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4059BD46-2C26-45FB-A503-C7AE881879C4}" xr6:coauthVersionLast="47" xr6:coauthVersionMax="47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Q102" i="4" l="1"/>
  <x:c r="P102"/>
  <x:c r="O102"/>
  <x:c r="N102"/>
  <x:c r="M102"/>
  <x:c r="L102"/>
  <x:c r="K102"/>
  <x:c r="J102"/>
  <x:c r="I102"/>
  <x:c r="H102"/>
  <x:c r="G102"/>
  <x:c r="F102"/>
  <x:c r="E102"/>
  <x:c r="D102"/>
  <x:c r="C102"/>
  <x:c r="B102"/>
  <x:c r="Q101"/>
  <x:c r="P101"/>
  <x:c r="O101"/>
  <x:c r="N101"/>
  <x:c r="M101"/>
  <x:c r="L101"/>
  <x:c r="K101"/>
  <x:c r="J101"/>
  <x:c r="I101"/>
  <x:c r="H101"/>
  <x:c r="G101"/>
  <x:c r="F101"/>
  <x:c r="E101"/>
  <x:c r="D101"/>
  <x:c r="C101"/>
  <x:c r="B101"/>
  <x:c r="Q100"/>
  <x:c r="P100"/>
  <x:c r="O100"/>
  <x:c r="N100"/>
  <x:c r="M100"/>
  <x:c r="L100"/>
  <x:c r="K100"/>
  <x:c r="J100"/>
  <x:c r="I100"/>
  <x:c r="H100"/>
  <x:c r="G100"/>
  <x:c r="F100"/>
  <x:c r="E100"/>
  <x:c r="D100"/>
  <x:c r="C100"/>
  <x:c r="B100"/>
  <x:c r="Q99"/>
  <x:c r="P99"/>
  <x:c r="O99"/>
  <x:c r="N99"/>
  <x:c r="M99"/>
  <x:c r="L99"/>
  <x:c r="K99"/>
  <x:c r="J99"/>
  <x:c r="I99"/>
  <x:c r="H99"/>
  <x:c r="G99"/>
  <x:c r="F99"/>
  <x:c r="E99"/>
  <x:c r="D99"/>
  <x:c r="C99"/>
  <x:c r="B99"/>
  <x:c r="Q98"/>
  <x:c r="P98"/>
  <x:c r="O98"/>
  <x:c r="N98"/>
  <x:c r="M98"/>
  <x:c r="L98"/>
  <x:c r="K98"/>
  <x:c r="J98"/>
  <x:c r="I98"/>
  <x:c r="H98"/>
  <x:c r="G98"/>
  <x:c r="F98"/>
  <x:c r="E98"/>
  <x:c r="D98"/>
  <x:c r="C98"/>
  <x:c r="B98"/>
  <x:c r="Q97"/>
  <x:c r="P97"/>
  <x:c r="O97"/>
  <x:c r="N97"/>
  <x:c r="M97"/>
  <x:c r="L97"/>
  <x:c r="K97"/>
  <x:c r="J97"/>
  <x:c r="I97"/>
  <x:c r="H97"/>
  <x:c r="G97"/>
  <x:c r="F97"/>
  <x:c r="E97"/>
  <x:c r="D97"/>
  <x:c r="C97"/>
  <x:c r="B97"/>
  <x:c r="Q96"/>
  <x:c r="P96"/>
  <x:c r="O96"/>
  <x:c r="N96"/>
  <x:c r="M96"/>
  <x:c r="L96"/>
  <x:c r="K96"/>
  <x:c r="J96"/>
  <x:c r="I96"/>
  <x:c r="H96"/>
  <x:c r="G96"/>
  <x:c r="F96"/>
  <x:c r="E96"/>
  <x:c r="D96"/>
  <x:c r="C96"/>
  <x:c r="B96"/>
  <x:c r="Q95"/>
  <x:c r="P95"/>
  <x:c r="O95"/>
  <x:c r="N95"/>
  <x:c r="M95"/>
  <x:c r="L95"/>
  <x:c r="K95"/>
  <x:c r="J95"/>
  <x:c r="I95"/>
  <x:c r="H95"/>
  <x:c r="G95"/>
  <x:c r="F95"/>
  <x:c r="E95"/>
  <x:c r="D95"/>
  <x:c r="C95"/>
  <x:c r="B95"/>
  <x:c r="Q94"/>
  <x:c r="P94"/>
  <x:c r="O94"/>
  <x:c r="N94"/>
  <x:c r="M94"/>
  <x:c r="L94"/>
  <x:c r="K94"/>
  <x:c r="J94"/>
  <x:c r="I94"/>
  <x:c r="H94"/>
  <x:c r="G94"/>
  <x:c r="F94"/>
  <x:c r="E94"/>
  <x:c r="D94"/>
  <x:c r="C94"/>
  <x:c r="B94"/>
  <x:c r="Q93"/>
  <x:c r="P93"/>
  <x:c r="O93"/>
  <x:c r="N93"/>
  <x:c r="M93"/>
  <x:c r="L93"/>
  <x:c r="K93"/>
  <x:c r="J93"/>
  <x:c r="I93"/>
  <x:c r="H93"/>
  <x:c r="G93"/>
  <x:c r="F93"/>
  <x:c r="E93"/>
  <x:c r="D93"/>
  <x:c r="C93"/>
  <x:c r="B93"/>
  <x:c r="Q92"/>
  <x:c r="P92"/>
  <x:c r="O92"/>
  <x:c r="N92"/>
  <x:c r="M92"/>
  <x:c r="L92"/>
  <x:c r="K92"/>
  <x:c r="J92"/>
  <x:c r="I92"/>
  <x:c r="H92"/>
  <x:c r="G92"/>
  <x:c r="F92"/>
  <x:c r="E92"/>
  <x:c r="D92"/>
  <x:c r="C92"/>
  <x:c r="B92"/>
  <x:c r="Q91"/>
  <x:c r="P91"/>
  <x:c r="O91"/>
  <x:c r="N91"/>
  <x:c r="M91"/>
  <x:c r="L91"/>
  <x:c r="K91"/>
  <x:c r="J91"/>
  <x:c r="I91"/>
  <x:c r="H91"/>
  <x:c r="G91"/>
  <x:c r="F91"/>
  <x:c r="E91"/>
  <x:c r="D91"/>
  <x:c r="C91"/>
  <x:c r="B91"/>
  <x:c r="Q90"/>
  <x:c r="P90"/>
  <x:c r="O90"/>
  <x:c r="N90"/>
  <x:c r="M90"/>
  <x:c r="L90"/>
  <x:c r="K90"/>
  <x:c r="J90"/>
  <x:c r="I90"/>
  <x:c r="H90"/>
  <x:c r="G90"/>
  <x:c r="F90"/>
  <x:c r="E90"/>
  <x:c r="D90"/>
  <x:c r="C90"/>
  <x:c r="B90"/>
  <x:c r="Q89"/>
  <x:c r="P89"/>
  <x:c r="O89"/>
  <x:c r="N89"/>
  <x:c r="M89"/>
  <x:c r="L89"/>
  <x:c r="K89"/>
  <x:c r="J89"/>
  <x:c r="I89"/>
  <x:c r="H89"/>
  <x:c r="G89"/>
  <x:c r="F89"/>
  <x:c r="E89"/>
  <x:c r="D89"/>
  <x:c r="C89"/>
  <x:c r="B89"/>
  <x:c r="Q88"/>
  <x:c r="P88"/>
  <x:c r="O88"/>
  <x:c r="N88"/>
  <x:c r="M88"/>
  <x:c r="L88"/>
  <x:c r="K88"/>
  <x:c r="J88"/>
  <x:c r="I88"/>
  <x:c r="H88"/>
  <x:c r="G88"/>
  <x:c r="F88"/>
  <x:c r="E88"/>
  <x:c r="D88"/>
  <x:c r="C88"/>
  <x:c r="B88"/>
  <x:c r="Q87"/>
  <x:c r="P87"/>
  <x:c r="O87"/>
  <x:c r="N87"/>
  <x:c r="M87"/>
  <x:c r="L87"/>
  <x:c r="K87"/>
  <x:c r="J87"/>
  <x:c r="I87"/>
  <x:c r="H87"/>
  <x:c r="G87"/>
  <x:c r="F87"/>
  <x:c r="E87"/>
  <x:c r="D87"/>
  <x:c r="C87"/>
  <x:c r="B87"/>
  <x:c r="Q86"/>
  <x:c r="P86"/>
  <x:c r="O86"/>
  <x:c r="N86"/>
  <x:c r="M86"/>
  <x:c r="L86"/>
  <x:c r="K86"/>
  <x:c r="J86"/>
  <x:c r="I86"/>
  <x:c r="H86"/>
  <x:c r="G86"/>
  <x:c r="F86"/>
  <x:c r="E86"/>
  <x:c r="D86"/>
  <x:c r="C86"/>
  <x:c r="B86"/>
  <x:c r="Q85"/>
  <x:c r="P85"/>
  <x:c r="O85"/>
  <x:c r="N85"/>
  <x:c r="M85"/>
  <x:c r="L85"/>
  <x:c r="K85"/>
  <x:c r="J85"/>
  <x:c r="I85"/>
  <x:c r="H85"/>
  <x:c r="G85"/>
  <x:c r="F85"/>
  <x:c r="E85"/>
  <x:c r="D85"/>
  <x:c r="C85"/>
  <x:c r="B85"/>
  <x:c r="Q84"/>
  <x:c r="P84"/>
  <x:c r="O84"/>
  <x:c r="N84"/>
  <x:c r="M84"/>
  <x:c r="L84"/>
  <x:c r="K84"/>
  <x:c r="J84"/>
  <x:c r="I84"/>
  <x:c r="H84"/>
  <x:c r="G84"/>
  <x:c r="F84"/>
  <x:c r="E84"/>
  <x:c r="D84"/>
  <x:c r="C84"/>
  <x:c r="B84"/>
  <x:c r="Q83"/>
  <x:c r="P83"/>
  <x:c r="O83"/>
  <x:c r="N83"/>
  <x:c r="M83"/>
  <x:c r="L83"/>
  <x:c r="K83"/>
  <x:c r="J83"/>
  <x:c r="I83"/>
  <x:c r="H83"/>
  <x:c r="G83"/>
  <x:c r="F83"/>
  <x:c r="E83"/>
  <x:c r="D83"/>
  <x:c r="C83"/>
  <x:c r="B83"/>
  <x:c r="Q82"/>
  <x:c r="P82"/>
  <x:c r="O82"/>
  <x:c r="N82"/>
  <x:c r="M82"/>
  <x:c r="L82"/>
  <x:c r="K82"/>
  <x:c r="J82"/>
  <x:c r="I82"/>
  <x:c r="H82"/>
  <x:c r="G82"/>
  <x:c r="F82"/>
  <x:c r="E82"/>
  <x:c r="D82"/>
  <x:c r="C82"/>
  <x:c r="B82"/>
  <x:c r="Q81"/>
  <x:c r="P81"/>
  <x:c r="O81"/>
  <x:c r="N81"/>
  <x:c r="M81"/>
  <x:c r="L81"/>
  <x:c r="K81"/>
  <x:c r="J81"/>
  <x:c r="I81"/>
  <x:c r="H81"/>
  <x:c r="G81"/>
  <x:c r="F81"/>
  <x:c r="E81"/>
  <x:c r="D81"/>
  <x:c r="C81"/>
  <x:c r="B81"/>
  <x:c r="Q80"/>
  <x:c r="P80"/>
  <x:c r="O80"/>
  <x:c r="N80"/>
  <x:c r="M80"/>
  <x:c r="L80"/>
  <x:c r="K80"/>
  <x:c r="J80"/>
  <x:c r="I80"/>
  <x:c r="H80"/>
  <x:c r="G80"/>
  <x:c r="F80"/>
  <x:c r="E80"/>
  <x:c r="D80"/>
  <x:c r="C80"/>
  <x:c r="B80"/>
  <x:c r="Q79"/>
  <x:c r="P79"/>
  <x:c r="O79"/>
  <x:c r="N79"/>
  <x:c r="M79"/>
  <x:c r="L79"/>
  <x:c r="K79"/>
  <x:c r="J79"/>
  <x:c r="I79"/>
  <x:c r="H79"/>
  <x:c r="G79"/>
  <x:c r="F79"/>
  <x:c r="E79"/>
  <x:c r="D79"/>
  <x:c r="C79"/>
  <x:c r="B79"/>
  <x:c r="Q78"/>
  <x:c r="P78"/>
  <x:c r="O78"/>
  <x:c r="N78"/>
  <x:c r="M78"/>
  <x:c r="L78"/>
  <x:c r="K78"/>
  <x:c r="J78"/>
  <x:c r="I78"/>
  <x:c r="H78"/>
  <x:c r="G78"/>
  <x:c r="F78"/>
  <x:c r="E78"/>
  <x:c r="D78"/>
  <x:c r="C78"/>
  <x:c r="B78"/>
  <x:c r="Q77"/>
  <x:c r="P77"/>
  <x:c r="O77"/>
  <x:c r="N77"/>
  <x:c r="M77"/>
  <x:c r="L77"/>
  <x:c r="K77"/>
  <x:c r="J77"/>
  <x:c r="I77"/>
  <x:c r="H77"/>
  <x:c r="G77"/>
  <x:c r="F77"/>
  <x:c r="E77"/>
  <x:c r="D77"/>
  <x:c r="C77"/>
  <x:c r="B77"/>
  <x:c r="Q76"/>
  <x:c r="P76"/>
  <x:c r="O76"/>
  <x:c r="N76"/>
  <x:c r="M76"/>
  <x:c r="L76"/>
  <x:c r="K76"/>
  <x:c r="J76"/>
  <x:c r="I76"/>
  <x:c r="H76"/>
  <x:c r="G76"/>
  <x:c r="F76"/>
  <x:c r="E76"/>
  <x:c r="D76"/>
  <x:c r="C76"/>
  <x:c r="B76"/>
  <x:c r="Q75"/>
  <x:c r="P75"/>
  <x:c r="O75"/>
  <x:c r="N75"/>
  <x:c r="M75"/>
  <x:c r="L75"/>
  <x:c r="K75"/>
  <x:c r="J75"/>
  <x:c r="I75"/>
  <x:c r="H75"/>
  <x:c r="G75"/>
  <x:c r="F75"/>
  <x:c r="E75"/>
  <x:c r="D75"/>
  <x:c r="C75"/>
  <x:c r="B75"/>
  <x:c r="Q74"/>
  <x:c r="P74"/>
  <x:c r="O74"/>
  <x:c r="N74"/>
  <x:c r="M74"/>
  <x:c r="L74"/>
  <x:c r="K74"/>
  <x:c r="J74"/>
  <x:c r="I74"/>
  <x:c r="H74"/>
  <x:c r="G74"/>
  <x:c r="F74"/>
  <x:c r="E74"/>
  <x:c r="D74"/>
  <x:c r="C74"/>
  <x:c r="B74"/>
  <x:c r="Q73"/>
  <x:c r="P73"/>
  <x:c r="O73"/>
  <x:c r="N73"/>
  <x:c r="M73"/>
  <x:c r="L73"/>
  <x:c r="K73"/>
  <x:c r="J73"/>
  <x:c r="I73"/>
  <x:c r="H73"/>
  <x:c r="G73"/>
  <x:c r="F73"/>
  <x:c r="E73"/>
  <x:c r="D73"/>
  <x:c r="C73"/>
  <x:c r="B73"/>
  <x:c r="Q72"/>
  <x:c r="P72"/>
  <x:c r="O72"/>
  <x:c r="N72"/>
  <x:c r="M72"/>
  <x:c r="L72"/>
  <x:c r="K72"/>
  <x:c r="J72"/>
  <x:c r="I72"/>
  <x:c r="H72"/>
  <x:c r="G72"/>
  <x:c r="F72"/>
  <x:c r="E72"/>
  <x:c r="D72"/>
  <x:c r="C72"/>
  <x:c r="B72"/>
  <x:c r="Q71"/>
  <x:c r="P71"/>
  <x:c r="O71"/>
  <x:c r="N71"/>
  <x:c r="M71"/>
  <x:c r="L71"/>
  <x:c r="K71"/>
  <x:c r="J71"/>
  <x:c r="I71"/>
  <x:c r="H71"/>
  <x:c r="G71"/>
  <x:c r="F71"/>
  <x:c r="E71"/>
  <x:c r="D71"/>
  <x:c r="C71"/>
  <x:c r="B71"/>
  <x:c r="Q70"/>
  <x:c r="P70"/>
  <x:c r="O70"/>
  <x:c r="N70"/>
  <x:c r="M70"/>
  <x:c r="L70"/>
  <x:c r="K70"/>
  <x:c r="J70"/>
  <x:c r="I70"/>
  <x:c r="H70"/>
  <x:c r="G70"/>
  <x:c r="F70"/>
  <x:c r="E70"/>
  <x:c r="D70"/>
  <x:c r="C70"/>
  <x:c r="B70"/>
  <x:c r="Q69"/>
  <x:c r="P69"/>
  <x:c r="O69"/>
  <x:c r="N69"/>
  <x:c r="M69"/>
  <x:c r="L69"/>
  <x:c r="K69"/>
  <x:c r="J69"/>
  <x:c r="I69"/>
  <x:c r="H69"/>
  <x:c r="G69"/>
  <x:c r="F69"/>
  <x:c r="E69"/>
  <x:c r="D69"/>
  <x:c r="C69"/>
  <x:c r="B69"/>
  <x:c r="Q68"/>
  <x:c r="P68"/>
  <x:c r="O68"/>
  <x:c r="N68"/>
  <x:c r="M68"/>
  <x:c r="L68"/>
  <x:c r="K68"/>
  <x:c r="J68"/>
  <x:c r="I68"/>
  <x:c r="H68"/>
  <x:c r="G68"/>
  <x:c r="F68"/>
  <x:c r="E68"/>
  <x:c r="D68"/>
  <x:c r="C68"/>
  <x:c r="B68"/>
  <x:c r="Q67"/>
  <x:c r="P67"/>
  <x:c r="O67"/>
  <x:c r="N67"/>
  <x:c r="M67"/>
  <x:c r="L67"/>
  <x:c r="K67"/>
  <x:c r="J67"/>
  <x:c r="I67"/>
  <x:c r="H67"/>
  <x:c r="G67"/>
  <x:c r="F67"/>
  <x:c r="E67"/>
  <x:c r="D67"/>
  <x:c r="C67"/>
  <x:c r="B67"/>
  <x:c r="Q66"/>
  <x:c r="P66"/>
  <x:c r="O66"/>
  <x:c r="N66"/>
  <x:c r="M66"/>
  <x:c r="L66"/>
  <x:c r="K66"/>
  <x:c r="J66"/>
  <x:c r="I66"/>
  <x:c r="H66"/>
  <x:c r="G66"/>
  <x:c r="F66"/>
  <x:c r="E66"/>
  <x:c r="D66"/>
  <x:c r="C66"/>
  <x:c r="B66"/>
  <x:c r="Q65"/>
  <x:c r="P65"/>
  <x:c r="O65"/>
  <x:c r="N65"/>
  <x:c r="M65"/>
  <x:c r="L65"/>
  <x:c r="K65"/>
  <x:c r="J65"/>
  <x:c r="I65"/>
  <x:c r="H65"/>
  <x:c r="G65"/>
  <x:c r="F65"/>
  <x:c r="E65"/>
  <x:c r="D65"/>
  <x:c r="C65"/>
  <x:c r="B65"/>
  <x:c r="Q64"/>
  <x:c r="P64"/>
  <x:c r="O64"/>
  <x:c r="N64"/>
  <x:c r="M64"/>
  <x:c r="L64"/>
  <x:c r="K64"/>
  <x:c r="J64"/>
  <x:c r="I64"/>
  <x:c r="H64"/>
  <x:c r="G64"/>
  <x:c r="F64"/>
  <x:c r="E64"/>
  <x:c r="D64"/>
  <x:c r="C64"/>
  <x:c r="B64"/>
  <x:c r="Q63"/>
  <x:c r="P63"/>
  <x:c r="O63"/>
  <x:c r="N63"/>
  <x:c r="M63"/>
  <x:c r="L63"/>
  <x:c r="K63"/>
  <x:c r="J63"/>
  <x:c r="I63"/>
  <x:c r="H63"/>
  <x:c r="G63"/>
  <x:c r="F63"/>
  <x:c r="E63"/>
  <x:c r="D63"/>
  <x:c r="C63"/>
  <x:c r="B63"/>
  <x:c r="Q62"/>
  <x:c r="P62"/>
  <x:c r="O62"/>
  <x:c r="N62"/>
  <x:c r="M62"/>
  <x:c r="L62"/>
  <x:c r="K62"/>
  <x:c r="J62"/>
  <x:c r="I62"/>
  <x:c r="H62"/>
  <x:c r="G62"/>
  <x:c r="F62"/>
  <x:c r="E62"/>
  <x:c r="D62"/>
  <x:c r="C62"/>
  <x:c r="B62"/>
  <x:c r="Q61"/>
  <x:c r="P61"/>
  <x:c r="O61"/>
  <x:c r="N61"/>
  <x:c r="M61"/>
  <x:c r="L61"/>
  <x:c r="K61"/>
  <x:c r="J61"/>
  <x:c r="I61"/>
  <x:c r="H61"/>
  <x:c r="G61"/>
  <x:c r="F61"/>
  <x:c r="E61"/>
  <x:c r="D61"/>
  <x:c r="C61"/>
  <x:c r="B61"/>
  <x:c r="Q60"/>
  <x:c r="P60"/>
  <x:c r="O60"/>
  <x:c r="N60"/>
  <x:c r="M60"/>
  <x:c r="L60"/>
  <x:c r="K60"/>
  <x:c r="J60"/>
  <x:c r="I60"/>
  <x:c r="H60"/>
  <x:c r="G60"/>
  <x:c r="F60"/>
  <x:c r="E60"/>
  <x:c r="D60"/>
  <x:c r="C60"/>
  <x:c r="B60"/>
  <x:c r="Q102" i="5"/>
  <x:c r="P102"/>
  <x:c r="O102"/>
  <x:c r="N102"/>
  <x:c r="M102"/>
  <x:c r="L102"/>
  <x:c r="K102"/>
  <x:c r="J102"/>
  <x:c r="I102"/>
  <x:c r="H102"/>
  <x:c r="G102"/>
  <x:c r="F102"/>
  <x:c r="E102"/>
  <x:c r="D102"/>
  <x:c r="C102"/>
  <x:c r="Q101"/>
  <x:c r="P101"/>
  <x:c r="O101"/>
  <x:c r="N101"/>
  <x:c r="M101"/>
  <x:c r="L101"/>
  <x:c r="K101"/>
  <x:c r="J101"/>
  <x:c r="I101"/>
  <x:c r="H101"/>
  <x:c r="G101"/>
  <x:c r="F101"/>
  <x:c r="E101"/>
  <x:c r="D101"/>
  <x:c r="C101"/>
  <x:c r="Q100"/>
  <x:c r="P100"/>
  <x:c r="O100"/>
  <x:c r="N100"/>
  <x:c r="M100"/>
  <x:c r="L100"/>
  <x:c r="K100"/>
  <x:c r="J100"/>
  <x:c r="I100"/>
  <x:c r="H100"/>
  <x:c r="G100"/>
  <x:c r="F100"/>
  <x:c r="E100"/>
  <x:c r="D100"/>
  <x:c r="C100"/>
  <x:c r="Q99"/>
  <x:c r="P99"/>
  <x:c r="O99"/>
  <x:c r="N99"/>
  <x:c r="M99"/>
  <x:c r="L99"/>
  <x:c r="K99"/>
  <x:c r="J99"/>
  <x:c r="I99"/>
  <x:c r="H99"/>
  <x:c r="G99"/>
  <x:c r="F99"/>
  <x:c r="E99"/>
  <x:c r="D99"/>
  <x:c r="C99"/>
  <x:c r="Q98"/>
  <x:c r="P98"/>
  <x:c r="O98"/>
  <x:c r="N98"/>
  <x:c r="M98"/>
  <x:c r="L98"/>
  <x:c r="K98"/>
  <x:c r="J98"/>
  <x:c r="I98"/>
  <x:c r="H98"/>
  <x:c r="G98"/>
  <x:c r="F98"/>
  <x:c r="E98"/>
  <x:c r="D98"/>
  <x:c r="C98"/>
  <x:c r="Q97"/>
  <x:c r="P97"/>
  <x:c r="O97"/>
  <x:c r="N97"/>
  <x:c r="M97"/>
  <x:c r="L97"/>
  <x:c r="K97"/>
  <x:c r="J97"/>
  <x:c r="I97"/>
  <x:c r="H97"/>
  <x:c r="G97"/>
  <x:c r="F97"/>
  <x:c r="E97"/>
  <x:c r="D97"/>
  <x:c r="C97"/>
  <x:c r="Q96"/>
  <x:c r="P96"/>
  <x:c r="O96"/>
  <x:c r="N96"/>
  <x:c r="M96"/>
  <x:c r="L96"/>
  <x:c r="K96"/>
  <x:c r="J96"/>
  <x:c r="I96"/>
  <x:c r="H96"/>
  <x:c r="G96"/>
  <x:c r="F96"/>
  <x:c r="E96"/>
  <x:c r="D96"/>
  <x:c r="C96"/>
  <x:c r="Q95"/>
  <x:c r="P95"/>
  <x:c r="O95"/>
  <x:c r="N95"/>
  <x:c r="M95"/>
  <x:c r="L95"/>
  <x:c r="K95"/>
  <x:c r="J95"/>
  <x:c r="I95"/>
  <x:c r="H95"/>
  <x:c r="G95"/>
  <x:c r="F95"/>
  <x:c r="E95"/>
  <x:c r="D95"/>
  <x:c r="C95"/>
  <x:c r="Q94"/>
  <x:c r="P94"/>
  <x:c r="O94"/>
  <x:c r="N94"/>
  <x:c r="M94"/>
  <x:c r="L94"/>
  <x:c r="K94"/>
  <x:c r="J94"/>
  <x:c r="I94"/>
  <x:c r="H94"/>
  <x:c r="G94"/>
  <x:c r="F94"/>
  <x:c r="E94"/>
  <x:c r="D94"/>
  <x:c r="C94"/>
  <x:c r="Q93"/>
  <x:c r="P93"/>
  <x:c r="O93"/>
  <x:c r="N93"/>
  <x:c r="M93"/>
  <x:c r="L93"/>
  <x:c r="K93"/>
  <x:c r="J93"/>
  <x:c r="I93"/>
  <x:c r="H93"/>
  <x:c r="G93"/>
  <x:c r="F93"/>
  <x:c r="E93"/>
  <x:c r="D93"/>
  <x:c r="C93"/>
  <x:c r="Q92"/>
  <x:c r="P92"/>
  <x:c r="O92"/>
  <x:c r="N92"/>
  <x:c r="M92"/>
  <x:c r="L92"/>
  <x:c r="K92"/>
  <x:c r="J92"/>
  <x:c r="I92"/>
  <x:c r="H92"/>
  <x:c r="G92"/>
  <x:c r="F92"/>
  <x:c r="E92"/>
  <x:c r="D92"/>
  <x:c r="C92"/>
  <x:c r="Q91"/>
  <x:c r="P91"/>
  <x:c r="O91"/>
  <x:c r="N91"/>
  <x:c r="M91"/>
  <x:c r="L91"/>
  <x:c r="K91"/>
  <x:c r="J91"/>
  <x:c r="I91"/>
  <x:c r="H91"/>
  <x:c r="G91"/>
  <x:c r="F91"/>
  <x:c r="E91"/>
  <x:c r="D91"/>
  <x:c r="C91"/>
  <x:c r="Q90"/>
  <x:c r="P90"/>
  <x:c r="O90"/>
  <x:c r="N90"/>
  <x:c r="M90"/>
  <x:c r="L90"/>
  <x:c r="K90"/>
  <x:c r="J90"/>
  <x:c r="I90"/>
  <x:c r="H90"/>
  <x:c r="G90"/>
  <x:c r="F90"/>
  <x:c r="E90"/>
  <x:c r="D90"/>
  <x:c r="C90"/>
  <x:c r="Q89"/>
  <x:c r="P89"/>
  <x:c r="O89"/>
  <x:c r="N89"/>
  <x:c r="M89"/>
  <x:c r="L89"/>
  <x:c r="K89"/>
  <x:c r="J89"/>
  <x:c r="I89"/>
  <x:c r="H89"/>
  <x:c r="G89"/>
  <x:c r="F89"/>
  <x:c r="E89"/>
  <x:c r="D89"/>
  <x:c r="C89"/>
  <x:c r="Q88"/>
  <x:c r="P88"/>
  <x:c r="O88"/>
  <x:c r="N88"/>
  <x:c r="M88"/>
  <x:c r="L88"/>
  <x:c r="K88"/>
  <x:c r="J88"/>
  <x:c r="I88"/>
  <x:c r="H88"/>
  <x:c r="G88"/>
  <x:c r="F88"/>
  <x:c r="E88"/>
  <x:c r="D88"/>
  <x:c r="C88"/>
  <x:c r="Q87"/>
  <x:c r="P87"/>
  <x:c r="O87"/>
  <x:c r="N87"/>
  <x:c r="M87"/>
  <x:c r="L87"/>
  <x:c r="K87"/>
  <x:c r="J87"/>
  <x:c r="I87"/>
  <x:c r="H87"/>
  <x:c r="G87"/>
  <x:c r="F87"/>
  <x:c r="E87"/>
  <x:c r="D87"/>
  <x:c r="C87"/>
  <x:c r="Q86"/>
  <x:c r="P86"/>
  <x:c r="O86"/>
  <x:c r="N86"/>
  <x:c r="M86"/>
  <x:c r="L86"/>
  <x:c r="K86"/>
  <x:c r="J86"/>
  <x:c r="I86"/>
  <x:c r="H86"/>
  <x:c r="G86"/>
  <x:c r="F86"/>
  <x:c r="E86"/>
  <x:c r="D86"/>
  <x:c r="C86"/>
  <x:c r="Q85"/>
  <x:c r="P85"/>
  <x:c r="O85"/>
  <x:c r="N85"/>
  <x:c r="M85"/>
  <x:c r="L85"/>
  <x:c r="K85"/>
  <x:c r="J85"/>
  <x:c r="I85"/>
  <x:c r="H85"/>
  <x:c r="G85"/>
  <x:c r="F85"/>
  <x:c r="E85"/>
  <x:c r="D85"/>
  <x:c r="C85"/>
  <x:c r="Q84"/>
  <x:c r="P84"/>
  <x:c r="O84"/>
  <x:c r="N84"/>
  <x:c r="M84"/>
  <x:c r="L84"/>
  <x:c r="K84"/>
  <x:c r="J84"/>
  <x:c r="I84"/>
  <x:c r="H84"/>
  <x:c r="G84"/>
  <x:c r="F84"/>
  <x:c r="E84"/>
  <x:c r="D84"/>
  <x:c r="C84"/>
  <x:c r="Q83"/>
  <x:c r="P83"/>
  <x:c r="O83"/>
  <x:c r="N83"/>
  <x:c r="M83"/>
  <x:c r="L83"/>
  <x:c r="K83"/>
  <x:c r="J83"/>
  <x:c r="I83"/>
  <x:c r="H83"/>
  <x:c r="G83"/>
  <x:c r="F83"/>
  <x:c r="E83"/>
  <x:c r="D83"/>
  <x:c r="C83"/>
  <x:c r="Q82"/>
  <x:c r="P82"/>
  <x:c r="O82"/>
  <x:c r="N82"/>
  <x:c r="M82"/>
  <x:c r="L82"/>
  <x:c r="K82"/>
  <x:c r="J82"/>
  <x:c r="I82"/>
  <x:c r="H82"/>
  <x:c r="G82"/>
  <x:c r="F82"/>
  <x:c r="E82"/>
  <x:c r="D82"/>
  <x:c r="C82"/>
  <x:c r="Q81"/>
  <x:c r="P81"/>
  <x:c r="O81"/>
  <x:c r="N81"/>
  <x:c r="M81"/>
  <x:c r="L81"/>
  <x:c r="K81"/>
  <x:c r="J81"/>
  <x:c r="I81"/>
  <x:c r="H81"/>
  <x:c r="G81"/>
  <x:c r="F81"/>
  <x:c r="E81"/>
  <x:c r="D81"/>
  <x:c r="C81"/>
  <x:c r="Q80"/>
  <x:c r="P80"/>
  <x:c r="O80"/>
  <x:c r="N80"/>
  <x:c r="M80"/>
  <x:c r="L80"/>
  <x:c r="K80"/>
  <x:c r="J80"/>
  <x:c r="I80"/>
  <x:c r="H80"/>
  <x:c r="G80"/>
  <x:c r="F80"/>
  <x:c r="E80"/>
  <x:c r="D80"/>
  <x:c r="C80"/>
  <x:c r="Q79"/>
  <x:c r="P79"/>
  <x:c r="O79"/>
  <x:c r="N79"/>
  <x:c r="M79"/>
  <x:c r="L79"/>
  <x:c r="K79"/>
  <x:c r="J79"/>
  <x:c r="I79"/>
  <x:c r="H79"/>
  <x:c r="G79"/>
  <x:c r="F79"/>
  <x:c r="E79"/>
  <x:c r="D79"/>
  <x:c r="C79"/>
  <x:c r="Q78"/>
  <x:c r="P78"/>
  <x:c r="O78"/>
  <x:c r="N78"/>
  <x:c r="M78"/>
  <x:c r="L78"/>
  <x:c r="K78"/>
  <x:c r="J78"/>
  <x:c r="I78"/>
  <x:c r="H78"/>
  <x:c r="G78"/>
  <x:c r="F78"/>
  <x:c r="E78"/>
  <x:c r="D78"/>
  <x:c r="C78"/>
  <x:c r="Q77"/>
  <x:c r="P77"/>
  <x:c r="O77"/>
  <x:c r="N77"/>
  <x:c r="M77"/>
  <x:c r="L77"/>
  <x:c r="K77"/>
  <x:c r="J77"/>
  <x:c r="I77"/>
  <x:c r="H77"/>
  <x:c r="G77"/>
  <x:c r="F77"/>
  <x:c r="E77"/>
  <x:c r="D77"/>
  <x:c r="C77"/>
  <x:c r="Q76"/>
  <x:c r="P76"/>
  <x:c r="O76"/>
  <x:c r="N76"/>
  <x:c r="M76"/>
  <x:c r="L76"/>
  <x:c r="K76"/>
  <x:c r="J76"/>
  <x:c r="I76"/>
  <x:c r="H76"/>
  <x:c r="G76"/>
  <x:c r="F76"/>
  <x:c r="E76"/>
  <x:c r="D76"/>
  <x:c r="C76"/>
  <x:c r="Q75"/>
  <x:c r="P75"/>
  <x:c r="O75"/>
  <x:c r="N75"/>
  <x:c r="M75"/>
  <x:c r="L75"/>
  <x:c r="K75"/>
  <x:c r="J75"/>
  <x:c r="I75"/>
  <x:c r="H75"/>
  <x:c r="G75"/>
  <x:c r="F75"/>
  <x:c r="E75"/>
  <x:c r="D75"/>
  <x:c r="C75"/>
  <x:c r="Q74"/>
  <x:c r="P74"/>
  <x:c r="O74"/>
  <x:c r="N74"/>
  <x:c r="M74"/>
  <x:c r="L74"/>
  <x:c r="K74"/>
  <x:c r="J74"/>
  <x:c r="I74"/>
  <x:c r="H74"/>
  <x:c r="G74"/>
  <x:c r="F74"/>
  <x:c r="E74"/>
  <x:c r="D74"/>
  <x:c r="C74"/>
  <x:c r="Q73"/>
  <x:c r="P73"/>
  <x:c r="O73"/>
  <x:c r="N73"/>
  <x:c r="M73"/>
  <x:c r="L73"/>
  <x:c r="K73"/>
  <x:c r="J73"/>
  <x:c r="I73"/>
  <x:c r="H73"/>
  <x:c r="G73"/>
  <x:c r="F73"/>
  <x:c r="E73"/>
  <x:c r="D73"/>
  <x:c r="C73"/>
  <x:c r="Q72"/>
  <x:c r="P72"/>
  <x:c r="O72"/>
  <x:c r="N72"/>
  <x:c r="M72"/>
  <x:c r="L72"/>
  <x:c r="K72"/>
  <x:c r="J72"/>
  <x:c r="I72"/>
  <x:c r="H72"/>
  <x:c r="G72"/>
  <x:c r="F72"/>
  <x:c r="E72"/>
  <x:c r="D72"/>
  <x:c r="C72"/>
  <x:c r="Q71"/>
  <x:c r="P71"/>
  <x:c r="O71"/>
  <x:c r="N71"/>
  <x:c r="M71"/>
  <x:c r="L71"/>
  <x:c r="K71"/>
  <x:c r="J71"/>
  <x:c r="I71"/>
  <x:c r="H71"/>
  <x:c r="G71"/>
  <x:c r="F71"/>
  <x:c r="E71"/>
  <x:c r="D71"/>
  <x:c r="C71"/>
  <x:c r="Q70"/>
  <x:c r="P70"/>
  <x:c r="O70"/>
  <x:c r="N70"/>
  <x:c r="M70"/>
  <x:c r="L70"/>
  <x:c r="K70"/>
  <x:c r="J70"/>
  <x:c r="I70"/>
  <x:c r="H70"/>
  <x:c r="G70"/>
  <x:c r="F70"/>
  <x:c r="E70"/>
  <x:c r="D70"/>
  <x:c r="C70"/>
  <x:c r="Q69"/>
  <x:c r="P69"/>
  <x:c r="O69"/>
  <x:c r="N69"/>
  <x:c r="M69"/>
  <x:c r="L69"/>
  <x:c r="K69"/>
  <x:c r="J69"/>
  <x:c r="I69"/>
  <x:c r="H69"/>
  <x:c r="G69"/>
  <x:c r="F69"/>
  <x:c r="E69"/>
  <x:c r="D69"/>
  <x:c r="C69"/>
  <x:c r="Q68"/>
  <x:c r="P68"/>
  <x:c r="O68"/>
  <x:c r="N68"/>
  <x:c r="M68"/>
  <x:c r="L68"/>
  <x:c r="K68"/>
  <x:c r="J68"/>
  <x:c r="I68"/>
  <x:c r="H68"/>
  <x:c r="G68"/>
  <x:c r="F68"/>
  <x:c r="E68"/>
  <x:c r="D68"/>
  <x:c r="C68"/>
  <x:c r="Q67"/>
  <x:c r="P67"/>
  <x:c r="O67"/>
  <x:c r="N67"/>
  <x:c r="M67"/>
  <x:c r="L67"/>
  <x:c r="K67"/>
  <x:c r="J67"/>
  <x:c r="I67"/>
  <x:c r="H67"/>
  <x:c r="G67"/>
  <x:c r="F67"/>
  <x:c r="E67"/>
  <x:c r="D67"/>
  <x:c r="C67"/>
  <x:c r="Q66"/>
  <x:c r="P66"/>
  <x:c r="O66"/>
  <x:c r="N66"/>
  <x:c r="M66"/>
  <x:c r="L66"/>
  <x:c r="K66"/>
  <x:c r="J66"/>
  <x:c r="I66"/>
  <x:c r="H66"/>
  <x:c r="G66"/>
  <x:c r="F66"/>
  <x:c r="E66"/>
  <x:c r="D66"/>
  <x:c r="C66"/>
  <x:c r="Q65"/>
  <x:c r="P65"/>
  <x:c r="O65"/>
  <x:c r="N65"/>
  <x:c r="M65"/>
  <x:c r="L65"/>
  <x:c r="K65"/>
  <x:c r="J65"/>
  <x:c r="I65"/>
  <x:c r="H65"/>
  <x:c r="G65"/>
  <x:c r="F65"/>
  <x:c r="E65"/>
  <x:c r="D65"/>
  <x:c r="C65"/>
  <x:c r="Q64"/>
  <x:c r="P64"/>
  <x:c r="O64"/>
  <x:c r="N64"/>
  <x:c r="M64"/>
  <x:c r="L64"/>
  <x:c r="K64"/>
  <x:c r="J64"/>
  <x:c r="I64"/>
  <x:c r="H64"/>
  <x:c r="G64"/>
  <x:c r="F64"/>
  <x:c r="E64"/>
  <x:c r="D64"/>
  <x:c r="C64"/>
  <x:c r="Q63"/>
  <x:c r="P63"/>
  <x:c r="O63"/>
  <x:c r="N63"/>
  <x:c r="M63"/>
  <x:c r="L63"/>
  <x:c r="K63"/>
  <x:c r="J63"/>
  <x:c r="I63"/>
  <x:c r="H63"/>
  <x:c r="G63"/>
  <x:c r="F63"/>
  <x:c r="E63"/>
  <x:c r="D63"/>
  <x:c r="C63"/>
  <x:c r="Q62"/>
  <x:c r="P62"/>
  <x:c r="O62"/>
  <x:c r="N62"/>
  <x:c r="M62"/>
  <x:c r="L62"/>
  <x:c r="K62"/>
  <x:c r="J62"/>
  <x:c r="I62"/>
  <x:c r="H62"/>
  <x:c r="G62"/>
  <x:c r="F62"/>
  <x:c r="E62"/>
  <x:c r="D62"/>
  <x:c r="C62"/>
  <x:c r="Q61"/>
  <x:c r="P61"/>
  <x:c r="O61"/>
  <x:c r="N61"/>
  <x:c r="M61"/>
  <x:c r="L61"/>
  <x:c r="K61"/>
  <x:c r="J61"/>
  <x:c r="I61"/>
  <x:c r="H61"/>
  <x:c r="G61"/>
  <x:c r="F61"/>
  <x:c r="E61"/>
  <x:c r="D61"/>
  <x:c r="C61"/>
  <x:c r="Q60"/>
  <x:c r="P60"/>
  <x:c r="O60"/>
  <x:c r="N60"/>
  <x:c r="M60"/>
  <x:c r="L60"/>
  <x:c r="K60"/>
  <x:c r="J60"/>
  <x:c r="I60"/>
  <x:c r="H60"/>
  <x:c r="G60"/>
  <x:c r="F60"/>
  <x:c r="E60"/>
  <x:c r="D60"/>
  <x:c r="C60"/>
  <x:c r="B102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B62"/>
  <x:c r="B61"/>
  <x:c r="B60"/>
  <x:c r="AL521" i="2"/>
  <x:c r="AK521"/>
  <x:c r="AJ521"/>
  <x:c r="AI521"/>
  <x:c r="AH521"/>
  <x:c r="AG521"/>
  <x:c r="AF521"/>
  <x:c r="AE521"/>
  <x:c r="AD521"/>
  <x:c r="AC521"/>
  <x:c r="AB521"/>
  <x:c r="AA521"/>
  <x:c r="Z521"/>
  <x:c r="Y521"/>
  <x:c r="X521"/>
  <x:c r="W521"/>
  <x:c r="A778"/>
  <x:c r="A779" s="1"/>
  <x:c r="A780" s="1"/>
  <x:c r="A781" s="1"/>
  <x:c r="A782" s="1"/>
  <x:c r="A783" s="1"/>
  <x:c r="A784" s="1"/>
  <x:c r="A785" s="1"/>
  <x:c r="A786" s="1"/>
  <x:c r="A787" s="1"/>
  <x:c r="A788" s="1"/>
  <x:c r="A789" s="1"/>
  <x:c r="A790" s="1"/>
  <x:c r="A791" s="1"/>
  <x:c r="A792" s="1"/>
  <x:c r="A793" s="1"/>
  <x:c r="A794" s="1"/>
  <x:c r="A795" s="1"/>
  <x:c r="A796" s="1"/>
  <x:c r="A797" s="1"/>
  <x:c r="A798" s="1"/>
  <x:c r="A799" s="1"/>
  <x:c r="A800" s="1"/>
  <x:c r="A801" s="1"/>
  <x:c r="A802" s="1"/>
  <x:c r="A803" s="1"/>
  <x:c r="A804" s="1"/>
  <x:c r="A805" s="1"/>
  <x:c r="A806" s="1"/>
  <x:c r="A807" s="1"/>
  <x:c r="A808" s="1"/>
  <x:c r="A809" s="1"/>
  <x:c r="A810" s="1"/>
  <x:c r="A811" s="1"/>
  <x:c r="A812" s="1"/>
  <x:c r="A813" s="1"/>
  <x:c r="A814" s="1"/>
  <x:c r="A815" s="1"/>
  <x:c r="A816" s="1"/>
  <x:c r="A817" s="1"/>
  <x:c r="A818" s="1"/>
  <x:c r="A819" s="1"/>
  <x:c r="A736"/>
  <x:c r="A737" s="1"/>
  <x:c r="A738" s="1"/>
  <x:c r="A739" s="1"/>
  <x:c r="A740" s="1"/>
  <x:c r="A741" s="1"/>
  <x:c r="A742" s="1"/>
  <x:c r="A743" s="1"/>
  <x:c r="A744" s="1"/>
  <x:c r="A745" s="1"/>
  <x:c r="A746" s="1"/>
  <x:c r="A747" s="1"/>
  <x:c r="A748" s="1"/>
  <x:c r="A749" s="1"/>
  <x:c r="A750" s="1"/>
  <x:c r="A751" s="1"/>
  <x:c r="A752" s="1"/>
  <x:c r="A753" s="1"/>
  <x:c r="A754" s="1"/>
  <x:c r="A755" s="1"/>
  <x:c r="A756" s="1"/>
  <x:c r="A757" s="1"/>
  <x:c r="A758" s="1"/>
  <x:c r="A759" s="1"/>
  <x:c r="A760" s="1"/>
  <x:c r="A761" s="1"/>
  <x:c r="A762" s="1"/>
  <x:c r="A763" s="1"/>
  <x:c r="A764" s="1"/>
  <x:c r="A765" s="1"/>
  <x:c r="A766" s="1"/>
  <x:c r="A767" s="1"/>
  <x:c r="A768" s="1"/>
  <x:c r="A769" s="1"/>
  <x:c r="A770" s="1"/>
  <x:c r="A771" s="1"/>
  <x:c r="A772" s="1"/>
  <x:c r="A773" s="1"/>
  <x:c r="A774" s="1"/>
  <x:c r="A775" s="1"/>
  <x:c r="A776" s="1"/>
  <x:c r="A777" s="1"/>
  <x:c r="A695"/>
  <x:c r="A696" s="1"/>
  <x:c r="A697" s="1"/>
  <x:c r="A698" s="1"/>
  <x:c r="A699" s="1"/>
  <x:c r="A700" s="1"/>
  <x:c r="A701" s="1"/>
  <x:c r="A702" s="1"/>
  <x:c r="A703" s="1"/>
  <x:c r="A704" s="1"/>
  <x:c r="A705" s="1"/>
  <x:c r="A706" s="1"/>
  <x:c r="A707" s="1"/>
  <x:c r="A708" s="1"/>
  <x:c r="A709" s="1"/>
  <x:c r="A710" s="1"/>
  <x:c r="A711" s="1"/>
  <x:c r="A712" s="1"/>
  <x:c r="A713" s="1"/>
  <x:c r="A714" s="1"/>
  <x:c r="A715" s="1"/>
  <x:c r="A716" s="1"/>
  <x:c r="A717" s="1"/>
  <x:c r="A718" s="1"/>
  <x:c r="A719" s="1"/>
  <x:c r="A720" s="1"/>
  <x:c r="A721" s="1"/>
  <x:c r="A722" s="1"/>
  <x:c r="A723" s="1"/>
  <x:c r="A724" s="1"/>
  <x:c r="A725" s="1"/>
  <x:c r="A726" s="1"/>
  <x:c r="A727" s="1"/>
  <x:c r="A728" s="1"/>
  <x:c r="A729" s="1"/>
  <x:c r="A730" s="1"/>
  <x:c r="A731" s="1"/>
  <x:c r="A732" s="1"/>
  <x:c r="A733" s="1"/>
  <x:c r="A734" s="1"/>
  <x:c r="A735" s="1"/>
  <x:c r="A694"/>
  <x:c r="A652"/>
  <x:c r="A653" s="1"/>
  <x:c r="A654" s="1"/>
  <x:c r="A655" s="1"/>
  <x:c r="A656" s="1"/>
  <x:c r="A657" s="1"/>
  <x:c r="A658" s="1"/>
  <x:c r="A659" s="1"/>
  <x:c r="A660" s="1"/>
  <x:c r="A661" s="1"/>
  <x:c r="A662" s="1"/>
  <x:c r="A663" s="1"/>
  <x:c r="A664" s="1"/>
  <x:c r="A665" s="1"/>
  <x:c r="A666" s="1"/>
  <x:c r="A667" s="1"/>
  <x:c r="A668" s="1"/>
  <x:c r="A669" s="1"/>
  <x:c r="A670" s="1"/>
  <x:c r="A671" s="1"/>
  <x:c r="A672" s="1"/>
  <x:c r="A673" s="1"/>
  <x:c r="A674" s="1"/>
  <x:c r="A675" s="1"/>
  <x:c r="A676" s="1"/>
  <x:c r="A677" s="1"/>
  <x:c r="A678" s="1"/>
  <x:c r="A679" s="1"/>
  <x:c r="A680" s="1"/>
  <x:c r="A681" s="1"/>
  <x:c r="A682" s="1"/>
  <x:c r="A683" s="1"/>
  <x:c r="A684" s="1"/>
  <x:c r="A685" s="1"/>
  <x:c r="A686" s="1"/>
  <x:c r="A687" s="1"/>
  <x:c r="A688" s="1"/>
  <x:c r="A689" s="1"/>
  <x:c r="A690" s="1"/>
  <x:c r="A691" s="1"/>
  <x:c r="A692" s="1"/>
  <x:c r="A693" s="1"/>
  <x:c r="A611"/>
  <x:c r="A612" s="1"/>
  <x:c r="A613" s="1"/>
  <x:c r="A614" s="1"/>
  <x:c r="A615" s="1"/>
  <x:c r="A616" s="1"/>
  <x:c r="A617" s="1"/>
  <x:c r="A618" s="1"/>
  <x:c r="A619" s="1"/>
  <x:c r="A620" s="1"/>
  <x:c r="A621" s="1"/>
  <x:c r="A622" s="1"/>
  <x:c r="A623" s="1"/>
  <x:c r="A624" s="1"/>
  <x:c r="A625" s="1"/>
  <x:c r="A626" s="1"/>
  <x:c r="A627" s="1"/>
  <x:c r="A628" s="1"/>
  <x:c r="A629" s="1"/>
  <x:c r="A630" s="1"/>
  <x:c r="A631" s="1"/>
  <x:c r="A632" s="1"/>
  <x:c r="A633" s="1"/>
  <x:c r="A634" s="1"/>
  <x:c r="A635" s="1"/>
  <x:c r="A636" s="1"/>
  <x:c r="A637" s="1"/>
  <x:c r="A638" s="1"/>
  <x:c r="A639" s="1"/>
  <x:c r="A640" s="1"/>
  <x:c r="A641" s="1"/>
  <x:c r="A642" s="1"/>
  <x:c r="A643" s="1"/>
  <x:c r="A644" s="1"/>
  <x:c r="A645" s="1"/>
  <x:c r="A646" s="1"/>
  <x:c r="A647" s="1"/>
  <x:c r="A648" s="1"/>
  <x:c r="A649" s="1"/>
  <x:c r="A650" s="1"/>
  <x:c r="A651" s="1"/>
  <x:c r="A610"/>
  <x:c r="A568"/>
  <x:c r="A569" s="1"/>
  <x:c r="A570" s="1"/>
  <x:c r="A571" s="1"/>
  <x:c r="A572" s="1"/>
  <x:c r="A573" s="1"/>
  <x:c r="A574" s="1"/>
  <x:c r="A575" s="1"/>
  <x:c r="A576" s="1"/>
  <x:c r="A577" s="1"/>
  <x:c r="A578" s="1"/>
  <x:c r="A579" s="1"/>
  <x:c r="A580" s="1"/>
  <x:c r="A581" s="1"/>
  <x:c r="A582" s="1"/>
  <x:c r="A583" s="1"/>
  <x:c r="A584" s="1"/>
  <x:c r="A585" s="1"/>
  <x:c r="A586" s="1"/>
  <x:c r="A587" s="1"/>
  <x:c r="A588" s="1"/>
  <x:c r="A589" s="1"/>
  <x:c r="A590" s="1"/>
  <x:c r="A591" s="1"/>
  <x:c r="A592" s="1"/>
  <x:c r="A593" s="1"/>
  <x:c r="A594" s="1"/>
  <x:c r="A595" s="1"/>
  <x:c r="A596" s="1"/>
  <x:c r="A597" s="1"/>
  <x:c r="A598" s="1"/>
  <x:c r="A599" s="1"/>
  <x:c r="A600" s="1"/>
  <x:c r="A601" s="1"/>
  <x:c r="A602" s="1"/>
  <x:c r="A603" s="1"/>
  <x:c r="A604" s="1"/>
  <x:c r="A605" s="1"/>
  <x:c r="A606" s="1"/>
  <x:c r="A607" s="1"/>
  <x:c r="A608" s="1"/>
  <x:c r="A609" s="1"/>
  <x:c r="A548"/>
  <x:c r="A549" s="1"/>
  <x:c r="A550" s="1"/>
  <x:c r="A551" s="1"/>
  <x:c r="A552" s="1"/>
  <x:c r="A553" s="1"/>
  <x:c r="A554" s="1"/>
  <x:c r="A555" s="1"/>
  <x:c r="A556" s="1"/>
  <x:c r="A557" s="1"/>
  <x:c r="A558" s="1"/>
  <x:c r="A559" s="1"/>
  <x:c r="A560" s="1"/>
  <x:c r="A561" s="1"/>
  <x:c r="A562" s="1"/>
  <x:c r="A563" s="1"/>
  <x:c r="A564" s="1"/>
  <x:c r="A565" s="1"/>
  <x:c r="A566" s="1"/>
  <x:c r="A567" s="1"/>
  <x:c r="A547"/>
  <x:c r="A540"/>
  <x:c r="A541" s="1"/>
  <x:c r="A542" s="1"/>
  <x:c r="A543" s="1"/>
  <x:c r="A544" s="1"/>
  <x:c r="A545" s="1"/>
  <x:c r="A546" s="1"/>
  <x:c r="A533"/>
  <x:c r="A534" s="1"/>
  <x:c r="A535" s="1"/>
  <x:c r="A536" s="1"/>
  <x:c r="A537" s="1"/>
  <x:c r="A538" s="1"/>
  <x:c r="A539" s="1"/>
  <x:c r="A527"/>
  <x:c r="A528" s="1"/>
  <x:c r="A529" s="1"/>
  <x:c r="A530" s="1"/>
  <x:c r="A531" s="1"/>
  <x:c r="A532" s="1"/>
  <x:c r="A524"/>
  <x:c r="A525" s="1"/>
  <x:c r="A526" s="1"/>
  <x:c r="Q715" i="3"/>
  <x:c r="P715"/>
  <x:c r="O715"/>
  <x:c r="N715"/>
  <x:c r="M715"/>
  <x:c r="L715"/>
  <x:c r="K715"/>
  <x:c r="J715"/>
  <x:c r="I715"/>
  <x:c r="H715"/>
  <x:c r="G715"/>
  <x:c r="F715"/>
  <x:c r="E715"/>
  <x:c r="D715"/>
  <x:c r="C715"/>
  <x:c r="B715"/>
  <x:c r="A715"/>
  <x:c r="A716" s="1"/>
  <x:c r="A717" s="1"/>
  <x:c r="A718" s="1"/>
  <x:c r="A719" s="1"/>
  <x:c r="A720" s="1"/>
  <x:c r="A721" s="1"/>
  <x:c r="A722" s="1"/>
  <x:c r="A723" s="1"/>
  <x:c r="A724" s="1"/>
  <x:c r="A725" s="1"/>
  <x:c r="A726" s="1"/>
  <x:c r="A727" s="1"/>
  <x:c r="A728" s="1"/>
  <x:c r="A729" s="1"/>
  <x:c r="A730" s="1"/>
  <x:c r="A731" s="1"/>
  <x:c r="A732" s="1"/>
  <x:c r="A733" s="1"/>
  <x:c r="A734" s="1"/>
  <x:c r="A735" s="1"/>
  <x:c r="A736" s="1"/>
  <x:c r="A737" s="1"/>
  <x:c r="A738" s="1"/>
  <x:c r="A739" s="1"/>
  <x:c r="A740" s="1"/>
  <x:c r="A741" s="1"/>
  <x:c r="A742" s="1"/>
  <x:c r="A743" s="1"/>
  <x:c r="A744" s="1"/>
  <x:c r="A745" s="1"/>
  <x:c r="A746" s="1"/>
  <x:c r="A747" s="1"/>
  <x:c r="A748" s="1"/>
  <x:c r="A749" s="1"/>
  <x:c r="A750" s="1"/>
  <x:c r="A751" s="1"/>
  <x:c r="A752" s="1"/>
  <x:c r="A753" s="1"/>
  <x:c r="A754" s="1"/>
  <x:c r="A755" s="1"/>
  <x:c r="A756" s="1"/>
  <x:c r="A757" s="1"/>
  <x:c r="A758" s="1"/>
  <x:c r="A759" s="1"/>
  <x:c r="A760" s="1"/>
  <x:c r="A761" s="1"/>
  <x:c r="A762" s="1"/>
  <x:c r="A763" s="1"/>
  <x:c r="A764" s="1"/>
  <x:c r="A765" s="1"/>
  <x:c r="A766" s="1"/>
  <x:c r="A767" s="1"/>
  <x:c r="A768" s="1"/>
  <x:c r="A769" s="1"/>
  <x:c r="A770" s="1"/>
  <x:c r="A771" s="1"/>
  <x:c r="A772" s="1"/>
  <x:c r="A773" s="1"/>
  <x:c r="A774" s="1"/>
  <x:c r="A775" s="1"/>
  <x:c r="A776" s="1"/>
  <x:c r="A777" s="1"/>
  <x:c r="A778" s="1"/>
  <x:c r="A779" s="1"/>
  <x:c r="A780" s="1"/>
  <x:c r="A781" s="1"/>
  <x:c r="A782" s="1"/>
  <x:c r="A783" s="1"/>
  <x:c r="A784" s="1"/>
  <x:c r="A785" s="1"/>
  <x:c r="A786" s="1"/>
  <x:c r="A787" s="1"/>
  <x:c r="A788" s="1"/>
  <x:c r="A789" s="1"/>
  <x:c r="A790" s="1"/>
  <x:c r="A791" s="1"/>
  <x:c r="Q638"/>
  <x:c r="P638"/>
  <x:c r="O638"/>
  <x:c r="N638"/>
  <x:c r="M638"/>
  <x:c r="L638"/>
  <x:c r="K638"/>
  <x:c r="J638"/>
  <x:c r="I638"/>
  <x:c r="H638"/>
  <x:c r="G638"/>
  <x:c r="F638"/>
  <x:c r="E638"/>
  <x:c r="D638"/>
  <x:c r="C638"/>
  <x:c r="B638"/>
  <x:c r="R638" s="1"/>
  <x:c r="A638"/>
  <x:c r="A639" s="1"/>
  <x:c r="A640" s="1"/>
  <x:c r="A641" s="1"/>
  <x:c r="A642" s="1"/>
  <x:c r="A643" s="1"/>
  <x:c r="A644" s="1"/>
  <x:c r="A645" s="1"/>
  <x:c r="A646" s="1"/>
  <x:c r="A647" s="1"/>
  <x:c r="A648" s="1"/>
  <x:c r="A649" s="1"/>
  <x:c r="A650" s="1"/>
  <x:c r="A651" s="1"/>
  <x:c r="A652" s="1"/>
  <x:c r="A653" s="1"/>
  <x:c r="A654" s="1"/>
  <x:c r="A655" s="1"/>
  <x:c r="A656" s="1"/>
  <x:c r="A657" s="1"/>
  <x:c r="A658" s="1"/>
  <x:c r="A659" s="1"/>
  <x:c r="A660" s="1"/>
  <x:c r="A661" s="1"/>
  <x:c r="A662" s="1"/>
  <x:c r="A663" s="1"/>
  <x:c r="A664" s="1"/>
  <x:c r="A665" s="1"/>
  <x:c r="A666" s="1"/>
  <x:c r="A667" s="1"/>
  <x:c r="A668" s="1"/>
  <x:c r="A669" s="1"/>
  <x:c r="A670" s="1"/>
  <x:c r="A671" s="1"/>
  <x:c r="A672" s="1"/>
  <x:c r="A673" s="1"/>
  <x:c r="A674" s="1"/>
  <x:c r="A675" s="1"/>
  <x:c r="A676" s="1"/>
  <x:c r="A677" s="1"/>
  <x:c r="A678" s="1"/>
  <x:c r="A679" s="1"/>
  <x:c r="A680" s="1"/>
  <x:c r="A681" s="1"/>
  <x:c r="A682" s="1"/>
  <x:c r="A683" s="1"/>
  <x:c r="A684" s="1"/>
  <x:c r="A685" s="1"/>
  <x:c r="A686" s="1"/>
  <x:c r="A687" s="1"/>
  <x:c r="A688" s="1"/>
  <x:c r="A689" s="1"/>
  <x:c r="A690" s="1"/>
  <x:c r="A691" s="1"/>
  <x:c r="A692" s="1"/>
  <x:c r="A693" s="1"/>
  <x:c r="A694" s="1"/>
  <x:c r="A695" s="1"/>
  <x:c r="A696" s="1"/>
  <x:c r="A697" s="1"/>
  <x:c r="A698" s="1"/>
  <x:c r="A699" s="1"/>
  <x:c r="A700" s="1"/>
  <x:c r="A701" s="1"/>
  <x:c r="A702" s="1"/>
  <x:c r="A703" s="1"/>
  <x:c r="A704" s="1"/>
  <x:c r="A705" s="1"/>
  <x:c r="A706" s="1"/>
  <x:c r="A707" s="1"/>
  <x:c r="A708" s="1"/>
  <x:c r="A709" s="1"/>
  <x:c r="A710" s="1"/>
  <x:c r="A711" s="1"/>
  <x:c r="A712" s="1"/>
  <x:c r="A713" s="1"/>
  <x:c r="A714" s="1"/>
  <x:c r="Q610"/>
  <x:c r="P610"/>
  <x:c r="O610"/>
  <x:c r="N610"/>
  <x:c r="M610"/>
  <x:c r="L610"/>
  <x:c r="K610"/>
  <x:c r="J610"/>
  <x:c r="I610"/>
  <x:c r="H610"/>
  <x:c r="G610"/>
  <x:c r="F610"/>
  <x:c r="E610"/>
  <x:c r="D610"/>
  <x:c r="C610"/>
  <x:c r="B610"/>
  <x:c r="A610"/>
  <x:c r="A611" s="1"/>
  <x:c r="A612" s="1"/>
  <x:c r="A613" s="1"/>
  <x:c r="A614" s="1"/>
  <x:c r="A615" s="1"/>
  <x:c r="A616" s="1"/>
  <x:c r="A617" s="1"/>
  <x:c r="A618" s="1"/>
  <x:c r="A619" s="1"/>
  <x:c r="A620" s="1"/>
  <x:c r="A621" s="1"/>
  <x:c r="A622" s="1"/>
  <x:c r="A623" s="1"/>
  <x:c r="A624" s="1"/>
  <x:c r="A625" s="1"/>
  <x:c r="A626" s="1"/>
  <x:c r="A627" s="1"/>
  <x:c r="A628" s="1"/>
  <x:c r="A629" s="1"/>
  <x:c r="A630" s="1"/>
  <x:c r="A631" s="1"/>
  <x:c r="A632" s="1"/>
  <x:c r="A633" s="1"/>
  <x:c r="A634" s="1"/>
  <x:c r="A635" s="1"/>
  <x:c r="A636" s="1"/>
  <x:c r="A637" s="1"/>
  <x:c r="Q582"/>
  <x:c r="P582"/>
  <x:c r="O582"/>
  <x:c r="N582"/>
  <x:c r="M582"/>
  <x:c r="L582"/>
  <x:c r="K582"/>
  <x:c r="J582"/>
  <x:c r="I582"/>
  <x:c r="H582"/>
  <x:c r="G582"/>
  <x:c r="F582"/>
  <x:c r="E582"/>
  <x:c r="D582"/>
  <x:c r="C582"/>
  <x:c r="B582"/>
  <x:c r="R582" s="1"/>
  <x:c r="A582"/>
  <x:c r="A583" s="1"/>
  <x:c r="A584" s="1"/>
  <x:c r="A585" s="1"/>
  <x:c r="A586" s="1"/>
  <x:c r="A587" s="1"/>
  <x:c r="A588" s="1"/>
  <x:c r="A589" s="1"/>
  <x:c r="A590" s="1"/>
  <x:c r="A591" s="1"/>
  <x:c r="A592" s="1"/>
  <x:c r="A593" s="1"/>
  <x:c r="A594" s="1"/>
  <x:c r="A595" s="1"/>
  <x:c r="A596" s="1"/>
  <x:c r="A597" s="1"/>
  <x:c r="A598" s="1"/>
  <x:c r="A599" s="1"/>
  <x:c r="A600" s="1"/>
  <x:c r="A601" s="1"/>
  <x:c r="A602" s="1"/>
  <x:c r="A603" s="1"/>
  <x:c r="A604" s="1"/>
  <x:c r="A605" s="1"/>
  <x:c r="A606" s="1"/>
  <x:c r="A607" s="1"/>
  <x:c r="A608" s="1"/>
  <x:c r="A609" s="1"/>
  <x:c r="R554" s="1"/>
  <x:c r="A554"/>
  <x:c r="A555" s="1"/>
  <x:c r="A556" s="1"/>
  <x:c r="A557" s="1"/>
  <x:c r="A558" s="1"/>
  <x:c r="A559" s="1"/>
  <x:c r="A560" s="1"/>
  <x:c r="A561" s="1"/>
  <x:c r="A562" s="1"/>
  <x:c r="A563" s="1"/>
  <x:c r="A564" s="1"/>
  <x:c r="A565" s="1"/>
  <x:c r="A566" s="1"/>
  <x:c r="A567" s="1"/>
  <x:c r="A568" s="1"/>
  <x:c r="A569" s="1"/>
  <x:c r="A570" s="1"/>
  <x:c r="A571" s="1"/>
  <x:c r="A572" s="1"/>
  <x:c r="A573" s="1"/>
  <x:c r="A574" s="1"/>
  <x:c r="A575" s="1"/>
  <x:c r="A576" s="1"/>
  <x:c r="A577" s="1"/>
  <x:c r="A578" s="1"/>
  <x:c r="A579" s="1"/>
  <x:c r="A580" s="1"/>
  <x:c r="A581" s="1"/>
  <x:c r="R540" s="1"/>
  <x:c r="A540"/>
  <x:c r="A541" s="1"/>
  <x:c r="A542" s="1"/>
  <x:c r="A543" s="1"/>
  <x:c r="A544" s="1"/>
  <x:c r="A545" s="1"/>
  <x:c r="A546" s="1"/>
  <x:c r="A547" s="1"/>
  <x:c r="A548" s="1"/>
  <x:c r="A549" s="1"/>
  <x:c r="A550" s="1"/>
  <x:c r="A551" s="1"/>
  <x:c r="A552" s="1"/>
  <x:c r="A553" s="1"/>
  <x:c r="AL526"/>
  <x:c r="AK526"/>
  <x:c r="AJ526"/>
  <x:c r="AI526"/>
  <x:c r="AH526"/>
  <x:c r="AG526"/>
  <x:c r="AF526"/>
  <x:c r="AE526"/>
  <x:c r="AD526"/>
  <x:c r="AC526"/>
  <x:c r="AB526"/>
  <x:c r="AA526"/>
  <x:c r="Z526"/>
  <x:c r="Y526"/>
  <x:c r="X526"/>
  <x:c r="W526"/>
  <x:c r="A526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25"/>
  <x:c r="A524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R423"/>
  <x:c r="R422"/>
  <x:c r="R421"/>
  <x:c r="R420"/>
  <x:c r="R419"/>
  <x:c r="R418"/>
  <x:c r="R417"/>
  <x:c r="R416"/>
  <x:c r="R415"/>
  <x:c r="R414"/>
  <x:c r="R413"/>
  <x:c r="R412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520" i="2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R423"/>
  <x:c r="R422"/>
  <x:c r="R421"/>
  <x:c r="R420"/>
  <x:c r="R419"/>
  <x:c r="R418"/>
  <x:c r="R417"/>
  <x:c r="R416"/>
  <x:c r="R415"/>
  <x:c r="R414"/>
  <x:c r="R413"/>
  <x:c r="R412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R302"/>
  <x:c r="R301"/>
  <x:c r="R300"/>
  <x:c r="R299"/>
  <x:c r="R298"/>
  <x:c r="R297"/>
  <x:c r="R296"/>
  <x:c r="R295"/>
  <x:c r="R294"/>
  <x:c r="R293"/>
  <x:c r="R292"/>
  <x:c r="R291"/>
  <x:c r="R290"/>
  <x:c r="R289"/>
  <x:c r="R288"/>
  <x:c r="R287"/>
  <x:c r="R286"/>
  <x:c r="R285"/>
  <x:c r="R284"/>
  <x:c r="R283"/>
  <x:c r="R282"/>
  <x:c r="R281"/>
  <x:c r="R280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2"/>
  <x:c r="R715" i="3" l="1"/>
  <x:c r="S638"/>
  <x:c r="R610"/>
  <x:c r="S582"/>
  <x:c r="S554"/>
  <x:c r="A792"/>
  <x:c r="A793" s="1"/>
  <x:c r="A794" s="1"/>
  <x:c r="A795" s="1"/>
  <x:c r="A796" s="1"/>
  <x:c r="A797" s="1"/>
  <x:c r="A798" s="1"/>
  <x:c r="A799" s="1"/>
  <x:c r="A800" s="1"/>
  <x:c r="S540"/>
  <x:c r="R524"/>
  <x:c r="S160" i="2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9" i="4"/>
  <x:c r="P59"/>
  <x:c r="O59"/>
  <x:c r="N59"/>
  <x:c r="M59"/>
  <x:c r="L59"/>
  <x:c r="K59"/>
  <x:c r="J59"/>
  <x:c r="I59"/>
  <x:c r="H59"/>
  <x:c r="G59"/>
  <x:c r="F59"/>
  <x:c r="E59"/>
  <x:c r="D59"/>
  <x:c r="C59"/>
  <x:c r="Q58"/>
  <x:c r="P58"/>
  <x:c r="O58"/>
  <x:c r="N58"/>
  <x:c r="M58"/>
  <x:c r="L58"/>
  <x:c r="K58"/>
  <x:c r="J58"/>
  <x:c r="I58"/>
  <x:c r="H58"/>
  <x:c r="G58"/>
  <x:c r="F58"/>
  <x:c r="E58"/>
  <x:c r="D58"/>
  <x:c r="C58"/>
  <x:c r="Q57"/>
  <x:c r="P57"/>
  <x:c r="O57"/>
  <x:c r="N57"/>
  <x:c r="M57"/>
  <x:c r="L57"/>
  <x:c r="K57"/>
  <x:c r="J57"/>
  <x:c r="I57"/>
  <x:c r="H57"/>
  <x:c r="G57"/>
  <x:c r="F57"/>
  <x:c r="E57"/>
  <x:c r="D57"/>
  <x:c r="C57"/>
  <x:c r="Q56"/>
  <x:c r="P56"/>
  <x:c r="O56"/>
  <x:c r="N56"/>
  <x:c r="M56"/>
  <x:c r="L56"/>
  <x:c r="K56"/>
  <x:c r="J56"/>
  <x:c r="I56"/>
  <x:c r="H56"/>
  <x:c r="G56"/>
  <x:c r="F56"/>
  <x:c r="E56"/>
  <x:c r="D56"/>
  <x:c r="C56"/>
  <x:c r="Q55"/>
  <x:c r="P55"/>
  <x:c r="O55"/>
  <x:c r="N55"/>
  <x:c r="M55"/>
  <x:c r="L55"/>
  <x:c r="K55"/>
  <x:c r="J55"/>
  <x:c r="I55"/>
  <x:c r="H55"/>
  <x:c r="G55"/>
  <x:c r="F55"/>
  <x:c r="E55"/>
  <x:c r="D55"/>
  <x:c r="C55"/>
  <x:c r="Q54"/>
  <x:c r="P54"/>
  <x:c r="O54"/>
  <x:c r="N54"/>
  <x:c r="M54"/>
  <x:c r="L54"/>
  <x:c r="K54"/>
  <x:c r="J54"/>
  <x:c r="I54"/>
  <x:c r="H54"/>
  <x:c r="G54"/>
  <x:c r="F54"/>
  <x:c r="E54"/>
  <x:c r="D54"/>
  <x:c r="C54"/>
  <x:c r="Q53"/>
  <x:c r="P53"/>
  <x:c r="O53"/>
  <x:c r="N53"/>
  <x:c r="M53"/>
  <x:c r="L53"/>
  <x:c r="K53"/>
  <x:c r="J53"/>
  <x:c r="I53"/>
  <x:c r="H53"/>
  <x:c r="G53"/>
  <x:c r="F53"/>
  <x:c r="E53"/>
  <x:c r="D53"/>
  <x:c r="C53"/>
  <x:c r="Q52"/>
  <x:c r="P52"/>
  <x:c r="O52"/>
  <x:c r="N52"/>
  <x:c r="M52"/>
  <x:c r="L52"/>
  <x:c r="K52"/>
  <x:c r="J52"/>
  <x:c r="I52"/>
  <x:c r="H52"/>
  <x:c r="G52"/>
  <x:c r="F52"/>
  <x:c r="E52"/>
  <x:c r="D52"/>
  <x:c r="C52"/>
  <x:c r="Q51"/>
  <x:c r="P51"/>
  <x:c r="O51"/>
  <x:c r="N51"/>
  <x:c r="M51"/>
  <x:c r="L51"/>
  <x:c r="K51"/>
  <x:c r="J51"/>
  <x:c r="I51"/>
  <x:c r="H51"/>
  <x:c r="G51"/>
  <x:c r="F51"/>
  <x:c r="E51"/>
  <x:c r="D51"/>
  <x:c r="C51"/>
  <x:c r="Q50"/>
  <x:c r="P50"/>
  <x:c r="O50"/>
  <x:c r="N50"/>
  <x:c r="M50"/>
  <x:c r="L50"/>
  <x:c r="K50"/>
  <x:c r="J50"/>
  <x:c r="I50"/>
  <x:c r="H50"/>
  <x:c r="G50"/>
  <x:c r="F50"/>
  <x:c r="E50"/>
  <x:c r="D50"/>
  <x:c r="C50"/>
  <x:c r="B59"/>
  <x:c r="B58"/>
  <x:c r="B57"/>
  <x:c r="B56"/>
  <x:c r="B55"/>
  <x:c r="B54"/>
  <x:c r="B53"/>
  <x:c r="B52"/>
  <x:c r="B51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S715" l="1"/>
  <x:c r="S610"/>
  <x:c r="S524"/>
  <x:c r="Q102" i="7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P51" i="8" s="1"/>
  <x:c r="O51" s="1"/>
  <x:c r="AD249" i="3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Q51" i="8" s="1"/>
  <x:c r="Z250" i="3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P29" i="7" s="1"/>
  <x:c r="H29" i="5"/>
  <x:c r="I29"/>
  <x:c r="M29"/>
  <x:c r="L29"/>
  <x:c r="Q29"/>
  <x:c r="K29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Q29" i="7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O52" i="8" s="1"/>
  <x:c r="Z256" i="3"/>
  <x:c r="AI254"/>
  <x:c r="P52" i="8" s="1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Q52" i="8" s="1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O53" i="8" s="1"/>
  <x:c r="P53" s="1"/>
  <x:c r="AI261" i="3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Q53" i="8" s="1"/>
  <x:c r="AB265" i="3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O31" i="7" s="1"/>
  <x:c r="F31" i="5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Q31" i="7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P54" i="8" s="1"/>
  <x:c r="O54" s="1"/>
  <x:c r="AD270" i="3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Q54" i="8" s="1"/>
  <x:c r="AB272" i="3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Q32" i="7" s="1"/>
  <x:c r="N32" i="5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O32" i="7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P55" i="8" s="1"/>
  <x:c r="O55" s="1"/>
  <x:c r="AB278" i="3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Q55" i="8" s="1"/>
  <x:c r="Z278" i="3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P33" i="7" s="1"/>
  <x:c r="F33" i="5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O33" i="7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P56" i="8" s="1"/>
  <x:c r="AI282" i="3"/>
  <x:c r="AD284"/>
  <x:c r="Z284"/>
  <x:c r="AB285"/>
  <x:c r="O56" i="8" s="1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Q56" i="8" s="1"/>
  <x:c r="AD285" i="3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P57" i="8" s="1"/>
  <x:c r="O57" s="1"/>
  <x:c r="AB292" i="3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Q57" i="8" s="1"/>
  <x:c r="Z292" i="3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O58" i="8" s="1"/>
  <x:c r="AI296" i="3"/>
  <x:c r="P58" i="8" s="1"/>
  <x:c r="Z298" i="3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Q58" i="8" s="1"/>
  <x:c r="AB300" i="3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P59" i="8" s="1"/>
  <x:c r="P106" s="1"/>
  <x:c r="P109" s="1"/>
  <x:c r="O59" s="1"/>
  <x:c r="O106" s="1"/>
  <x:c r="O109" s="1"/>
  <x:c r="AB306" i="3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Q59" i="8" s="1"/>
  <x:c r="Q106" s="1"/>
  <x:c r="Q109" s="1"/>
  <x:c r="AI304" i="3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M51" i="8" l="1"/>
  <x:c r="N42"/>
  <x:c r="M52" l="1"/>
  <x:c r="M53" l="1"/>
  <x:c r="M54" l="1"/>
  <x:c r="M55" l="1"/>
  <x:c r="M56" l="1"/>
  <x:c r="N44" l="1"/>
  <x:c r="M57" l="1"/>
  <x:c r="M58" l="1"/>
  <x:c r="B31" l="1"/>
  <x:c r="M59"/>
  <x:c r="E38" i="7" l="1"/>
  <x:c r="M60" i="8" l="1"/>
  <x:c r="N43"/>
  <x:c r="N45" l="1"/>
  <x:c r="E39" i="7" l="1"/>
  <x:c r="N50" i="8" l="1"/>
  <x:c r="N51" l="1"/>
  <x:c r="N52" l="1"/>
  <x:c r="N53" l="1"/>
  <x:c r="N54" l="1"/>
  <x:c r="N55" l="1"/>
  <x:c r="N56" l="1"/>
  <x:c r="B32" l="1"/>
  <x:c r="N57"/>
  <x:c r="N58" l="1"/>
  <x:c r="N59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L51" l="1"/>
  <x:c r="H50" l="1"/>
  <x:c r="H51" l="1"/>
  <x:c r="L52"/>
  <x:c r="G50"/>
  <x:c r="F50" l="1"/>
  <x:c r="G51" l="1"/>
  <x:c r="L53"/>
  <x:c r="F51" l="1"/>
  <x:c r="H52"/>
  <x:c r="L54" l="1"/>
  <x:c r="H53" l="1"/>
  <x:c r="F52"/>
  <x:c r="F53"/>
  <x:c r="G52"/>
  <x:c r="L55" l="1"/>
  <x:c r="G53" l="1"/>
  <x:c r="F54"/>
  <x:c r="H54"/>
  <x:c r="L56" l="1"/>
  <x:c r="K50"/>
  <x:c r="H55" l="1"/>
  <x:c r="G54"/>
  <x:c r="F55"/>
  <x:c r="K51"/>
  <x:c r="L57"/>
  <x:c r="H56" l="1"/>
  <x:c r="K53"/>
  <x:c r="F56"/>
  <x:c r="K54"/>
  <x:c r="L58"/>
  <x:c r="G55"/>
  <x:c r="K52"/>
  <x:c r="H57" l="1"/>
  <x:c r="N31"/>
  <x:c r="N36" i="7"/>
  <x:c r="F57" i="8" l="1"/>
  <x:c r="G56"/>
  <x:c r="L59"/>
  <x:c r="L60" l="1"/>
  <x:c r="G57"/>
  <x:c r="H58"/>
  <x:c r="F58"/>
  <x:c r="K55"/>
  <x:c r="F59" l="1"/>
  <x:c r="G58"/>
  <x:c r="K56"/>
  <x:c r="H59"/>
  <x:c r="N37" i="7"/>
  <x:c r="H60" i="8" l="1"/>
  <x:c r="F60" l="1"/>
  <x:c r="K57"/>
  <x:c r="G59"/>
  <x:c r="G60" l="1"/>
  <x:c r="K58" l="1"/>
  <x:c r="K59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J51"/>
  <x:c r="J52" l="1"/>
  <x:c r="J53"/>
  <x:c r="J54" l="1"/>
  <x:c r="J55" l="1"/>
  <x:c r="J56" l="1"/>
  <x:c r="J57" l="1"/>
  <x:c r="J58" l="1"/>
  <x:c r="J59" l="1"/>
  <x:c r="G37" i="7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D56" l="1"/>
  <x:c r="D57" l="1"/>
  <x:c r="C60" i="7" l="1"/>
  <x:c r="D58" i="8" l="1"/>
  <x:c r="L60" i="7"/>
  <x:c r="C61"/>
  <x:c r="D59" i="8" l="1"/>
  <x:c r="J60" i="7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B78" l="1"/>
  <x:c r="I50"/>
  <x:c r="B78" i="7"/>
  <x:c r="I51" i="8" l="1"/>
  <x:c r="B79" l="1"/>
  <x:c r="B79" i="7"/>
  <x:c r="I52" i="8"/>
  <x:c r="B80" i="7" l="1"/>
  <x:c r="B80" i="8"/>
  <x:c r="I53"/>
  <x:c r="B81" l="1"/>
  <x:c r="B81" i="7"/>
  <x:c r="I54" i="8"/>
  <x:c r="B82" l="1"/>
  <x:c r="B82" i="7"/>
  <x:c r="I55" i="8"/>
  <x:c r="I56" l="1"/>
  <x:c r="B83"/>
  <x:c r="B83" i="7"/>
  <x:c r="B84" l="1"/>
  <x:c r="I60"/>
  <x:c r="I57" i="8"/>
  <x:c r="B84"/>
  <x:c r="I58" l="1"/>
  <x:c r="B85"/>
  <x:c r="B85" i="7"/>
  <x:c r="I61" l="1"/>
  <x:c r="B86" i="8" l="1"/>
  <x:c r="B86" i="7"/>
  <x:c r="I59" i="8"/>
  <x:c r="I62" i="7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C51" i="8" s="1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C52" i="8" l="1"/>
  <x:c r="X257" i="3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C53" i="8" l="1"/>
  <x:c r="Y262" i="2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C54" i="8" l="1"/>
  <x:c r="Y269" i="2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C55" i="8" l="1"/>
  <x:c r="X278" i="3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C56" i="8" l="1"/>
  <x:c r="X285" i="3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C57" i="8" s="1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C58" i="8" s="1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C59" i="8" l="1"/>
  <x:c r="C106" s="1"/>
  <x:c r="C109" s="1"/>
  <x:c r="C106" i="4"/>
  <x:c r="C109" s="1"/>
  <x:c r="X306" i="3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N40"/>
  <x:c r="N40" i="7" s="1"/>
  <x:c r="J40" i="5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K40" i="7" s="1"/>
  <x:c r="J40"/>
  <x:c r="C40" i="5"/>
  <x:c r="C40" i="7" s="1"/>
  <x:c r="P40" i="5"/>
  <x:c r="P40" i="7" s="1"/>
  <x:c r="L40" i="5"/>
  <x:c r="H40"/>
  <x:c r="O40"/>
  <x:c r="O40" i="7" s="1"/>
  <x:c r="Q40" i="5"/>
  <x:c r="Q40" i="7" s="1"/>
  <x:c r="E40" i="5"/>
  <x:c r="M40"/>
  <x:c r="I40"/>
  <x:c r="I40" i="7" s="1"/>
  <x:c r="G40" i="5"/>
  <x:c r="Y321" i="2"/>
  <x:c r="F40" i="7"/>
  <x:c r="AG329" i="2"/>
  <x:c r="AD329"/>
  <x:c r="Z329"/>
  <x:c r="AH329"/>
  <x:c r="AC329"/>
  <x:c r="AF329"/>
  <x:c r="AB329"/>
  <x:c r="AL329"/>
  <x:c r="AK329"/>
  <x:c r="X329"/>
  <x:c r="AJ329"/>
  <x:c r="G40" i="7"/>
  <x:c r="M40"/>
  <x:c r="L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Y328" i="2"/>
  <x:c r="Q41" i="5"/>
  <x:c r="Q41" i="7" s="1"/>
  <x:c r="O41" i="5"/>
  <x:c r="O41" i="7" s="1"/>
  <x:c r="N41" i="5"/>
  <x:c r="N41" i="7" s="1"/>
  <x:c r="P41" i="5"/>
  <x:c r="P41" i="7" s="1"/>
  <x:c r="J41" i="5"/>
  <x:c r="J41" i="7" s="1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L41" i="5"/>
  <x:c r="L41" i="7" s="1"/>
  <x:c r="I41" i="5"/>
  <x:c r="C41"/>
  <x:c r="K41"/>
  <x:c r="K41" i="7" s="1"/>
  <x:c r="E41" i="5"/>
  <x:c r="G41"/>
  <x:c r="G41" i="7" s="1"/>
  <x:c r="H41" i="5"/>
  <x:c r="F41" i="7"/>
  <x:c r="M41" i="5"/>
  <x:c r="W226" i="2"/>
  <x:c r="W226" i="3"/>
  <x:c r="AA337" i="2"/>
  <x:c r="AI337"/>
  <x:c r="AE337"/>
  <x:c r="Y343" i="3"/>
  <x:c r="AB341" s="1"/>
  <x:c r="X345"/>
  <x:c r="AA339" s="1"/>
  <x:c r="M41" i="7"/>
  <x:c r="Y329" i="2"/>
  <x:c r="D40" i="5"/>
  <x:c r="D40" i="7" s="1"/>
  <x:c r="H41"/>
  <x:c r="E41"/>
  <x:c r="C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S234"/>
  <x:c r="W234"/>
  <x:c r="W234" i="2"/>
  <x:c r="X341" l="1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B46" i="8"/>
  <x:c r="W236" i="2"/>
  <x:c r="W236" i="3"/>
  <x:c r="S236" l="1"/>
  <x:c r="AG342" i="2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S239" s="1"/>
  <x:c r="W239" i="2"/>
  <x:c r="W239" i="3"/>
  <x:c r="AI344" i="2"/>
  <x:c r="AA344"/>
  <x:c r="AE344"/>
  <x:c r="Y338"/>
  <x:c r="AE351" i="3"/>
  <x:c r="AA346"/>
  <x:c r="R240"/>
  <x:c r="S240" s="1"/>
  <x:c r="W240" i="2"/>
  <x:c r="W240" i="3"/>
  <x:c r="S238" l="1"/>
  <x:c r="S237"/>
  <x:c r="AD344" i="2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S243" s="1"/>
  <x:c r="B50" i="8"/>
  <x:c r="W243" i="3"/>
  <x:c r="W243" i="2"/>
  <x:c r="AG346" l="1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B51" i="8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B29" i="7" s="1"/>
  <x:c r="R252" i="3"/>
  <x:c r="S252" s="1"/>
  <x:c r="W252" i="2"/>
  <x:c r="W252" i="3"/>
  <x:c r="AL353" i="2"/>
  <x:c r="AD353"/>
  <x:c r="AH353"/>
  <x:c r="AF353"/>
  <x:c r="AG353"/>
  <x:c r="AB353"/>
  <x:c r="AK353"/>
  <x:c r="X353"/>
  <x:c r="S252"/>
  <x:c r="AJ353"/>
  <x:c r="AC353"/>
  <x:c r="Z353"/>
  <x:c r="Y366" i="3"/>
  <x:c r="X368"/>
  <x:c r="AA354" i="2"/>
  <x:c r="AI354"/>
  <x:c r="R253"/>
  <x:c r="S253" s="1"/>
  <x:c r="AE354"/>
  <x:c r="Y348"/>
  <x:c r="Y373" i="3"/>
  <x:c r="X375"/>
  <x:c r="R253"/>
  <x:c r="S253" s="1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AI355"/>
  <x:c r="AE355"/>
  <x:c r="Y349"/>
  <x:c r="X376" i="3"/>
  <x:c r="Y374"/>
  <x:c r="R254"/>
  <x:c r="S254" s="1"/>
  <x:c r="W254" i="2"/>
  <x:c r="W254" i="3"/>
  <x:c r="S254" i="2" l="1"/>
  <x:c r="AJ355"/>
  <x:c r="AD355"/>
  <x:c r="AH355"/>
  <x:c r="AK355"/>
  <x:c r="X355"/>
  <x:c r="AF355"/>
  <x:c r="AL355"/>
  <x:c r="AG355"/>
  <x:c r="Z355"/>
  <x:c r="AB355"/>
  <x:c r="AC355"/>
  <x:c r="Y368" i="3"/>
  <x:c r="AE356" i="2"/>
  <x:c r="R255"/>
  <x:c r="AA356"/>
  <x:c r="AI356"/>
  <x:c r="Y350"/>
  <x:c r="D43" i="5"/>
  <x:c r="X377" i="3"/>
  <x:c r="Y375"/>
  <x:c r="R255"/>
  <x:c r="S255" s="1"/>
  <x:c r="W255" i="2"/>
  <x:c r="W255" i="3"/>
  <x:c r="S255" i="2" l="1"/>
  <x:c r="AK356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S256" i="2" l="1"/>
  <x:c r="AJ357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S257" s="1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B52" i="8"/>
  <x:c r="R258" i="2"/>
  <x:c r="S258" s="1"/>
  <x:c r="AE359"/>
  <x:c r="AI359"/>
  <x:c r="AA359"/>
  <x:c r="Y353"/>
  <x:c r="Y378" i="3"/>
  <x:c r="X380"/>
  <x:c r="R258"/>
  <x:c r="S258" s="1"/>
  <x:c r="W258"/>
  <x:c r="W258" i="2"/>
  <x:c r="AL359" l="1"/>
  <x:c r="AD359"/>
  <x:c r="AG359"/>
  <x:c r="X359"/>
  <x:c r="AK359"/>
  <x:c r="AJ359"/>
  <x:c r="Z359"/>
  <x:c r="AB359"/>
  <x:c r="AH359"/>
  <x:c r="AC359"/>
  <x:c r="AF359"/>
  <x:c r="R259"/>
  <x:c r="S259" s="1"/>
  <x:c r="AA360"/>
  <x:c r="AI360"/>
  <x:c r="AE360"/>
  <x:c r="Y354"/>
  <x:c r="Y379" i="3"/>
  <x:c r="X381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S261" s="1"/>
  <x:c r="Y356"/>
  <x:c r="Y381" i="3"/>
  <x:c r="X383"/>
  <x:c r="R261"/>
  <x:c r="S261" s="1"/>
  <x:c r="W261"/>
  <x:c r="W261" i="2"/>
  <x:c r="AL362" l="1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Y382" i="3"/>
  <x:c r="X384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R263" i="3" s="1"/>
  <x:c r="S263" s="1"/>
  <x:c r="AE364" i="2" l="1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B53" i="8"/>
  <x:c r="R265" i="2"/>
  <x:c r="S265" s="1"/>
  <x:c r="AE366"/>
  <x:c r="AA366"/>
  <x:c r="AI366"/>
  <x:c r="Y360"/>
  <x:c r="X387" i="3"/>
  <x:c r="Y385"/>
  <x:c r="R265"/>
  <x:c r="S265" s="1"/>
  <x:c r="W265"/>
  <x:c r="W265" i="2"/>
  <x:c r="AC366"/>
  <x:c r="AF366"/>
  <x:c r="AB366"/>
  <x:c r="AJ366"/>
  <x:c r="Z366"/>
  <x:c r="AG366"/>
  <x:c r="AL366"/>
  <x:c r="AH366"/>
  <x:c r="X366"/>
  <x:c r="AK366"/>
  <x:c r="AD366"/>
  <x:c r="X388" i="3"/>
  <x:c r="AA367" i="2"/>
  <x:c r="AI367"/>
  <x:c r="R266"/>
  <x:c r="S266" s="1"/>
  <x:c r="AE367"/>
  <x:c r="Y361"/>
  <x:c r="Y386" i="3"/>
  <x:c r="X389"/>
  <x:c r="B31" i="5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X390" i="3"/>
  <x:c r="B31" i="7"/>
  <x:c r="AI368" i="2"/>
  <x:c r="AA368"/>
  <x:c r="AE368"/>
  <x:c r="R267"/>
  <x:c r="S267" s="1"/>
  <x:c r="Y362"/>
  <x:c r="X391" i="3"/>
  <x:c r="Y387"/>
  <x:c r="R267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X392" i="3"/>
  <x:c r="Y388"/>
  <x:c r="AA369" i="2" l="1"/>
  <x:c r="AE369"/>
  <x:c r="AI369"/>
  <x:c r="R268"/>
  <x:c r="S268" s="1"/>
  <x:c r="Y363"/>
  <x:c r="Y389" i="3"/>
  <x:c r="R268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X393" i="3"/>
  <x:c r="Y390"/>
  <x:c r="AE370" i="2"/>
  <x:c r="R269"/>
  <x:c r="S269" s="1"/>
  <x:c r="AA370"/>
  <x:c r="AI370"/>
  <x:c r="Y364"/>
  <x:c r="D45" i="5"/>
  <x:c r="Y391" i="3"/>
  <x:c r="R269"/>
  <x:c r="S269" s="1"/>
  <x:c r="W269" i="2"/>
  <x:c r="W269" i="3"/>
  <x:c r="AK370" i="2" l="1"/>
  <x:c r="AB370"/>
  <x:c r="X370"/>
  <x:c r="AC370"/>
  <x:c r="AG370"/>
  <x:c r="AD370"/>
  <x:c r="AF370"/>
  <x:c r="Z370"/>
  <x:c r="AH370"/>
  <x:c r="AJ370"/>
  <x:c r="AL370"/>
  <x:c r="D45" i="7"/>
  <x:c r="D47" s="1"/>
  <x:c r="D47" i="5"/>
  <x:c r="Y392" i="3"/>
  <x:c r="X394"/>
  <x:c r="R270" s="1"/>
  <x:c r="S270" s="1"/>
  <x:c r="F46" i="5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Y393" i="3"/>
  <x:c r="X395"/>
  <x:c r="AI372" i="2"/>
  <x:c r="AA372"/>
  <x:c r="R271"/>
  <x:c r="S271" s="1"/>
  <x:c r="AE372"/>
  <x:c r="Y366"/>
  <x:c r="R271" i="3"/>
  <x:c r="S271" s="1"/>
  <x:c r="W271" i="2"/>
  <x:c r="W271" i="3"/>
  <x:c r="AK372" i="2" l="1"/>
  <x:c r="AC372"/>
  <x:c r="AJ372"/>
  <x:c r="Z372"/>
  <x:c r="AG372"/>
  <x:c r="AD372"/>
  <x:c r="AB372"/>
  <x:c r="AL372"/>
  <x:c r="AH372"/>
  <x:c r="X372"/>
  <x:c r="AF372"/>
  <x:c r="Y394" i="3"/>
  <x:c r="X396"/>
  <x:c r="B54" i="8"/>
  <x:c r="AI373" i="2" l="1"/>
  <x:c r="AE373"/>
  <x:c r="R272"/>
  <x:c r="S272" s="1"/>
  <x:c r="AA373"/>
  <x:c r="Y367"/>
  <x:c r="R272" i="3"/>
  <x:c r="S272" s="1"/>
  <x:c r="W272" i="2"/>
  <x:c r="W272" i="3"/>
  <x:c r="Z373" i="2"/>
  <x:c r="AB373"/>
  <x:c r="AH373"/>
  <x:c r="AG373"/>
  <x:c r="AD373"/>
  <x:c r="AC373"/>
  <x:c r="AL373"/>
  <x:c r="X373"/>
  <x:c r="AF373"/>
  <x:c r="AK373"/>
  <x:c r="AJ373"/>
  <x:c r="Y395" i="3"/>
  <x:c r="X397"/>
  <x:c r="R273" i="2"/>
  <x:c r="S273" s="1"/>
  <x:c r="AI374"/>
  <x:c r="AE374"/>
  <x:c r="AA374"/>
  <x:c r="Y368"/>
  <x:c r="B32" i="5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Y396" i="3"/>
  <x:c r="X398"/>
  <x:c r="B32" i="7"/>
  <x:c r="AE375" i="2" l="1"/>
  <x:c r="AA375"/>
  <x:c r="R274"/>
  <x:c r="S274" s="1"/>
  <x:c r="AI375"/>
  <x:c r="Y369"/>
  <x:c r="X405" i="3"/>
  <x:c r="R274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X399" i="3"/>
  <x:c r="Y397"/>
  <x:c r="AE376" i="2"/>
  <x:c r="AA376"/>
  <x:c r="AI376"/>
  <x:c r="R275"/>
  <x:c r="S275" s="1"/>
  <x:c r="Y370"/>
  <x:c r="X406" i="3"/>
  <x:c r="R275"/>
  <x:c r="S275" s="1"/>
  <x:c r="W275" i="2"/>
  <x:c r="W275" i="3"/>
  <x:c r="X376" i="2" l="1"/>
  <x:c r="AD376"/>
  <x:c r="AC376"/>
  <x:c r="AF376"/>
  <x:c r="AG376"/>
  <x:c r="Z376"/>
  <x:c r="AJ376"/>
  <x:c r="AB376"/>
  <x:c r="AL376"/>
  <x:c r="AH376"/>
  <x:c r="AK376"/>
  <x:c r="X400" i="3"/>
  <x:c r="Y398"/>
  <x:c r="AI377" i="2"/>
  <x:c r="AE377"/>
  <x:c r="R276"/>
  <x:c r="S276" s="1"/>
  <x:c r="AA377"/>
  <x:c r="Y371"/>
  <x:c r="D46" i="5"/>
  <x:c r="D46" i="7" s="1"/>
  <x:c r="Y405" i="3"/>
  <x:c r="X407"/>
  <x:c r="R276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Y399" i="3"/>
  <x:c r="X401"/>
  <x:c r="R277" s="1"/>
  <x:c r="S277" s="1"/>
  <x:c r="AA378" i="2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X408" i="3"/>
  <x:c r="Y406"/>
  <x:c r="X402"/>
  <x:c r="W277" i="2"/>
  <x:c r="W277" i="3"/>
  <x:c r="X378" i="2"/>
  <x:c r="C50" i="5"/>
  <x:c r="C50" i="7" s="1"/>
  <x:c r="AC378" i="2"/>
  <x:c r="H50" i="5"/>
  <x:c r="H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X409" i="3"/>
  <x:c r="X403"/>
  <x:c r="Y400"/>
  <x:c r="AE379" i="2"/>
  <x:c r="AA379"/>
  <x:c r="AI379"/>
  <x:c r="R278"/>
  <x:c r="Y373"/>
  <x:c r="X410" i="3"/>
  <x:c r="X404"/>
  <x:c r="Y407"/>
  <x:c r="R278"/>
  <x:c r="S278" s="1"/>
  <x:c r="W278" i="2"/>
  <x:c r="W278" i="3"/>
  <x:c r="S278" i="2" l="1"/>
  <x:c r="S359"/>
  <x:c r="S501"/>
  <x:c r="S347"/>
  <x:c r="S467"/>
  <x:c r="S439"/>
  <x:c r="S299"/>
  <x:c r="S499"/>
  <x:c r="S355"/>
  <x:c r="S425"/>
  <x:c r="S411"/>
  <x:c r="S451"/>
  <x:c r="S447"/>
  <x:c r="S279"/>
  <x:c r="S417"/>
  <x:c r="S383"/>
  <x:c r="S281"/>
  <x:c r="S441"/>
  <x:c r="S357"/>
  <x:c r="S385"/>
  <x:c r="S497"/>
  <x:c r="S413"/>
  <x:c r="S335"/>
  <x:c r="S387"/>
  <x:c r="S423"/>
  <x:c r="S363"/>
  <x:c r="S443"/>
  <x:c r="S331"/>
  <x:c r="S329"/>
  <x:c r="S449"/>
  <x:c r="S327"/>
  <x:c r="S495"/>
  <x:c r="S302"/>
  <x:c r="S421"/>
  <x:c r="S285"/>
  <x:c r="S333"/>
  <x:c r="S361"/>
  <x:c r="S389"/>
  <x:c r="S445"/>
  <x:c r="S419"/>
  <x:c r="S415"/>
  <x:c r="S344"/>
  <x:c r="S481"/>
  <x:c r="S289"/>
  <x:c r="S507"/>
  <x:c r="S510"/>
  <x:c r="S301"/>
  <x:c r="S293"/>
  <x:c r="S315"/>
  <x:c r="S470"/>
  <x:c r="S475"/>
  <x:c r="S452"/>
  <x:c r="S342"/>
  <x:c r="S300"/>
  <x:c r="S515"/>
  <x:c r="S319"/>
  <x:c r="S493"/>
  <x:c r="S482"/>
  <x:c r="S364"/>
  <x:c r="S428"/>
  <x:c r="S405"/>
  <x:c r="S402"/>
  <x:c r="S480"/>
  <x:c r="S456"/>
  <x:c r="S517"/>
  <x:c r="S312"/>
  <x:c r="S372"/>
  <x:c r="S346"/>
  <x:c r="S502"/>
  <x:c r="S398"/>
  <x:c r="S465"/>
  <x:c r="S404"/>
  <x:c r="S368"/>
  <x:c r="S424"/>
  <x:c r="S360"/>
  <x:c r="S337"/>
  <x:c r="S320"/>
  <x:c r="S371"/>
  <x:c r="S437"/>
  <x:c r="S390"/>
  <x:c r="S324"/>
  <x:c r="S519"/>
  <x:c r="S409"/>
  <x:c r="S379"/>
  <x:c r="S349"/>
  <x:c r="S380"/>
  <x:c r="S297"/>
  <x:c r="S393"/>
  <x:c r="S318"/>
  <x:c r="S296"/>
  <x:c r="S303"/>
  <x:c r="S438"/>
  <x:c r="S330"/>
  <x:c r="S304"/>
  <x:c r="S352"/>
  <x:c r="S458"/>
  <x:c r="S468"/>
  <x:c r="S511"/>
  <x:c r="S408"/>
  <x:c r="S378"/>
  <x:c r="S288"/>
  <x:c r="S328"/>
  <x:c r="S485"/>
  <x:c r="S483"/>
  <x:c r="S433"/>
  <x:c r="S508"/>
  <x:c r="S457"/>
  <x:c r="S492"/>
  <x:c r="S306"/>
  <x:c r="S323"/>
  <x:c r="S322"/>
  <x:c r="S365"/>
  <x:c r="S386"/>
  <x:c r="S358"/>
  <x:c r="S282"/>
  <x:c r="S484"/>
  <x:c r="S340"/>
  <x:c r="S513"/>
  <x:c r="S464"/>
  <x:c r="S503"/>
  <x:c r="S450"/>
  <x:c r="S384"/>
  <x:c r="S366"/>
  <x:c r="S426"/>
  <x:c r="S442"/>
  <x:c r="S353"/>
  <x:c r="S374"/>
  <x:c r="S491"/>
  <x:c r="S350"/>
  <x:c r="S489"/>
  <x:c r="S420"/>
  <x:c r="S453"/>
  <x:c r="S339"/>
  <x:c r="S362"/>
  <x:c r="S334"/>
  <x:c r="S382"/>
  <x:c r="S474"/>
  <x:c r="S375"/>
  <x:c r="S370"/>
  <x:c r="S459"/>
  <x:c r="S500"/>
  <x:c r="S325"/>
  <x:c r="S461"/>
  <x:c r="S520"/>
  <x:c r="S444"/>
  <x:c r="S376"/>
  <x:c r="S414"/>
  <x:c r="S454"/>
  <x:c r="S496"/>
  <x:c r="S292"/>
  <x:c r="S512"/>
  <x:c r="S284"/>
  <x:c r="S351"/>
  <x:c r="S401"/>
  <x:c r="S373"/>
  <x:c r="S392"/>
  <x:c r="S494"/>
  <x:c r="S429"/>
  <x:c r="S506"/>
  <x:c r="S295"/>
  <x:c r="S317"/>
  <x:c r="S431"/>
  <x:c r="S316"/>
  <x:c r="S403"/>
  <x:c r="S471"/>
  <x:c r="S298"/>
  <x:c r="S504"/>
  <x:c r="S430"/>
  <x:c r="S498"/>
  <x:c r="S518"/>
  <x:c r="S356"/>
  <x:c r="S416"/>
  <x:c r="S488"/>
  <x:c r="S397"/>
  <x:c r="S473"/>
  <x:c r="S287"/>
  <x:c r="S388"/>
  <x:c r="S479"/>
  <x:c r="S436"/>
  <x:c r="S460"/>
  <x:c r="S466"/>
  <x:c r="S412"/>
  <x:c r="S487"/>
  <x:c r="S291"/>
  <x:c r="S434"/>
  <x:c r="S509"/>
  <x:c r="S307"/>
  <x:c r="S391"/>
  <x:c r="S440"/>
  <x:c r="S427"/>
  <x:c r="S472"/>
  <x:c r="S309"/>
  <x:c r="S381"/>
  <x:c r="S310"/>
  <x:c r="S332"/>
  <x:c r="S395"/>
  <x:c r="S462"/>
  <x:c r="S406"/>
  <x:c r="S505"/>
  <x:c r="S313"/>
  <x:c r="S283"/>
  <x:c r="S448"/>
  <x:c r="S354"/>
  <x:c r="S367"/>
  <x:c r="S326"/>
  <x:c r="S369"/>
  <x:c r="S486"/>
  <x:c r="S290"/>
  <x:c r="S345"/>
  <x:c r="S321"/>
  <x:c r="S348"/>
  <x:c r="S336"/>
  <x:c r="S476"/>
  <x:c r="S422"/>
  <x:c r="S314"/>
  <x:c r="S343"/>
  <x:c r="S463"/>
  <x:c r="S308"/>
  <x:c r="S514"/>
  <x:c r="S396"/>
  <x:c r="S400"/>
  <x:c r="S455"/>
  <x:c r="S341"/>
  <x:c r="S435"/>
  <x:c r="S407"/>
  <x:c r="S446"/>
  <x:c r="S490"/>
  <x:c r="S305"/>
  <x:c r="S418"/>
  <x:c r="S410"/>
  <x:c r="S432"/>
  <x:c r="S399"/>
  <x:c r="S311"/>
  <x:c r="S478"/>
  <x:c r="S394"/>
  <x:c r="S377"/>
  <x:c r="S516"/>
  <x:c r="S280"/>
  <x:c r="S338"/>
  <x:c r="S469"/>
  <x:c r="S286"/>
  <x:c r="S477"/>
  <x:c r="S294"/>
  <x:c r="AB379"/>
  <x:c r="AF379"/>
  <x:c r="X379"/>
  <x:c r="AL379"/>
  <x:c r="AJ379"/>
  <x:c r="AC379"/>
  <x:c r="AD379"/>
  <x:c r="AG379"/>
  <x:c r="AK379"/>
  <x:c r="Z379"/>
  <x:c r="AH379"/>
  <x:c r="X411" i="3"/>
  <x:c r="Y401"/>
  <x:c r="B55" i="8"/>
  <x:c r="AE380" i="2"/>
  <x:c r="AA380"/>
  <x:c r="AI380"/>
  <x:c r="Y374"/>
  <x:c r="X412" i="3"/>
  <x:c r="Y402"/>
  <x:c r="Y408"/>
  <x:c r="R279"/>
  <x:c r="S279" s="1"/>
  <x:c r="W279" i="2"/>
  <x:c r="W279" i="3"/>
  <x:c r="AL380" i="2"/>
  <x:c r="AC380"/>
  <x:c r="X380"/>
  <x:c r="Z380"/>
  <x:c r="AH380"/>
  <x:c r="AD380"/>
  <x:c r="AB380"/>
  <x:c r="AJ380"/>
  <x:c r="AF380"/>
  <x:c r="AG380"/>
  <x:c r="AK380"/>
  <x:c r="X413" i="3"/>
  <x:c r="Y409"/>
  <x:c r="Y403"/>
  <x:c r="AA381" i="2"/>
  <x:c r="AE381"/>
  <x:c r="AI381"/>
  <x:c r="Y375"/>
  <x:c r="X414" i="3"/>
  <x:c r="Y404"/>
  <x:c r="Y410"/>
  <x:c r="B33" i="5"/>
  <x:c r="R280" i="3"/>
  <x:c r="S280" s="1"/>
  <x:c r="W280" i="2"/>
  <x:c r="W280" i="3"/>
  <x:c r="AK381" i="2"/>
  <x:c r="AC381"/>
  <x:c r="Z381"/>
  <x:c r="AL381"/>
  <x:c r="X381"/>
  <x:c r="AD381"/>
  <x:c r="AH381"/>
  <x:c r="AB381"/>
  <x:c r="AG381"/>
  <x:c r="AJ381"/>
  <x:c r="AF381"/>
  <x:c r="Y411" i="3"/>
  <x:c r="B33" i="7"/>
  <x:c r="AE382" i="2"/>
  <x:c r="AI382"/>
  <x:c r="AA382"/>
  <x:c r="Y376"/>
  <x:c r="Y412" i="3"/>
  <x:c r="X415"/>
  <x:c r="R281"/>
  <x:c r="S281" s="1"/>
  <x:c r="W281" i="2"/>
  <x:c r="W281" i="3"/>
  <x:c r="AG382" i="2" l="1"/>
  <x:c r="AF382"/>
  <x:c r="AK382"/>
  <x:c r="AH382"/>
  <x:c r="AC382"/>
  <x:c r="AL382"/>
  <x:c r="Z382"/>
  <x:c r="X382"/>
  <x:c r="AD382"/>
  <x:c r="AB382"/>
  <x:c r="AJ382"/>
  <x:c r="Y413" i="3"/>
  <x:c r="AE383" i="2" l="1"/>
  <x:c r="AA383"/>
  <x:c r="AI383"/>
  <x:c r="Y377"/>
  <x:c r="X416" i="3"/>
  <x:c r="R282"/>
  <x:c r="S282" s="1"/>
  <x:c r="W282"/>
  <x:c r="W282" i="2"/>
  <x:c r="AG383" l="1"/>
  <x:c r="AK383"/>
  <x:c r="AD383"/>
  <x:c r="AB383"/>
  <x:c r="AH383"/>
  <x:c r="AF383"/>
  <x:c r="AJ383"/>
  <x:c r="AL383"/>
  <x:c r="X383"/>
  <x:c r="AC383"/>
  <x:c r="Z383"/>
  <x:c r="Y414" i="3"/>
  <x:c r="AE384" i="2"/>
  <x:c r="AA384"/>
  <x:c r="AI384"/>
  <x:c r="Y378"/>
  <x:c r="D50" i="5"/>
  <x:c r="X417" i="3"/>
  <x:c r="R283"/>
  <x:c r="S283" s="1"/>
  <x:c r="W283"/>
  <x:c r="W283" i="2"/>
  <x:c r="AJ384"/>
  <x:c r="AL384"/>
  <x:c r="AC384"/>
  <x:c r="AH384"/>
  <x:c r="AG384"/>
  <x:c r="AD384"/>
  <x:c r="Z384"/>
  <x:c r="AK384"/>
  <x:c r="AB384"/>
  <x:c r="AF384"/>
  <x:c r="X384"/>
  <x:c r="D50" i="7"/>
  <x:c r="Y415" i="3"/>
  <x:c r="R284" s="1"/>
  <x:c r="S284" s="1"/>
  <x:c r="N51" i="5"/>
  <x:c r="N51" i="7" s="1"/>
  <x:c r="AI385" i="2"/>
  <x:c r="AA385"/>
  <x:c r="F51" i="5"/>
  <x:c r="F51" i="7" s="1"/>
  <x:c r="AE385" i="2"/>
  <x:c r="J51" i="5"/>
  <x:c r="J51" i="7" s="1"/>
  <x:c r="Y379" i="2"/>
  <x:c r="X418" i="3"/>
  <x:c r="W284"/>
  <x:c r="W284" i="2"/>
  <x:c r="AB385" l="1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Y416" i="3"/>
  <x:c r="AI386" i="2"/>
  <x:c r="AA386"/>
  <x:c r="AE386"/>
  <x:c r="Y380"/>
  <x:c r="X419" i="3"/>
  <x:c r="R285"/>
  <x:c r="S285" s="1"/>
  <x:c r="W285"/>
  <x:c r="W285" i="2"/>
  <x:c r="AH386"/>
  <x:c r="AC386"/>
  <x:c r="AD386"/>
  <x:c r="X386"/>
  <x:c r="AK386"/>
  <x:c r="Z386"/>
  <x:c r="AL386"/>
  <x:c r="AG386"/>
  <x:c r="AB386"/>
  <x:c r="AJ386"/>
  <x:c r="AF386"/>
  <x:c r="Y417" i="3"/>
  <x:c r="X426"/>
  <x:c r="B56" i="8"/>
  <x:c r="AA387" i="2" l="1"/>
  <x:c r="AE387"/>
  <x:c r="AI387"/>
  <x:c r="Y381"/>
  <x:c r="X420" i="3"/>
  <x:c r="R286"/>
  <x:c r="S286" s="1"/>
  <x:c r="W286"/>
  <x:c r="W286" i="2"/>
  <x:c r="AH387"/>
  <x:c r="AK387"/>
  <x:c r="AC387"/>
  <x:c r="AL387"/>
  <x:c r="AB387"/>
  <x:c r="Z387"/>
  <x:c r="AD387"/>
  <x:c r="AG387"/>
  <x:c r="X387"/>
  <x:c r="AF387"/>
  <x:c r="AJ387"/>
  <x:c r="X427" i="3"/>
  <x:c r="Y418"/>
  <x:c r="AE388" i="2"/>
  <x:c r="AI388"/>
  <x:c r="AA388"/>
  <x:c r="Y382"/>
  <x:c r="X421" i="3"/>
  <x:c r="B34" i="5"/>
  <x:c r="B34" i="7" s="1"/>
  <x:c r="R287" i="3"/>
  <x:c r="S287" s="1"/>
  <x:c r="W287"/>
  <x:c r="W287" i="2"/>
  <x:c r="AH388"/>
  <x:c r="AK388"/>
  <x:c r="AJ388"/>
  <x:c r="AF388"/>
  <x:c r="AC388"/>
  <x:c r="AB388"/>
  <x:c r="AL388"/>
  <x:c r="Z388"/>
  <x:c r="AG388"/>
  <x:c r="AD388"/>
  <x:c r="X388"/>
  <x:c r="X428" i="3"/>
  <x:c r="Y419"/>
  <x:c r="AE389" i="2"/>
  <x:c r="AI389"/>
  <x:c r="AA389"/>
  <x:c r="Y383"/>
  <x:c r="Y426" i="3"/>
  <x:c r="X422"/>
  <x:c r="R288"/>
  <x:c r="S288" s="1"/>
  <x:c r="W288" i="2"/>
  <x:c r="W288" i="3"/>
  <x:c r="AL389" i="2"/>
  <x:c r="AG389"/>
  <x:c r="AB389"/>
  <x:c r="AK389"/>
  <x:c r="AC389"/>
  <x:c r="AD389"/>
  <x:c r="AH389"/>
  <x:c r="X389"/>
  <x:c r="Z389"/>
  <x:c r="AF389"/>
  <x:c r="AJ389"/>
  <x:c r="X429" i="3"/>
  <x:c r="Y420"/>
  <x:c r="X423"/>
  <x:c r="AI390" i="2" l="1"/>
  <x:c r="AA390"/>
  <x:c r="AE390"/>
  <x:c r="Y384"/>
  <x:c r="X430" i="3" s="1"/>
  <x:c r="X424"/>
  <x:c r="Y427"/>
  <x:c r="R289"/>
  <x:c r="S289" s="1"/>
  <x:c r="W289" i="2"/>
  <x:c r="W289" i="3"/>
  <x:c r="AB390" i="2" l="1"/>
  <x:c r="AC390"/>
  <x:c r="Z390"/>
  <x:c r="AF390"/>
  <x:c r="AG390"/>
  <x:c r="AL390"/>
  <x:c r="AH390"/>
  <x:c r="AJ390"/>
  <x:c r="AK390"/>
  <x:c r="AD390"/>
  <x:c r="X390"/>
  <x:c r="X425" i="3"/>
  <x:c r="Y421"/>
  <x:c r="X431"/>
  <x:c r="AA391" i="2" l="1"/>
  <x:c r="AI391"/>
  <x:c r="AE391"/>
  <x:c r="Y385"/>
  <x:c r="D51" i="5"/>
  <x:c r="Y428" i="3"/>
  <x:c r="X432"/>
  <x:c r="R290"/>
  <x:c r="S290" s="1"/>
  <x:c r="W290" i="2"/>
  <x:c r="W290" i="3"/>
  <x:c r="AJ391" i="2" l="1"/>
  <x:c r="AB391"/>
  <x:c r="X391"/>
  <x:c r="Z391"/>
  <x:c r="AG391"/>
  <x:c r="AH391"/>
  <x:c r="AD391"/>
  <x:c r="AL391"/>
  <x:c r="AC391"/>
  <x:c r="AK391"/>
  <x:c r="AF391"/>
  <x:c r="D51" i="7"/>
  <x:c r="X433" i="3"/>
  <x:c r="Y422"/>
  <x:c r="R291" s="1"/>
  <x:c r="S291" s="1"/>
  <x:c r="AA392" i="2"/>
  <x:c r="F52" i="5"/>
  <x:c r="F52" i="7" s="1"/>
  <x:c r="AE392" i="2"/>
  <x:c r="J52" i="5"/>
  <x:c r="J52" i="7" s="1"/>
  <x:c r="AI392" i="2"/>
  <x:c r="N52" i="5"/>
  <x:c r="N52" i="7" s="1"/>
  <x:c r="Y386" i="2"/>
  <x:c r="X434" i="3" s="1"/>
  <x:c r="Y423"/>
  <x:c r="Y429"/>
  <x:c r="W291" i="2"/>
  <x:c r="W291" i="3"/>
  <x:c r="X392" i="2"/>
  <x:c r="C52" i="5"/>
  <x:c r="C52" i="7" s="1"/>
  <x:c r="AG392" i="2"/>
  <x:c r="L52" i="5"/>
  <x:c r="L52" i="7" s="1"/>
  <x:c r="AD392" i="2"/>
  <x:c r="I52" i="5"/>
  <x:c r="I52" i="7" s="1"/>
  <x:c r="AC392" i="2"/>
  <x:c r="H52" i="5"/>
  <x:c r="H52" i="7" s="1"/>
  <x:c r="K52" i="5"/>
  <x:c r="K52" i="7" s="1"/>
  <x:c r="AF392" i="2"/>
  <x:c r="O52" i="5"/>
  <x:c r="O52" i="7" s="1"/>
  <x:c r="AJ392" i="2"/>
  <x:c r="Z392"/>
  <x:c r="M52" i="5"/>
  <x:c r="M52" i="7" s="1"/>
  <x:c r="AH392" i="2"/>
  <x:c r="AB392"/>
  <x:c r="G52" i="5"/>
  <x:c r="G52" i="7" s="1"/>
  <x:c r="Q52" i="5"/>
  <x:c r="Q52" i="7" s="1"/>
  <x:c r="AL392" i="2"/>
  <x:c r="AK392"/>
  <x:c r="P52" i="5"/>
  <x:c r="P52" i="7" s="1"/>
  <x:c r="X435" i="3"/>
  <x:c r="Y424"/>
  <x:c r="Y430"/>
  <x:c r="AA393" i="2"/>
  <x:c r="AI393"/>
  <x:c r="AE393"/>
  <x:c r="Y387"/>
  <x:c r="Y425" i="3"/>
  <x:c r="R292"/>
  <x:c r="S292" s="1"/>
  <x:c r="B57" i="8"/>
  <x:c r="W292" i="2"/>
  <x:c r="W292" i="3"/>
  <x:c r="AC393" i="2"/>
  <x:c r="AD393"/>
  <x:c r="AF393"/>
  <x:c r="AG393"/>
  <x:c r="X393"/>
  <x:c r="Z393"/>
  <x:c r="AB393"/>
  <x:c r="AL393"/>
  <x:c r="AH393"/>
  <x:c r="AK393"/>
  <x:c r="AJ393"/>
  <x:c r="Y431" i="3"/>
  <x:c r="X436"/>
  <x:c r="AE394" i="2"/>
  <x:c r="AA394"/>
  <x:c r="AI394"/>
  <x:c r="Y388"/>
  <x:c r="R293" i="3"/>
  <x:c r="S293" s="1"/>
  <x:c r="W293"/>
  <x:c r="W293" i="2"/>
  <x:c r="AD394" l="1"/>
  <x:c r="AJ394"/>
  <x:c r="AH394"/>
  <x:c r="AC394"/>
  <x:c r="AF394"/>
  <x:c r="X394"/>
  <x:c r="AK394"/>
  <x:c r="AB394"/>
  <x:c r="AL394"/>
  <x:c r="AG394"/>
  <x:c r="Z394"/>
  <x:c r="Y432" i="3"/>
  <x:c r="X437"/>
  <x:c r="AE395" i="2"/>
  <x:c r="AI395"/>
  <x:c r="AA395"/>
  <x:c r="Y389"/>
  <x:c r="B35" i="5"/>
  <x:c r="B35" i="7" s="1"/>
  <x:c r="R294" i="3"/>
  <x:c r="S294" s="1"/>
  <x:c r="W294"/>
  <x:c r="W294" i="2"/>
  <x:c r="X395"/>
  <x:c r="AF395"/>
  <x:c r="AB395"/>
  <x:c r="AG395"/>
  <x:c r="AC395"/>
  <x:c r="AH395"/>
  <x:c r="AD395"/>
  <x:c r="AL395"/>
  <x:c r="Z395"/>
  <x:c r="AJ395"/>
  <x:c r="AK395"/>
  <x:c r="Y433" i="3"/>
  <x:c r="X438"/>
  <x:c r="AE396" i="2"/>
  <x:c r="AI396"/>
  <x:c r="AA396"/>
  <x:c r="Y390"/>
  <x:c r="R295" i="3"/>
  <x:c r="S295" s="1"/>
  <x:c r="W295"/>
  <x:c r="W295" i="2"/>
  <x:c r="AL396"/>
  <x:c r="AF396"/>
  <x:c r="X396"/>
  <x:c r="AD396"/>
  <x:c r="AB396"/>
  <x:c r="AC396"/>
  <x:c r="AG396"/>
  <x:c r="AH396"/>
  <x:c r="AJ396"/>
  <x:c r="Z396"/>
  <x:c r="AK396"/>
  <x:c r="Y434" i="3"/>
  <x:c r="X439"/>
  <x:c r="AA397" i="2"/>
  <x:c r="AI397"/>
  <x:c r="AE397"/>
  <x:c r="Y391"/>
  <x:c r="R296" i="3"/>
  <x:c r="S296" s="1"/>
  <x:c r="W296"/>
  <x:c r="W296" i="2"/>
  <x:c r="AL397" l="1"/>
  <x:c r="X397"/>
  <x:c r="AG397"/>
  <x:c r="AJ397"/>
  <x:c r="AC397"/>
  <x:c r="AD397"/>
  <x:c r="AF397"/>
  <x:c r="AB397"/>
  <x:c r="Z397"/>
  <x:c r="AK397"/>
  <x:c r="AH397"/>
  <x:c r="Y435" i="3"/>
  <x:c r="X440"/>
  <x:c r="AI398" i="2"/>
  <x:c r="AE398"/>
  <x:c r="AA398"/>
  <x:c r="Y392"/>
  <x:c r="D52" i="5"/>
  <x:c r="D52" i="7" s="1"/>
  <x:c r="R297" i="3"/>
  <x:c r="S297" s="1"/>
  <x:c r="W297"/>
  <x:c r="W297" i="2"/>
  <x:c r="AC398"/>
  <x:c r="AH398"/>
  <x:c r="AF398"/>
  <x:c r="AB398"/>
  <x:c r="AK398"/>
  <x:c r="Z398"/>
  <x:c r="AL398"/>
  <x:c r="AG398"/>
  <x:c r="AD398"/>
  <x:c r="X398"/>
  <x:c r="AJ398"/>
  <x:c r="X441" i="3"/>
  <x:c r="Y436"/>
  <x:c r="R298" s="1"/>
  <x:c r="S298" s="1"/>
  <x:c r="F53" i="5" l="1"/>
  <x:c r="F53" i="7" s="1"/>
  <x:c r="AA399" i="2"/>
  <x:c r="AI399"/>
  <x:c r="N53" i="5"/>
  <x:c r="N53" i="7" s="1"/>
  <x:c r="J53" i="5"/>
  <x:c r="J53" i="7" s="1"/>
  <x:c r="AE399" i="2"/>
  <x:c r="Y393"/>
  <x:c r="W298"/>
  <x:c r="W298" i="3"/>
  <x:c r="X399" i="2" l="1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X442" i="3"/>
  <x:c r="Y437"/>
  <x:c r="AA400" i="2"/>
  <x:c r="AI400"/>
  <x:c r="AE400"/>
  <x:c r="Y394"/>
  <x:c r="R299" i="3"/>
  <x:c r="S299" s="1"/>
  <x:c r="B58" i="8"/>
  <x:c r="W299" i="2"/>
  <x:c r="W299" i="3"/>
  <x:c r="Z400" i="2" l="1"/>
  <x:c r="AH400"/>
  <x:c r="AC400"/>
  <x:c r="AL400"/>
  <x:c r="AK400"/>
  <x:c r="AD400"/>
  <x:c r="AG400"/>
  <x:c r="AB400"/>
  <x:c r="AF400"/>
  <x:c r="X400"/>
  <x:c r="AJ400"/>
  <x:c r="X443" i="3"/>
  <x:c r="Y438"/>
  <x:c r="AA401" i="2"/>
  <x:c r="AI401"/>
  <x:c r="AE401"/>
  <x:c r="Y395"/>
  <x:c r="X444" i="3" s="1"/>
  <x:c r="R300"/>
  <x:c r="S300" s="1"/>
  <x:c r="W300" i="2"/>
  <x:c r="W300" i="3"/>
  <x:c r="AB401" i="2" l="1"/>
  <x:c r="AG401"/>
  <x:c r="AH401"/>
  <x:c r="AL401"/>
  <x:c r="AJ401"/>
  <x:c r="X401"/>
  <x:c r="Z401"/>
  <x:c r="AD401"/>
  <x:c r="AC401"/>
  <x:c r="AK401"/>
  <x:c r="AF401"/>
  <x:c r="X445" i="3"/>
  <x:c r="Y439"/>
  <x:c r="AE402" i="2"/>
  <x:c r="AA402"/>
  <x:c r="AI402"/>
  <x:c r="Y396"/>
  <x:c r="X446" i="3"/>
  <x:c r="X447" s="1"/>
  <x:c r="B36" i="5"/>
  <x:c r="B36" i="7" s="1"/>
  <x:c r="R301" i="3"/>
  <x:c r="S301" s="1"/>
  <x:c r="W301" i="2"/>
  <x:c r="W301" i="3"/>
  <x:c r="AL402" i="2" l="1"/>
  <x:c r="AD402"/>
  <x:c r="X402"/>
  <x:c r="AJ402"/>
  <x:c r="Z402"/>
  <x:c r="AK402"/>
  <x:c r="AF402"/>
  <x:c r="AG402"/>
  <x:c r="AB402"/>
  <x:c r="AH402"/>
  <x:c r="AC402"/>
  <x:c r="X448" i="3" s="1"/>
  <x:c r="Y440"/>
  <x:c r="AE403" i="2" l="1"/>
  <x:c r="AA403"/>
  <x:c r="AI403"/>
  <x:c r="Y397"/>
  <x:c r="X449" i="3" s="1"/>
  <x:c r="R302"/>
  <x:c r="S302" s="1"/>
  <x:c r="W302" i="2"/>
  <x:c r="W302" i="3"/>
  <x:c r="X403" i="2"/>
  <x:c r="AF403"/>
  <x:c r="AL403"/>
  <x:c r="AD403"/>
  <x:c r="AJ403"/>
  <x:c r="AK403"/>
  <x:c r="AG403"/>
  <x:c r="AH403"/>
  <x:c r="Z403"/>
  <x:c r="AB403"/>
  <x:c r="AC403"/>
  <x:c r="X450" i="3" s="1"/>
  <x:c r="Y441"/>
  <x:c r="AI404" i="2"/>
  <x:c r="AE404"/>
  <x:c r="AA404"/>
  <x:c r="Y398"/>
  <x:c r="X451" i="3" s="1"/>
  <x:c r="X452" s="1"/>
  <x:c r="X453" s="1"/>
  <x:c r="R303"/>
  <x:c r="S303" s="1"/>
  <x:c r="W303" i="2"/>
  <x:c r="W303" i="3"/>
  <x:c r="Z404" i="2" l="1"/>
  <x:c r="AL404"/>
  <x:c r="AJ404"/>
  <x:c r="AG404"/>
  <x:c r="AD404"/>
  <x:c r="AH404"/>
  <x:c r="AB404"/>
  <x:c r="X404"/>
  <x:c r="AC404"/>
  <x:c r="AF404"/>
  <x:c r="AK404"/>
  <x:c r="Y442" i="3"/>
  <x:c r="AI405" i="2"/>
  <x:c r="AA405"/>
  <x:c r="AE405"/>
  <x:c r="Y399"/>
  <x:c r="D53" i="5"/>
  <x:c r="X454" i="3"/>
  <x:c r="R304"/>
  <x:c r="S304" s="1"/>
  <x:c r="W304" i="2"/>
  <x:c r="W304" i="3"/>
  <x:c r="AD405" i="2"/>
  <x:c r="AJ405"/>
  <x:c r="AC405"/>
  <x:c r="AL405"/>
  <x:c r="AG405"/>
  <x:c r="AB405"/>
  <x:c r="X405"/>
  <x:c r="AF405"/>
  <x:c r="AK405"/>
  <x:c r="Z405"/>
  <x:c r="AH405"/>
  <x:c r="D53" i="7"/>
  <x:c r="Y443" i="3"/>
  <x:c r="R305" s="1"/>
  <x:c r="F54" i="5"/>
  <x:c r="F54" i="7" s="1"/>
  <x:c r="AA406" i="2"/>
  <x:c r="J54" i="5"/>
  <x:c r="J54" i="7" s="1"/>
  <x:c r="AE406" i="2"/>
  <x:c r="N54" i="5"/>
  <x:c r="N54" i="7" s="1"/>
  <x:c r="AI406" i="2"/>
  <x:c r="Y400"/>
  <x:c r="X455" i="3"/>
  <x:c r="W305" i="2"/>
  <x:c r="W305" i="3"/>
  <x:c r="S305" l="1"/>
  <x:c r="AC406" i="2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Y444" i="3"/>
  <x:c r="AE407" i="2"/>
  <x:c r="AA407"/>
  <x:c r="AI407"/>
  <x:c r="Y401"/>
  <x:c r="Y445" i="3" s="1"/>
  <x:c r="X456"/>
  <x:c r="R306"/>
  <x:c r="W306" i="2"/>
  <x:c r="W306" i="3"/>
  <x:c r="AH407" i="2"/>
  <x:c r="AC407"/>
  <x:c r="AG407"/>
  <x:c r="AL407"/>
  <x:c r="AB407"/>
  <x:c r="AJ407"/>
  <x:c r="Z407"/>
  <x:c r="AD407"/>
  <x:c r="X407"/>
  <x:c r="AK407"/>
  <x:c r="AF407"/>
  <x:c r="Y446" i="3"/>
  <x:c r="Y447" s="1"/>
  <x:c r="B59" i="8"/>
  <x:c r="B106" s="1"/>
  <x:c r="B109" s="1"/>
  <x:c r="B106" i="4"/>
  <x:c r="B109" s="1"/>
  <x:c r="AA408" i="2"/>
  <x:c r="AE408"/>
  <x:c r="AI408"/>
  <x:c r="Y402"/>
  <x:c r="Y448" i="3" s="1"/>
  <x:c r="X457"/>
  <x:c r="W307" i="2"/>
  <x:c r="W307" i="3"/>
  <x:c r="AF408" i="2"/>
  <x:c r="AG408"/>
  <x:c r="AD408"/>
  <x:c r="AH408"/>
  <x:c r="AB408"/>
  <x:c r="AK408"/>
  <x:c r="AJ408"/>
  <x:c r="AC408"/>
  <x:c r="AL408"/>
  <x:c r="Z408"/>
  <x:c r="X408"/>
  <x:c r="Y449" i="3" s="1"/>
  <x:c r="AA409" i="2"/>
  <x:c r="AI409"/>
  <x:c r="AE409"/>
  <x:c r="Y403"/>
  <x:c r="Y450" i="3"/>
  <x:c r="X458"/>
  <x:c r="B37" i="5"/>
  <x:c r="B37" i="7" s="1"/>
  <x:c r="W308" i="2"/>
  <x:c r="W308" i="3"/>
  <x:c r="S306" l="1"/>
  <x:c r="S423"/>
  <x:c r="S411"/>
  <x:c r="S355"/>
  <x:c r="S389"/>
  <x:c r="S444"/>
  <x:c r="S442"/>
  <x:c r="S388"/>
  <x:c r="S503"/>
  <x:c r="S479"/>
  <x:c r="S502"/>
  <x:c r="S364"/>
  <x:c r="S432"/>
  <x:c r="S438"/>
  <x:c r="S440"/>
  <x:c r="S352"/>
  <x:c r="S317"/>
  <x:c r="S318"/>
  <x:c r="S485"/>
  <x:c r="S482"/>
  <x:c r="S422"/>
  <x:c r="S428"/>
  <x:c r="S387"/>
  <x:c r="S394"/>
  <x:c r="S366"/>
  <x:c r="S449"/>
  <x:c r="S308"/>
  <x:c r="S475"/>
  <x:c r="S439"/>
  <x:c r="S324"/>
  <x:c r="S406"/>
  <x:c r="S373"/>
  <x:c r="S452"/>
  <x:c r="S429"/>
  <x:c r="S342"/>
  <x:c r="S360"/>
  <x:c r="S484"/>
  <x:c r="S446"/>
  <x:c r="S402"/>
  <x:c r="S456"/>
  <x:c r="S497"/>
  <x:c r="S346"/>
  <x:c r="S409"/>
  <x:c r="S407"/>
  <x:c r="S356"/>
  <x:c r="S379"/>
  <x:c r="S399"/>
  <x:c r="S455"/>
  <x:c r="S311"/>
  <x:c r="S391"/>
  <x:c r="S486"/>
  <x:c r="S334"/>
  <x:c r="S504"/>
  <x:c r="S501"/>
  <x:c r="S461"/>
  <x:c r="S437"/>
  <x:c r="S496"/>
  <x:c r="S361"/>
  <x:c r="S465"/>
  <x:c r="S414"/>
  <x:c r="S341"/>
  <x:c r="S307"/>
  <x:c r="S431"/>
  <x:c r="S427"/>
  <x:c r="S426"/>
  <x:c r="S421"/>
  <x:c r="S377"/>
  <x:c r="S400"/>
  <x:c r="S310"/>
  <x:c r="S480"/>
  <x:c r="S353"/>
  <x:c r="S332"/>
  <x:c r="S474"/>
  <x:c r="S384"/>
  <x:c r="S344"/>
  <x:c r="S413"/>
  <x:c r="S467"/>
  <x:c r="S506"/>
  <x:c r="S517"/>
  <x:c r="S380"/>
  <x:c r="S471"/>
  <x:c r="S510"/>
  <x:c r="S509"/>
  <x:c r="S488"/>
  <x:c r="S381"/>
  <x:c r="S392"/>
  <x:c r="S512"/>
  <x:c r="S515"/>
  <x:c r="S331"/>
  <x:c r="S316"/>
  <x:c r="S382"/>
  <x:c r="S319"/>
  <x:c r="S363"/>
  <x:c r="S368"/>
  <x:c r="S433"/>
  <x:c r="S436"/>
  <x:c r="S330"/>
  <x:c r="S345"/>
  <x:c r="S514"/>
  <x:c r="S401"/>
  <x:c r="S500"/>
  <x:c r="S395"/>
  <x:c r="S403"/>
  <x:c r="S505"/>
  <x:c r="S359"/>
  <x:c r="S420"/>
  <x:c r="S507"/>
  <x:c r="S371"/>
  <x:c r="S378"/>
  <x:c r="S425"/>
  <x:c r="S478"/>
  <x:c r="S321"/>
  <x:c r="S323"/>
  <x:c r="S508"/>
  <x:c r="S313"/>
  <x:c r="S481"/>
  <x:c r="S370"/>
  <x:c r="S493"/>
  <x:c r="S397"/>
  <x:c r="S326"/>
  <x:c r="S443"/>
  <x:c r="S347"/>
  <x:c r="S445"/>
  <x:c r="S398"/>
  <x:c r="S470"/>
  <x:c r="S405"/>
  <x:c r="S513"/>
  <x:c r="S339"/>
  <x:c r="S337"/>
  <x:c r="S472"/>
  <x:c r="S460"/>
  <x:c r="S468"/>
  <x:c r="S458"/>
  <x:c r="S312"/>
  <x:c r="S357"/>
  <x:c r="S477"/>
  <x:c r="S320"/>
  <x:c r="S336"/>
  <x:c r="S314"/>
  <x:c r="S519"/>
  <x:c r="S327"/>
  <x:c r="S343"/>
  <x:c r="S499"/>
  <x:c r="S435"/>
  <x:c r="S385"/>
  <x:c r="S498"/>
  <x:c r="S348"/>
  <x:c r="S469"/>
  <x:c r="S369"/>
  <x:c r="S492"/>
  <x:c r="S376"/>
  <x:c r="S464"/>
  <x:c r="S375"/>
  <x:c r="S518"/>
  <x:c r="S520"/>
  <x:c r="S396"/>
  <x:c r="S358"/>
  <x:c r="S418"/>
  <x:c r="S491"/>
  <x:c r="S408"/>
  <x:c r="S487"/>
  <x:c r="S393"/>
  <x:c r="S453"/>
  <x:c r="S466"/>
  <x:c r="S417"/>
  <x:c r="S350"/>
  <x:c r="S404"/>
  <x:c r="S419"/>
  <x:c r="S463"/>
  <x:c r="S483"/>
  <x:c r="S333"/>
  <x:c r="S416"/>
  <x:c r="S328"/>
  <x:c r="S424"/>
  <x:c r="S410"/>
  <x:c r="S457"/>
  <x:c r="S354"/>
  <x:c r="S494"/>
  <x:c r="S473"/>
  <x:c r="S365"/>
  <x:c r="S434"/>
  <x:c r="S329"/>
  <x:c r="S322"/>
  <x:c r="S383"/>
  <x:c r="S447"/>
  <x:c r="S386"/>
  <x:c r="S325"/>
  <x:c r="S450"/>
  <x:c r="S367"/>
  <x:c r="S309"/>
  <x:c r="S476"/>
  <x:c r="S335"/>
  <x:c r="S351"/>
  <x:c r="S315"/>
  <x:c r="S340"/>
  <x:c r="S372"/>
  <x:c r="S448"/>
  <x:c r="S462"/>
  <x:c r="S415"/>
  <x:c r="S516"/>
  <x:c r="S495"/>
  <x:c r="S511"/>
  <x:c r="S430"/>
  <x:c r="S441"/>
  <x:c r="S490"/>
  <x:c r="S489"/>
  <x:c r="S374"/>
  <x:c r="S390"/>
  <x:c r="S412"/>
  <x:c r="S338"/>
  <x:c r="S459"/>
  <x:c r="S451"/>
  <x:c r="S362"/>
  <x:c r="S454"/>
  <x:c r="S349"/>
  <x:c r="AH409" i="2"/>
  <x:c r="AC409"/>
  <x:c r="Z409"/>
  <x:c r="AK409"/>
  <x:c r="AJ409"/>
  <x:c r="AL409"/>
  <x:c r="AG409"/>
  <x:c r="X409"/>
  <x:c r="AF409"/>
  <x:c r="AD409"/>
  <x:c r="AB409"/>
  <x:c r="Y451" i="3" s="1"/>
  <x:c r="Y452" s="1"/>
  <x:c r="AA410" i="2"/>
  <x:c r="AI410"/>
  <x:c r="AE410"/>
  <x:c r="Y404"/>
  <x:c r="Y453" i="3" s="1"/>
  <x:c r="X459"/>
  <x:c r="W309" i="2"/>
  <x:c r="W309" i="3"/>
  <x:c r="AH410" i="2"/>
  <x:c r="Z410"/>
  <x:c r="X410"/>
  <x:c r="AD410"/>
  <x:c r="AC410"/>
  <x:c r="AK410"/>
  <x:c r="AL410"/>
  <x:c r="AG410"/>
  <x:c r="AF410"/>
  <x:c r="AJ410"/>
  <x:c r="AB410"/>
  <x:c r="Y454" i="3"/>
  <x:c r="AA411" i="2" l="1"/>
  <x:c r="AE411"/>
  <x:c r="AI411"/>
  <x:c r="Y405"/>
  <x:c r="Y455" i="3" s="1"/>
  <x:c r="X460"/>
  <x:c r="W310" i="2"/>
  <x:c r="W310" i="3"/>
  <x:c r="AH411" i="2"/>
  <x:c r="X411"/>
  <x:c r="AJ411"/>
  <x:c r="AK411"/>
  <x:c r="AG411"/>
  <x:c r="AB411"/>
  <x:c r="Z411"/>
  <x:c r="AD411"/>
  <x:c r="AC411"/>
  <x:c r="AL411"/>
  <x:c r="AF411"/>
  <x:c r="Y456" i="3" s="1"/>
  <x:c r="W311" i="2"/>
  <x:c r="AA412"/>
  <x:c r="AE412"/>
  <x:c r="AI412"/>
  <x:c r="Y406"/>
  <x:c r="D54" i="5"/>
  <x:c r="Y457" i="3" s="1"/>
  <x:c r="X461"/>
  <x:c r="W311"/>
  <x:c r="W312" i="2"/>
  <x:c r="AC412" l="1"/>
  <x:c r="AL412"/>
  <x:c r="AK412"/>
  <x:c r="AB412"/>
  <x:c r="Z412"/>
  <x:c r="X412"/>
  <x:c r="AF412"/>
  <x:c r="AH412"/>
  <x:c r="AJ412"/>
  <x:c r="AG412"/>
  <x:c r="AD412"/>
  <x:c r="D54" i="7"/>
  <x:c r="Y458" i="3"/>
  <x:c r="X468"/>
  <x:c r="W312"/>
  <x:c r="N55" i="5"/>
  <x:c r="N55" i="7" s="1"/>
  <x:c r="AI413" i="2"/>
  <x:c r="J55" i="5"/>
  <x:c r="J55" i="7" s="1"/>
  <x:c r="AE413" i="2"/>
  <x:c r="AA413"/>
  <x:c r="F55" i="5"/>
  <x:c r="F55" i="7" s="1"/>
  <x:c r="Y407" i="2"/>
  <x:c r="X475" i="3"/>
  <x:c r="X462"/>
  <x:c r="W313"/>
  <x:c r="W313" i="2"/>
  <x:c r="AJ413" l="1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X469" i="3"/>
  <x:c r="Y459"/>
  <x:c r="X482"/>
  <x:c r="W314"/>
  <x:c r="AI414" i="2" l="1"/>
  <x:c r="AE414"/>
  <x:c r="AA414"/>
  <x:c r="Y408"/>
  <x:c r="X489" i="3"/>
  <x:c r="X476"/>
  <x:c r="X463"/>
  <x:c r="W314" i="2"/>
  <x:c r="AB414" l="1"/>
  <x:c r="AJ414"/>
  <x:c r="AG414"/>
  <x:c r="Z414"/>
  <x:c r="X414"/>
  <x:c r="AD414"/>
  <x:c r="AC414"/>
  <x:c r="AL414"/>
  <x:c r="AK414"/>
  <x:c r="AH414"/>
  <x:c r="AF414"/>
  <x:c r="X496" i="3"/>
  <x:c r="X470"/>
  <x:c r="X483"/>
  <x:c r="Y460"/>
  <x:c r="W315"/>
  <x:c r="AA415" i="2" l="1"/>
  <x:c r="AI415"/>
  <x:c r="AE415"/>
  <x:c r="Y409"/>
  <x:c r="X490" i="3"/>
  <x:c r="X503"/>
  <x:c r="X477"/>
  <x:c r="X464"/>
  <x:c r="B38" i="5"/>
  <x:c r="B38" i="7" s="1"/>
  <x:c r="W315" i="2"/>
  <x:c r="AG415"/>
  <x:c r="X415"/>
  <x:c r="AC415"/>
  <x:c r="AK415"/>
  <x:c r="AF415"/>
  <x:c r="AB415"/>
  <x:c r="AJ415"/>
  <x:c r="Z415"/>
  <x:c r="AD415"/>
  <x:c r="AL415"/>
  <x:c r="AH415"/>
  <x:c r="X510" i="3"/>
  <x:c r="X484"/>
  <x:c r="X497"/>
  <x:c r="X465"/>
  <x:c r="X471"/>
  <x:c r="Y461"/>
  <x:c r="W316"/>
  <x:c r="AE416" i="2" l="1"/>
  <x:c r="AI416"/>
  <x:c r="AA416"/>
  <x:c r="Y410"/>
  <x:c r="X504" i="3"/>
  <x:c r="X466"/>
  <x:c r="Y468"/>
  <x:c r="X472"/>
  <x:c r="X491"/>
  <x:c r="X478"/>
  <x:c r="X524"/>
  <x:c r="X517"/>
  <x:c r="W316" i="2"/>
  <x:c r="Z416"/>
  <x:c r="AL416"/>
  <x:c r="AF416"/>
  <x:c r="X416"/>
  <x:c r="AK416"/>
  <x:c r="AB416"/>
  <x:c r="AJ416"/>
  <x:c r="AG416"/>
  <x:c r="AC416"/>
  <x:c r="AD416"/>
  <x:c r="AH416"/>
  <x:c r="X485" i="3"/>
  <x:c r="X479"/>
  <x:c r="X473"/>
  <x:c r="Y475"/>
  <x:c r="X467"/>
  <x:c r="X498"/>
  <x:c r="X511"/>
  <x:c r="Y462"/>
  <x:c r="W317"/>
  <x:c r="AE417" i="2"/>
  <x:c r="AI417"/>
  <x:c r="AA417"/>
  <x:c r="Y411"/>
  <x:c r="X505" i="3"/>
  <x:c r="Y482"/>
  <x:c r="X486"/>
  <x:c r="Y469"/>
  <x:c r="X474"/>
  <x:c r="X492"/>
  <x:c r="X480"/>
  <x:c r="X518"/>
  <x:c r="W317" i="2"/>
  <x:c r="Z417"/>
  <x:c r="AK417"/>
  <x:c r="AF417"/>
  <x:c r="AL417"/>
  <x:c r="AB417"/>
  <x:c r="AG417"/>
  <x:c r="X417"/>
  <x:c r="AJ417"/>
  <x:c r="AC417"/>
  <x:c r="AD417"/>
  <x:c r="AH417"/>
  <x:c r="X519" i="3" s="1"/>
  <x:c r="X493" s="1"/>
  <x:c r="X487"/>
  <x:c r="X499"/>
  <x:c r="Y489"/>
  <x:c r="Y476"/>
  <x:c r="Y463"/>
  <x:c r="X481"/>
  <x:c r="X512"/>
  <x:c r="W318"/>
  <x:c r="AE418" i="2"/>
  <x:c r="AA418"/>
  <x:c r="AI418"/>
  <x:c r="Y412"/>
  <x:c r="Y470" i="3"/>
  <x:c r="Y483"/>
  <x:c r="X506"/>
  <x:c r="X494"/>
  <x:c r="Y496"/>
  <x:c r="X488"/>
  <x:c r="X500"/>
  <x:c r="W318" i="2"/>
  <x:c r="AG418"/>
  <x:c r="AJ418"/>
  <x:c r="AC418"/>
  <x:c r="AD418"/>
  <x:c r="X418"/>
  <x:c r="Z418"/>
  <x:c r="AF418"/>
  <x:c r="AB418"/>
  <x:c r="AH418"/>
  <x:c r="AK418"/>
  <x:c r="AL418"/>
  <x:c r="X507" i="3" s="1"/>
  <x:c r="Y503"/>
  <x:c r="X501"/>
  <x:c r="X520"/>
  <x:c r="X513"/>
  <x:c r="Y477"/>
  <x:c r="Y490"/>
  <x:c r="X495"/>
  <x:c r="Y464"/>
  <x:c r="W319"/>
  <x:c r="AI419" i="2"/>
  <x:c r="AE419"/>
  <x:c r="AA419"/>
  <x:c r="Y413"/>
  <x:c r="D55" i="5"/>
  <x:c r="D55" i="7" s="1"/>
  <x:c r="Y497" i="3"/>
  <x:c r="Y484"/>
  <x:c r="Y471"/>
  <x:c r="Y510"/>
  <x:c r="Y465"/>
  <x:c r="X502"/>
  <x:c r="X514"/>
  <x:c r="W319" i="2"/>
  <x:c r="X525" i="3" l="1"/>
  <x:c r="AD419" i="2"/>
  <x:c r="X419"/>
  <x:c r="AL419"/>
  <x:c r="AF419"/>
  <x:c r="AH419"/>
  <x:c r="AK419"/>
  <x:c r="Z419"/>
  <x:c r="AG419"/>
  <x:c r="AC419"/>
  <x:c r="AB419"/>
  <x:c r="AJ419"/>
  <x:c r="Y472" i="3"/>
  <x:c r="Y478"/>
  <x:c r="Y491"/>
  <x:c r="Y504"/>
  <x:c r="Y466"/>
  <x:c r="X509"/>
  <x:c r="Y524"/>
  <x:c r="Y517"/>
  <x:c r="X515"/>
  <x:c r="W320"/>
  <x:c r="F56" i="5"/>
  <x:c r="F56" i="7" s="1"/>
  <x:c r="AA420" i="2"/>
  <x:c r="AE420"/>
  <x:c r="J56" i="5"/>
  <x:c r="J56" i="7" s="1"/>
  <x:c r="AI420" i="2"/>
  <x:c r="N56" i="5"/>
  <x:c r="N56" i="7" s="1"/>
  <x:c r="Y414" i="2"/>
  <x:c r="Y511" i="3"/>
  <x:c r="Y485"/>
  <x:c r="X516"/>
  <x:c r="Y473"/>
  <x:c r="Y498"/>
  <x:c r="Y467"/>
  <x:c r="Y479"/>
  <x:c r="W320" i="2"/>
  <x:c r="X420"/>
  <x:c r="C56" i="5"/>
  <x:c r="C56" i="7" s="1"/>
  <x:c r="AF420" i="2"/>
  <x:c r="K56" i="5"/>
  <x:c r="K56" i="7" s="1"/>
  <x:c r="AK420" i="2"/>
  <x:c r="P56" i="5"/>
  <x:c r="P56" i="7" s="1"/>
  <x:c r="AJ420" i="2"/>
  <x:c r="O56" i="5"/>
  <x:c r="O56" i="7" s="1"/>
  <x:c r="AC420" i="2"/>
  <x:c r="H56" i="5"/>
  <x:c r="H56" i="7" s="1"/>
  <x:c r="AD420" i="2"/>
  <x:c r="I56" i="5"/>
  <x:c r="I56" i="7" s="1"/>
  <x:c r="AL420" i="2"/>
  <x:c r="Q56" i="5"/>
  <x:c r="Q56" i="7" s="1"/>
  <x:c r="AH420" i="2"/>
  <x:c r="M56" i="5"/>
  <x:c r="M56" i="7" s="1"/>
  <x:c r="Z420" i="2"/>
  <x:c r="AG420"/>
  <x:c r="L56" i="5"/>
  <x:c r="L56" i="7" s="1"/>
  <x:c r="AB420" i="2"/>
  <x:c r="G56" i="5"/>
  <x:c r="G56" i="7" s="1"/>
  <x:c r="Y486" i="3" s="1"/>
  <x:c r="Y480" s="1"/>
  <x:c r="Y492"/>
  <x:c r="Y518"/>
  <x:c r="Y474"/>
  <x:c r="Y505"/>
  <x:c r="W321"/>
  <x:c r="AA421" i="2"/>
  <x:c r="AE421"/>
  <x:c r="AI421"/>
  <x:c r="Y415"/>
  <x:c r="Y481" i="3"/>
  <x:c r="Y487"/>
  <x:c r="Y493"/>
  <x:c r="Y512"/>
  <x:c r="Y519"/>
  <x:c r="Y499"/>
  <x:c r="W321" i="2"/>
  <x:c r="AC421"/>
  <x:c r="AK421"/>
  <x:c r="AJ421"/>
  <x:c r="AB421"/>
  <x:c r="AF421"/>
  <x:c r="AL421"/>
  <x:c r="AD421"/>
  <x:c r="X421"/>
  <x:c r="Z421"/>
  <x:c r="AH421"/>
  <x:c r="AG421"/>
  <x:c r="Y494" i="3"/>
  <x:c r="Y506"/>
  <x:c r="Y500"/>
  <x:c r="Y488"/>
  <x:c r="W322"/>
  <x:c r="AA422" i="2"/>
  <x:c r="AE422"/>
  <x:c r="AI422"/>
  <x:c r="Y416"/>
  <x:c r="Y520" i="3"/>
  <x:c r="Y513"/>
  <x:c r="Y495"/>
  <x:c r="Y501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Y507" i="3"/>
  <x:c r="Y502"/>
  <x:c r="Y514"/>
  <x:c r="W324" s="1"/>
  <x:c r="W325" s="1"/>
  <x:c r="AA423" i="2"/>
  <x:c r="AE423"/>
  <x:c r="AI423"/>
  <x:c r="Y417"/>
  <x:c r="W323"/>
  <x:c r="W326" i="3" s="1"/>
  <x:c r="X527" s="1"/>
  <x:c r="AL423" i="2"/>
  <x:c r="AK423"/>
  <x:c r="X423"/>
  <x:c r="AH423"/>
  <x:c r="AD423"/>
  <x:c r="AC423"/>
  <x:c r="AG423"/>
  <x:c r="AF423"/>
  <x:c r="AJ423"/>
  <x:c r="AB423"/>
  <x:c r="Z423"/>
  <x:c r="Y508" i="3"/>
  <x:c r="W327"/>
  <x:c r="AA424" i="2"/>
  <x:c r="AI424"/>
  <x:c r="AE424"/>
  <x:c r="Y418"/>
  <x:c r="Y509" i="3"/>
  <x:c r="Y515"/>
  <x:c r="W324" i="2"/>
  <x:c r="Y525" i="3" l="1"/>
  <x:c r="AG424" i="2"/>
  <x:c r="AC424"/>
  <x:c r="X424"/>
  <x:c r="AD424"/>
  <x:c r="AB424"/>
  <x:c r="AJ424"/>
  <x:c r="Z424"/>
  <x:c r="AK424"/>
  <x:c r="AH424"/>
  <x:c r="AF424"/>
  <x:c r="AL424"/>
  <x:c r="Y516" i="3"/>
  <x:c r="Y521" s="1"/>
  <x:c r="W328"/>
  <x:c r="AA425" i="2"/>
  <x:c r="AE425"/>
  <x:c r="AI425"/>
  <x:c r="Y419"/>
  <x:c r="W325"/>
  <x:c r="X528" i="3" s="1"/>
  <x:c r="Y527" s="1"/>
  <x:c r="Y522" s="1"/>
  <x:c r="Y523" s="1"/>
  <x:c r="AC425" i="2"/>
  <x:c r="X425"/>
  <x:c r="AB425"/>
  <x:c r="AD425"/>
  <x:c r="AJ425"/>
  <x:c r="AL425"/>
  <x:c r="AH425"/>
  <x:c r="Z425"/>
  <x:c r="AF425"/>
  <x:c r="AG425"/>
  <x:c r="AK425"/>
  <x:c r="W329" i="3"/>
  <x:c r="AE426" i="2"/>
  <x:c r="AI426"/>
  <x:c r="AA426"/>
  <x:c r="Y420"/>
  <x:c r="D56" i="5"/>
  <x:c r="D56" i="7" s="1"/>
  <x:c r="W326" i="2"/>
  <x:c r="X426" l="1"/>
  <x:c r="AG426"/>
  <x:c r="AD426"/>
  <x:c r="AL426"/>
  <x:c r="Z426"/>
  <x:c r="AH426"/>
  <x:c r="AC426"/>
  <x:c r="AB426"/>
  <x:c r="AJ426"/>
  <x:c r="AF426"/>
  <x:c r="AK426"/>
  <x:c r="W330" i="3"/>
  <x:c r="Y528" s="1"/>
  <x:c r="X529" s="1"/>
  <x:c r="AE427" i="2"/>
  <x:c r="J57" i="5"/>
  <x:c r="J57" i="7" s="1"/>
  <x:c r="AI427" i="2"/>
  <x:c r="N57" i="5"/>
  <x:c r="N57" i="7" s="1"/>
  <x:c r="AA427" i="2"/>
  <x:c r="F57" i="5"/>
  <x:c r="F57" i="7" s="1"/>
  <x:c r="Y421" i="2"/>
  <x:c r="W327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AI428" i="2"/>
  <x:c r="AE428"/>
  <x:c r="AA428"/>
  <x:c r="Y422"/>
  <x:c r="W328"/>
  <x:c r="Z428"/>
  <x:c r="AC428"/>
  <x:c r="AK428"/>
  <x:c r="AG428"/>
  <x:c r="AF428"/>
  <x:c r="AL428"/>
  <x:c r="AB428"/>
  <x:c r="X428"/>
  <x:c r="AJ428"/>
  <x:c r="AH428"/>
  <x:c r="AD428"/>
  <x:c r="W332" i="3"/>
  <x:c r="AE429" i="2"/>
  <x:c r="AA429"/>
  <x:c r="AI429"/>
  <x:c r="Y423"/>
  <x:c r="B40" i="5"/>
  <x:c r="B40" i="7" s="1"/>
  <x:c r="W329" i="2"/>
  <x:c r="AK429" l="1"/>
  <x:c r="AF429"/>
  <x:c r="AC429"/>
  <x:c r="AG429"/>
  <x:c r="AB429"/>
  <x:c r="AD429"/>
  <x:c r="Z429"/>
  <x:c r="AL429"/>
  <x:c r="X429"/>
  <x:c r="AH429"/>
  <x:c r="AJ429"/>
  <x:c r="W333" i="3"/>
  <x:c r="AI430" i="2"/>
  <x:c r="AE430"/>
  <x:c r="AA430"/>
  <x:c r="Y424"/>
  <x:c r="W330"/>
  <x:c r="AF430"/>
  <x:c r="AB430"/>
  <x:c r="Z430"/>
  <x:c r="AD430"/>
  <x:c r="AG430"/>
  <x:c r="X430"/>
  <x:c r="AL430"/>
  <x:c r="AK430"/>
  <x:c r="AJ430"/>
  <x:c r="AH430"/>
  <x:c r="AC430"/>
  <x:c r="W334" i="3"/>
  <x:c r="AA431" i="2"/>
  <x:c r="AE431"/>
  <x:c r="AI431"/>
  <x:c r="Y425"/>
  <x:c r="W331"/>
  <x:c r="Y529" i="3" s="1"/>
  <x:c r="X530" s="1"/>
  <x:c r="AF431" i="2"/>
  <x:c r="Z431"/>
  <x:c r="AG431"/>
  <x:c r="AL431"/>
  <x:c r="AK431"/>
  <x:c r="AH431"/>
  <x:c r="X431"/>
  <x:c r="AC431"/>
  <x:c r="AB431"/>
  <x:c r="AD431"/>
  <x:c r="AJ431"/>
  <x:c r="W335" i="3"/>
  <x:c r="AE432" i="2" l="1"/>
  <x:c r="AI432"/>
  <x:c r="AA432"/>
  <x:c r="Y426"/>
  <x:c r="W336" i="3" s="1"/>
  <x:c r="W342"/>
  <x:c r="W332" i="2"/>
  <x:c r="Y530" i="3" s="1"/>
  <x:c r="X531" s="1"/>
  <x:c r="AG432" i="2"/>
  <x:c r="AK432"/>
  <x:c r="AJ432"/>
  <x:c r="AC432"/>
  <x:c r="AD432"/>
  <x:c r="AF432"/>
  <x:c r="AH432"/>
  <x:c r="AB432"/>
  <x:c r="Z432"/>
  <x:c r="AL432"/>
  <x:c r="X432"/>
  <x:c r="W337" i="3"/>
  <x:c r="W349"/>
  <x:c r="Z337"/>
  <x:c r="AI433" i="2" l="1"/>
  <x:c r="AA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Y531" i="3" s="1"/>
  <x:c r="X532" s="1"/>
  <x:c r="AK433" i="2"/>
  <x:c r="AJ433"/>
  <x:c r="AD433"/>
  <x:c r="Z433"/>
  <x:c r="X433"/>
  <x:c r="AG433"/>
  <x:c r="AC433"/>
  <x:c r="AF433"/>
  <x:c r="AB433"/>
  <x:c r="AH433"/>
  <x:c r="AL433"/>
  <x:c r="W350" i="3"/>
  <x:c r="W339"/>
  <x:c r="Z340" s="1"/>
  <x:c r="AC338"/>
  <x:c r="N58" i="5" l="1"/>
  <x:c r="N58" i="7" s="1"/>
  <x:c r="AI434" i="2"/>
  <x:c r="J58" i="5"/>
  <x:c r="J58" i="7" s="1"/>
  <x:c r="AE434" i="2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AL434"/>
  <x:c r="Q58" i="5"/>
  <x:c r="Q58" i="7" s="1"/>
  <x:c r="O58" i="5"/>
  <x:c r="O58" i="7" s="1"/>
  <x:c r="AJ434" i="2"/>
  <x:c r="Z434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AD434" i="2"/>
  <x:c r="I58" i="5"/>
  <x:c r="I58" i="7" s="1"/>
  <x:c r="C58" i="5"/>
  <x:c r="C58" i="7" s="1"/>
  <x:c r="X434" i="2"/>
  <x:c r="W351" i="3"/>
  <x:c r="AC342"/>
  <x:c r="AF339"/>
  <x:c r="AF342"/>
  <x:c r="X533" s="1"/>
  <x:c r="Y532" s="1"/>
  <x:c r="AE435" i="2"/>
  <x:c r="AI435"/>
  <x:c r="AA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AH435"/>
  <x:c r="AG435"/>
  <x:c r="X435"/>
  <x:c r="AF435"/>
  <x:c r="AL435"/>
  <x:c r="AD435"/>
  <x:c r="Z435"/>
  <x:c r="AC435"/>
  <x:c r="AB435"/>
  <x:c r="AJ435"/>
  <x:c r="AK435"/>
  <x:c r="W352" i="3"/>
  <x:c r="Z342"/>
  <x:c r="AI342"/>
  <x:c r="AI340"/>
  <x:c r="AI341" s="1"/>
  <x:c r="W336" i="2"/>
  <x:c r="AE436"/>
  <x:c r="AA436"/>
  <x:c r="AI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AF436" i="2" l="1"/>
  <x:c r="AJ436"/>
  <x:c r="X436"/>
  <x:c r="AK436"/>
  <x:c r="AD436"/>
  <x:c r="Z436"/>
  <x:c r="AL436"/>
  <x:c r="AB436"/>
  <x:c r="AH436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AE437" i="2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X437" i="2"/>
  <x:c r="AH437"/>
  <x:c r="AJ437"/>
  <x:c r="AD437"/>
  <x:c r="AB437"/>
  <x:c r="AK437"/>
  <x:c r="AG437"/>
  <x:c r="AL437"/>
  <x:c r="Z437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W338" i="2"/>
  <x:c r="AA438"/>
  <x:c r="AI438"/>
  <x:c r="AE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AH438" i="2"/>
  <x:c r="Z438"/>
  <x:c r="AD438"/>
  <x:c r="AK438"/>
  <x:c r="X438"/>
  <x:c r="AJ438"/>
  <x:c r="AB438"/>
  <x:c r="AG438"/>
  <x:c r="AL438"/>
  <x:c r="AC438"/>
  <x:c r="AF438"/>
  <x:c r="Z349" i="3"/>
  <x:c r="W355"/>
  <x:c r="Z348" s="1"/>
  <x:c r="AI349"/>
  <x:c r="E50" i="5"/>
  <x:c r="W339" i="2"/>
  <x:c r="AA439"/>
  <x:c r="AE439"/>
  <x:c r="AI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AC439" i="2"/>
  <x:c r="AK439"/>
  <x:c r="AD439"/>
  <x:c r="AB439"/>
  <x:c r="X439"/>
  <x:c r="AJ439"/>
  <x:c r="AL439"/>
  <x:c r="AF439"/>
  <x:c r="AH439"/>
  <x:c r="AG439"/>
  <x:c r="Z439"/>
  <x:c r="AI350" i="3"/>
  <x:c r="Z350"/>
  <x:c r="W356"/>
  <x:c r="AF350"/>
  <x:c r="E52" i="5"/>
  <x:c r="E52" i="7" s="1"/>
  <x:c r="W340" i="2"/>
  <x:c r="AE440"/>
  <x:c r="AI440"/>
  <x:c r="AA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AB440" i="2"/>
  <x:c r="AK440"/>
  <x:c r="AD440"/>
  <x:c r="AC440"/>
  <x:c r="X440"/>
  <x:c r="AF440"/>
  <x:c r="AJ440"/>
  <x:c r="AL440"/>
  <x:c r="AH440"/>
  <x:c r="Z440"/>
  <x:c r="AG440"/>
  <x:c r="Z351" i="3"/>
  <x:c r="AF351"/>
  <x:c r="W357"/>
  <x:c r="AI351"/>
  <x:c r="E54" i="5"/>
  <x:c r="W341" i="2"/>
  <x:c r="AI441"/>
  <x:c r="N59" i="5"/>
  <x:c r="N59" i="7" s="1"/>
  <x:c r="N106" s="1"/>
  <x:c r="N109" s="1"/>
  <x:c r="AE441" i="2"/>
  <x:c r="J59" i="5"/>
  <x:c r="F59"/>
  <x:c r="F59" i="7" s="1"/>
  <x:c r="F106" s="1"/>
  <x:c r="F109" s="1"/>
  <x:c r="AA441" i="2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J106" i="5"/>
  <x:c r="J109" s="1"/>
  <x:c r="J59" i="7"/>
  <x:c r="J106" s="1"/>
  <x:c r="J109" s="1"/>
  <x:c r="AD441" i="2"/>
  <x:c r="I59" i="5"/>
  <x:c r="AB441" i="2"/>
  <x:c r="G59" i="5"/>
  <x:c r="AC441" i="2"/>
  <x:c r="H59" i="5"/>
  <x:c r="F106"/>
  <x:c r="F109" s="1"/>
  <x:c r="AG441" i="2"/>
  <x:c r="L59" i="5"/>
  <x:c r="AJ441" i="2"/>
  <x:c r="O59" i="5"/>
  <x:c r="O106" s="1"/>
  <x:c r="O109" s="1"/>
  <x:c r="AH441" i="2"/>
  <x:c r="M59" i="5"/>
  <x:c r="AK441" i="2"/>
  <x:c r="P59" i="5"/>
  <x:c r="X441" i="2"/>
  <x:c r="C59" i="5"/>
  <x:c r="C106" s="1"/>
  <x:c r="C109" s="1"/>
  <x:c r="AF441" i="2"/>
  <x:c r="K59" i="5"/>
  <x:c r="Q59"/>
  <x:c r="Q59" i="7" s="1"/>
  <x:c r="Q106" s="1"/>
  <x:c r="Q109" s="1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AI442" i="2"/>
  <x:c r="M106" i="5"/>
  <x:c r="M109" s="1"/>
  <x:c r="M59" i="7"/>
  <x:c r="M106" s="1"/>
  <x:c r="M109" s="1"/>
  <x:c r="L106" i="5"/>
  <x:c r="L109" s="1"/>
  <x:c r="L59" i="7"/>
  <x:c r="L106" s="1"/>
  <x:c r="L109" s="1"/>
  <x:c r="G59"/>
  <x:c r="G106" s="1"/>
  <x:c r="G109" s="1"/>
  <x:c r="G106" i="5"/>
  <x:c r="G109" s="1"/>
  <x:c r="Q106"/>
  <x:c r="Q109" s="1"/>
  <x:c r="K106"/>
  <x:c r="K109" s="1"/>
  <x:c r="K59" i="7"/>
  <x:c r="K106" s="1"/>
  <x:c r="K109" s="1"/>
  <x:c r="H59"/>
  <x:c r="H106" s="1"/>
  <x:c r="H109" s="1"/>
  <x:c r="H106" i="5"/>
  <x:c r="H109" s="1"/>
  <x:c r="P59" i="7"/>
  <x:c r="P106" s="1"/>
  <x:c r="P109" s="1"/>
  <x:c r="P106" i="5"/>
  <x:c r="P109" s="1"/>
  <x:c r="AE442" i="2"/>
  <x:c r="C59" i="7"/>
  <x:c r="C106" s="1"/>
  <x:c r="C109" s="1"/>
  <x:c r="O59"/>
  <x:c r="O106" s="1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AK442" i="2"/>
  <x:c r="Z442"/>
  <x:c r="AC442"/>
  <x:c r="AG442"/>
  <x:c r="AB442"/>
  <x:c r="AH442"/>
  <x:c r="AF442"/>
  <x:c r="AL442"/>
  <x:c r="AD442"/>
  <x:c r="AJ442"/>
  <x:c r="X442"/>
  <x:c r="AF353" i="3"/>
  <x:c r="AG365" s="1"/>
  <x:c r="AI353"/>
  <x:c r="AA370"/>
  <x:c r="AH365" s="1"/>
  <x:c r="AK368" s="1"/>
  <x:c r="AK369" s="1"/>
  <x:c r="W359"/>
  <x:c r="AB370"/>
  <x:c r="AD365" s="1"/>
  <x:c r="Z353"/>
  <x:c r="AJ366" s="1"/>
  <x:c r="AJ367" s="1"/>
  <x:c r="AJ368" s="1"/>
  <x:c r="AJ369" s="1"/>
  <x:c r="AE365" s="1"/>
  <x:c r="E58" i="5"/>
  <x:c r="E58" i="7" s="1"/>
  <x:c r="AI443" i="2"/>
  <x:c r="AE443"/>
  <x:c r="W343"/>
  <x:c r="B42" i="5"/>
  <x:c r="B42" i="7" s="1"/>
  <x:c r="AA443" i="2"/>
  <x:c r="Y437"/>
  <x:c r="AL354" i="3"/>
  <x:c r="AD366" s="1"/>
  <x:c r="AE366" s="1"/>
  <x:c r="AH366" s="1"/>
  <x:c r="AB364"/>
  <x:c r="AA364"/>
  <x:c r="AC353"/>
  <x:c r="AG366" s="1"/>
  <x:c r="E59" i="5"/>
  <x:c r="X534" i="3" s="1"/>
  <x:c r="Y533" s="1"/>
  <x:c r="N106" i="5"/>
  <x:c r="N109" s="1"/>
  <x:c r="E47" i="7"/>
  <x:c r="AK443" i="2"/>
  <x:c r="AD443"/>
  <x:c r="Z443"/>
  <x:c r="AL443"/>
  <x:c r="AH443"/>
  <x:c r="AG443"/>
  <x:c r="AB443"/>
  <x:c r="AJ443"/>
  <x:c r="AC443"/>
  <x:c r="AF443"/>
  <x:c r="X443"/>
  <x:c r="AA371" i="3"/>
  <x:c r="AG367" s="1"/>
  <x:c r="AI354"/>
  <x:c r="AB371"/>
  <x:c r="AE367" s="1"/>
  <x:c r="Z354"/>
  <x:c r="W360"/>
  <x:c r="AF354"/>
  <x:c r="AH367" s="1"/>
  <x:c r="AD367" s="1"/>
  <x:c r="AD368" s="1"/>
  <x:c r="E59" i="7"/>
  <x:c r="E106" s="1"/>
  <x:c r="E109" s="1"/>
  <x:c r="E106" i="5"/>
  <x:c r="E109" s="1"/>
  <x:c r="AE444" i="2" l="1"/>
  <x:c r="AA444"/>
  <x:c r="AI444"/>
  <x:c r="W344"/>
  <x:c r="Y438"/>
  <x:c r="AD369" i="3" s="1"/>
  <x:c r="AB365"/>
  <x:c r="AL355"/>
  <x:c r="AA365"/>
  <x:c r="AG368" s="1"/>
  <x:c r="AH368" s="1"/>
  <x:c r="AC354"/>
  <x:c r="AE368" s="1"/>
  <x:c r="AD444" i="2"/>
  <x:c r="AL444"/>
  <x:c r="AG444"/>
  <x:c r="AJ444"/>
  <x:c r="AC444"/>
  <x:c r="X444"/>
  <x:c r="AF444"/>
  <x:c r="AK444"/>
  <x:c r="Z444"/>
  <x:c r="AH444"/>
  <x:c r="AB444"/>
  <x:c r="AI355" i="3"/>
  <x:c r="AE369" s="1"/>
  <x:c r="AG369" s="1"/>
  <x:c r="AB372"/>
  <x:c r="W361"/>
  <x:c r="Z355"/>
  <x:c r="AA372"/>
  <x:c r="AH369" s="1"/>
  <x:c r="AG370"/>
  <x:c r="AF355"/>
  <x:c r="W345" i="2"/>
  <x:c r="AE445"/>
  <x:c r="AI445"/>
  <x:c r="AA445"/>
  <x:c r="Y439"/>
  <x:c r="AK370" i="3"/>
  <x:c r="AB366"/>
  <x:c r="AL356"/>
  <x:c r="AC355"/>
  <x:c r="AH370"/>
  <x:c r="AA366"/>
  <x:c r="AJ370"/>
  <x:c r="X535" s="1"/>
  <x:c r="Y534" s="1"/>
  <x:c r="AD445" i="2"/>
  <x:c r="AG445"/>
  <x:c r="AF445"/>
  <x:c r="Z445"/>
  <x:c r="AC445"/>
  <x:c r="AB445"/>
  <x:c r="AL445"/>
  <x:c r="AJ445"/>
  <x:c r="X445"/>
  <x:c r="AK445"/>
  <x:c r="AH445"/>
  <x:c r="AA373" i="3"/>
  <x:c r="W362"/>
  <x:c r="AK371"/>
  <x:c r="AF356"/>
  <x:c r="AI356"/>
  <x:c r="AB373"/>
  <x:c r="Z356"/>
  <x:c r="W346" i="2"/>
  <x:c r="AE446"/>
  <x:c r="AI446"/>
  <x:c r="AA446"/>
  <x:c r="Y440"/>
  <x:c r="AJ371" i="3"/>
  <x:c r="AB367"/>
  <x:c r="AA367"/>
  <x:c r="AL357"/>
  <x:c r="AC356"/>
  <x:c r="Z446" i="2"/>
  <x:c r="AC446"/>
  <x:c r="AF446"/>
  <x:c r="AD446"/>
  <x:c r="AJ446"/>
  <x:c r="AG446"/>
  <x:c r="AL446"/>
  <x:c r="X446"/>
  <x:c r="AB446"/>
  <x:c r="AK446"/>
  <x:c r="AH446"/>
  <x:c r="W363" i="3"/>
  <x:c r="AI357"/>
  <x:c r="Z357"/>
  <x:c r="AF357"/>
  <x:c r="AA374"/>
  <x:c r="AB374"/>
  <x:c r="W347" i="2"/>
  <x:c r="AI447"/>
  <x:c r="AE447"/>
  <x:c r="AA447"/>
  <x:c r="Y441"/>
  <x:c r="D59" i="5"/>
  <x:c r="D106" s="1"/>
  <x:c r="D109" s="1"/>
  <x:c r="AA368" i="3"/>
  <x:c r="AB368"/>
  <x:c r="AL358"/>
  <x:c r="AC357"/>
  <x:c r="W370"/>
  <x:c r="X447" i="2"/>
  <x:c r="AF447"/>
  <x:c r="AG447"/>
  <x:c r="AK447"/>
  <x:c r="AH447"/>
  <x:c r="AL447"/>
  <x:c r="AC447"/>
  <x:c r="AD447"/>
  <x:c r="AB447"/>
  <x:c r="Z447"/>
  <x:c r="AJ447"/>
  <x:c r="D59" i="7"/>
  <x:c r="D106" s="1"/>
  <x:c r="D109" s="1"/>
  <x:c r="AF358" i="3"/>
  <x:c r="W364"/>
  <x:c r="Z358"/>
  <x:c r="AA375"/>
  <x:c r="AB375"/>
  <x:c r="AI358"/>
  <x:c r="W348" i="2"/>
  <x:c r="AE448"/>
  <x:c r="AI448"/>
  <x:c r="AA448"/>
  <x:c r="Y442"/>
  <x:c r="AB369" i="3"/>
  <x:c r="AA369"/>
  <x:c r="AL359"/>
  <x:c r="AC358"/>
  <x:c r="W371"/>
  <x:c r="AF448" i="2"/>
  <x:c r="AK448"/>
  <x:c r="AG448"/>
  <x:c r="X448"/>
  <x:c r="AC448"/>
  <x:c r="AB448"/>
  <x:c r="AJ448"/>
  <x:c r="AH448"/>
  <x:c r="AL448"/>
  <x:c r="AD448"/>
  <x:c r="Z448"/>
  <x:c r="AD370" i="3"/>
  <x:c r="AF359"/>
  <x:c r="AB376"/>
  <x:c r="AI359"/>
  <x:c r="W365"/>
  <x:c r="Z359"/>
  <x:c r="AA376"/>
  <x:c r="AE370"/>
  <x:c r="AI449" i="2"/>
  <x:c r="W349"/>
  <x:c r="AE449"/>
  <x:c r="AA449"/>
  <x:c r="Y443"/>
  <x:c r="AL360" i="3"/>
  <x:c r="AH371"/>
  <x:c r="W372"/>
  <x:c r="AC359"/>
  <x:c r="AG371"/>
  <x:c r="AK449" i="2"/>
  <x:c r="AD449"/>
  <x:c r="AF449"/>
  <x:c r="AG449"/>
  <x:c r="AC449"/>
  <x:c r="AJ449"/>
  <x:c r="AL449"/>
  <x:c r="Z449"/>
  <x:c r="X449"/>
  <x:c r="AB449"/>
  <x:c r="AH449"/>
  <x:c r="AD371" i="3"/>
  <x:c r="AE371"/>
  <x:c r="AB377"/>
  <x:c r="AA377"/>
  <x:c r="AI360"/>
  <x:c r="AF360"/>
  <x:c r="W366"/>
  <x:c r="Z360"/>
  <x:c r="AJ372"/>
  <x:c r="AK372"/>
  <x:c r="AE450" i="2" l="1"/>
  <x:c r="AI450"/>
  <x:c r="W350"/>
  <x:c r="B43" i="5"/>
  <x:c r="B43" i="7" s="1"/>
  <x:c r="AA450" i="2"/>
  <x:c r="Y444"/>
  <x:c r="AH372" i="3"/>
  <x:c r="AG372"/>
  <x:c r="AL361"/>
  <x:c r="W373"/>
  <x:c r="AC360"/>
  <x:c r="X450" i="2"/>
  <x:c r="Z450"/>
  <x:c r="AH450"/>
  <x:c r="AK450"/>
  <x:c r="AF450"/>
  <x:c r="AB450"/>
  <x:c r="AL450"/>
  <x:c r="AD450"/>
  <x:c r="AG450"/>
  <x:c r="AJ450"/>
  <x:c r="AC450"/>
  <x:c r="AB378" i="3"/>
  <x:c r="AE372"/>
  <x:c r="AA378"/>
  <x:c r="AK373"/>
  <x:c r="AD372"/>
  <x:c r="AJ373"/>
  <x:c r="AI361"/>
  <x:c r="W367"/>
  <x:c r="Z361"/>
  <x:c r="AF361"/>
  <x:c r="AI451" i="2"/>
  <x:c r="AE451"/>
  <x:c r="W351"/>
  <x:c r="AA451"/>
  <x:c r="Y445"/>
  <x:c r="AH373" i="3"/>
  <x:c r="AG373"/>
  <x:c r="AL362"/>
  <x:c r="W374"/>
  <x:c r="AC361"/>
  <x:c r="Y535" s="1"/>
  <x:c r="X536" s="1"/>
  <x:c r="X451" i="2"/>
  <x:c r="AH451"/>
  <x:c r="AF451"/>
  <x:c r="AL451"/>
  <x:c r="AK451"/>
  <x:c r="AB451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W352" i="2"/>
  <x:c r="AI452"/>
  <x:c r="AA452"/>
  <x:c r="AE452"/>
  <x:c r="Y446"/>
  <x:c r="AG374" i="3"/>
  <x:c r="AH374"/>
  <x:c r="AI363" s="1"/>
  <x:c r="Z363" s="1"/>
  <x:c r="AC362"/>
  <x:c r="W375"/>
  <x:c r="AF363" s="1"/>
  <x:c r="AL369" s="1"/>
  <x:c r="AF452" i="2"/>
  <x:c r="AK452"/>
  <x:c r="AG452"/>
  <x:c r="AD452"/>
  <x:c r="AC452"/>
  <x:c r="X452"/>
  <x:c r="AH452"/>
  <x:c r="AB452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AI453" i="2"/>
  <x:c r="AA453"/>
  <x:c r="W353"/>
  <x:c r="AE453"/>
  <x:c r="Y447"/>
  <x:c r="AG375" i="3"/>
  <x:c r="AH375"/>
  <x:c r="Z365" s="1"/>
  <x:c r="Z370"/>
  <x:c r="AC364" s="1"/>
  <x:c r="AI365" s="1"/>
  <x:c r="W376"/>
  <x:c r="AF365" s="1"/>
  <x:c r="AG453" i="2" l="1"/>
  <x:c r="AH453"/>
  <x:c r="AK453"/>
  <x:c r="AD453"/>
  <x:c r="X453"/>
  <x:c r="AC453"/>
  <x:c r="AL453"/>
  <x:c r="AJ453"/>
  <x:c r="AB453"/>
  <x:c r="AF453"/>
  <x:c r="Z453"/>
  <x:c r="AE375" i="3"/>
  <x:c r="AD375"/>
  <x:c r="AK376"/>
  <x:c r="AJ376"/>
  <x:c r="AA381"/>
  <x:c r="AB381"/>
  <x:c r="AC365" s="1"/>
  <x:c r="AF366" s="1"/>
  <x:c r="AI366" s="1"/>
  <x:c r="AA454" i="2"/>
  <x:c r="AE454"/>
  <x:c r="AI454"/>
  <x:c r="W354"/>
  <x:c r="Y448"/>
  <x:c r="AH376" i="3"/>
  <x:c r="AG376"/>
  <x:c r="Z371"/>
  <x:c r="W377"/>
  <x:c r="AI367" s="1"/>
  <x:c r="Z366"/>
  <x:c r="AF367" s="1"/>
  <x:c r="AC366" s="1"/>
  <x:c r="AG454" i="2"/>
  <x:c r="AK454"/>
  <x:c r="X454"/>
  <x:c r="AH454"/>
  <x:c r="AL454"/>
  <x:c r="AC454"/>
  <x:c r="AJ454"/>
  <x:c r="Z454"/>
  <x:c r="AD454"/>
  <x:c r="AB454"/>
  <x:c r="AF454"/>
  <x:c r="AD376" i="3"/>
  <x:c r="AK377"/>
  <x:c r="AB382"/>
  <x:c r="AA382"/>
  <x:c r="AJ377"/>
  <x:c r="AE376"/>
  <x:c r="AI368" s="1"/>
  <x:c r="AC367" s="1"/>
  <x:c r="AC368" s="1"/>
  <x:c r="AF368" s="1"/>
  <x:c r="W355" i="2"/>
  <x:c r="AA455"/>
  <x:c r="AI455"/>
  <x:c r="AE455"/>
  <x:c r="Y449"/>
  <x:c r="AG377" i="3"/>
  <x:c r="Z372"/>
  <x:c r="W378"/>
  <x:c r="AH377"/>
  <x:c r="AF369" s="1"/>
  <x:c r="AI369" s="1"/>
  <x:c r="Z367"/>
  <x:c r="AC369" s="1"/>
  <x:c r="AL455" i="2"/>
  <x:c r="AJ455"/>
  <x:c r="AD455"/>
  <x:c r="AF455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Y536" s="1"/>
  <x:c r="X537" s="1"/>
  <x:c r="AA456" i="2"/>
  <x:c r="W356"/>
  <x:c r="AI456"/>
  <x:c r="AE456"/>
  <x:c r="Y450"/>
  <x:c r="AG378" i="3"/>
  <x:c r="Z373"/>
  <x:c r="AH378"/>
  <x:c r="W379"/>
  <x:c r="AI371"/>
  <x:c r="AL371"/>
  <x:c r="Z368"/>
  <x:c r="AL456" i="2" l="1"/>
  <x:c r="AD456"/>
  <x:c r="AC456"/>
  <x:c r="X456"/>
  <x:c r="AK456"/>
  <x:c r="Z456"/>
  <x:c r="AB456"/>
  <x:c r="AH456"/>
  <x:c r="AJ456"/>
  <x:c r="AF456"/>
  <x:c r="AG456"/>
  <x:c r="AJ379" i="3"/>
  <x:c r="AE378"/>
  <x:c r="AD378"/>
  <x:c r="AA384"/>
  <x:c r="AK379"/>
  <x:c r="AB384"/>
  <x:c r="AL372"/>
  <x:c r="Y537" s="1"/>
  <x:c r="X538" s="1"/>
  <x:c r="AA457" i="2"/>
  <x:c r="W357"/>
  <x:c r="B44" i="5"/>
  <x:c r="B44" i="7" s="1"/>
  <x:c r="AI457" i="2"/>
  <x:c r="AE457"/>
  <x:c r="Y451"/>
  <x:c r="Z374" i="3"/>
  <x:c r="W380"/>
  <x:c r="AG379"/>
  <x:c r="AH379"/>
  <x:c r="Z369"/>
  <x:c r="AL457" i="2"/>
  <x:c r="AF457"/>
  <x:c r="AG457"/>
  <x:c r="AC457"/>
  <x:c r="AK457"/>
  <x:c r="AB457"/>
  <x:c r="AD457"/>
  <x:c r="X457"/>
  <x:c r="AH457"/>
  <x:c r="Z457"/>
  <x:c r="AJ457"/>
  <x:c r="AJ380" i="3"/>
  <x:c r="AA385"/>
  <x:c r="AD379"/>
  <x:c r="AK380"/>
  <x:c r="AB385"/>
  <x:c r="AE379"/>
  <x:c r="AC370"/>
  <x:c r="AA458" i="2"/>
  <x:c r="AI458"/>
  <x:c r="AE458"/>
  <x:c r="W358"/>
  <x:c r="Y452"/>
  <x:c r="Z375" i="3"/>
  <x:c r="W381"/>
  <x:c r="AG380"/>
  <x:c r="AH380"/>
  <x:c r="AF371"/>
  <x:c r="AC458" i="2"/>
  <x:c r="AK458"/>
  <x:c r="AB458"/>
  <x:c r="AG458"/>
  <x:c r="Z458"/>
  <x:c r="AH458"/>
  <x:c r="AL458"/>
  <x:c r="X458"/>
  <x:c r="AD458"/>
  <x:c r="AF458"/>
  <x:c r="AJ458"/>
  <x:c r="AK381" i="3"/>
  <x:c r="AD380"/>
  <x:c r="AB386"/>
  <x:c r="AC371"/>
  <x:c r="AA386"/>
  <x:c r="AJ381"/>
  <x:c r="AE380"/>
  <x:c r="AI372"/>
  <x:c r="AE459" i="2"/>
  <x:c r="W359"/>
  <x:c r="AI459"/>
  <x:c r="AA459"/>
  <x:c r="Y453"/>
  <x:c r="AH381" i="3"/>
  <x:c r="AG381"/>
  <x:c r="Z376"/>
  <x:c r="W382"/>
  <x:c r="AF372"/>
  <x:c r="AL373"/>
  <x:c r="AG459" i="2" l="1"/>
  <x:c r="AH459"/>
  <x:c r="X459"/>
  <x:c r="AC459"/>
  <x:c r="AB459"/>
  <x:c r="Z459"/>
  <x:c r="AL459"/>
  <x:c r="AD459"/>
  <x:c r="AK459"/>
  <x:c r="AF459"/>
  <x:c r="AJ459"/>
  <x:c r="AD381" i="3"/>
  <x:c r="AI373"/>
  <x:c r="AC372"/>
  <x:c r="AB387"/>
  <x:c r="AK382"/>
  <x:c r="AE381"/>
  <x:c r="AJ382"/>
  <x:c r="AA387"/>
  <x:c r="AE460" i="2"/>
  <x:c r="W360"/>
  <x:c r="AA460"/>
  <x:c r="AI460"/>
  <x:c r="Y454"/>
  <x:c r="AH382" i="3"/>
  <x:c r="W383"/>
  <x:c r="AG382"/>
  <x:c r="AL374"/>
  <x:c r="AF373"/>
  <x:c r="Z377"/>
  <x:c r="Y538" s="1"/>
  <x:c r="X539" s="1"/>
  <x:c r="Z460" i="2"/>
  <x:c r="X460"/>
  <x:c r="AF460"/>
  <x:c r="AC460"/>
  <x:c r="AB460"/>
  <x:c r="AL460"/>
  <x:c r="AD460"/>
  <x:c r="AJ460"/>
  <x:c r="AG460"/>
  <x:c r="AH460"/>
  <x:c r="AK460"/>
  <x:c r="AC373" i="3"/>
  <x:c r="AD382"/>
  <x:c r="AA388"/>
  <x:c r="AJ383"/>
  <x:c r="AB388"/>
  <x:c r="AI374"/>
  <x:c r="AK383"/>
  <x:c r="AE382"/>
  <x:c r="AI461" i="2"/>
  <x:c r="AE461"/>
  <x:c r="AA461"/>
  <x:c r="W361"/>
  <x:c r="Y455"/>
  <x:c r="AJ384" i="3"/>
  <x:c r="W384"/>
  <x:c r="AL375"/>
  <x:c r="AF374"/>
  <x:c r="AK384"/>
  <x:c r="AG383"/>
  <x:c r="Z378"/>
  <x:c r="AH383"/>
  <x:c r="X461" i="2"/>
  <x:c r="AC461"/>
  <x:c r="AB461"/>
  <x:c r="AJ461"/>
  <x:c r="AL461"/>
  <x:c r="AH461"/>
  <x:c r="Z461"/>
  <x:c r="AF461"/>
  <x:c r="AG461"/>
  <x:c r="AD461"/>
  <x:c r="AK461"/>
  <x:c r="AA389" i="3"/>
  <x:c r="AK385"/>
  <x:c r="AC374"/>
  <x:c r="AB389"/>
  <x:c r="AE383"/>
  <x:c r="AG384"/>
  <x:c r="AI375"/>
  <x:c r="AJ385"/>
  <x:c r="AH384"/>
  <x:c r="AD383"/>
  <x:c r="AE462" i="2" l="1"/>
  <x:c r="AI462"/>
  <x:c r="W362"/>
  <x:c r="AA462"/>
  <x:c r="Y456"/>
  <x:c r="AH385" i="3" s="1"/>
  <x:c r="Z379"/>
  <x:c r="AE384"/>
  <x:c r="AD384"/>
  <x:c r="AK386"/>
  <x:c r="AF375"/>
  <x:c r="W385"/>
  <x:c r="AL376"/>
  <x:c r="Y539" s="1"/>
  <x:c r="X540"/>
  <x:c r="AH462" i="2"/>
  <x:c r="X462"/>
  <x:c r="AB462"/>
  <x:c r="AL462"/>
  <x:c r="Z462"/>
  <x:c r="AD462"/>
  <x:c r="AC462"/>
  <x:c r="AJ462"/>
  <x:c r="AF462"/>
  <x:c r="AG462"/>
  <x:c r="AK462"/>
  <x:c r="AG385" i="3"/>
  <x:c r="AJ386"/>
  <x:c r="AA390"/>
  <x:c r="AI376"/>
  <x:c r="AD385"/>
  <x:c r="AB390"/>
  <x:c r="AC375"/>
  <x:c r="AE385"/>
  <x:c r="AH386"/>
  <x:c r="AE463" i="2"/>
  <x:c r="AI463"/>
  <x:c r="W363"/>
  <x:c r="AA463"/>
  <x:c r="Y457"/>
  <x:c r="AK387" i="3"/>
  <x:c r="AL377"/>
  <x:c r="AF376"/>
  <x:c r="W386"/>
  <x:c r="Z380"/>
  <x:c r="AE386"/>
  <x:c r="Z463" i="2"/>
  <x:c r="AC463"/>
  <x:c r="AG463"/>
  <x:c r="AF463"/>
  <x:c r="AK463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W364" i="2"/>
  <x:c r="B45" i="5"/>
  <x:c r="AE464" i="2"/>
  <x:c r="AI464"/>
  <x:c r="AA464"/>
  <x:c r="Y458"/>
  <x:c r="AK388" i="3"/>
  <x:c r="AJ388"/>
  <x:c r="AL378"/>
  <x:c r="AD387"/>
  <x:c r="AE387"/>
  <x:c r="W387"/>
  <x:c r="AF377"/>
  <x:c r="Z381"/>
  <x:c r="X541" l="1"/>
  <x:c r="Y540"/>
  <x:c r="AK464" i="2"/>
  <x:c r="AB464"/>
  <x:c r="AL464"/>
  <x:c r="Z464"/>
  <x:c r="AJ464"/>
  <x:c r="AG464"/>
  <x:c r="B47" i="5"/>
  <x:c r="B45" i="7"/>
  <x:c r="B47" s="1"/>
  <x:c r="AF464" i="2"/>
  <x:c r="AC464"/>
  <x:c r="AH464"/>
  <x:c r="X464"/>
  <x:c r="AD464"/>
  <x:c r="AG387" i="3"/>
  <x:c r="AB392"/>
  <x:c r="AA392"/>
  <x:c r="AH388"/>
  <x:c r="AI378"/>
  <x:c r="AC377"/>
  <x:c r="AI465" i="2"/>
  <x:c r="W365"/>
  <x:c r="AA465"/>
  <x:c r="AE465"/>
  <x:c r="Y459"/>
  <x:c r="AJ389" i="3"/>
  <x:c r="AK389"/>
  <x:c r="W388"/>
  <x:c r="AF378"/>
  <x:c r="Z382"/>
  <x:c r="AE388"/>
  <x:c r="AD388"/>
  <x:c r="AL379"/>
  <x:c r="AD465" i="2"/>
  <x:c r="X465"/>
  <x:c r="AC465"/>
  <x:c r="AB465"/>
  <x:c r="AG465"/>
  <x:c r="AF465"/>
  <x:c r="AH465"/>
  <x:c r="AK465"/>
  <x:c r="AL465"/>
  <x:c r="AJ465"/>
  <x:c r="Z465"/>
  <x:c r="AB393" i="3"/>
  <x:c r="AA393"/>
  <x:c r="AG388"/>
  <x:c r="AH389"/>
  <x:c r="AI379"/>
  <x:c r="AC378"/>
  <x:c r="W366" i="2"/>
  <x:c r="AI466"/>
  <x:c r="AA466"/>
  <x:c r="AE466"/>
  <x:c r="Y460"/>
  <x:c r="AK390" i="3"/>
  <x:c r="AJ390"/>
  <x:c r="Z383"/>
  <x:c r="W389"/>
  <x:c r="AD389"/>
  <x:c r="AF379"/>
  <x:c r="AE389"/>
  <x:c r="AL380"/>
  <x:c r="X466" i="2"/>
  <x:c r="AB466"/>
  <x:c r="AC466"/>
  <x:c r="AF466"/>
  <x:c r="AG466"/>
  <x:c r="AK466"/>
  <x:c r="AH466"/>
  <x:c r="AL466"/>
  <x:c r="Z466"/>
  <x:c r="AJ466"/>
  <x:c r="AD466"/>
  <x:c r="AH390" i="3"/>
  <x:c r="AA394"/>
  <x:c r="AB394"/>
  <x:c r="AG389"/>
  <x:c r="AI380"/>
  <x:c r="AC379"/>
  <x:c r="Z384"/>
  <x:c r="AI467" i="2"/>
  <x:c r="AE467"/>
  <x:c r="W367"/>
  <x:c r="AA467"/>
  <x:c r="Y461"/>
  <x:c r="AJ391" i="3"/>
  <x:c r="AK391"/>
  <x:c r="AF380"/>
  <x:c r="AD390"/>
  <x:c r="Z385"/>
  <x:c r="W390"/>
  <x:c r="AL381"/>
  <x:c r="AE390"/>
  <x:c r="AD467" i="2"/>
  <x:c r="AC467"/>
  <x:c r="AB467"/>
  <x:c r="AG467"/>
  <x:c r="AF467"/>
  <x:c r="AK467"/>
  <x:c r="X467"/>
  <x:c r="AL467"/>
  <x:c r="AH467"/>
  <x:c r="Z467"/>
  <x:c r="AJ467"/>
  <x:c r="AG390" i="3"/>
  <x:c r="AA395"/>
  <x:c r="AB395"/>
  <x:c r="AI381"/>
  <x:c r="Z386"/>
  <x:c r="AC380"/>
  <x:c r="AH391"/>
  <x:c r="AE468" i="2"/>
  <x:c r="AA468"/>
  <x:c r="AI468"/>
  <x:c r="W368"/>
  <x:c r="Y462"/>
  <x:c r="W391" i="3"/>
  <x:c r="AE391"/>
  <x:c r="AD391"/>
  <x:c r="AF381"/>
  <x:c r="AJ392"/>
  <x:c r="AL382"/>
  <x:c r="AK392"/>
  <x:c r="X542" l="1"/>
  <x:c r="Y541"/>
  <x:c r="AL468" i="2"/>
  <x:c r="Z468"/>
  <x:c r="AH468"/>
  <x:c r="AD468"/>
  <x:c r="AB468"/>
  <x:c r="AJ468"/>
  <x:c r="AK468"/>
  <x:c r="AC468"/>
  <x:c r="AF468"/>
  <x:c r="X468"/>
  <x:c r="AG468"/>
  <x:c r="AG391" i="3"/>
  <x:c r="AA396"/>
  <x:c r="AH392"/>
  <x:c r="AB396"/>
  <x:c r="AI382"/>
  <x:c r="AC381"/>
  <x:c r="Z387"/>
  <x:c r="AA469" i="2"/>
  <x:c r="AE469"/>
  <x:c r="AI469"/>
  <x:c r="W369"/>
  <x:c r="Y463"/>
  <x:c r="AE392" i="3"/>
  <x:c r="W392"/>
  <x:c r="AK393"/>
  <x:c r="AD392"/>
  <x:c r="AJ393"/>
  <x:c r="AL383"/>
  <x:c r="AF382"/>
  <x:c r="Z469" i="2"/>
  <x:c r="AD469"/>
  <x:c r="AG469"/>
  <x:c r="AC469"/>
  <x:c r="AB469"/>
  <x:c r="AK469"/>
  <x:c r="AL469"/>
  <x:c r="AH469"/>
  <x:c r="AJ469"/>
  <x:c r="X469"/>
  <x:c r="AF469"/>
  <x:c r="AA397" i="3"/>
  <x:c r="AG392"/>
  <x:c r="AB397"/>
  <x:c r="AH393"/>
  <x:c r="AC382"/>
  <x:c r="AL384"/>
  <x:c r="Z388"/>
  <x:c r="AI383"/>
  <x:c r="AI470" i="2"/>
  <x:c r="AA470"/>
  <x:c r="AE470"/>
  <x:c r="W370"/>
  <x:c r="Y464"/>
  <x:c r="W393" i="3"/>
  <x:c r="AK394"/>
  <x:c r="AL385"/>
  <x:c r="AE393"/>
  <x:c r="AJ394"/>
  <x:c r="AD393"/>
  <x:c r="AI384"/>
  <x:c r="AF383"/>
  <x:c r="AK470" i="2"/>
  <x:c r="AH470"/>
  <x:c r="X470"/>
  <x:c r="AF470"/>
  <x:c r="AB470"/>
  <x:c r="AD470"/>
  <x:c r="AC470"/>
  <x:c r="AL470"/>
  <x:c r="AJ470"/>
  <x:c r="Z470"/>
  <x:c r="AG470"/>
  <x:c r="AG393" i="3"/>
  <x:c r="AA398"/>
  <x:c r="AH394"/>
  <x:c r="AL386"/>
  <x:c r="AB398"/>
  <x:c r="AC383"/>
  <x:c r="Z389"/>
  <x:c r="AF384"/>
  <x:c r="AI385"/>
  <x:c r="AE471" i="2"/>
  <x:c r="AI471"/>
  <x:c r="AA471"/>
  <x:c r="B46" i="5"/>
  <x:c r="B46" i="7" s="1"/>
  <x:c r="W371" i="2"/>
  <x:c r="Y465"/>
  <x:c r="AK395" i="3"/>
  <x:c r="AA405"/>
  <x:c r="AL387"/>
  <x:c r="AE394"/>
  <x:c r="W394"/>
  <x:c r="AB405"/>
  <x:c r="AJ395"/>
  <x:c r="AD394"/>
  <x:c r="AI386"/>
  <x:c r="AF385"/>
  <x:c r="AC384"/>
  <x:c r="AJ471" i="2"/>
  <x:c r="AG471"/>
  <x:c r="AB471"/>
  <x:c r="X471"/>
  <x:c r="Z471"/>
  <x:c r="AH471"/>
  <x:c r="AF471"/>
  <x:c r="AC471"/>
  <x:c r="AK471"/>
  <x:c r="AD471"/>
  <x:c r="AL471"/>
  <x:c r="AG394" i="3"/>
  <x:c r="AB399"/>
  <x:c r="AA399"/>
  <x:c r="AH395"/>
  <x:c r="Z390"/>
  <x:c r="AI387"/>
  <x:c r="AC385"/>
  <x:c r="AF386"/>
  <x:c r="AE472" i="2"/>
  <x:c r="AA472"/>
  <x:c r="W372"/>
  <x:c r="AI472"/>
  <x:c r="Y466"/>
  <x:c r="AA406" i="3"/>
  <x:c r="AL388"/>
  <x:c r="AD395"/>
  <x:c r="W395"/>
  <x:c r="AB406"/>
  <x:c r="AE395"/>
  <x:c r="AJ396"/>
  <x:c r="AK396"/>
  <x:c r="AF387"/>
  <x:c r="AC386"/>
  <x:c r="AI388"/>
  <x:c r="AB472" i="2"/>
  <x:c r="AH472"/>
  <x:c r="AC472"/>
  <x:c r="AG472"/>
  <x:c r="AK472"/>
  <x:c r="AD472"/>
  <x:c r="AF472"/>
  <x:c r="Z472"/>
  <x:c r="AL472"/>
  <x:c r="AJ472"/>
  <x:c r="X472"/>
  <x:c r="AB400" i="3"/>
  <x:c r="AL389"/>
  <x:c r="AG395"/>
  <x:c r="AH396"/>
  <x:c r="Z391"/>
  <x:c r="AA400"/>
  <x:c r="AF388"/>
  <x:c r="AI389"/>
  <x:c r="AE473" i="2"/>
  <x:c r="AA473"/>
  <x:c r="AI473"/>
  <x:c r="W373"/>
  <x:c r="Y467"/>
  <x:c r="W396" i="3"/>
  <x:c r="AA407"/>
  <x:c r="AJ397"/>
  <x:c r="AK397"/>
  <x:c r="AL390"/>
  <x:c r="AE396"/>
  <x:c r="AD396"/>
  <x:c r="AB407"/>
  <x:c r="AC387"/>
  <x:c r="AF389"/>
  <x:c r="AI390"/>
  <x:c r="AF390"/>
  <x:c r="X543" l="1"/>
  <x:c r="Y542"/>
  <x:c r="AB473" i="2"/>
  <x:c r="AF473"/>
  <x:c r="X473"/>
  <x:c r="AC473"/>
  <x:c r="AG473"/>
  <x:c r="AD473"/>
  <x:c r="Z473"/>
  <x:c r="AJ473"/>
  <x:c r="AK473"/>
  <x:c r="AH473"/>
  <x:c r="AL473"/>
  <x:c r="AK398" i="3" s="1"/>
  <x:c r="Z392"/>
  <x:c r="AH397"/>
  <x:c r="AB401"/>
  <x:c r="AG396"/>
  <x:c r="AJ398" s="1"/>
  <x:c r="AJ399" s="1"/>
  <x:c r="AJ400" s="1"/>
  <x:c r="AA401"/>
  <x:c r="AI391"/>
  <x:c r="AL391"/>
  <x:c r="AE474" i="2"/>
  <x:c r="AA474"/>
  <x:c r="AI474"/>
  <x:c r="W374"/>
  <x:c r="Y468"/>
  <x:c r="W397" i="3"/>
  <x:c r="AB408"/>
  <x:c r="AE397"/>
  <x:c r="AA408"/>
  <x:c r="AH398" s="1"/>
  <x:c r="AK399" s="1"/>
  <x:c r="AD397"/>
  <x:c r="AL392"/>
  <x:c r="AC388"/>
  <x:c r="AF474" i="2"/>
  <x:c r="AC474"/>
  <x:c r="AK474"/>
  <x:c r="AL474"/>
  <x:c r="AJ474"/>
  <x:c r="AB474"/>
  <x:c r="X474"/>
  <x:c r="AG474"/>
  <x:c r="AD474"/>
  <x:c r="Z474"/>
  <x:c r="AH474"/>
  <x:c r="AD398" i="3" s="1"/>
  <x:c r="Z393"/>
  <x:c r="AH399" s="1"/>
  <x:c r="AB402"/>
  <x:c r="AG397"/>
  <x:c r="AE398" s="1"/>
  <x:c r="AK400" s="1"/>
  <x:c r="AA402"/>
  <x:c r="W375" i="2"/>
  <x:c r="AA475"/>
  <x:c r="AE475"/>
  <x:c r="AI475"/>
  <x:c r="Y469"/>
  <x:c r="AA409" i="3"/>
  <x:c r="AD399" s="1"/>
  <x:c r="W398"/>
  <x:c r="AE399" s="1"/>
  <x:c r="AG398" s="1"/>
  <x:c r="AB409"/>
  <x:c r="AH400" s="1"/>
  <x:c r="AH401" s="1"/>
  <x:c r="AK401" s="1"/>
  <x:c r="AC389"/>
  <x:c r="AG475" i="2"/>
  <x:c r="AH475"/>
  <x:c r="AJ475"/>
  <x:c r="AF475"/>
  <x:c r="AK475"/>
  <x:c r="X475"/>
  <x:c r="Z475"/>
  <x:c r="AC475"/>
  <x:c r="AL475"/>
  <x:c r="AB475"/>
  <x:c r="AD475"/>
  <x:c r="AK402" i="3" s="1"/>
  <x:c r="AK403" s="1"/>
  <x:c r="AK404" s="1"/>
  <x:c r="AH402" s="1"/>
  <x:c r="AA403"/>
  <x:c r="AD400" s="1"/>
  <x:c r="AG399" s="1"/>
  <x:c r="Z394"/>
  <x:c r="AH403" s="1"/>
  <x:c r="AE400" s="1"/>
  <x:c r="W405"/>
  <x:c r="AB403"/>
  <x:c r="AE476" i="2"/>
  <x:c r="AI476"/>
  <x:c r="W376"/>
  <x:c r="AA476"/>
  <x:c r="Y470"/>
  <x:c r="AH404" i="3" s="1"/>
  <x:c r="AA410"/>
  <x:c r="AD401" s="1"/>
  <x:c r="W399"/>
  <x:c r="AB410"/>
  <x:c r="AE401" s="1"/>
  <x:c r="AG400" s="1"/>
  <x:c r="AC390"/>
  <x:c r="X544" l="1"/>
  <x:c r="Y543"/>
  <x:c r="X476" i="2"/>
  <x:c r="AL476"/>
  <x:c r="AD476"/>
  <x:c r="AG476"/>
  <x:c r="AJ476"/>
  <x:c r="AH476"/>
  <x:c r="AK476"/>
  <x:c r="Z476"/>
  <x:c r="AC476"/>
  <x:c r="AB476"/>
  <x:c r="AF476"/>
  <x:c r="AD402" i="3" s="1"/>
  <x:c r="AA404"/>
  <x:c r="AD403" s="1"/>
  <x:c r="AJ401"/>
  <x:c r="AG401" s="1"/>
  <x:c r="Z395"/>
  <x:c r="AE402" s="1"/>
  <x:c r="W406"/>
  <x:c r="AK405"/>
  <x:c r="AB404"/>
  <x:c r="AF391"/>
  <x:c r="AA477" i="2"/>
  <x:c r="AE477"/>
  <x:c r="AI477"/>
  <x:c r="W377"/>
  <x:c r="Y471"/>
  <x:c r="AA411" i="3"/>
  <x:c r="W400"/>
  <x:c r="AG402" s="1"/>
  <x:c r="AG403" s="1"/>
  <x:c r="AD405"/>
  <x:c r="AC391"/>
  <x:c r="AB411"/>
  <x:c r="AE403" s="1"/>
  <x:c r="AE405"/>
  <x:c r="AJ402" s="1"/>
  <x:c r="AJ403" s="1"/>
  <x:c r="AJ404" s="1"/>
  <x:c r="AI392"/>
  <x:c r="AC477" i="2"/>
  <x:c r="AF477"/>
  <x:c r="AB477"/>
  <x:c r="X477"/>
  <x:c r="AD477"/>
  <x:c r="AK477"/>
  <x:c r="AL477"/>
  <x:c r="AG477"/>
  <x:c r="AJ477"/>
  <x:c r="Z477"/>
  <x:c r="AH477"/>
  <x:c r="AD404" i="3"/>
  <x:c r="Z396"/>
  <x:c r="AG404" s="1"/>
  <x:c r="AF392"/>
  <x:c r="W407"/>
  <x:c r="AL393"/>
  <x:c r="AE478" i="2"/>
  <x:c r="AA478"/>
  <x:c r="AI478"/>
  <x:c r="W378"/>
  <x:c r="B50" i="5"/>
  <x:c r="B50" i="7" s="1"/>
  <x:c r="Y472" i="2"/>
  <x:c r="AA412" i="3"/>
  <x:c r="AD406"/>
  <x:c r="AE406"/>
  <x:c r="AB412"/>
  <x:c r="AE404"/>
  <x:c r="W401"/>
  <x:c r="AI393"/>
  <x:c r="AJ405"/>
  <x:c r="AG405"/>
  <x:c r="AC392"/>
  <x:c r="AC478" i="2"/>
  <x:c r="AB478"/>
  <x:c r="AD478"/>
  <x:c r="AF478"/>
  <x:c r="X478"/>
  <x:c r="AJ478"/>
  <x:c r="AK478"/>
  <x:c r="AH478"/>
  <x:c r="Z478"/>
  <x:c r="AL478"/>
  <x:c r="AG478"/>
  <x:c r="W408" i="3"/>
  <x:c r="AF393"/>
  <x:c r="AL394"/>
  <x:c r="AH405"/>
  <x:c r="Z397"/>
  <x:c r="Y544" l="1"/>
  <x:c r="X545"/>
  <x:c r="AA479" i="2"/>
  <x:c r="AE479"/>
  <x:c r="AI479"/>
  <x:c r="W379"/>
  <x:c r="Y473"/>
  <x:c r="AB413" i="3"/>
  <x:c r="AJ406"/>
  <x:c r="AA413"/>
  <x:c r="AD407"/>
  <x:c r="AG406"/>
  <x:c r="AE407"/>
  <x:c r="W402"/>
  <x:c r="Z398" s="1"/>
  <x:c r="AK406"/>
  <x:c r="AI394"/>
  <x:c r="AC393"/>
  <x:c r="AC479" i="2"/>
  <x:c r="AD479"/>
  <x:c r="X479"/>
  <x:c r="AK479"/>
  <x:c r="AG479"/>
  <x:c r="Z479"/>
  <x:c r="AF479"/>
  <x:c r="AJ479"/>
  <x:c r="AB479"/>
  <x:c r="AL479"/>
  <x:c r="AH479"/>
  <x:c r="AH406" i="3"/>
  <x:c r="Z399" s="1"/>
  <x:c r="AF394"/>
  <x:c r="AL395"/>
  <x:c r="W409"/>
  <x:c r="AI480" i="2"/>
  <x:c r="AA480"/>
  <x:c r="AE480"/>
  <x:c r="W380"/>
  <x:c r="Y474"/>
  <x:c r="AB414" i="3"/>
  <x:c r="AE408"/>
  <x:c r="AJ407"/>
  <x:c r="AA414"/>
  <x:c r="AK407"/>
  <x:c r="AD408"/>
  <x:c r="AG407"/>
  <x:c r="W403"/>
  <x:c r="AI395"/>
  <x:c r="Z400" s="1"/>
  <x:c r="AC394"/>
  <x:c r="Y545" l="1"/>
  <x:c r="X546"/>
  <x:c r="AH480" i="2"/>
  <x:c r="AC480"/>
  <x:c r="X480"/>
  <x:c r="AG480"/>
  <x:c r="AF480"/>
  <x:c r="AB480"/>
  <x:c r="AL480"/>
  <x:c r="AD480"/>
  <x:c r="AK480"/>
  <x:c r="Z480"/>
  <x:c r="AJ480"/>
  <x:c r="AH407" i="3"/>
  <x:c r="AL396"/>
  <x:c r="AF395"/>
  <x:c r="W410"/>
  <x:c r="Z401" s="1"/>
  <x:c r="Z402" s="1"/>
  <x:c r="AA481" i="2"/>
  <x:c r="AI481"/>
  <x:c r="W381"/>
  <x:c r="AE481"/>
  <x:c r="Y475"/>
  <x:c r="AJ408" i="3"/>
  <x:c r="AK408"/>
  <x:c r="AE409"/>
  <x:c r="AG408"/>
  <x:c r="AB415"/>
  <x:c r="AD409"/>
  <x:c r="AA415"/>
  <x:c r="W404"/>
  <x:c r="AI396"/>
  <x:c r="AC395"/>
  <x:c r="Z403" s="1"/>
  <x:c r="AH481" i="2"/>
  <x:c r="X481"/>
  <x:c r="AD481"/>
  <x:c r="AJ481"/>
  <x:c r="AF481"/>
  <x:c r="AL481"/>
  <x:c r="AC481"/>
  <x:c r="AG481"/>
  <x:c r="AB481"/>
  <x:c r="AK481"/>
  <x:c r="Z481"/>
  <x:c r="AH408" i="3"/>
  <x:c r="Z404" s="1"/>
  <x:c r="Z405"/>
  <x:c r="AF396"/>
  <x:c r="W411"/>
  <x:c r="AL397"/>
  <x:c r="W382" i="2"/>
  <x:c r="AE482"/>
  <x:c r="AI482"/>
  <x:c r="AA482"/>
  <x:c r="Y476"/>
  <x:c r="AE410" i="3"/>
  <x:c r="AB416"/>
  <x:c r="AD410"/>
  <x:c r="AJ409"/>
  <x:c r="AK409"/>
  <x:c r="AG409"/>
  <x:c r="AA416"/>
  <x:c r="AC396"/>
  <x:c r="AL398" s="1"/>
  <x:c r="AL399" s="1"/>
  <x:c r="AL400" s="1"/>
  <x:c r="AI397"/>
  <x:c r="AD482" i="2"/>
  <x:c r="AF482"/>
  <x:c r="AB482"/>
  <x:c r="Z482"/>
  <x:c r="X482"/>
  <x:c r="AL482"/>
  <x:c r="AJ482"/>
  <x:c r="AC482"/>
  <x:c r="AH482"/>
  <x:c r="AG482"/>
  <x:c r="AK482"/>
  <x:c r="W412" i="3"/>
  <x:c r="Z406"/>
  <x:c r="AH409"/>
  <x:c r="AI398" s="1"/>
  <x:c r="AF397"/>
  <x:c r="AL401" s="1"/>
  <x:c r="AL402" s="1"/>
  <x:c r="AE483" i="2"/>
  <x:c r="AA483"/>
  <x:c r="W383"/>
  <x:c r="AI483"/>
  <x:c r="Y477"/>
  <x:c r="AB417" i="3"/>
  <x:c r="AK410"/>
  <x:c r="AJ410"/>
  <x:c r="AA417"/>
  <x:c r="AG410"/>
  <x:c r="AE411"/>
  <x:c r="AD411"/>
  <x:c r="AI399" s="1"/>
  <x:c r="AL403" s="1"/>
  <x:c r="AL404" s="1"/>
  <x:c r="AC397"/>
  <x:c r="AF398" s="1"/>
  <x:c r="X547" l="1"/>
  <x:c r="Y546"/>
  <x:c r="AF483" i="2"/>
  <x:c r="Z483"/>
  <x:c r="AL483"/>
  <x:c r="AC483"/>
  <x:c r="AK483"/>
  <x:c r="AB483"/>
  <x:c r="X483"/>
  <x:c r="AJ483"/>
  <x:c r="AD483"/>
  <x:c r="AH483"/>
  <x:c r="AG483"/>
  <x:c r="AH410" i="3"/>
  <x:c r="Z407"/>
  <x:c r="W413"/>
  <x:c r="AF399" s="1"/>
  <x:c r="AI400" s="1"/>
  <x:c r="W384" i="2"/>
  <x:c r="AI484"/>
  <x:c r="AA484"/>
  <x:c r="AE484"/>
  <x:c r="Y478"/>
  <x:c r="AA418" i="3"/>
  <x:c r="AD412"/>
  <x:c r="AB418"/>
  <x:c r="AE412"/>
  <x:c r="AG411"/>
  <x:c r="AJ411"/>
  <x:c r="AK411"/>
  <x:c r="AC398"/>
  <x:c r="AF400" s="1"/>
  <x:c r="AI401" s="1"/>
  <x:c r="AD484" i="2"/>
  <x:c r="AG484"/>
  <x:c r="AF484"/>
  <x:c r="AC484"/>
  <x:c r="AB484"/>
  <x:c r="AK484"/>
  <x:c r="X484"/>
  <x:c r="AL484"/>
  <x:c r="AJ484"/>
  <x:c r="AH484"/>
  <x:c r="Z484"/>
  <x:c r="Z408" i="3"/>
  <x:c r="W414"/>
  <x:c r="AH411"/>
  <x:c r="AF401" s="1"/>
  <x:c r="AC405"/>
  <x:c r="AI402" s="1"/>
  <x:c r="AE485" i="2"/>
  <x:c r="W385"/>
  <x:c r="B51" i="5"/>
  <x:c r="B51" i="7" s="1"/>
  <x:c r="AA485" i="2"/>
  <x:c r="AI485"/>
  <x:c r="Y479"/>
  <x:c r="AB419" i="3"/>
  <x:c r="AE413"/>
  <x:c r="AK412"/>
  <x:c r="AA419"/>
  <x:c r="AJ412"/>
  <x:c r="AD413"/>
  <x:c r="AG412"/>
  <x:c r="AI403" s="1"/>
  <x:c r="AI404" s="1"/>
  <x:c r="AF402" s="1"/>
  <x:c r="AC399"/>
  <x:c r="X548" l="1"/>
  <x:c r="Y547"/>
  <x:c r="AB485" i="2"/>
  <x:c r="AC485"/>
  <x:c r="AK485"/>
  <x:c r="X485"/>
  <x:c r="AL485"/>
  <x:c r="AH485"/>
  <x:c r="AF485"/>
  <x:c r="AJ485"/>
  <x:c r="AG485"/>
  <x:c r="AD485"/>
  <x:c r="Z485"/>
  <x:c r="AA426" i="3"/>
  <x:c r="AB426"/>
  <x:c r="Z409"/>
  <x:c r="AH412"/>
  <x:c r="W415"/>
  <x:c r="AL405"/>
  <x:c r="AF403" s="1"/>
  <x:c r="AC406"/>
  <x:c r="AI486" i="2"/>
  <x:c r="AA486"/>
  <x:c r="AE486"/>
  <x:c r="W386"/>
  <x:c r="Y480"/>
  <x:c r="AB420" i="3"/>
  <x:c r="AD414"/>
  <x:c r="AK413"/>
  <x:c r="AA420"/>
  <x:c r="AE414"/>
  <x:c r="AJ413"/>
  <x:c r="AG413"/>
  <x:c r="AF404" s="1"/>
  <x:c r="AC400"/>
  <x:c r="AD486" i="2"/>
  <x:c r="X486"/>
  <x:c r="AH486"/>
  <x:c r="Z486"/>
  <x:c r="AF486"/>
  <x:c r="AG486"/>
  <x:c r="AB486"/>
  <x:c r="AK486"/>
  <x:c r="AJ486"/>
  <x:c r="AL486"/>
  <x:c r="AC486"/>
  <x:c r="AH413" i="3"/>
  <x:c r="Z410"/>
  <x:c r="AA427"/>
  <x:c r="AB427"/>
  <x:c r="W416"/>
  <x:c r="AC407"/>
  <x:c r="AI405"/>
  <x:c r="W387" i="2"/>
  <x:c r="AA487"/>
  <x:c r="AI487"/>
  <x:c r="AE487"/>
  <x:c r="Y481"/>
  <x:c r="AK414" i="3"/>
  <x:c r="AJ414"/>
  <x:c r="AD415"/>
  <x:c r="AB421"/>
  <x:c r="AA421"/>
  <x:c r="AG414"/>
  <x:c r="AE415"/>
  <x:c r="AC401"/>
  <x:c r="AL406"/>
  <x:c r="X487" i="2"/>
  <x:c r="Z487"/>
  <x:c r="AF487"/>
  <x:c r="AB487"/>
  <x:c r="AG487"/>
  <x:c r="AJ487"/>
  <x:c r="AK487"/>
  <x:c r="AC487"/>
  <x:c r="AD487"/>
  <x:c r="AH487"/>
  <x:c r="AL487"/>
  <x:c r="Z411" i="3"/>
  <x:c r="W417"/>
  <x:c r="AB428"/>
  <x:c r="AH414"/>
  <x:c r="AA428"/>
  <x:c r="AC408"/>
  <x:c r="AE488" i="2"/>
  <x:c r="AI488"/>
  <x:c r="AA488"/>
  <x:c r="W388"/>
  <x:c r="Y482"/>
  <x:c r="AB422" i="3"/>
  <x:c r="AD416"/>
  <x:c r="AG415"/>
  <x:c r="AK415"/>
  <x:c r="AE416"/>
  <x:c r="AA422"/>
  <x:c r="AJ415"/>
  <x:c r="AC402"/>
  <x:c r="AL488" i="2"/>
  <x:c r="Z488"/>
  <x:c r="AK488"/>
  <x:c r="AB488"/>
  <x:c r="X488"/>
  <x:c r="AC488"/>
  <x:c r="AJ488"/>
  <x:c r="AF488"/>
  <x:c r="AG488"/>
  <x:c r="AD488"/>
  <x:c r="AH488"/>
  <x:c r="AH415" i="3"/>
  <x:c r="AB429"/>
  <x:c r="AA429"/>
  <x:c r="Z412"/>
  <x:c r="W418"/>
  <x:c r="AC409"/>
  <x:c r="W389" i="2"/>
  <x:c r="AI489"/>
  <x:c r="AE489"/>
  <x:c r="AA489"/>
  <x:c r="Y483"/>
  <x:c r="AK416" i="3"/>
  <x:c r="AJ416"/>
  <x:c r="AE417"/>
  <x:c r="AB423"/>
  <x:c r="AA423"/>
  <x:c r="AG416"/>
  <x:c r="AD417"/>
  <x:c r="AC403"/>
  <x:c r="AB489" i="2"/>
  <x:c r="AL489"/>
  <x:c r="Z489"/>
  <x:c r="AK489"/>
  <x:c r="X489"/>
  <x:c r="AF489"/>
  <x:c r="AC489"/>
  <x:c r="AD489"/>
  <x:c r="AJ489"/>
  <x:c r="AG489"/>
  <x:c r="AH489"/>
  <x:c r="AA430" i="3"/>
  <x:c r="AH416"/>
  <x:c r="W419"/>
  <x:c r="AB430"/>
  <x:c r="Z413"/>
  <x:c r="AC410"/>
  <x:c r="AE490" i="2"/>
  <x:c r="W390"/>
  <x:c r="AI490"/>
  <x:c r="AA490"/>
  <x:c r="Y484"/>
  <x:c r="AD418" i="3"/>
  <x:c r="AK417"/>
  <x:c r="AJ417"/>
  <x:c r="AG417"/>
  <x:c r="W426"/>
  <x:c r="AA424"/>
  <x:c r="AE418"/>
  <x:c r="AB424"/>
  <x:c r="AC404"/>
  <x:c r="Y548" l="1"/>
  <x:c r="X549"/>
  <x:c r="Z490" i="2"/>
  <x:c r="X490"/>
  <x:c r="AJ490"/>
  <x:c r="AF490"/>
  <x:c r="AL490"/>
  <x:c r="AD490"/>
  <x:c r="AG490"/>
  <x:c r="AB490"/>
  <x:c r="AC490"/>
  <x:c r="AH490"/>
  <x:c r="AK490"/>
  <x:c r="AB431" i="3"/>
  <x:c r="AE419" s="1"/>
  <x:c r="Z414"/>
  <x:c r="AA431"/>
  <x:c r="AD419" s="1"/>
  <x:c r="W420"/>
  <x:c r="AH417"/>
  <x:c r="AC411"/>
  <x:c r="AF405"/>
  <x:c r="AI491" i="2"/>
  <x:c r="AA491"/>
  <x:c r="AE491"/>
  <x:c r="W391"/>
  <x:c r="Y485"/>
  <x:c r="AB425" i="3"/>
  <x:c r="AD420" s="1"/>
  <x:c r="AJ418"/>
  <x:c r="AK418"/>
  <x:c r="AA425"/>
  <x:c r="W427"/>
  <x:c r="AG418"/>
  <x:c r="AE420" s="1"/>
  <x:c r="AI406"/>
  <x:c r="AC491" i="2"/>
  <x:c r="AG491"/>
  <x:c r="Z491"/>
  <x:c r="AJ491"/>
  <x:c r="X491"/>
  <x:c r="AF491"/>
  <x:c r="AD491"/>
  <x:c r="AB491"/>
  <x:c r="AH491"/>
  <x:c r="AL491"/>
  <x:c r="AK491"/>
  <x:c r="AB432" i="3"/>
  <x:c r="AE421" s="1"/>
  <x:c r="AC412"/>
  <x:c r="AH418"/>
  <x:c r="AA432"/>
  <x:c r="AE426"/>
  <x:c r="AF406"/>
  <x:c r="AG419" s="1"/>
  <x:c r="AD426"/>
  <x:c r="AJ419" s="1"/>
  <x:c r="AK419" s="1"/>
  <x:c r="W421"/>
  <x:c r="AD421" s="1"/>
  <x:c r="Z415"/>
  <x:c r="AL407"/>
  <x:c r="AE492" i="2"/>
  <x:c r="AI492"/>
  <x:c r="AA492"/>
  <x:c r="W392"/>
  <x:c r="B52" i="5"/>
  <x:c r="B52" i="7" s="1"/>
  <x:c r="Y486" i="2"/>
  <x:c r="AK420" i="3" s="1"/>
  <x:c r="AK421" s="1"/>
  <x:c r="AJ420" s="1"/>
  <x:c r="AJ421" s="1"/>
  <x:c r="AG420" s="1"/>
  <x:c r="AK422" s="1"/>
  <x:c r="AI407"/>
  <x:c r="AK423" s="1"/>
  <x:c r="AJ422" s="1"/>
  <x:c r="AJ423" s="1"/>
  <x:c r="AJ424" s="1"/>
  <x:c r="AH419" s="1"/>
  <x:c r="W428"/>
  <x:c r="Y549" l="1"/>
  <x:c r="X550"/>
  <x:c r="AH492" i="2"/>
  <x:c r="AB492"/>
  <x:c r="AK492"/>
  <x:c r="AL492"/>
  <x:c r="AC492"/>
  <x:c r="AG492"/>
  <x:c r="X492"/>
  <x:c r="Z492"/>
  <x:c r="AD492"/>
  <x:c r="AJ492"/>
  <x:c r="AF492"/>
  <x:c r="AD427" i="3"/>
  <x:c r="AA433"/>
  <x:c r="AE427"/>
  <x:c r="AB433"/>
  <x:c r="AD422"/>
  <x:c r="Z416"/>
  <x:c r="AK424"/>
  <x:c r="AK425" s="1"/>
  <x:c r="AH420" s="1"/>
  <x:c r="AC413"/>
  <x:c r="AF407"/>
  <x:c r="AL408"/>
  <x:c r="AG421" s="1"/>
  <x:c r="AE422"/>
  <x:c r="W422"/>
  <x:c r="AJ425" s="1"/>
  <x:c r="AI493" i="2" l="1"/>
  <x:c r="W393"/>
  <x:c r="AE493"/>
  <x:c r="AA493"/>
  <x:c r="Y487"/>
  <x:c r="AI408" i="3"/>
  <x:c r="AG422" s="1"/>
  <x:c r="W429"/>
  <x:c r="AH421" s="1"/>
  <x:c r="AG493" i="2"/>
  <x:c r="Z493"/>
  <x:c r="AD493"/>
  <x:c r="AJ493"/>
  <x:c r="X493"/>
  <x:c r="AB493"/>
  <x:c r="AF493"/>
  <x:c r="AL493"/>
  <x:c r="AK493"/>
  <x:c r="AC493"/>
  <x:c r="AH493"/>
  <x:c r="AB434" i="3"/>
  <x:c r="AA434"/>
  <x:c r="AE428"/>
  <x:c r="AD428"/>
  <x:c r="AD423"/>
  <x:c r="AF408"/>
  <x:c r="Z417"/>
  <x:c r="AL409"/>
  <x:c r="AH422" s="1"/>
  <x:c r="AG423" s="1"/>
  <x:c r="AC414"/>
  <x:c r="AE423"/>
  <x:c r="W423"/>
  <x:c r="X551" l="1"/>
  <x:c r="Y550"/>
  <x:c r="AE494" i="2"/>
  <x:c r="W394"/>
  <x:c r="AA494"/>
  <x:c r="AI494"/>
  <x:c r="Y488"/>
  <x:c r="AI409" i="3"/>
  <x:c r="AG424" s="1"/>
  <x:c r="AH423" s="1"/>
  <x:c r="W430"/>
  <x:c r="AC494" i="2"/>
  <x:c r="AB494"/>
  <x:c r="AG494"/>
  <x:c r="AD494"/>
  <x:c r="AK494"/>
  <x:c r="AH494"/>
  <x:c r="Z494"/>
  <x:c r="AJ494"/>
  <x:c r="X494"/>
  <x:c r="AF494"/>
  <x:c r="AL494"/>
  <x:c r="AB435" i="3"/>
  <x:c r="AA435"/>
  <x:c r="AD429"/>
  <x:c r="AE429"/>
  <x:c r="Z418"/>
  <x:c r="AH424" s="1"/>
  <x:c r="AE424"/>
  <x:c r="AC415"/>
  <x:c r="AG425" s="1"/>
  <x:c r="AL410"/>
  <x:c r="W424"/>
  <x:c r="AD424"/>
  <x:c r="AF409"/>
  <x:c r="W395" i="2"/>
  <x:c r="AE495"/>
  <x:c r="AA495"/>
  <x:c r="AI495"/>
  <x:c r="Y489"/>
  <x:c r="Z419" i="3" s="1"/>
  <x:c r="W431"/>
  <x:c r="AJ426"/>
  <x:c r="AI410"/>
  <x:c r="AH425" s="1"/>
  <x:c r="Z495" i="2" l="1"/>
  <x:c r="AH495"/>
  <x:c r="AJ495"/>
  <x:c r="AF495"/>
  <x:c r="X495"/>
  <x:c r="AL495"/>
  <x:c r="AK495"/>
  <x:c r="AB495"/>
  <x:c r="AC495"/>
  <x:c r="AG495"/>
  <x:c r="AD495"/>
  <x:c r="AB436" i="3"/>
  <x:c r="AE430"/>
  <x:c r="AD430"/>
  <x:c r="AA436"/>
  <x:c r="AE425"/>
  <x:c r="W425"/>
  <x:c r="AL411"/>
  <x:c r="Z420" s="1"/>
  <x:c r="AC416"/>
  <x:c r="AD425"/>
  <x:c r="AK426"/>
  <x:c r="AF410"/>
  <x:c r="X552" l="1"/>
  <x:c r="Y551"/>
  <x:c r="AA496" i="2"/>
  <x:c r="AE496"/>
  <x:c r="AI496"/>
  <x:c r="W396"/>
  <x:c r="Y490"/>
  <x:c r="AG426" i="3"/>
  <x:c r="AI411"/>
  <x:c r="Z421" s="1"/>
  <x:c r="W432"/>
  <x:c r="Z426"/>
  <x:c r="AH426"/>
  <x:c r="AG496" i="2" l="1"/>
  <x:c r="Z496"/>
  <x:c r="AJ496"/>
  <x:c r="AB496"/>
  <x:c r="AK496"/>
  <x:c r="AC496"/>
  <x:c r="X496"/>
  <x:c r="AH496"/>
  <x:c r="AF496"/>
  <x:c r="AL496"/>
  <x:c r="AD496"/>
  <x:c r="AB437" i="3"/>
  <x:c r="AD431"/>
  <x:c r="AA437"/>
  <x:c r="AE431"/>
  <x:c r="AC417"/>
  <x:c r="AL412"/>
  <x:c r="AK427"/>
  <x:c r="AJ427"/>
  <x:c r="AF411"/>
  <x:c r="X553" l="1"/>
  <x:c r="Y552"/>
  <x:c r="AI497" i="2"/>
  <x:c r="AE497"/>
  <x:c r="W397"/>
  <x:c r="AA497"/>
  <x:c r="Y491"/>
  <x:c r="Z427" i="3"/>
  <x:c r="AG427"/>
  <x:c r="W433"/>
  <x:c r="AH427"/>
  <x:c r="Z422"/>
  <x:c r="AI412"/>
  <x:c r="AG497" i="2"/>
  <x:c r="AC497"/>
  <x:c r="AD497"/>
  <x:c r="AB497"/>
  <x:c r="AH497"/>
  <x:c r="AL497"/>
  <x:c r="AJ497"/>
  <x:c r="AK497"/>
  <x:c r="X497"/>
  <x:c r="AF497"/>
  <x:c r="Z497"/>
  <x:c r="AB438" i="3"/>
  <x:c r="AJ428"/>
  <x:c r="AA438"/>
  <x:c r="AE432"/>
  <x:c r="AD432"/>
  <x:c r="AK428"/>
  <x:c r="AF412"/>
  <x:c r="AC418"/>
  <x:c r="AL413"/>
  <x:c r="AA498" i="2"/>
  <x:c r="AI498"/>
  <x:c r="W398"/>
  <x:c r="AE498"/>
  <x:c r="Y492"/>
  <x:c r="AG428" i="3"/>
  <x:c r="W434"/>
  <x:c r="Z428"/>
  <x:c r="AH428"/>
  <x:c r="AI413"/>
  <x:c r="Z423"/>
  <x:c r="AC419" s="1"/>
  <x:c r="AD498" i="2"/>
  <x:c r="AH498"/>
  <x:c r="AJ498"/>
  <x:c r="X498"/>
  <x:c r="Z498"/>
  <x:c r="AG498"/>
  <x:c r="AL498"/>
  <x:c r="AK498"/>
  <x:c r="AC498"/>
  <x:c r="AB498"/>
  <x:c r="AF498"/>
  <x:c r="AE433" i="3"/>
  <x:c r="AA439"/>
  <x:c r="AD433"/>
  <x:c r="AJ429"/>
  <x:c r="AB439"/>
  <x:c r="AK429"/>
  <x:c r="AC420" s="1"/>
  <x:c r="AF413"/>
  <x:c r="AL414"/>
  <x:c r="AE499" i="2"/>
  <x:c r="W399"/>
  <x:c r="B53" i="5"/>
  <x:c r="B53" i="7" s="1"/>
  <x:c r="AA499" i="2"/>
  <x:c r="AI499"/>
  <x:c r="Y493"/>
  <x:c r="AG429" i="3"/>
  <x:c r="W435"/>
  <x:c r="Z429"/>
  <x:c r="AH429"/>
  <x:c r="Z424"/>
  <x:c r="AI414"/>
  <x:c r="AC421" s="1"/>
  <x:c r="X499" i="2"/>
  <x:c r="AG499"/>
  <x:c r="AL499"/>
  <x:c r="AH499"/>
  <x:c r="AK499"/>
  <x:c r="AF499"/>
  <x:c r="AD499"/>
  <x:c r="AJ499"/>
  <x:c r="AC499"/>
  <x:c r="Z499"/>
  <x:c r="AB499"/>
  <x:c r="AK430" i="3"/>
  <x:c r="AB440"/>
  <x:c r="AE434"/>
  <x:c r="AD434"/>
  <x:c r="AJ430"/>
  <x:c r="AA440"/>
  <x:c r="AC422" s="1"/>
  <x:c r="AL415"/>
  <x:c r="AC423" s="1"/>
  <x:c r="AF414"/>
  <x:c r="AI500" i="2"/>
  <x:c r="W400"/>
  <x:c r="AE500"/>
  <x:c r="AA500"/>
  <x:c r="Y494"/>
  <x:c r="W436" i="3"/>
  <x:c r="AH430"/>
  <x:c r="AG430"/>
  <x:c r="Z430"/>
  <x:c r="AI415"/>
  <x:c r="Z425"/>
  <x:c r="AC424" s="1"/>
  <x:c r="AG500" i="2" l="1"/>
  <x:c r="AH500"/>
  <x:c r="X500"/>
  <x:c r="AL500"/>
  <x:c r="AK500"/>
  <x:c r="AF500"/>
  <x:c r="AJ500"/>
  <x:c r="AB500"/>
  <x:c r="AD500"/>
  <x:c r="AC500"/>
  <x:c r="Z500"/>
  <x:c r="AK431" i="3"/>
  <x:c r="AB441"/>
  <x:c r="AJ431"/>
  <x:c r="AA441"/>
  <x:c r="AE435"/>
  <x:c r="AD435"/>
  <x:c r="AF415"/>
  <x:c r="AL416"/>
  <x:c r="AC425" s="1"/>
  <x:c r="AC426"/>
  <x:c r="AE501" i="2"/>
  <x:c r="AA501"/>
  <x:c r="AI501"/>
  <x:c r="W401"/>
  <x:c r="Y495"/>
  <x:c r="AH431" i="3"/>
  <x:c r="Z431"/>
  <x:c r="W437"/>
  <x:c r="AG431"/>
  <x:c r="AI416"/>
  <x:c r="X554" l="1"/>
  <x:c r="Y553"/>
  <x:c r="AD501" i="2"/>
  <x:c r="AJ501"/>
  <x:c r="X501"/>
  <x:c r="AH501"/>
  <x:c r="AG501"/>
  <x:c r="AK501"/>
  <x:c r="AL501"/>
  <x:c r="Z501"/>
  <x:c r="AF501"/>
  <x:c r="AB501"/>
  <x:c r="AC501"/>
  <x:c r="AC427" i="3"/>
  <x:c r="AB442"/>
  <x:c r="AJ432"/>
  <x:c r="AK432"/>
  <x:c r="AA442"/>
  <x:c r="AD436"/>
  <x:c r="AE436"/>
  <x:c r="AF416"/>
  <x:c r="AL417"/>
  <x:c r="AE502" i="2"/>
  <x:c r="AI502"/>
  <x:c r="W402"/>
  <x:c r="AA502"/>
  <x:c r="Y496"/>
  <x:c r="AG432" i="3"/>
  <x:c r="Z432"/>
  <x:c r="AH432"/>
  <x:c r="W438"/>
  <x:c r="AI417"/>
  <x:c r="AG502" i="2"/>
  <x:c r="AL502"/>
  <x:c r="AD502"/>
  <x:c r="AJ502"/>
  <x:c r="AH502"/>
  <x:c r="AB502"/>
  <x:c r="Z502"/>
  <x:c r="X502"/>
  <x:c r="AK502"/>
  <x:c r="AF502"/>
  <x:c r="AC502"/>
  <x:c r="AD437" i="3"/>
  <x:c r="AK433"/>
  <x:c r="AE437"/>
  <x:c r="AB443"/>
  <x:c r="AA443"/>
  <x:c r="AC428"/>
  <x:c r="AJ433"/>
  <x:c r="AF417"/>
  <x:c r="AL418"/>
  <x:c r="AE503" i="2"/>
  <x:c r="W403"/>
  <x:c r="AA503"/>
  <x:c r="AI503"/>
  <x:c r="Y497"/>
  <x:c r="AH433" i="3"/>
  <x:c r="AG433"/>
  <x:c r="W439"/>
  <x:c r="Z433"/>
  <x:c r="AI418"/>
  <x:c r="AL419" s="1"/>
  <x:c r="AL420" s="1"/>
  <x:c r="AL421" s="1"/>
  <x:c r="AL422" s="1"/>
  <x:c r="AL423" s="1"/>
  <x:c r="AD503" i="2"/>
  <x:c r="AJ503"/>
  <x:c r="AL503"/>
  <x:c r="AK503"/>
  <x:c r="AG503"/>
  <x:c r="AB503"/>
  <x:c r="AH503"/>
  <x:c r="Z503"/>
  <x:c r="AC503"/>
  <x:c r="X503"/>
  <x:c r="AF503"/>
  <x:c r="AA444" i="3"/>
  <x:c r="AK434"/>
  <x:c r="AJ434"/>
  <x:c r="AD438"/>
  <x:c r="AB444"/>
  <x:c r="AE438"/>
  <x:c r="AC429"/>
  <x:c r="AL424" s="1"/>
  <x:c r="AF418"/>
  <x:c r="AI419" s="1"/>
  <x:c r="AL425" s="1"/>
  <x:c r="AI504" i="2"/>
  <x:c r="W404"/>
  <x:c r="AE504"/>
  <x:c r="AA504"/>
  <x:c r="Y498"/>
  <x:c r="Z434" i="3"/>
  <x:c r="AH434"/>
  <x:c r="AG434"/>
  <x:c r="W440"/>
  <x:c r="AI420" s="1"/>
  <x:c r="AC504" i="2"/>
  <x:c r="AD504"/>
  <x:c r="AJ504"/>
  <x:c r="X504"/>
  <x:c r="AB504"/>
  <x:c r="AL504"/>
  <x:c r="AF504"/>
  <x:c r="AK504"/>
  <x:c r="AG504"/>
  <x:c r="AH504"/>
  <x:c r="Z504"/>
  <x:c r="AJ435" i="3"/>
  <x:c r="AA445"/>
  <x:c r="AE439"/>
  <x:c r="AK435"/>
  <x:c r="AD439"/>
  <x:c r="AB445"/>
  <x:c r="AC430"/>
  <x:c r="AI421" s="1"/>
  <x:c r="AF419"/>
  <x:c r="W405" i="2"/>
  <x:c r="AE505"/>
  <x:c r="AI505"/>
  <x:c r="AA505"/>
  <x:c r="Y499"/>
  <x:c r="AE440" i="3"/>
  <x:c r="AG435"/>
  <x:c r="Z435"/>
  <x:c r="AD440"/>
  <x:c r="AH435"/>
  <x:c r="W441"/>
  <x:c r="AF426"/>
  <x:c r="AI422" s="1"/>
  <x:c r="Y554" l="1"/>
  <x:c r="X555"/>
  <x:c r="AF505" i="2"/>
  <x:c r="AH505"/>
  <x:c r="AG505"/>
  <x:c r="Z505"/>
  <x:c r="AL505"/>
  <x:c r="AB505"/>
  <x:c r="AC505"/>
  <x:c r="AJ505"/>
  <x:c r="X505"/>
  <x:c r="AD505"/>
  <x:c r="AK505"/>
  <x:c r="AE441" i="3" s="1"/>
  <x:c r="AD441"/>
  <x:c r="AC431"/>
  <x:c r="AJ436"/>
  <x:c r="AA446"/>
  <x:c r="AK436"/>
  <x:c r="AB446"/>
  <x:c r="AI423" s="1"/>
  <x:c r="AF420"/>
  <x:c r="W406" i="2"/>
  <x:c r="B54" i="5"/>
  <x:c r="B54" i="7" s="1"/>
  <x:c r="AI506" i="2"/>
  <x:c r="AA506"/>
  <x:c r="AE506"/>
  <x:c r="Y500"/>
  <x:c r="AB447" i="3"/>
  <x:c r="AA447"/>
  <x:c r="Z436"/>
  <x:c r="AG436"/>
  <x:c r="W442"/>
  <x:c r="AE442"/>
  <x:c r="AH436"/>
  <x:c r="AD442"/>
  <x:c r="AF427"/>
  <x:c r="AI424" s="1"/>
  <x:c r="Z506" i="2"/>
  <x:c r="AJ506"/>
  <x:c r="AF506"/>
  <x:c r="AH506"/>
  <x:c r="AG506"/>
  <x:c r="AL506"/>
  <x:c r="AC506"/>
  <x:c r="AB506"/>
  <x:c r="AK506"/>
  <x:c r="X506"/>
  <x:c r="AD506"/>
  <x:c r="AB448" i="3" s="1"/>
  <x:c r="AA448"/>
  <x:c r="AC432"/>
  <x:c r="AK437"/>
  <x:c r="AJ437"/>
  <x:c r="AI425" s="1"/>
  <x:c r="AF421"/>
  <x:c r="AI507" i="2"/>
  <x:c r="W407"/>
  <x:c r="AE507"/>
  <x:c r="AA507"/>
  <x:c r="Y501"/>
  <x:c r="AB449" i="3" s="1"/>
  <x:c r="AB451" s="1"/>
  <x:c r="AB450" s="1"/>
  <x:c r="AA449" s="1"/>
  <x:c r="W443"/>
  <x:c r="AH437"/>
  <x:c r="AD443"/>
  <x:c r="Z437"/>
  <x:c r="AE443"/>
  <x:c r="AG437"/>
  <x:c r="AL426"/>
  <x:c r="AF428"/>
  <x:c r="AB507" i="2"/>
  <x:c r="AK507"/>
  <x:c r="AD507"/>
  <x:c r="AJ507"/>
  <x:c r="X507"/>
  <x:c r="AG507"/>
  <x:c r="AC507"/>
  <x:c r="AF507"/>
  <x:c r="AH507"/>
  <x:c r="AL507"/>
  <x:c r="Z507"/>
  <x:c r="AA450" i="3" s="1"/>
  <x:c r="AB452" s="1"/>
  <x:c r="AB453" s="1"/>
  <x:c r="AB454" s="1"/>
  <x:c r="AK438"/>
  <x:c r="AJ438"/>
  <x:c r="AC433"/>
  <x:c r="AF422"/>
  <x:c r="W408" i="2"/>
  <x:c r="AE508"/>
  <x:c r="AI508"/>
  <x:c r="AA508"/>
  <x:c r="Y502"/>
  <x:c r="AB455" i="3" s="1"/>
  <x:c r="AA451" s="1"/>
  <x:c r="Z438"/>
  <x:c r="AH438"/>
  <x:c r="AE444"/>
  <x:c r="AD444"/>
  <x:c r="W444"/>
  <x:c r="AG438"/>
  <x:c r="AF429"/>
  <x:c r="AG508" i="2"/>
  <x:c r="AF508"/>
  <x:c r="AL508"/>
  <x:c r="AK508"/>
  <x:c r="AB508"/>
  <x:c r="X508"/>
  <x:c r="AJ508"/>
  <x:c r="AD508"/>
  <x:c r="AC508"/>
  <x:c r="AH508"/>
  <x:c r="Z508"/>
  <x:c r="AA452" i="3" s="1"/>
  <x:c r="AA453" s="1"/>
  <x:c r="AJ439"/>
  <x:c r="AK439"/>
  <x:c r="AC434"/>
  <x:c r="AF423"/>
  <x:c r="AE509" i="2"/>
  <x:c r="AA509"/>
  <x:c r="W409"/>
  <x:c r="AI509"/>
  <x:c r="Y503"/>
  <x:c r="AA454" i="3"/>
  <x:c r="AB456"/>
  <x:c r="AK440"/>
  <x:c r="AJ440"/>
  <x:c r="W445"/>
  <x:c r="AE445"/>
  <x:c r="Z439"/>
  <x:c r="AH439"/>
  <x:c r="AG439"/>
  <x:c r="AD445"/>
  <x:c r="AF430"/>
  <x:c r="AB509" i="2"/>
  <x:c r="AJ509"/>
  <x:c r="AC509"/>
  <x:c r="AD509"/>
  <x:c r="Z509"/>
  <x:c r="AF509"/>
  <x:c r="AK509"/>
  <x:c r="X509"/>
  <x:c r="AH509"/>
  <x:c r="AG509"/>
  <x:c r="AL509"/>
  <x:c r="AA455" i="3" s="1"/>
  <x:c r="AJ441" s="1"/>
  <x:c r="AG440"/>
  <x:c r="Z440"/>
  <x:c r="AC435"/>
  <x:c r="AH440"/>
  <x:c r="AK441"/>
  <x:c r="AF424"/>
  <x:c r="AA510" i="2"/>
  <x:c r="AI510"/>
  <x:c r="AE510"/>
  <x:c r="W410"/>
  <x:c r="Y504"/>
  <x:c r="AA456" i="3" s="1"/>
  <x:c r="AJ442" s="1"/>
  <x:c r="AK442" s="1"/>
  <x:c r="AB457"/>
  <x:c r="W446"/>
  <x:c r="AG441"/>
  <x:c r="AD446"/>
  <x:c r="AH441"/>
  <x:c r="AE446"/>
  <x:c r="Z441"/>
  <x:c r="AF431"/>
  <x:c r="Z510" i="2"/>
  <x:c r="X510"/>
  <x:c r="AG510"/>
  <x:c r="AB510"/>
  <x:c r="AL510"/>
  <x:c r="AD510"/>
  <x:c r="AC510"/>
  <x:c r="AH510"/>
  <x:c r="AF510"/>
  <x:c r="AJ510"/>
  <x:c r="AK510"/>
  <x:c r="AA457" i="3" s="1"/>
  <x:c r="AK443" s="1"/>
  <x:c r="AJ443" s="1"/>
  <x:c r="AD447"/>
  <x:c r="AE447"/>
  <x:c r="W447"/>
  <x:c r="Z442"/>
  <x:c r="AC436"/>
  <x:c r="AH442"/>
  <x:c r="AG442"/>
  <x:c r="AF425"/>
  <x:c r="Y555" l="1"/>
  <x:c r="X556"/>
  <x:c r="AI511" i="2"/>
  <x:c r="AE511"/>
  <x:c r="W411"/>
  <x:c r="AA511"/>
  <x:c r="Y505"/>
  <x:c r="W448" i="3" s="1"/>
  <x:c r="AK444" s="1"/>
  <x:c r="AJ444"/>
  <x:c r="AJ445" s="1"/>
  <x:c r="AH443" s="1"/>
  <x:c r="AE448"/>
  <x:c r="AD448"/>
  <x:c r="AA458"/>
  <x:c r="AB458"/>
  <x:c r="AF432"/>
  <x:c r="AI426"/>
  <x:c r="AG511" i="2"/>
  <x:c r="AH511"/>
  <x:c r="X511"/>
  <x:c r="AD511"/>
  <x:c r="AB511"/>
  <x:c r="Z511"/>
  <x:c r="AK511"/>
  <x:c r="AF511"/>
  <x:c r="AL511"/>
  <x:c r="AJ511"/>
  <x:c r="AC511"/>
  <x:c r="W449" i="3" s="1"/>
  <x:c r="AD449" s="1"/>
  <x:c r="AE450" s="1"/>
  <x:c r="AJ446" s="1"/>
  <x:c r="AK445" s="1"/>
  <x:c r="AE449"/>
  <x:c r="AH444"/>
  <x:c r="Z443"/>
  <x:c r="AG443"/>
  <x:c r="AC437"/>
  <x:c r="AL427"/>
  <x:c r="W412" i="2"/>
  <x:c r="AI512"/>
  <x:c r="AA512"/>
  <x:c r="AE512"/>
  <x:c r="Y506"/>
  <x:c r="AD450" i="3" s="1"/>
  <x:c r="AE451"/>
  <x:c r="AE452" s="1"/>
  <x:c r="W450"/>
  <x:c r="AK446" s="1"/>
  <x:c r="AB459"/>
  <x:c r="AA459"/>
  <x:c r="AI427"/>
  <x:c r="AF433"/>
  <x:c r="AC512" i="2"/>
  <x:c r="X512"/>
  <x:c r="AD512"/>
  <x:c r="AB512"/>
  <x:c r="AL512"/>
  <x:c r="AJ512"/>
  <x:c r="AK512"/>
  <x:c r="AH512"/>
  <x:c r="AG512"/>
  <x:c r="Z512"/>
  <x:c r="AF512"/>
  <x:c r="AD451" i="3" s="1"/>
  <x:c r="AD452" s="1"/>
  <x:c r="W451" s="1"/>
  <x:c r="AE453" s="1"/>
  <x:c r="AL428"/>
  <x:c r="AG444"/>
  <x:c r="AC438"/>
  <x:c r="Z444"/>
  <x:c r="AH445"/>
  <x:c r="AE513" i="2"/>
  <x:c r="AA513"/>
  <x:c r="B55" i="5"/>
  <x:c r="B55" i="7" s="1"/>
  <x:c r="W413" i="2"/>
  <x:c r="AI513"/>
  <x:c r="Y507"/>
  <x:c r="W452" i="3" s="1"/>
  <x:c r="W453" s="1"/>
  <x:c r="W454"/>
  <x:c r="AD453" s="1"/>
  <x:c r="AD454" s="1"/>
  <x:c r="AB460"/>
  <x:c r="AA460"/>
  <x:c r="AE454"/>
  <x:c r="AI428"/>
  <x:c r="AF434"/>
  <x:c r="Y556" l="1"/>
  <x:c r="X557"/>
  <x:c r="AD513" i="2"/>
  <x:c r="X513"/>
  <x:c r="AK513"/>
  <x:c r="AC513"/>
  <x:c r="AB513"/>
  <x:c r="AG513"/>
  <x:c r="AF513"/>
  <x:c r="Z513"/>
  <x:c r="AJ513"/>
  <x:c r="AL513"/>
  <x:c r="AH513"/>
  <x:c r="W455" i="3"/>
  <x:c r="AC439"/>
  <x:c r="AG445"/>
  <x:c r="Z445"/>
  <x:c r="AL429"/>
  <x:c r="AH446"/>
  <x:c r="AE514" i="2"/>
  <x:c r="W414"/>
  <x:c r="AA514"/>
  <x:c r="AI514"/>
  <x:c r="Y508"/>
  <x:c r="W456" i="3" s="1"/>
  <x:c r="AH447"/>
  <x:c r="AD455"/>
  <x:c r="AE455"/>
  <x:c r="AB461"/>
  <x:c r="AA461"/>
  <x:c r="AC440"/>
  <x:c r="AF435"/>
  <x:c r="AI429"/>
  <x:c r="AK447"/>
  <x:c r="X514" i="2"/>
  <x:c r="AK514"/>
  <x:c r="AH514"/>
  <x:c r="Z514"/>
  <x:c r="AL514"/>
  <x:c r="AB514"/>
  <x:c r="AF514"/>
  <x:c r="AJ514"/>
  <x:c r="AG514"/>
  <x:c r="AD514"/>
  <x:c r="AC514"/>
  <x:c r="AH448" i="3" s="1"/>
  <x:c r="AC441" s="1"/>
  <x:c r="AA468"/>
  <x:c r="W457"/>
  <x:c r="AB468"/>
  <x:c r="Z446"/>
  <x:c r="AG446"/>
  <x:c r="AL430"/>
  <x:c r="AF515" i="2"/>
  <x:c r="AE515"/>
  <x:c r="W415"/>
  <x:c r="AL515"/>
  <x:c r="AA515"/>
  <x:c r="AI515"/>
  <x:c r="Y509"/>
  <x:c r="AH449" i="3"/>
  <x:c r="AG447"/>
  <x:c r="Z447"/>
  <x:c r="AD456"/>
  <x:c r="AB462"/>
  <x:c r="AA462"/>
  <x:c r="AE456"/>
  <x:c r="AK448"/>
  <x:c r="AB475"/>
  <x:c r="AA475"/>
  <x:c r="AJ447"/>
  <x:c r="AC442"/>
  <x:c r="AI430"/>
  <x:c r="AF436"/>
  <x:c r="AH515" i="2"/>
  <x:c r="AI516" s="1"/>
  <x:c r="AG515"/>
  <x:c r="AD515"/>
  <x:c r="X515"/>
  <x:c r="AC515"/>
  <x:c r="AK515"/>
  <x:c r="AB515"/>
  <x:c r="AL516"/>
  <x:c r="AF516"/>
  <x:c r="AF517" s="1"/>
  <x:c r="AF518" s="1"/>
  <x:c r="AF519" s="1"/>
  <x:c r="AJ515"/>
  <x:c r="Z515"/>
  <x:c r="Z448" i="3" s="1"/>
  <x:c r="AH450" s="1"/>
  <x:c r="AG448" s="1"/>
  <x:c r="AB482"/>
  <x:c r="AA469"/>
  <x:c r="W458"/>
  <x:c r="AA482"/>
  <x:c r="AB469"/>
  <x:c r="AL431"/>
  <x:c r="Y557" l="1"/>
  <x:c r="X558"/>
  <x:c r="AI517" i="2"/>
  <x:c r="AI518" s="1"/>
  <x:c r="AF520" s="1"/>
  <x:c r="AA516"/>
  <x:c r="W416"/>
  <x:c r="AL517" s="1"/>
  <x:c r="AC516" s="1"/>
  <x:c r="AE516"/>
  <x:c r="Y510"/>
  <x:c r="Z449" i="3" s="1"/>
  <x:c r="AG449" s="1"/>
  <x:c r="AH451" s="1"/>
  <x:c r="AH452" s="1"/>
  <x:c r="AD457"/>
  <x:c r="AB489"/>
  <x:c r="AK449"/>
  <x:c r="AA476"/>
  <x:c r="AE457"/>
  <x:c r="AB463"/>
  <x:c r="AA463"/>
  <x:c r="AB476"/>
  <x:c r="AA489"/>
  <x:c r="AJ448"/>
  <x:c r="AC443"/>
  <x:c r="AI431"/>
  <x:c r="AF437"/>
  <x:c r="AC517" i="2" s="1"/>
  <x:c r="AF522" s="1"/>
  <x:c r="AL518" s="1"/>
  <x:c r="AD516"/>
  <x:c r="AI519"/>
  <x:c r="Z516"/>
  <x:c r="AE517" s="1"/>
  <x:c r="AJ516"/>
  <x:c r="AL519" s="1"/>
  <x:c r="AH516"/>
  <x:c r="AG516"/>
  <x:c r="X516"/>
  <x:c r="AB516"/>
  <x:c r="AA517" s="1"/>
  <x:c r="AK516"/>
  <x:c r="AG450" i="3"/>
  <x:c r="Z450" s="1"/>
  <x:c r="AB483"/>
  <x:c r="W459"/>
  <x:c r="AA496"/>
  <x:c r="AH453"/>
  <x:c r="AA470"/>
  <x:c r="AB496"/>
  <x:c r="AA483"/>
  <x:c r="AB470"/>
  <x:c r="AL432"/>
  <x:c r="AC518" i="2" s="1"/>
  <x:c r="AC519" s="1"/>
  <x:c r="AC520" s="1"/>
  <x:c r="AG517"/>
  <x:c r="AE518" s="1"/>
  <x:c r="AL520" s="1"/>
  <x:c r="AK517" s="1"/>
  <x:c r="AI520" s="1"/>
  <x:c r="AB517" s="1"/>
  <x:c r="AB518" s="1"/>
  <x:c r="AB519" s="1"/>
  <x:c r="X517" s="1"/>
  <x:c r="AH517" s="1"/>
  <x:c r="W417"/>
  <x:c r="AA518"/>
  <x:c r="AJ517" s="1"/>
  <x:c r="Z517" s="1"/>
  <x:c r="AD517" s="1"/>
  <x:c r="Y511"/>
  <x:c r="AG451" i="3" s="1"/>
  <x:c r="Z451"/>
  <x:c r="AB503"/>
  <x:c r="AK450"/>
  <x:c r="AA464"/>
  <x:c r="AB477"/>
  <x:c r="AA503"/>
  <x:c r="AA490"/>
  <x:c r="AB464"/>
  <x:c r="AJ449"/>
  <x:c r="AB490"/>
  <x:c r="AD458"/>
  <x:c r="AA477"/>
  <x:c r="AE458"/>
  <x:c r="AI432"/>
  <x:c r="AC444"/>
  <x:c r="AF438"/>
  <x:c r="AF523" i="2" s="1"/>
  <x:c r="AI522" s="1"/>
  <x:c r="AI523" s="1"/>
  <x:c r="Z518" s="1"/>
  <x:c r="AE519" s="1"/>
  <x:c r="AB520" s="1"/>
  <x:c r="AH454" i="3"/>
  <x:c r="AA510"/>
  <x:c r="AB497"/>
  <x:c r="AB510"/>
  <x:c r="AA484"/>
  <x:c r="AB471"/>
  <x:c r="W460"/>
  <x:c r="AB484"/>
  <x:c r="AA497"/>
  <x:c r="AA471"/>
  <x:c r="AL433"/>
  <x:c r="X519" i="2" s="1"/>
  <x:c r="AB522" s="1"/>
  <x:c r="AB523" s="1"/>
  <x:c r="Z519" s="1"/>
  <x:c r="Z520" s="1"/>
  <x:c r="AH519"/>
  <x:c r="AH520" s="1"/>
  <x:c r="AK519" s="1"/>
  <x:c r="AG519"/>
  <x:c r="AG520" s="1"/>
  <x:c r="AJ519" s="1"/>
  <x:c r="AD520" s="1"/>
  <x:c r="AA520"/>
  <x:c r="W418"/>
  <x:c r="AE520"/>
  <x:c r="Y512"/>
  <x:c r="AG453" i="3" s="1"/>
  <x:c r="AG454" s="1"/>
  <x:c r="Z453" s="1"/>
  <x:c r="AB491"/>
  <x:c r="AA478"/>
  <x:c r="AA504"/>
  <x:c r="AB478"/>
  <x:c r="AD459"/>
  <x:c r="AB465"/>
  <x:c r="AJ450"/>
  <x:c r="AA491"/>
  <x:c r="AA465"/>
  <x:c r="AA524"/>
  <x:c r="AA517"/>
  <x:c r="AE459"/>
  <x:c r="AK451"/>
  <x:c r="AB524"/>
  <x:c r="AB517"/>
  <x:c r="AB504"/>
  <x:c r="AC445"/>
  <x:c r="AI433"/>
  <x:c r="AF439"/>
  <x:c r="Z452" l="1"/>
  <x:c r="AG452" s="1"/>
  <x:c r="AL522" i="2"/>
  <x:c r="AA519"/>
  <x:c r="AK518" s="1"/>
  <x:c r="AG518" s="1"/>
  <x:c r="AH518" s="1"/>
  <x:c r="X518" s="1"/>
  <x:c r="AC522"/>
  <x:c r="AB525" s="1"/>
  <x:c r="AB524" s="1"/>
  <x:c r="AI524" s="1"/>
  <x:c r="AF524" s="1"/>
  <x:c r="Y558" i="3"/>
  <x:c r="X559"/>
  <x:c r="AD522" i="2" s="1"/>
  <x:c r="AD523" s="1"/>
  <x:c r="AE522" s="1"/>
  <x:c r="AH523" s="1"/>
  <x:c r="AH522" s="1"/>
  <x:c r="Z522" s="1"/>
  <x:c r="Z523" s="1"/>
  <x:c r="AG522" s="1"/>
  <x:c r="X520"/>
  <x:c r="Z454" i="3"/>
  <x:c r="AB511"/>
  <x:c r="AA485"/>
  <x:c r="AG455"/>
  <x:c r="AB498"/>
  <x:c r="AH455"/>
  <x:c r="AA472"/>
  <x:c r="AA498"/>
  <x:c r="W461"/>
  <x:c r="AA511"/>
  <x:c r="AB472"/>
  <x:c r="AB485"/>
  <x:c r="AF440"/>
  <x:c r="AL434"/>
  <x:c r="AK520" i="2" l="1"/>
  <x:c r="AE523"/>
  <x:c r="AH525" s="1"/>
  <x:c r="AH524" s="1"/>
  <x:c r="AB526" s="1"/>
  <x:c r="AC523" s="1"/>
  <x:c r="AI525" s="1"/>
  <x:c r="AJ520"/>
  <x:c r="AA522"/>
  <x:c r="Z525" s="1"/>
  <x:c r="Z524" s="1"/>
  <x:c r="AE524" s="1"/>
  <x:c r="AG523" s="1"/>
  <x:c r="AD524" s="1"/>
  <x:c r="AF525" s="1"/>
  <x:c r="AJ522" s="1"/>
  <x:c r="AK522" s="1"/>
  <x:c r="X522" s="1"/>
  <x:c r="W419"/>
  <x:c r="Y513"/>
  <x:c r="Z455" i="3" s="1"/>
  <x:c r="AB492"/>
  <x:c r="AE460"/>
  <x:c r="AB505"/>
  <x:c r="AA492"/>
  <x:c r="AJ451"/>
  <x:c r="AK452"/>
  <x:c r="AB479"/>
  <x:c r="W468"/>
  <x:c r="AA479"/>
  <x:c r="AB466"/>
  <x:c r="AB525"/>
  <x:c r="AB518"/>
  <x:c r="AA525"/>
  <x:c r="AA518"/>
  <x:c r="AA505"/>
  <x:c r="AD460"/>
  <x:c r="AA466"/>
  <x:c r="AF441"/>
  <x:c r="AC446"/>
  <x:c r="AI434"/>
  <x:c r="AA519" s="1"/>
  <x:c r="AC447"/>
  <x:c r="AA473"/>
  <x:c r="AA512"/>
  <x:c r="AA486"/>
  <x:c r="AB473"/>
  <x:c r="W462"/>
  <x:c r="Z456"/>
  <x:c r="AB519"/>
  <x:c r="AB512"/>
  <x:c r="AE461"/>
  <x:c r="AD461"/>
  <x:c r="AG456"/>
  <x:c r="AB486"/>
  <x:c r="W475"/>
  <x:c r="AA499"/>
  <x:c r="AH456"/>
  <x:c r="AB499"/>
  <x:c r="AL435"/>
  <x:c r="AF442"/>
  <x:c r="AD525" i="2" s="1"/>
  <x:c r="AE525" s="1"/>
  <x:c r="Z526" s="1"/>
  <x:c r="AH526" s="1"/>
  <x:c r="AD518"/>
  <x:c r="AD519" s="1"/>
  <x:c r="AJ518" s="1"/>
  <x:c r="AL523"/>
  <x:c r="AD526" s="1"/>
  <x:c r="AE526" s="1"/>
  <x:c r="Z527" s="1"/>
  <x:c r="AI526" s="1"/>
  <x:c r="AA523" s="1"/>
  <x:c r="AH527" s="1"/>
  <x:c r="AG524" s="1"/>
  <x:c r="AK523" s="1"/>
  <x:c r="AK524" s="1"/>
  <x:c r="X523" s="1"/>
  <x:c r="AJ523" s="1"/>
  <x:c r="AD527" s="1"/>
  <x:c r="Z528" s="1"/>
  <x:c r="AB527" s="1"/>
  <x:c r="AC524" s="1"/>
  <x:c r="AH528" s="1"/>
  <x:c r="AG525" s="1"/>
  <x:c r="AF526" s="1"/>
  <x:c r="Y559" i="3"/>
  <x:c r="X560"/>
  <x:c r="AA527" s="1"/>
  <x:c r="AB527" s="1"/>
  <x:c r="Y514" i="2"/>
  <x:c r="W420"/>
  <x:c r="B56" i="5"/>
  <x:c r="B56" i="7" s="1"/>
  <x:c r="AC448" i="3" s="1"/>
  <x:c r="W482"/>
  <x:c r="AA467"/>
  <x:c r="AK453"/>
  <x:c r="AB506"/>
  <x:c r="AA506"/>
  <x:c r="AE462"/>
  <x:c r="W469"/>
  <x:c r="AA493"/>
  <x:c r="AB480"/>
  <x:c r="AB467"/>
  <x:c r="AB493"/>
  <x:c r="AD462"/>
  <x:c r="AJ452"/>
  <x:c r="AA480"/>
  <x:c r="AI435"/>
  <x:c r="Y515" i="2"/>
  <x:c r="AC449" i="3" s="1"/>
  <x:c r="AA487"/>
  <x:c r="AD463"/>
  <x:c r="AB487"/>
  <x:c r="W476"/>
  <x:c r="AA513"/>
  <x:c r="AA520"/>
  <x:c r="AA474"/>
  <x:c r="AB474"/>
  <x:c r="AE463"/>
  <x:c r="AD468"/>
  <x:c r="AE468"/>
  <x:c r="Z457"/>
  <x:c r="AA500"/>
  <x:c r="AB520"/>
  <x:c r="AB513"/>
  <x:c r="AB500"/>
  <x:c r="AG457"/>
  <x:c r="AH457"/>
  <x:c r="W463"/>
  <x:c r="W489"/>
  <x:c r="AF443"/>
  <x:c r="AL436"/>
  <x:c r="W421" i="2"/>
  <x:c r="AE470" i="3"/>
  <x:c r="W496"/>
  <x:c r="AJ453"/>
  <x:c r="W470"/>
  <x:c r="AD475"/>
  <x:c r="AA494"/>
  <x:c r="AB507"/>
  <x:c r="AK454"/>
  <x:c r="AE475"/>
  <x:c r="AA481"/>
  <x:c r="W483"/>
  <x:c r="AA507"/>
  <x:c r="AB481"/>
  <x:c r="AB494"/>
  <x:c r="AI436"/>
  <x:c r="AF527" i="2" s="1"/>
  <x:c r="AA524" s="1"/>
  <x:c r="AG526" s="1"/>
  <x:c r="AA525" s="1"/>
  <x:c r="X524" s="1"/>
  <x:c r="X526" s="1"/>
  <x:c r="AD528" s="1"/>
  <x:c r="AF528" s="1"/>
  <x:c r="AK525" s="1"/>
  <x:c r="AA527" s="1"/>
  <x:c r="AA526" s="1"/>
  <x:c r="AE527" s="1"/>
  <x:c r="X525" s="1"/>
  <x:c r="AH529" s="1"/>
  <x:c r="AB528" s="1"/>
  <x:c r="AK526" s="1"/>
  <x:c r="AI528" s="1"/>
  <x:c r="AI527" s="1"/>
  <x:c r="AJ524" s="1"/>
  <x:c r="AL524" s="1"/>
  <x:c r="AD529" s="1"/>
  <x:c r="AC525" s="1"/>
  <x:c r="Z529" s="1"/>
  <x:c r="Y516"/>
  <x:c r="AE476" i="3" s="1"/>
  <x:c r="AE477" s="1"/>
  <x:c r="AD476" s="1"/>
  <x:c r="AC451" s="1"/>
  <x:c r="AB488"/>
  <x:c r="AA488"/>
  <x:c r="W477"/>
  <x:c r="Z458"/>
  <x:c r="AD482"/>
  <x:c r="AB514"/>
  <x:c r="W464"/>
  <x:c r="AB501"/>
  <x:c r="AA514"/>
  <x:c r="AG458"/>
  <x:c r="W490"/>
  <x:c r="AE464"/>
  <x:c r="AD464"/>
  <x:c r="AE482"/>
  <x:c r="AA501"/>
  <x:c r="AH458"/>
  <x:c r="W503"/>
  <x:c r="AL437"/>
  <x:c r="AF444"/>
  <x:c r="Y517" i="2" s="1"/>
  <x:c r="Y518" s="1"/>
  <x:c r="W422"/>
  <x:c r="AD470" i="3"/>
  <x:c r="AE484"/>
  <x:c r="AC452" s="1"/>
  <x:c r="AB508"/>
  <x:c r="AB495"/>
  <x:c r="W471"/>
  <x:c r="AA495"/>
  <x:c r="AE489"/>
  <x:c r="AA508"/>
  <x:c r="AE471"/>
  <x:c r="W497"/>
  <x:c r="W484"/>
  <x:c r="AD489"/>
  <x:c r="W510"/>
  <x:c r="AJ454"/>
  <x:c r="AK455"/>
  <x:c r="AI437"/>
  <x:c r="Y519" i="2" s="1"/>
  <x:c r="AD490" i="3" s="1"/>
  <x:c r="AE490" s="1"/>
  <x:c r="AD477"/>
  <x:c r="AC453" s="1"/>
  <x:c r="W491"/>
  <x:c r="AE478"/>
  <x:c r="AA502"/>
  <x:c r="AB502"/>
  <x:c r="AE465"/>
  <x:c r="AE496"/>
  <x:c r="W465"/>
  <x:c r="W517"/>
  <x:c r="W524"/>
  <x:c r="AA515"/>
  <x:c r="Z459"/>
  <x:c r="AG459"/>
  <x:c r="AH459"/>
  <x:c r="W504"/>
  <x:c r="AD496"/>
  <x:c r="W478"/>
  <x:c r="AD465"/>
  <x:c r="AB515"/>
  <x:c r="AF445"/>
  <x:c r="AL438"/>
  <x:c r="Y520" i="2" s="1"/>
  <x:c r="W423"/>
  <x:c r="AE497" i="3" s="1"/>
  <x:c r="AD497" s="1"/>
  <x:c r="AE491" s="1"/>
  <x:c r="AD471"/>
  <x:c r="AD484"/>
  <x:c r="AC454"/>
  <x:c r="AE503"/>
  <x:c r="AA509"/>
  <x:c r="AJ455"/>
  <x:c r="AE472"/>
  <x:c r="AD503"/>
  <x:c r="W472"/>
  <x:c r="W498"/>
  <x:c r="W485"/>
  <x:c r="W511"/>
  <x:c r="AK456"/>
  <x:c r="AB509"/>
  <x:c r="AE485"/>
  <x:c r="AI438"/>
  <x:c r="X527" i="2" s="1"/>
  <x:c r="AL525" s="1"/>
  <x:c r="AL526" s="1"/>
  <x:c r="AK527" s="1"/>
  <x:c r="AK529" s="1"/>
  <x:c r="AE528" s="1"/>
  <x:c r="AB529" s="1"/>
  <x:c r="AB530" s="1"/>
  <x:c r="AI529" s="1"/>
  <x:c r="AJ525" s="1"/>
  <x:c r="AA528" s="1"/>
  <x:c r="AA529" s="1"/>
  <x:c r="Z530" s="1"/>
  <x:c r="AD530" s="1"/>
  <x:c r="AF529" s="1"/>
  <x:c r="AJ526" s="1"/>
  <x:c r="X528" s="1"/>
  <x:c r="AC526" s="1"/>
  <x:c r="AC527" s="1"/>
  <x:c r="AG527" s="1"/>
  <x:c r="AH530" s="1"/>
  <x:c r="AE529" s="1"/>
  <x:c r="AK528" s="1"/>
  <x:c r="X561" i="3"/>
  <x:c r="AA528" s="1"/>
  <x:c r="AB528" s="1"/>
  <x:c r="Y560"/>
  <x:c r="Y522" i="2" s="1"/>
  <x:c r="AD478" i="3"/>
  <x:c r="AD491"/>
  <x:c r="AC455" s="1"/>
  <x:c r="AE492"/>
  <x:c r="W505"/>
  <x:c r="AB516"/>
  <x:c r="AB521" s="1"/>
  <x:c r="W492"/>
  <x:c r="AE466"/>
  <x:c r="W479"/>
  <x:c r="AH460"/>
  <x:c r="AE479"/>
  <x:c r="AG460"/>
  <x:c r="Z460"/>
  <x:c r="AD510"/>
  <x:c r="AE510"/>
  <x:c r="W466"/>
  <x:c r="W518"/>
  <x:c r="AA516"/>
  <x:c r="AD466"/>
  <x:c r="AL439"/>
  <x:c r="AF446"/>
  <x:c r="AB531" i="2" s="1"/>
  <x:c r="AK530" s="1"/>
  <x:c r="AH531" s="1"/>
  <x:c r="AK531" s="1"/>
  <x:c r="AH532" s="1"/>
  <x:c r="AF530" s="1"/>
  <x:c r="AD504" i="3"/>
  <x:c r="AE498" s="1"/>
  <x:c r="Y523" i="2"/>
  <x:c r="AE530" s="1"/>
  <x:c r="AG528" s="1"/>
  <x:c r="AB532" s="1"/>
  <x:c r="AB533" s="1"/>
  <x:c r="AC528" s="1"/>
  <x:c r="AC529" s="1"/>
  <x:c r="AG529" s="1"/>
  <x:c r="Y524" s="1"/>
  <x:c r="X529" s="1"/>
  <x:c r="AJ527" s="1"/>
  <x:c r="AA530" s="1"/>
  <x:c r="Z531" s="1"/>
  <x:c r="AK532" s="1"/>
  <x:c r="AK533" s="1"/>
  <x:c r="AI530" s="1"/>
  <x:c r="AL527" s="1"/>
  <x:c r="AL528" s="1"/>
  <x:c r="AD531" s="1"/>
  <x:c r="W525" i="3"/>
  <x:c r="AD469"/>
  <x:c r="AE469" s="1"/>
  <x:c r="AC450" s="1"/>
  <x:c r="AA521"/>
  <x:c r="AA522" s="1"/>
  <x:c r="AA523" s="1"/>
  <x:c r="W424" i="2"/>
  <x:c r="W519" i="3" s="1"/>
  <x:c r="AD511" s="1"/>
  <x:c r="AE511"/>
  <x:c r="AE504"/>
  <x:c r="AD498"/>
  <x:c r="AD485"/>
  <x:c r="AD472"/>
  <x:c r="AF447"/>
  <x:c r="AD473"/>
  <x:c r="AK457"/>
  <x:c r="Z461"/>
  <x:c r="AG461"/>
  <x:c r="AE486"/>
  <x:c r="AJ456"/>
  <x:c r="AH461"/>
  <x:c r="W486"/>
  <x:c r="W512"/>
  <x:c r="W499"/>
  <x:c r="W473"/>
  <x:c r="AC456"/>
  <x:c r="AE473"/>
  <x:c r="AE499"/>
  <x:c r="AL440"/>
  <x:c r="AI439"/>
  <x:c r="AD492"/>
  <x:c r="AD479"/>
  <x:c r="AD505"/>
  <x:c r="AF448" s="1"/>
  <x:c r="AL441" s="1"/>
  <x:c r="W506"/>
  <x:c r="AE467"/>
  <x:c r="AE493"/>
  <x:c r="AD467"/>
  <x:c r="AD517"/>
  <x:c r="AD524"/>
  <x:c r="W493"/>
  <x:c r="AH462"/>
  <x:c r="AE524"/>
  <x:c r="AE517"/>
  <x:c r="AG462"/>
  <x:c r="AE480"/>
  <x:c r="W480"/>
  <x:c r="Z462"/>
  <x:c r="W467"/>
  <x:c r="AC530" i="2" s="1"/>
  <x:c r="AA531" s="1"/>
  <x:c r="AA532" s="1"/>
  <x:c r="AH533" s="1"/>
  <x:c r="AD532" s="1"/>
  <x:c r="AG530" s="1"/>
  <x:c r="Y525" s="1"/>
  <x:c r="AF531" s="1"/>
  <x:c r="AK536" s="1"/>
  <x:c r="Y527" s="1"/>
  <x:c r="Y526" s="1"/>
  <x:c r="Z533" s="1"/>
  <x:c r="Z534" s="1"/>
  <x:c r="Z532" s="1"/>
  <x:c r="Y528" s="1"/>
  <x:c r="AB534" s="1"/>
  <x:c r="AG531" s="1"/>
  <x:c r="X530" s="1"/>
  <x:c r="AI531" s="1"/>
  <x:c r="AL529" s="1"/>
  <x:c r="AJ528" s="1"/>
  <x:c r="AK534" s="1"/>
  <x:c r="AK535" s="1"/>
  <x:c r="AE531" s="1"/>
  <x:c r="AA529" i="3" s="1"/>
  <x:c r="Y561"/>
  <x:c r="AB529" s="1"/>
  <x:c r="X562"/>
  <x:c r="W527" s="1"/>
  <x:c r="AE483"/>
  <x:c r="AD483" s="1"/>
  <x:c r="AB522"/>
  <x:c r="AB523" s="1"/>
  <x:c r="W425" i="2"/>
  <x:c r="AE505" i="3"/>
  <x:c r="AD486"/>
  <x:c r="AD512"/>
  <x:c r="AD499"/>
  <x:c r="AF449" s="1"/>
  <x:c r="AL442" s="1"/>
  <x:c r="AF450"/>
  <x:c r="Z468"/>
  <x:c r="AE487"/>
  <x:c r="W500"/>
  <x:c r="AK458"/>
  <x:c r="AE500"/>
  <x:c r="AG463"/>
  <x:c r="AJ457"/>
  <x:c r="AH463"/>
  <x:c r="AD474"/>
  <x:c r="AE474"/>
  <x:c r="W520"/>
  <x:c r="W513"/>
  <x:c r="Z463"/>
  <x:c r="W474"/>
  <x:c r="W487"/>
  <x:c r="AG468"/>
  <x:c r="AH468"/>
  <x:c r="AC457"/>
  <x:c r="AI440"/>
  <x:c r="AD518"/>
  <x:c r="AD525"/>
  <x:c r="AE518"/>
  <x:c r="AE525"/>
  <x:c r="AE512"/>
  <x:c r="AD480"/>
  <x:c r="AH469" s="1"/>
  <x:c r="Z469" s="1"/>
  <x:c r="AD493"/>
  <x:c r="AG469" s="1"/>
  <x:c r="AD506"/>
  <x:c r="Z464" s="1"/>
  <x:c r="AF451"/>
  <x:c r="AF452" s="1"/>
  <x:c r="AL443" s="1"/>
  <x:c r="Z475"/>
  <x:c r="AD481"/>
  <x:c r="W507"/>
  <x:c r="W494"/>
  <x:c r="AG475"/>
  <x:c r="AE494"/>
  <x:c r="AE481"/>
  <x:c r="W481"/>
  <x:c r="AH475"/>
  <x:c r="AJ529" i="2" s="1"/>
  <x:c r="AI532" s="1"/>
  <x:c r="AF532" s="1"/>
  <x:c r="Y529" s="1"/>
  <x:c r="AB535" s="1"/>
  <x:c r="AB536" s="1"/>
  <x:c r="Z535" s="1"/>
  <x:c r="AK537" s="1"/>
  <x:c r="X531" s="1"/>
  <x:c r="AL530" s="1"/>
  <x:c r="AE533" s="1"/>
  <x:c r="AD533" s="1"/>
  <x:c r="Y530" s="1"/>
  <x:c r="AH534" s="1"/>
  <x:c r="AA533" s="1"/>
  <x:c r="AE532" s="1"/>
  <x:c r="AG532" s="1"/>
  <x:c r="AC531" s="1"/>
  <x:c r="C563" i="3"/>
  <x:c r="AD527" s="1"/>
  <x:c r="AE527" s="1"/>
  <x:c r="W426" i="2"/>
  <x:c r="AE519" i="3" s="1"/>
  <x:c r="AD519" s="1"/>
  <x:c r="AD520" s="1"/>
  <x:c r="AE506"/>
  <x:c r="AH476" s="1"/>
  <x:c r="Z476" s="1"/>
  <x:c r="AD487"/>
  <x:c r="Z470" s="1"/>
  <x:c r="AD513"/>
  <x:c r="AD500"/>
  <x:c r="AF453" s="1"/>
  <x:c r="AL444" s="1"/>
  <x:c r="AL445" s="1"/>
  <x:c r="AG482"/>
  <x:c r="AJ458"/>
  <x:c r="W488"/>
  <x:c r="W514"/>
  <x:c r="AK459"/>
  <x:c r="Z482"/>
  <x:c r="AH482"/>
  <x:c r="Z465"/>
  <x:c r="AC458"/>
  <x:c r="AG464"/>
  <x:c r="AH464"/>
  <x:c r="AE488"/>
  <x:c r="AE501"/>
  <x:c r="W501"/>
  <x:c r="AD488"/>
  <x:c r="AI441"/>
  <x:c r="AE513"/>
  <x:c r="AE520"/>
  <x:c r="AH483" s="1"/>
  <x:c r="Z483" s="1"/>
  <x:c r="AG483" s="1"/>
  <x:c r="AD494"/>
  <x:c r="AD495" s="1"/>
  <x:c r="AG476"/>
  <x:c r="Z477" s="1"/>
  <x:c r="Z471"/>
  <x:c r="AG470"/>
  <x:c r="AD507"/>
  <x:c r="AH470"/>
  <x:c r="AL446" s="1"/>
  <x:c r="AE495"/>
  <x:c r="AF454"/>
  <x:c r="AH489"/>
  <x:c r="AG489"/>
  <x:c r="Z472"/>
  <x:c r="Z489"/>
  <x:c r="W508"/>
  <x:c r="W495"/>
  <x:c r="AL531" i="2" s="1"/>
  <x:c r="AI533" s="1"/>
  <x:c r="AJ530" s="1"/>
  <x:c r="AG533" s="1"/>
  <x:c r="AE534" s="1"/>
  <x:c r="AC532" s="1"/>
  <x:c r="AD534" s="1"/>
  <x:c r="AB537" s="1"/>
  <x:c r="AF533" s="1"/>
  <x:c r="AA534" s="1"/>
  <x:c r="AH535" s="1"/>
  <x:c r="Y531" s="1"/>
  <x:c r="X532" s="1"/>
  <x:c r="AK538" s="1"/>
  <x:c r="Z536" s="1"/>
  <x:c r="W529" i="3" s="1"/>
  <x:c r="W530" s="1"/>
  <x:c r="W528"/>
  <x:c r="X563"/>
  <x:c r="AB530" s="1"/>
  <x:c r="AA530" s="1"/>
  <x:c r="Y562"/>
  <x:c r="B57" i="5"/>
  <x:c r="B57" i="7" s="1"/>
  <x:c r="W427" i="2"/>
  <x:c r="AE507" i="3"/>
  <x:c r="AH490" s="1"/>
  <x:c r="AG490" s="1"/>
  <x:c r="Z491" s="1"/>
  <x:c r="Z490" s="1"/>
  <x:c r="AD501"/>
  <x:c r="AH477"/>
  <x:c r="AG477"/>
  <x:c r="AD514"/>
  <x:c r="Z496"/>
  <x:c r="AG496"/>
  <x:c r="AJ459"/>
  <x:c r="AE502"/>
  <x:c r="AK460"/>
  <x:c r="AH496"/>
  <x:c r="AC459"/>
  <x:c r="AH465"/>
  <x:c r="W515"/>
  <x:c r="AG465"/>
  <x:c r="W502"/>
  <x:c r="Z466"/>
  <x:c r="AD502"/>
  <x:c r="Z484"/>
  <x:c r="AI442"/>
  <x:c r="AE514"/>
  <x:c r="AG497"/>
  <x:c r="Z478"/>
  <x:c r="AD508"/>
  <x:c r="AG484"/>
  <x:c r="AH471"/>
  <x:c r="AH484"/>
  <x:c r="AG471"/>
  <x:c r="Z503"/>
  <x:c r="AF455"/>
  <x:c r="Z498"/>
  <x:c r="AD509"/>
  <x:c r="AG503"/>
  <x:c r="Z473"/>
  <x:c r="W509"/>
  <x:c r="AK461"/>
  <x:c r="AH503"/>
  <x:c r="AF534" i="2" s="1"/>
  <x:c r="AK539" s="1"/>
  <x:c r="AE535" s="1"/>
  <x:c r="AI534" s="1"/>
  <x:c r="X533" s="1"/>
  <x:c r="Z537" s="1"/>
  <x:c r="Y532" s="1"/>
  <x:c r="Y534" s="1"/>
  <x:c r="AH536" s="1"/>
  <x:c r="AD535" s="1"/>
  <x:c r="AC533" s="1"/>
  <x:c r="AJ531" s="1"/>
  <x:c r="Y533" s="1"/>
  <x:c r="AA535" s="1"/>
  <x:c r="AB538" s="1"/>
  <x:c r="AG534" s="1"/>
  <x:c r="AL532" s="1"/>
  <x:c r="D563" i="3"/>
  <x:c r="C564"/>
  <x:c r="AD528" s="1"/>
  <x:c r="AE528" s="1"/>
  <x:c r="W531" s="1"/>
  <x:c r="W428" i="2"/>
  <x:c r="AE508" i="3"/>
  <x:c r="Z505" s="1"/>
  <x:c r="Z504" s="1"/>
  <x:c r="AG504"/>
  <x:c r="AD515"/>
  <x:c r="Z485"/>
  <x:c r="AG478"/>
  <x:c r="AH478"/>
  <x:c r="AH491"/>
  <x:c r="AG491"/>
  <x:c r="Z510"/>
  <x:c r="AG510"/>
  <x:c r="AC460"/>
  <x:c r="AG466"/>
  <x:c r="AH466"/>
  <x:c r="AK462"/>
  <x:c r="AJ460"/>
  <x:c r="Z467"/>
  <x:c r="W516"/>
  <x:c r="AD516"/>
  <x:c r="AI443"/>
  <x:c r="Z512" s="1"/>
  <x:c r="Z511" s="1"/>
  <x:c r="AG511" s="1"/>
  <x:c r="AE515"/>
  <x:c r="AE509"/>
  <x:c r="Z492"/>
  <x:c r="Z479"/>
  <x:c r="AH498"/>
  <x:c r="AH472"/>
  <x:c r="AH485"/>
  <x:c r="AG472"/>
  <x:c r="AG498"/>
  <x:c r="AG485"/>
  <x:c r="AK463" s="1"/>
  <x:c r="Z474"/>
  <x:c r="AH473"/>
  <x:c r="AF456"/>
  <x:c r="AG473"/>
  <x:c r="AJ461"/>
  <x:c r="AC461"/>
  <x:c r="Y535" i="2" s="1"/>
  <x:c r="AD536" s="1"/>
  <x:c r="AI535" s="1"/>
  <x:c r="AG535" s="1"/>
  <x:c r="AH537" s="1"/>
  <x:c r="AE536" s="1"/>
  <x:c r="AK540" s="1"/>
  <x:c r="AF535" s="1"/>
  <x:c r="AB539" s="1"/>
  <x:c r="AC534" s="1"/>
  <x:c r="Z538" s="1"/>
  <x:c r="AL533" s="1"/>
  <x:c r="AA536" s="1"/>
  <x:c r="AJ532" s="1"/>
  <x:c r="X534" s="1"/>
  <x:c r="AB531" i="3" s="1"/>
  <x:c r="Y563"/>
  <x:c r="X564"/>
  <x:c r="W533" s="1"/>
  <x:c r="W532" s="1"/>
  <x:c r="AA531" s="1"/>
  <x:c r="W521"/>
  <x:c r="AE521" s="1"/>
  <x:c r="AH497" s="1"/>
  <x:c r="Z497" s="1"/>
  <x:c r="AD521" s="1"/>
  <x:c r="AD522" s="1"/>
  <x:c r="AD523" s="1"/>
  <x:c r="W429" i="2"/>
  <x:c r="AH510" i="3"/>
  <x:c r="AE516"/>
  <x:c r="Z499"/>
  <x:c r="Z486"/>
  <x:c r="Z480"/>
  <x:c r="AG479"/>
  <x:c r="AG492"/>
  <x:c r="AH479"/>
  <x:c r="AH480" s="1"/>
  <x:c r="AG505"/>
  <x:c r="AH505"/>
  <x:c r="AH492"/>
  <x:c r="AK464" s="1"/>
  <x:c r="AJ462" s="1"/>
  <x:c r="AG524"/>
  <x:c r="AG517"/>
  <x:c r="AH467"/>
  <x:c r="AG467"/>
  <x:c r="Z524"/>
  <x:c r="Z517"/>
  <x:c r="Z481"/>
  <x:c r="AI444"/>
  <x:c r="AH511" s="1"/>
  <x:c r="Z493"/>
  <x:c r="Z487"/>
  <x:c r="Z506"/>
  <x:c r="AH499"/>
  <x:c r="AG512"/>
  <x:c r="AG499"/>
  <x:c r="AH512"/>
  <x:c r="AH486"/>
  <x:c r="AH487" s="1"/>
  <x:c r="AG486"/>
  <x:c r="AJ463" s="1"/>
  <x:c r="AK465"/>
  <x:c r="AF457"/>
  <x:c r="AG474"/>
  <x:c r="AC468"/>
  <x:c r="AC475"/>
  <x:c r="AJ468"/>
  <x:c r="AH474"/>
  <x:c r="AC462"/>
  <x:c r="AK468"/>
  <x:c r="AE537" i="2" s="1"/>
  <x:c r="AC535" s="1"/>
  <x:c r="AG536" s="1"/>
  <x:c r="AD537" s="1"/>
  <x:c r="Y536" s="1"/>
  <x:c r="AB540" s="1"/>
  <x:c r="AK541" s="1"/>
  <x:c r="AH538" s="1"/>
  <x:c r="AJ533" s="1"/>
  <x:c r="AA537" s="1"/>
  <x:c r="AF536" s="1"/>
  <x:c r="AL534" s="1"/>
  <x:c r="X535" s="1"/>
  <x:c r="Z539" s="1"/>
  <x:c r="AI536" s="1"/>
  <x:c r="D564" i="3"/>
  <x:c r="C565"/>
  <x:c r="W534" s="1"/>
  <x:c r="AD529" s="1"/>
  <x:c r="AE529" s="1"/>
  <x:c r="AH504"/>
  <x:c r="AE522"/>
  <x:c r="AE523" s="1"/>
  <x:c r="W522"/>
  <x:c r="W430" i="2"/>
  <x:c r="Z518" i="3"/>
  <x:c r="Z525"/>
  <x:c r="AG518"/>
  <x:c r="AG525"/>
  <x:c r="AH524"/>
  <x:c r="AH517"/>
  <x:c r="Z494" s="1"/>
  <x:c r="Z488"/>
  <x:c r="Z513"/>
  <x:c r="Z500"/>
  <x:c r="AG480"/>
  <x:c r="AG493"/>
  <x:c r="AJ469" s="1"/>
  <x:c r="AH493"/>
  <x:c r="AG506"/>
  <x:c r="AH506"/>
  <x:c r="AK470" s="1"/>
  <x:c r="AK469" s="1"/>
  <x:c r="AK466"/>
  <x:c r="AC482"/>
  <x:c r="AH481"/>
  <x:c r="AC489"/>
  <x:c r="AK475"/>
  <x:c r="AG481"/>
  <x:c r="AC469"/>
  <x:c r="AJ475"/>
  <x:c r="AI445"/>
  <x:c r="AG519" s="1"/>
  <x:c r="Z519" s="1"/>
  <x:c r="Z495"/>
  <x:c r="Z507"/>
  <x:c r="AK476" s="1"/>
  <x:c r="Z501"/>
  <x:c r="AG487"/>
  <x:c r="AJ476" s="1"/>
  <x:c r="AK471"/>
  <x:c r="AH513"/>
  <x:c r="AH500"/>
  <x:c r="AG500"/>
  <x:c r="AG513"/>
  <x:c r="AJ464"/>
  <x:c r="AJ482"/>
  <x:c r="AK482"/>
  <x:c r="AC476"/>
  <x:c r="AF458"/>
  <x:c r="AH488"/>
  <x:c r="AC496"/>
  <x:c r="AG488"/>
  <x:c r="AC463"/>
  <x:c r="AL535" i="2" s="1"/>
  <x:c r="Z540" s="1"/>
  <x:c r="AF537" s="1"/>
  <x:c r="AJ534" s="1"/>
  <x:c r="AK542" s="1"/>
  <x:c r="Y537" s="1"/>
  <x:c r="AH539" s="1"/>
  <x:c r="AG537" s="1"/>
  <x:c r="AB541" s="1"/>
  <x:c r="AD538" s="1"/>
  <x:c r="AC536" s="1"/>
  <x:c r="AE538" s="1"/>
  <x:c r="AI537" s="1"/>
  <x:c r="X536" s="1"/>
  <x:c r="AA538" s="1"/>
  <x:c r="Z527" i="3"/>
  <x:c r="X565"/>
  <x:c r="W535" s="1"/>
  <x:c r="W536" s="1"/>
  <x:c r="AA532" s="1"/>
  <x:c r="Y564"/>
  <x:c r="AB532" s="1"/>
  <x:c r="AG527" s="1"/>
  <x:c r="W523"/>
  <x:c r="W431" i="2"/>
  <x:c r="Z520" i="3" s="1"/>
  <x:c r="AH518"/>
  <x:c r="Z502"/>
  <x:c r="AH494"/>
  <x:c r="AK483" s="1"/>
  <x:c r="AJ483" s="1"/>
  <x:c r="AG494"/>
  <x:c r="Z514"/>
  <x:c r="AJ470"/>
  <x:c r="AH507"/>
  <x:c r="AG507"/>
  <x:c r="AK472"/>
  <x:c r="AK467"/>
  <x:c r="AK489"/>
  <x:c r="AC470"/>
  <x:c r="AG495"/>
  <x:c r="AC503"/>
  <x:c r="AC483"/>
  <x:c r="AJ489"/>
  <x:c r="AH495"/>
  <x:c r="AI446"/>
  <x:c r="Z508"/>
  <x:c r="AJ490" s="1"/>
  <x:c r="AK490" s="1"/>
  <x:c r="AH501"/>
  <x:c r="AH502" s="1"/>
  <x:c r="AK477"/>
  <x:c r="AG501"/>
  <x:c r="AG502" s="1"/>
  <x:c r="AH514"/>
  <x:c r="AJ477"/>
  <x:c r="AG514"/>
  <x:c r="AJ465"/>
  <x:c r="AI447"/>
  <x:c r="AC490"/>
  <x:c r="AJ496"/>
  <x:c r="AF459"/>
  <x:c r="AK496"/>
  <x:c r="AC464"/>
  <x:c r="AC477"/>
  <x:c r="AL447"/>
  <x:c r="AD539" i="2" s="1"/>
  <x:c r="AE539" s="1"/>
  <x:c r="AF538" s="1"/>
  <x:c r="AL536" s="1"/>
  <x:c r="AK543" s="1"/>
  <x:c r="AK544" s="1"/>
  <x:c r="AK545" s="1"/>
  <x:c r="AJ535" s="1"/>
  <x:c r="Z541" s="1"/>
  <x:c r="X537" s="1"/>
  <x:c r="AI538" s="1"/>
  <x:c r="AH540" s="1"/>
  <x:c r="AA539" s="1"/>
  <x:c r="AC537" s="1"/>
  <x:c r="AB542" s="1"/>
  <x:c r="AG538" s="1"/>
  <x:c r="Y538" s="1"/>
  <x:c r="C566" i="3"/>
  <x:c r="D565"/>
  <x:c r="Z528"/>
  <x:c r="AD530" s="1"/>
  <x:c r="W537" s="1"/>
  <x:c r="AE530" s="1"/>
  <x:c r="AH525"/>
  <x:c r="W432" i="2"/>
  <x:c r="Z509" i="3"/>
  <x:c r="AH508"/>
  <x:c r="AK484"/>
  <x:c r="AG508"/>
  <x:c r="AJ484"/>
  <x:c r="AJ471"/>
  <x:c r="AK473"/>
  <x:c r="AI448"/>
  <x:c r="AJ503"/>
  <x:c r="AK503"/>
  <x:c r="AC471"/>
  <x:c r="AC497"/>
  <x:c r="AC484"/>
  <x:c r="AH509"/>
  <x:c r="AG509"/>
  <x:c r="AJ504" s="1"/>
  <x:c r="AK504" s="1"/>
  <x:c r="Z516"/>
  <x:c r="AH515"/>
  <x:c r="AG515"/>
  <x:c r="AK478"/>
  <x:c r="AK491"/>
  <x:c r="AK474"/>
  <x:c r="AJ478"/>
  <x:c r="AJ491"/>
  <x:c r="AJ466"/>
  <x:c r="AI449" s="1"/>
  <x:c r="AH516"/>
  <x:c r="AC465"/>
  <x:c r="AK510"/>
  <x:c r="AF460"/>
  <x:c r="AL448"/>
  <x:c r="AJ510"/>
  <x:c r="AC504"/>
  <x:c r="AC478"/>
  <x:c r="AC491"/>
  <x:c r="AG539" i="2" s="1"/>
  <x:c r="Y539" s="1"/>
  <x:c r="AC538" s="1"/>
  <x:c r="AA540" s="1"/>
  <x:c r="AK546" s="1"/>
  <x:c r="AF539" s="1"/>
  <x:c r="Z542" s="1"/>
  <x:c r="AL537" s="1"/>
  <x:c r="AD540" s="1"/>
  <x:c r="AB543" s="1"/>
  <x:c r="AH541" s="1"/>
  <x:c r="X538" s="1"/>
  <x:c r="AJ536" s="1"/>
  <x:c r="AE540" s="1"/>
  <x:c r="AI539" s="1"/>
  <x:c r="Z529" i="3" s="1"/>
  <x:c r="Z530" s="1"/>
  <x:c r="AG528" s="1"/>
  <x:c r="W538" s="1"/>
  <x:c r="AB533" s="1"/>
  <x:c r="Y565"/>
  <x:c r="X566"/>
  <x:c r="AA533" s="1"/>
  <x:c r="AH527" s="1"/>
  <x:c r="AC510"/>
  <x:c r="AJ497" s="1"/>
  <x:c r="AK497" s="1"/>
  <x:c r="W433" i="2"/>
  <x:c r="AG516" i="3"/>
  <x:c r="AJ511" s="1"/>
  <x:c r="AK511"/>
  <x:c r="AC524"/>
  <x:c r="AC517"/>
  <x:c r="AK485"/>
  <x:c r="AK498"/>
  <x:c r="AJ498"/>
  <x:c r="AJ485"/>
  <x:c r="AJ472"/>
  <x:c r="AJ467"/>
  <x:c r="AI450" s="1"/>
  <x:c r="AC485"/>
  <x:c r="AC472"/>
  <x:c r="AC498"/>
  <x:c r="AC511"/>
  <x:c r="AF461"/>
  <x:c r="AC518" s="1"/>
  <x:c r="AK505"/>
  <x:c r="AK492"/>
  <x:c r="AK479"/>
  <x:c r="AJ492"/>
  <x:c r="AJ479"/>
  <x:c r="AJ505"/>
  <x:c r="AI451" s="1"/>
  <x:c r="AC505"/>
  <x:c r="AK517"/>
  <x:c r="AK524"/>
  <x:c r="AC466"/>
  <x:c r="AF462"/>
  <x:c r="AC479"/>
  <x:c r="AC492"/>
  <x:c r="AJ517"/>
  <x:c r="AJ524"/>
  <x:c r="AL449"/>
  <x:c r="AI540" i="2" s="1"/>
  <x:c r="AI541" s="1"/>
  <x:c r="AI542" s="1"/>
  <x:c r="AI543" s="1"/>
  <x:c r="AE541" s="1"/>
  <x:c r="AE542" s="1"/>
  <x:c r="AE543" s="1"/>
  <x:c r="AH542" s="1"/>
  <x:c r="AB544" s="1"/>
  <x:c r="AF540" s="1"/>
  <x:c r="AD541" s="1"/>
  <x:c r="AD542" s="1"/>
  <x:c r="X539" s="1"/>
  <x:c r="AL538" s="1"/>
  <x:c r="Z543" s="1"/>
  <x:c r="Y540" s="1"/>
  <x:c r="AC539" s="1"/>
  <x:c r="AG540" s="1"/>
  <x:c r="AJ537" s="1"/>
  <x:c r="AA541" s="1"/>
  <x:c r="C567" i="3"/>
  <x:c r="D566"/>
  <x:c r="Z531" s="1"/>
  <x:c r="AE531" s="1"/>
  <x:c r="AD531" s="1"/>
  <x:c r="W539" s="1"/>
  <x:c r="W540" s="1"/>
  <x:c r="W434" i="2"/>
  <x:c r="B58" i="5"/>
  <x:c r="B58" i="7" s="1"/>
  <x:c r="AK499" i="3"/>
  <x:c r="AK486"/>
  <x:c r="AK512"/>
  <x:c r="AK480"/>
  <x:c r="AJ473"/>
  <x:c r="AJ512"/>
  <x:c r="AJ486"/>
  <x:c r="AJ499"/>
  <x:c r="AI452" s="1"/>
  <x:c r="AI453" s="1"/>
  <x:c r="AC499"/>
  <x:c r="AF463"/>
  <x:c r="AC473"/>
  <x:c r="AC512"/>
  <x:c r="AC519"/>
  <x:c r="AC486"/>
  <x:c r="AK525"/>
  <x:c r="AK518"/>
  <x:c r="AJ525"/>
  <x:c r="AJ518"/>
  <x:c r="AK487" s="1"/>
  <x:c r="AK481"/>
  <x:c r="AK493"/>
  <x:c r="AK506"/>
  <x:c r="AJ493"/>
  <x:c r="AJ506"/>
  <x:c r="AJ480"/>
  <x:c r="AJ474"/>
  <x:c r="AI454"/>
  <x:c r="AF464"/>
  <x:c r="AC506"/>
  <x:c r="AC480"/>
  <x:c r="AL450"/>
  <x:c r="AC493"/>
  <x:c r="AC467"/>
  <x:c r="AE544" i="2" s="1"/>
  <x:c r="AL539" s="1"/>
  <x:c r="AB545" s="1"/>
  <x:c r="AA542" s="1"/>
  <x:c r="AA543" s="1"/>
  <x:c r="AJ538" s="1"/>
  <x:c r="AC540" s="1"/>
  <x:c r="Y541" s="1"/>
  <x:c r="Z544" s="1"/>
  <x:c r="X540" s="1"/>
  <x:c r="AD543" s="1"/>
  <x:c r="AF541" s="1"/>
  <x:c r="AH543" s="1"/>
  <x:c r="AK547"/>
  <x:c r="AG541" s="1"/>
  <x:c r="AI544" s="1"/>
  <x:c r="Z532" i="3" s="1"/>
  <x:c r="Z533" s="1"/>
  <x:c r="X567"/>
  <x:c r="AB534" s="1"/>
  <x:c r="Y566"/>
  <x:c r="AH528" s="1"/>
  <x:c r="AA534" s="1"/>
  <x:c r="AG529" s="1"/>
  <x:c r="AC525"/>
  <x:c r="AJ527" s="1"/>
  <x:c r="AK527" s="1"/>
  <x:c r="W435" i="2"/>
  <x:c r="AK519" i="3" s="1"/>
  <x:c r="AK520" s="1"/>
  <x:c r="AJ520" s="1"/>
  <x:c r="AJ519" s="1"/>
  <x:c r="AK513"/>
  <x:c r="AK488"/>
  <x:c r="AK500"/>
  <x:c r="AK494"/>
  <x:c r="AJ481"/>
  <x:c r="AJ487"/>
  <x:c r="AJ500"/>
  <x:c r="AJ513"/>
  <x:c r="AI455" s="1"/>
  <x:c r="AI456" s="1"/>
  <x:c r="AC474"/>
  <x:c r="AC500"/>
  <x:c r="AC513"/>
  <x:c r="AC520"/>
  <x:c r="AF468"/>
  <x:c r="AC487"/>
  <x:c r="AF465"/>
  <x:c r="AK501"/>
  <x:c r="AK495"/>
  <x:c r="AK507"/>
  <x:c r="AJ494"/>
  <x:c r="AJ488"/>
  <x:c r="AF469" s="1"/>
  <x:c r="AF470" s="1"/>
  <x:c r="AJ507"/>
  <x:c r="AC494"/>
  <x:c r="AC507"/>
  <x:c r="AC481"/>
  <x:c r="AI457"/>
  <x:c r="AL451"/>
  <x:c r="AF475"/>
  <x:c r="AH544" i="2" s="1"/>
  <x:c r="AH545" s="1"/>
  <x:c r="AH546" s="1"/>
  <x:c r="AJ539" s="1"/>
  <x:c r="AB546" s="1"/>
  <x:c r="AB547" s="1"/>
  <x:c r="AL540" s="1"/>
  <x:c r="X541" s="1"/>
  <x:c r="AD544" s="1"/>
  <x:c r="Z545" s="1"/>
  <x:c r="AC541" s="1"/>
  <x:c r="AA544" s="1"/>
  <x:c r="AG542" s="1"/>
  <x:c r="AG543" s="1"/>
  <x:c r="AG544" s="1"/>
  <x:c r="AG545" s="1"/>
  <x:c r="AI545" s="1"/>
  <x:c r="AK548" s="1"/>
  <x:c r="AF542" s="1"/>
  <x:c r="Y542" s="1"/>
  <x:c r="AE545" s="1"/>
  <x:c r="D567" i="3"/>
  <x:c r="C568"/>
  <x:c r="W541"/>
  <x:c r="Z534" s="1"/>
  <x:c r="AD532" s="1"/>
  <x:c r="AE532" s="1"/>
  <x:c r="AC527" s="1"/>
  <x:c r="W436" i="2"/>
  <x:c r="AK502" i="3"/>
  <x:c r="AF476" s="1"/>
  <x:c r="AK508"/>
  <x:c r="AK514"/>
  <x:c r="AF471"/>
  <x:c r="AJ514"/>
  <x:c r="AJ501"/>
  <x:c r="AJ495"/>
  <x:c r="AF472"/>
  <x:c r="AC488"/>
  <x:c r="AC514"/>
  <x:c r="AC501"/>
  <x:c r="AF482"/>
  <x:c r="AF466"/>
  <x:c r="AK509"/>
  <x:c r="AJ502"/>
  <x:c r="AJ508"/>
  <x:c r="AC508"/>
  <x:c r="AC495"/>
  <x:c r="AL452"/>
  <x:c r="AF489"/>
  <x:c r="AF473"/>
  <x:c r="AI458"/>
  <x:c r="AL541" i="2" s="1"/>
  <x:c r="AL542" s="1"/>
  <x:c r="AB548"/>
  <x:c r="Y543" s="1"/>
  <x:c r="AC542" s="1"/>
  <x:c r="AD545" s="1"/>
  <x:c r="X542" s="1"/>
  <x:c r="AE546" s="1"/>
  <x:c r="AI546" s="1"/>
  <x:c r="AF543" s="1"/>
  <x:c r="AG546" s="1"/>
  <x:c r="AA545" s="1"/>
  <x:c r="Z546" s="1"/>
  <x:c r="AJ540" s="1"/>
  <x:c r="Z535" i="3" s="1"/>
  <x:c r="AB535" s="1"/>
  <x:c r="AH529" s="1"/>
  <x:c r="Y567"/>
  <x:c r="AK528" s="1"/>
  <x:c r="AC528" s="1"/>
  <x:c r="X568"/>
  <x:c r="AJ528" s="1"/>
  <x:c r="AA535" s="1"/>
  <x:c r="AG530" s="1"/>
  <x:c r="W437" i="2"/>
  <x:c r="AF490" i="3" s="1"/>
  <x:c r="AF477"/>
  <x:c r="AK516"/>
  <x:c r="AJ509"/>
  <x:c r="AJ522" s="1"/>
  <x:c r="AJ523" s="1"/>
  <x:c r="AJ515"/>
  <x:c r="AJ521" s="1"/>
  <x:c r="AC515"/>
  <x:c r="AF467"/>
  <x:c r="AC502"/>
  <x:c r="AF496"/>
  <x:c r="AF497"/>
  <x:c r="AF484"/>
  <x:c r="AJ516"/>
  <x:c r="AF503"/>
  <x:c r="AF474"/>
  <x:c r="AI459"/>
  <x:c r="AC509"/>
  <x:c r="AL453"/>
  <x:c r="AA546" i="2" s="1"/>
  <x:c r="X543" s="1"/>
  <x:c r="X544" s="1"/>
  <x:c r="Y544" s="1"/>
  <x:c r="Y545" s="1"/>
  <x:c r="AF544" s="1"/>
  <x:c r="AK549"/>
  <x:c r="AE547"/>
  <x:c r="AL543" s="1"/>
  <x:c r="AD546" s="1"/>
  <x:c r="AC543" s="1"/>
  <x:c r="AC544" s="1"/>
  <x:c r="AC545" s="1"/>
  <x:c r="AB549"/>
  <x:c r="AJ541" s="1"/>
  <x:c r="AJ542" s="1"/>
  <x:c r="AJ543" s="1"/>
  <x:c r="AJ544" s="1"/>
  <x:c r="AH547"/>
  <x:c r="D568" i="3"/>
  <x:c r="C569"/>
  <x:c r="W542"/>
  <x:c r="Z536" s="1"/>
  <x:c r="Z537" s="1"/>
  <x:c r="Z538" s="1"/>
  <x:c r="AE533" s="1"/>
  <x:c r="AD533" s="1"/>
  <x:c r="AC529" s="1"/>
  <x:c r="W438" i="2"/>
  <x:c r="AF504" i="3" s="1"/>
  <x:c r="AF478"/>
  <x:c r="AF491"/>
  <x:c r="AC516"/>
  <x:c r="AF510"/>
  <x:c r="AF511" s="1"/>
  <x:c r="AF498"/>
  <x:c r="AF485"/>
  <x:c r="AI460"/>
  <x:c r="AL454"/>
  <x:c r="AF545" i="2" s="1"/>
  <x:c r="AF546" s="1"/>
  <x:c r="AF547" s="1"/>
  <x:c r="Y546" s="1"/>
  <x:c r="AA547"/>
  <x:c r="AJ545" s="1"/>
  <x:c r="Z547"/>
  <x:c r="AI547"/>
  <x:c r="AG547"/>
  <x:c r="X545" s="1"/>
  <x:c r="AC546" s="1"/>
  <x:c r="AL544" s="1"/>
  <x:c r="Z539" i="3" s="1"/>
  <x:c r="AA536" s="1"/>
  <x:c r="AC530" s="1"/>
  <x:c r="AB536" s="1"/>
  <x:c r="X569"/>
  <x:c r="AH530" s="1"/>
  <x:c r="AJ529" s="1"/>
  <x:c r="Y568"/>
  <x:c r="AK529" s="1"/>
  <x:c r="AG531" s="1"/>
  <x:c r="AC521" s="1"/>
  <x:c r="W439" i="2"/>
  <x:c r="AF505" i="3"/>
  <x:c r="AF492"/>
  <x:c r="AF479"/>
  <x:c r="AF517"/>
  <x:c r="AF524"/>
  <x:c r="AF499"/>
  <x:c r="AF486"/>
  <x:c r="AF512"/>
  <x:c r="AI461"/>
  <x:c r="AL455"/>
  <x:c r="AE548" i="2" l="1"/>
  <x:c r="AJ546" s="1"/>
  <x:c r="AA548"/>
  <x:c r="X546" s="1"/>
  <x:c r="X547" s="1"/>
  <x:c r="AD547"/>
  <x:c r="AF548"/>
  <x:c r="AK550"/>
  <x:c r="AC547"/>
  <x:c r="AC548" s="1"/>
  <x:c r="AG548" s="1"/>
  <x:c r="AH548"/>
  <x:c r="Y547"/>
  <x:c r="AL545" s="1"/>
  <x:c r="AB550"/>
  <x:c r="C570" i="3"/>
  <x:c r="D569"/>
  <x:c r="W543"/>
  <x:c r="Z540"/>
  <x:c r="AD534" s="1"/>
  <x:c r="AE534" s="1"/>
  <x:c r="AC531" s="1"/>
  <x:c r="AK515"/>
  <x:c r="AC522"/>
  <x:c r="AC523" s="1"/>
  <x:c r="W440" i="2"/>
  <x:c r="AF518" i="3"/>
  <x:c r="AF480"/>
  <x:c r="AF493"/>
  <x:c r="AF506"/>
  <x:c r="AI468"/>
  <x:c r="AF519" s="1"/>
  <x:c r="AF500"/>
  <x:c r="AF487"/>
  <x:c r="AF513"/>
  <x:c r="AF481"/>
  <x:c r="AL456"/>
  <x:c r="AI462"/>
  <x:c r="AI475"/>
  <x:c r="AC549" i="2" l="1"/>
  <x:c r="X548"/>
  <x:c r="AB551" s="1"/>
  <x:c r="Z548"/>
  <x:c r="AG549"/>
  <x:c r="Y548" s="1"/>
  <x:c r="AA549"/>
  <x:c r="AA550" s="1"/>
  <x:c r="AL546" s="1"/>
  <x:c r="AH549" s="1"/>
  <x:c r="AI548"/>
  <x:c r="AJ547" s="1"/>
  <x:c r="Z541" i="3"/>
  <x:c r="AH531" s="1"/>
  <x:c r="AK530" s="1"/>
  <x:c r="AA537" s="1"/>
  <x:c r="AB537" s="1"/>
  <x:c r="Y569"/>
  <x:c r="X570"/>
  <x:c r="AJ530" s="1"/>
  <x:c r="AG532" s="1"/>
  <x:c r="AC532" s="1"/>
  <x:c r="AF525"/>
  <x:c r="AF483"/>
  <x:c r="AK521" s="1"/>
  <x:c r="AK522" s="1"/>
  <x:c r="AK523" s="1"/>
  <x:c r="B59" i="5"/>
  <x:c r="B59" i="7" s="1"/>
  <x:c r="B106" s="1"/>
  <x:c r="B109" s="1"/>
  <x:c r="W441" i="2"/>
  <x:c r="AF520" i="3" s="1"/>
  <x:c r="AF494"/>
  <x:c r="AF488"/>
  <x:c r="AF507"/>
  <x:c r="AI469"/>
  <x:c r="AI482"/>
  <x:c r="B106" i="5"/>
  <x:c r="B109" s="1"/>
  <x:c r="AF514" i="3"/>
  <x:c r="AF501"/>
  <x:c r="AF495"/>
  <x:c r="AI463"/>
  <x:c r="AI476"/>
  <x:c r="AI489"/>
  <x:c r="AL457"/>
  <x:c r="AG550" i="2" l="1"/>
  <x:c r="AC550"/>
  <x:c r="AK551"/>
  <x:c r="AD548"/>
  <x:c r="AA551"/>
  <x:c r="AB552"/>
  <x:c r="AE549"/>
  <x:c r="AF549"/>
  <x:c r="Y549"/>
  <x:c r="Z549" s="1"/>
  <x:c r="C571" i="3"/>
  <x:c r="D570"/>
  <x:c r="Z542"/>
  <x:c r="W544"/>
  <x:c r="AE535" s="1"/>
  <x:c r="AD535" s="1"/>
  <x:c r="AC533" s="1"/>
  <x:c r="AF527" s="1"/>
  <x:c r="W442" i="2"/>
  <x:c r="AF508" i="3"/>
  <x:c r="AF502"/>
  <x:c r="AI470"/>
  <x:c r="AI496"/>
  <x:c r="AI483"/>
  <x:c r="AF515"/>
  <x:c r="AF509"/>
  <x:c r="AI503"/>
  <x:c r="AI477"/>
  <x:c r="AI464"/>
  <x:c r="AI490"/>
  <x:c r="AL458"/>
  <x:c r="AJ548" i="2" l="1"/>
  <x:c r="AK552" s="1"/>
  <x:c r="AE550" s="1"/>
  <x:c r="X549"/>
  <x:c r="AL547"/>
  <x:c r="AI549"/>
  <x:c r="AD549" s="1"/>
  <x:c r="AH550"/>
  <x:c r="Z543" i="3"/>
  <x:c r="AK531" s="1"/>
  <x:c r="AF528" s="1"/>
  <x:c r="AH532" s="1"/>
  <x:c r="AJ531" s="1"/>
  <x:c r="AC534" s="1"/>
  <x:c r="AA538" s="1"/>
  <x:c r="AB538" s="1"/>
  <x:c r="Y570"/>
  <x:c r="X571"/>
  <x:c r="AG533" s="1"/>
  <x:c r="W443" i="2"/>
  <x:c r="AF516" i="3"/>
  <x:c r="AF521" s="1"/>
  <x:c r="AF522" s="1"/>
  <x:c r="AF523" s="1"/>
  <x:c r="AI484"/>
  <x:c r="AI510"/>
  <x:c r="AI471"/>
  <x:c r="AI497"/>
  <x:c r="AI517"/>
  <x:c r="AI524"/>
  <x:c r="AI491"/>
  <x:c r="AI504"/>
  <x:c r="AI478"/>
  <x:c r="AI465"/>
  <x:c r="AL459"/>
  <x:c r="AK553" i="2" l="1"/>
  <x:c r="Z550"/>
  <x:c r="AG551"/>
  <x:c r="AB553"/>
  <x:c r="AD550"/>
  <x:c r="AA552"/>
  <x:c r="AE551"/>
  <x:c r="Y550"/>
  <x:c r="AF550"/>
  <x:c r="AC551"/>
  <x:c r="AI550" s="1"/>
  <x:c r="D571" i="3"/>
  <x:c r="C572"/>
  <x:c r="Z544"/>
  <x:c r="W545"/>
  <x:c r="AF529" s="1"/>
  <x:c r="AD536" s="1"/>
  <x:c r="AC535" s="1"/>
  <x:c r="AE536" s="1"/>
  <x:c r="W444" i="2"/>
  <x:c r="AI498" i="3"/>
  <x:c r="AI511"/>
  <x:c r="AI472"/>
  <x:c r="AI485"/>
  <x:c r="AI492"/>
  <x:c r="AI518"/>
  <x:c r="AI525"/>
  <x:c r="AL460"/>
  <x:c r="AI466"/>
  <x:c r="AI479"/>
  <x:c r="AI505"/>
  <x:c r="AG552" i="2" s="1"/>
  <x:c r="AJ549"/>
  <x:c r="AL548"/>
  <x:c r="AK554"/>
  <x:c r="X550"/>
  <x:c r="AF551" s="1"/>
  <x:c r="AC552" s="1"/>
  <x:c r="AH551"/>
  <x:c r="Z545" i="3"/>
  <x:c r="AJ532" s="1"/>
  <x:c r="AG534" s="1"/>
  <x:c r="AK532" s="1"/>
  <x:c r="AA539" s="1"/>
  <x:c r="AH533" s="1"/>
  <x:c r="AC536" s="1"/>
  <x:c r="AB539" s="1"/>
  <x:c r="Y571"/>
  <x:c r="X572"/>
  <x:c r="AF530" s="1"/>
  <x:c r="AI527" s="1"/>
  <x:c r="W445" i="2"/>
  <x:c r="AI519" i="3" s="1"/>
  <x:c r="AI512"/>
  <x:c r="AI473"/>
  <x:c r="AL461"/>
  <x:c r="AI499"/>
  <x:c r="AI486"/>
  <x:c r="AL462" s="1"/>
  <x:c r="AI480"/>
  <x:c r="AI467"/>
  <x:c r="AI493"/>
  <x:c r="AI506"/>
  <x:c r="Z551" i="2" l="1"/>
  <x:c r="AB554"/>
  <x:c r="AF552"/>
  <x:c r="AI551"/>
  <x:c r="AG553"/>
  <x:c r="AE552"/>
  <x:c r="X551" s="1"/>
  <x:c r="AL549" s="1"/>
  <x:c r="AD551"/>
  <x:c r="AA553"/>
  <x:c r="Y551"/>
  <x:c r="D572" i="3"/>
  <x:c r="C573"/>
  <x:c r="W546"/>
  <x:c r="AF531" s="1"/>
  <x:c r="AE537" s="1"/>
  <x:c r="AC537" s="1"/>
  <x:c r="AD537" s="1"/>
  <x:c r="W446" i="2"/>
  <x:c r="AL463" i="3" s="1"/>
  <x:c r="AI513"/>
  <x:c r="AI520"/>
  <x:c r="AI474"/>
  <x:c r="AL468"/>
  <x:c r="AI487"/>
  <x:c r="AI500"/>
  <x:c r="AI481"/>
  <x:c r="AL475"/>
  <x:c r="AI507"/>
  <x:c r="AI494"/>
  <x:c r="Y552" i="2" s="1"/>
  <x:c r="AH552"/>
  <x:c r="AK555"/>
  <x:c r="AC553"/>
  <x:c r="AL550"/>
  <x:c r="X552"/>
  <x:c r="AJ550"/>
  <x:c r="Z546" i="3"/>
  <x:c r="AI528"/>
  <x:c r="AJ533" s="1"/>
  <x:c r="AA540"/>
  <x:c r="AH534" s="1"/>
  <x:c r="Y572"/>
  <x:c r="AG535" s="1"/>
  <x:c r="AK533" s="1"/>
  <x:c r="AB540"/>
  <x:c r="AF532" s="1"/>
  <x:c r="AC538" s="1"/>
  <x:c r="X573"/>
  <x:c r="W447" i="2"/>
  <x:c r="AL476" i="3" s="1"/>
  <x:c r="AL464"/>
  <x:c r="AI514"/>
  <x:c r="AI488"/>
  <x:c r="AI501"/>
  <x:c r="AL482"/>
  <x:c r="AL470"/>
  <x:c r="AI495"/>
  <x:c r="AL489"/>
  <x:c r="AI508"/>
  <x:c r="AJ551" i="2" s="1"/>
  <x:c r="Y553"/>
  <x:c r="AF553"/>
  <x:c r="AE553"/>
  <x:c r="Z552"/>
  <x:c r="AG554"/>
  <x:c r="AD552"/>
  <x:c r="AI552"/>
  <x:c r="AA554"/>
  <x:c r="AB555"/>
  <x:c r="AH553" s="1"/>
  <x:c r="C574" i="3"/>
  <x:c r="D573"/>
  <x:c r="W547"/>
  <x:c r="Z547" s="1"/>
  <x:c r="AI529" s="1"/>
  <x:c r="AC539" s="1"/>
  <x:c r="AD538" s="1"/>
  <x:c r="AE538" s="1"/>
  <x:c r="AF533" s="1"/>
  <x:c r="W448" i="2"/>
  <x:c r="AL490" i="3"/>
  <x:c r="AL477"/>
  <x:c r="AL465"/>
  <x:c r="AI502"/>
  <x:c r="AL496"/>
  <x:c r="AI515"/>
  <x:c r="AL471"/>
  <x:c r="AL484"/>
  <x:c r="AI509"/>
  <x:c r="AL503"/>
  <x:c r="AH554" i="2" l="1"/>
  <x:c r="AD553" s="1"/>
  <x:c r="X553"/>
  <x:c r="Z553" s="1"/>
  <x:c r="AC554"/>
  <x:c r="AK556"/>
  <x:c r="AJ552"/>
  <x:c r="AL551"/>
  <x:c r="Z548" i="3" s="1"/>
  <x:c r="X574"/>
  <x:c r="AA541"/>
  <x:c r="AG536" s="1"/>
  <x:c r="AH535" s="1"/>
  <x:c r="AF534" s="1"/>
  <x:c r="AF535" s="1"/>
  <x:c r="AB541"/>
  <x:c r="AC540"/>
  <x:c r="AJ534" s="1"/>
  <x:c r="Y573"/>
  <x:c r="AK534" s="1"/>
  <x:c r="W449" i="2"/>
  <x:c r="AL504" i="3" s="1"/>
  <x:c r="AL491"/>
  <x:c r="AL478"/>
  <x:c r="AL466"/>
  <x:c r="AI516"/>
  <x:c r="AL510"/>
  <x:c r="AL511"/>
  <x:c r="AL472"/>
  <x:c r="AL485"/>
  <x:c r="AL498"/>
  <x:c r="AL467"/>
  <x:c r="AG555" i="2" l="1"/>
  <x:c r="AB556"/>
  <x:c r="AF554"/>
  <x:c r="AE554"/>
  <x:c r="AI553"/>
  <x:c r="AH555"/>
  <x:c r="Y554"/>
  <x:c r="AA555"/>
  <x:c r="AD554"/>
  <x:c r="D574" i="3"/>
  <x:c r="C575"/>
  <x:c r="Z549" s="1"/>
  <x:c r="Z550" s="1"/>
  <x:c r="Z551" s="1"/>
  <x:c r="Z552" s="1"/>
  <x:c r="W548"/>
  <x:c r="AI530"/>
  <x:c r="AD539" s="1"/>
  <x:c r="AC541"/>
  <x:c r="AE539" s="1"/>
  <x:c r="AF536" s="1"/>
  <x:c r="W450" i="2"/>
  <x:c r="AL492" i="3"/>
  <x:c r="AL505"/>
  <x:c r="AL479"/>
  <x:c r="AL473"/>
  <x:c r="AL517"/>
  <x:c r="AL524"/>
  <x:c r="AL474"/>
  <x:c r="AL480"/>
  <x:c r="AL481" s="1"/>
  <x:c r="AL512"/>
  <x:c r="AL486"/>
  <x:c r="AL499"/>
  <x:c r="AC555" i="2" l="1"/>
  <x:c r="Z554"/>
  <x:c r="AL552"/>
  <x:c r="AJ553"/>
  <x:c r="X554"/>
  <x:c r="AK557"/>
  <x:c r="Z553" i="3" s="1"/>
  <x:c r="AI531" s="1"/>
  <x:c r="AA542"/>
  <x:c r="AF537" s="1"/>
  <x:c r="Y574"/>
  <x:c r="AJ535" s="1"/>
  <x:c r="X575"/>
  <x:c r="AH536" s="1"/>
  <x:c r="AK535" s="1"/>
  <x:c r="AB542"/>
  <x:c r="AC542"/>
  <x:c r="AG537" s="1"/>
  <x:c r="AL469"/>
  <x:c r="AI521"/>
  <x:c r="W451" i="2"/>
  <x:c r="AL518" i="3"/>
  <x:c r="AL525"/>
  <x:c r="AL493"/>
  <x:c r="AL487"/>
  <x:c r="AL506"/>
  <x:c r="AL488"/>
  <x:c r="AL520" s="1"/>
  <x:c r="AL519" s="1"/>
  <x:c r="AL494"/>
  <x:c r="AL513"/>
  <x:c r="AL500"/>
  <x:c r="AL495"/>
  <x:c r="AD555" i="2" l="1"/>
  <x:c r="AB557"/>
  <x:c r="Y555"/>
  <x:c r="AG556"/>
  <x:c r="AH556"/>
  <x:c r="AI554"/>
  <x:c r="AF555"/>
  <x:c r="AE555"/>
  <x:c r="AA556"/>
  <x:c r="AL553" s="1"/>
  <x:c r="D575" i="3"/>
  <x:c r="C576"/>
  <x:c r="Z554"/>
  <x:c r="W549"/>
  <x:c r="AI532" s="1"/>
  <x:c r="AI533" s="1"/>
  <x:c r="AL527"/>
  <x:c r="AL528" s="1"/>
  <x:c r="AE540"/>
  <x:c r="AD540"/>
  <x:c r="AF538" s="1"/>
  <x:c r="R526"/>
  <x:c r="R528"/>
  <x:c r="R527"/>
  <x:c r="R525"/>
  <x:c r="AL483"/>
  <x:c r="AI522"/>
  <x:c r="W452" i="2"/>
  <x:c r="AL507" i="3"/>
  <x:c r="AL501"/>
  <x:c r="AL502"/>
  <x:c r="AL508"/>
  <x:c r="AL509" s="1"/>
  <x:c r="AL514"/>
  <x:c r="AK558" i="2"/>
  <x:c r="AC556"/>
  <x:c r="X555"/>
  <x:c r="Z555"/>
  <x:c r="AJ554"/>
  <x:c r="AC543" i="3"/>
  <x:c r="AI534" s="1"/>
  <x:c r="AI535" s="1"/>
  <x:c r="AF539" s="1"/>
  <x:c r="X576"/>
  <x:c r="AB543"/>
  <x:c r="AK536" s="1"/>
  <x:c r="AH537" s="1"/>
  <x:c r="AG538" s="1"/>
  <x:c r="AJ536" s="1"/>
  <x:c r="AA543"/>
  <x:c r="Y575"/>
  <x:c r="S527"/>
  <x:c r="S528"/>
  <x:c r="S526"/>
  <x:c r="S525"/>
  <x:c r="AL497"/>
  <x:c r="AI523"/>
  <x:c r="W453" i="2"/>
  <x:c r="AL515" i="3"/>
  <x:c r="AL521" s="1"/>
  <x:c r="AL516"/>
  <x:c r="AB558" i="2" l="1"/>
  <x:c r="AE556"/>
  <x:c r="AD556"/>
  <x:c r="AI555"/>
  <x:c r="AL554"/>
  <x:c r="AH557"/>
  <x:c r="AA557"/>
  <x:c r="Y556"/>
  <x:c r="AG557"/>
  <x:c r="AF556"/>
  <x:c r="D576" i="3"/>
  <x:c r="C577"/>
  <x:c r="Z555"/>
  <x:c r="W550"/>
  <x:c r="AI536" s="1"/>
  <x:c r="AL529"/>
  <x:c r="R529"/>
  <x:c r="AD541"/>
  <x:c r="AF540"/>
  <x:c r="AE541"/>
  <x:c r="AL522" s="1"/>
  <x:c r="AL523" s="1"/>
  <x:c r="W454" i="2"/>
  <x:c r="AJ555"/>
  <x:c r="Z556"/>
  <x:c r="AK559"/>
  <x:c r="X556"/>
  <x:c r="AC557"/>
  <x:c r="AC544" i="3"/>
  <x:c r="AI537" s="1"/>
  <x:c r="S530"/>
  <x:c r="S529"/>
  <x:c r="AL530"/>
  <x:c r="R530"/>
  <x:c r="AJ537" s="1"/>
  <x:c r="AF541"/>
  <x:c r="AB544"/>
  <x:c r="AA544"/>
  <x:c r="Y576"/>
  <x:c r="AG539" s="1"/>
  <x:c r="X577"/>
  <x:c r="C578" s="1"/>
  <x:c r="AH538" s="1"/>
  <x:c r="AK537" s="1"/>
  <x:c r="W455" i="2"/>
  <x:c r="AI556" l="1"/>
  <x:c r="AF557"/>
  <x:c r="AL555"/>
  <x:c r="AH558"/>
  <x:c r="AD557"/>
  <x:c r="AE557"/>
  <x:c r="AA558"/>
  <x:c r="AG558"/>
  <x:c r="Y557"/>
  <x:c r="AB559"/>
  <x:c r="Z556" i="3"/>
  <x:c r="D577"/>
  <x:c r="W551"/>
  <x:c r="AE542"/>
  <x:c r="AD542"/>
  <x:c r="W456" i="2"/>
  <x:c r="AK560"/>
  <x:c r="AC558"/>
  <x:c r="Z557"/>
  <x:c r="AJ556"/>
  <x:c r="X557"/>
  <x:c r="AC545" i="3"/>
  <x:c r="AL531"/>
  <x:c r="R531"/>
  <x:c r="AI538"/>
  <x:c r="AB545"/>
  <x:c r="AK538" s="1"/>
  <x:c r="AA545"/>
  <x:c r="AH539" s="1"/>
  <x:c r="AJ538" s="1"/>
  <x:c r="AG540"/>
  <x:c r="X578"/>
  <x:c r="C579" s="1"/>
  <x:c r="AF542"/>
  <x:c r="Y577"/>
  <x:c r="D578" s="1"/>
  <x:c r="W457" i="2"/>
  <x:c r="Y558" l="1"/>
  <x:c r="AG559"/>
  <x:c r="AL556"/>
  <x:c r="AK561" s="1"/>
  <x:c r="AK562" s="1"/>
  <x:c r="AD558"/>
  <x:c r="AI557"/>
  <x:c r="AH559"/>
  <x:c r="AB560"/>
  <x:c r="AE558"/>
  <x:c r="AF558"/>
  <x:c r="AA559"/>
  <x:c r="Z557" i="3"/>
  <x:c r="W552"/>
  <x:c r="AI539" s="1"/>
  <x:c r="AI540" s="1"/>
  <x:c r="S531"/>
  <x:c r="AF543"/>
  <x:c r="AE543"/>
  <x:c r="AD543"/>
  <x:c r="W458" i="2"/>
  <x:c r="P564" l="1"/>
  <x:c r="AK564" s="1"/>
  <x:c r="P563"/>
  <x:c r="AK563" s="1"/>
  <x:c r="AC559"/>
  <x:c r="AB561" s="1"/>
  <x:c r="AB562" s="1"/>
  <x:c r="X558"/>
  <x:c r="Z558"/>
  <x:c r="AJ557"/>
  <x:c r="AC546" i="3"/>
  <x:c r="AI541"/>
  <x:c r="AL532"/>
  <x:c r="R532"/>
  <x:c r="X579"/>
  <x:c r="C580" s="1"/>
  <x:c r="AA546"/>
  <x:c r="Y578"/>
  <x:c r="D579" s="1"/>
  <x:c r="AB546"/>
  <x:c r="AG541"/>
  <x:c r="AK539" s="1"/>
  <x:c r="AJ539" s="1"/>
  <x:c r="AH540"/>
  <x:c r="AF544"/>
  <x:c r="W459" i="2"/>
  <x:c r="AH560" l="1"/>
  <x:c r="G563"/>
  <x:c r="AB563" s="1"/>
  <x:c r="G564" s="1"/>
  <x:c r="AB564" s="1"/>
  <x:c r="AL557"/>
  <x:c r="AF559"/>
  <x:c r="AA560"/>
  <x:c r="AI558"/>
  <x:c r="Y559"/>
  <x:c r="AE559"/>
  <x:c r="AG560"/>
  <x:c r="AD559"/>
  <x:c r="P565"/>
  <x:c r="AK565" s="1"/>
  <x:c r="Z558" i="3"/>
  <x:c r="W553"/>
  <x:c r="AC547" s="1"/>
  <x:c r="S532"/>
  <x:c r="AF545"/>
  <x:c r="AE544"/>
  <x:c r="AD544"/>
  <x:c r="W460" i="2"/>
  <x:c r="G565" l="1"/>
  <x:c r="AB565" s="1"/>
  <x:c r="G566"/>
  <x:c r="AB566" s="1"/>
  <x:c r="AA561" s="1"/>
  <x:c r="AA562" s="1"/>
  <x:c r="F563" s="1"/>
  <x:c r="AA563" s="1"/>
  <x:c r="AC560"/>
  <x:c r="M564"/>
  <x:c r="AH564" s="1"/>
  <x:c r="M563"/>
  <x:c r="AH563" s="1"/>
  <x:c r="AH561" s="1"/>
  <x:c r="AH562" s="1"/>
  <x:c r="P566"/>
  <x:c r="AK566" s="1"/>
  <x:c r="Z559"/>
  <x:c r="X559"/>
  <x:c r="AG561" s="1"/>
  <x:c r="AG562" s="1"/>
  <x:c r="L563"/>
  <x:c r="AG563" s="1"/>
  <x:c r="P567"/>
  <x:c r="AK567" s="1"/>
  <x:c r="P568" s="1"/>
  <x:c r="AJ558"/>
  <x:c r="G567"/>
  <x:c r="AB567" s="1"/>
  <x:c r="G568" s="1"/>
  <x:c r="AI542" i="3"/>
  <x:c r="AC548" s="1"/>
  <x:c r="W554"/>
  <x:c r="AL533"/>
  <x:c r="R533"/>
  <x:c r="AB547"/>
  <x:c r="AJ540"/>
  <x:c r="AK540"/>
  <x:c r="AH541"/>
  <x:c r="Y579"/>
  <x:c r="D580" s="1"/>
  <x:c r="AA547"/>
  <x:c r="X580"/>
  <x:c r="C581" s="1"/>
  <x:c r="AF546"/>
  <x:c r="AG542"/>
  <x:c r="W461" i="2"/>
  <x:c r="M567" l="1"/>
  <x:c r="AH567" s="1"/>
  <x:c r="M568" s="1"/>
  <x:c r="AE560"/>
  <x:c r="L564"/>
  <x:c r="AG564" s="1"/>
  <x:c r="L566" s="1"/>
  <x:c r="AG566" s="1"/>
  <x:c r="AC561" s="1"/>
  <x:c r="AC562" s="1"/>
  <x:c r="H563" s="1"/>
  <x:c r="AC563" s="1"/>
  <x:c r="H564"/>
  <x:c r="AC564" s="1"/>
  <x:c r="AB568"/>
  <x:c r="AK568"/>
  <x:c r="P569" s="1"/>
  <x:c r="L565"/>
  <x:c r="AG565" s="1"/>
  <x:c r="AI559"/>
  <x:c r="M565"/>
  <x:c r="AH565" s="1"/>
  <x:c r="M566" s="1"/>
  <x:c r="AH566" s="1"/>
  <x:c r="AL558"/>
  <x:c r="F564"/>
  <x:c r="AA564" s="1"/>
  <x:c r="F565" s="1"/>
  <x:c r="AA565" s="1"/>
  <x:c r="Y560"/>
  <x:c r="AF560"/>
  <x:c r="AD560"/>
  <x:c r="Z559" i="3"/>
  <x:c r="AC549" s="1"/>
  <x:c r="AC550" s="1"/>
  <x:c r="AC551" s="1"/>
  <x:c r="AC552" s="1"/>
  <x:c r="W555"/>
  <x:c r="S533"/>
  <x:c r="AF547"/>
  <x:c r="AD545"/>
  <x:c r="AE545"/>
  <x:c r="AC553"/>
  <x:c r="W462" i="2"/>
  <x:c r="F566" l="1"/>
  <x:c r="AA566" s="1"/>
  <x:c r="AJ559"/>
  <x:c r="I563"/>
  <x:c r="AD563" s="1"/>
  <x:c r="AD561" s="1"/>
  <x:c r="AD562" s="1"/>
  <x:c r="Z560"/>
  <x:c r="AH568"/>
  <x:c r="L567"/>
  <x:c r="AG567" s="1"/>
  <x:c r="L568" s="1"/>
  <x:c r="AF561" s="1"/>
  <x:c r="AF562" s="1"/>
  <x:c r="AK569"/>
  <x:c r="P570" s="1"/>
  <x:c r="Y561" s="1"/>
  <x:c r="Y562" s="1"/>
  <x:c r="D563"/>
  <x:c r="Y563" s="1"/>
  <x:c r="G569"/>
  <x:c r="H565"/>
  <x:c r="AC565" s="1"/>
  <x:c r="H566" s="1"/>
  <x:c r="AC566" s="1"/>
  <x:c r="X560"/>
  <x:c r="AE561" s="1"/>
  <x:c r="AE562" s="1"/>
  <x:c r="H567"/>
  <x:c r="AC567" s="1"/>
  <x:c r="H568" s="1"/>
  <x:c r="W556" i="3"/>
  <x:c r="AI543"/>
  <x:c r="AL534"/>
  <x:c r="R534"/>
  <x:c r="AC554"/>
  <x:c r="AB548"/>
  <x:c r="Y580"/>
  <x:c r="D581" s="1"/>
  <x:c r="AF548"/>
  <x:c r="X581"/>
  <x:c r="AK541"/>
  <x:c r="AH542"/>
  <x:c r="AA548"/>
  <x:c r="AJ541"/>
  <x:c r="AG543"/>
  <x:c r="W463" i="2"/>
  <x:c r="D565" l="1"/>
  <x:c r="Y565" s="1"/>
  <x:c r="D566"/>
  <x:c r="Y566" s="1"/>
  <x:c r="X561" s="1"/>
  <x:c r="X562" s="1"/>
  <x:c r="M569"/>
  <x:c r="AI560"/>
  <x:c r="K563"/>
  <x:c r="AF563" s="1"/>
  <x:c r="AK570"/>
  <x:c r="Z561" s="1"/>
  <x:c r="Z562" s="1"/>
  <x:c r="E563" s="1"/>
  <x:c r="Z563" s="1"/>
  <x:c r="E564" s="1"/>
  <x:c r="Z564" s="1"/>
  <x:c r="D564"/>
  <x:c r="Y564" s="1"/>
  <x:c r="AL559"/>
  <x:c r="AC568"/>
  <x:c r="AB569"/>
  <x:c r="I564"/>
  <x:c r="AD564" s="1"/>
  <x:c r="F567"/>
  <x:c r="AA567" s="1"/>
  <x:c r="F568" s="1"/>
  <x:c r="J563"/>
  <x:c r="AE563" s="1"/>
  <x:c r="AG568"/>
  <x:c r="I565"/>
  <x:c r="AD565" s="1"/>
  <x:c r="I566" s="1"/>
  <x:c r="AD566" s="1"/>
  <x:c r="Z560" i="3"/>
  <x:c r="S534"/>
  <x:c r="AE546"/>
  <x:c r="AC555"/>
  <x:c r="AD546"/>
  <x:c r="AF549"/>
  <x:c r="W464" i="2"/>
  <x:c r="AA568" l="1"/>
  <x:c r="F569" s="1"/>
  <x:c r="I567"/>
  <x:c r="AD567" s="1"/>
  <x:c r="I568" s="1"/>
  <x:c r="G570"/>
  <x:c r="AJ560"/>
  <x:c r="L569"/>
  <x:c r="D567"/>
  <x:c r="Y567" s="1"/>
  <x:c r="D568" s="1"/>
  <x:c r="E565"/>
  <x:c r="Z565" s="1"/>
  <x:c r="J564"/>
  <x:c r="AE564" s="1"/>
  <x:c r="J565"/>
  <x:c r="AE565" s="1"/>
  <x:c r="H569"/>
  <x:c r="P571"/>
  <x:c r="AI561" s="1"/>
  <x:c r="AI562" s="1"/>
  <x:c r="AH569"/>
  <x:c r="C563"/>
  <x:c r="X563" s="1"/>
  <x:c r="K564"/>
  <x:c r="AF564" s="1"/>
  <x:c r="W557" i="3"/>
  <x:c r="AI544"/>
  <x:c r="AL535"/>
  <x:c r="R535"/>
  <x:c r="X582"/>
  <x:c r="AC556"/>
  <x:c r="AA549"/>
  <x:c r="AF550"/>
  <x:c r="Y581"/>
  <x:c r="AG544"/>
  <x:c r="AB549"/>
  <x:c r="AJ542"/>
  <x:c r="AH543"/>
  <x:c r="AK542"/>
  <x:c r="W465" i="2"/>
  <x:c r="AC569" l="1"/>
  <x:c r="AG569"/>
  <x:c r="E566"/>
  <x:c r="Z566" s="1"/>
  <x:c r="E567" s="1"/>
  <x:c r="Z567" s="1"/>
  <x:c r="AL560"/>
  <x:c r="AB570"/>
  <x:c r="AJ561" s="1"/>
  <x:c r="AJ562" s="1"/>
  <x:c r="C564"/>
  <x:c r="X564" s="1"/>
  <x:c r="Y568"/>
  <x:c r="D569" s="1"/>
  <x:c r="AA569"/>
  <x:c r="F570" s="1"/>
  <x:c r="K565"/>
  <x:c r="AF565" s="1"/>
  <x:c r="AK571"/>
  <x:c r="M570"/>
  <x:c r="N563"/>
  <x:c r="AI563" s="1"/>
  <x:c r="C565"/>
  <x:c r="X565" s="1"/>
  <x:c r="C566" s="1"/>
  <x:c r="X566" s="1"/>
  <x:c r="K566"/>
  <x:c r="AF566" s="1"/>
  <x:c r="AD568"/>
  <x:c r="J566"/>
  <x:c r="AE566" s="1"/>
  <x:c r="C583" i="3"/>
  <x:c r="W558"/>
  <x:c r="Z561"/>
  <x:c r="AI545" s="1"/>
  <x:c r="S535"/>
  <x:c r="AE547"/>
  <x:c r="AF551"/>
  <x:c r="AD547"/>
  <x:c r="AC557"/>
  <x:c r="W466" i="2"/>
  <x:c r="E568" l="1"/>
  <x:c r="I569"/>
  <x:c r="K567"/>
  <x:c r="AF567" s="1"/>
  <x:c r="K568" s="1"/>
  <x:c r="C567"/>
  <x:c r="X567" s="1"/>
  <x:c r="C568" s="1"/>
  <x:c r="J567"/>
  <x:c r="AE567" s="1"/>
  <x:c r="J568" s="1"/>
  <x:c r="O563"/>
  <x:c r="AJ563" s="1"/>
  <x:c r="G571"/>
  <x:c r="H570"/>
  <x:c r="AH570"/>
  <x:c r="AA570"/>
  <x:c r="Y569"/>
  <x:c r="N564"/>
  <x:c r="AI564" s="1"/>
  <x:c r="O564"/>
  <x:c r="AJ564" s="1"/>
  <x:c r="P572"/>
  <x:c r="AL561" s="1"/>
  <x:c r="AL562" s="1"/>
  <x:c r="Q563" s="1"/>
  <x:c r="AL563" s="1"/>
  <x:c r="L570"/>
  <x:c r="AL536" i="3"/>
  <x:c r="R536"/>
  <x:c r="AF552"/>
  <x:c r="AC558"/>
  <x:c r="AK543"/>
  <x:c r="AH544"/>
  <x:c r="AA550"/>
  <x:c r="AJ543"/>
  <x:c r="AB550"/>
  <x:c r="Y582"/>
  <x:c r="X583"/>
  <x:c r="AG545"/>
  <x:c r="W467" i="2"/>
  <x:c r="Q564" l="1"/>
  <x:c r="AL564" s="1"/>
  <x:c r="F571"/>
  <x:c r="O565"/>
  <x:c r="AJ565" s="1"/>
  <x:c r="AG570"/>
  <x:c r="X568"/>
  <x:c r="C569" s="1"/>
  <x:c r="AD569"/>
  <x:c r="Z568"/>
  <x:c r="Q565"/>
  <x:c r="AL565" s="1"/>
  <x:c r="AK572"/>
  <x:c r="D570"/>
  <x:c r="M571"/>
  <x:c r="N565"/>
  <x:c r="AI565" s="1"/>
  <x:c r="N566"/>
  <x:c r="AI566" s="1"/>
  <x:c r="N567" s="1"/>
  <x:c r="AI567" s="1"/>
  <x:c r="N568" s="1"/>
  <x:c r="AF568"/>
  <x:c r="K569" s="1"/>
  <x:c r="O566"/>
  <x:c r="AJ566" s="1"/>
  <x:c r="AC570"/>
  <x:c r="AB571"/>
  <x:c r="AE568"/>
  <x:c r="J569" s="1"/>
  <x:c r="C584" i="3"/>
  <x:c r="D583"/>
  <x:c r="W559"/>
  <x:c r="Z562"/>
  <x:c r="AI546"/>
  <x:c r="S536"/>
  <x:c r="AD548"/>
  <x:c r="AE548"/>
  <x:c r="AC559"/>
  <x:c r="AF553"/>
  <x:c r="W468" i="2"/>
  <x:c r="AI568" l="1"/>
  <x:c r="N569" s="1"/>
  <x:c r="G572"/>
  <x:c r="AF569"/>
  <x:c r="Y570"/>
  <x:c r="Q566"/>
  <x:c r="AL566" s="1"/>
  <x:c r="Q567" s="1"/>
  <x:c r="AL567" s="1"/>
  <x:c r="Q568" s="1"/>
  <x:c r="I570"/>
  <x:c r="O567"/>
  <x:c r="AJ567" s="1"/>
  <x:c r="O568" s="1"/>
  <x:c r="AE569"/>
  <x:c r="H571"/>
  <x:c r="P573"/>
  <x:c r="L571"/>
  <x:c r="AH571"/>
  <x:c r="E569"/>
  <x:c r="X569"/>
  <x:c r="C570" s="1"/>
  <x:c r="AA571"/>
  <x:c r="E563" i="3"/>
  <x:c r="AI547" s="1"/>
  <x:c r="AL537"/>
  <x:c r="R537"/>
  <x:c r="AA551"/>
  <x:c r="AH545"/>
  <x:c r="AC560"/>
  <x:c r="AK544"/>
  <x:c r="Y583"/>
  <x:c r="AF554"/>
  <x:c r="AB551"/>
  <x:c r="AG546"/>
  <x:c r="AJ544"/>
  <x:c r="X584"/>
  <x:c r="W469" i="2"/>
  <x:c r="X570" l="1"/>
  <x:c r="C571" s="1"/>
  <x:c r="F572"/>
  <x:c r="M572"/>
  <x:c r="AG571"/>
  <x:c r="AC571"/>
  <x:c r="AJ568"/>
  <x:c r="O569" s="1"/>
  <x:c r="AL568"/>
  <x:c r="Q569" s="1"/>
  <x:c r="D571"/>
  <x:c r="AB572"/>
  <x:c r="AK573"/>
  <x:c r="J570"/>
  <x:c r="Z569"/>
  <x:c r="AD570"/>
  <x:c r="K570"/>
  <x:c r="AI569"/>
  <x:c r="N570" s="1"/>
  <x:c r="C585" i="3"/>
  <x:c r="D584"/>
  <x:c r="W560"/>
  <x:c r="Z563"/>
  <x:c r="AI548" s="1"/>
  <x:c r="AI549" s="1"/>
  <x:c r="AI550" s="1"/>
  <x:c r="AI551" s="1"/>
  <x:c r="S537"/>
  <x:c r="AE549"/>
  <x:c r="AF555"/>
  <x:c r="AC561"/>
  <x:c r="AD549"/>
  <x:c r="W470" i="2"/>
  <x:c r="AI570" l="1"/>
  <x:c r="I571"/>
  <x:c r="AL569"/>
  <x:c r="Q570" s="1"/>
  <x:c r="H572"/>
  <x:c r="AA572"/>
  <x:c r="X571"/>
  <x:c r="G573"/>
  <x:c r="AJ569"/>
  <x:c r="O570" s="1"/>
  <x:c r="L572"/>
  <x:c r="E570"/>
  <x:c r="AE570"/>
  <x:c r="P574"/>
  <x:c r="Y571"/>
  <x:c r="AF570"/>
  <x:c r="AH572"/>
  <x:c r="E564" i="3"/>
  <x:c r="AI552"/>
  <x:c r="AI553" s="1"/>
  <x:c r="AL538"/>
  <x:c r="R538"/>
  <x:c r="Y584"/>
  <x:c r="AH546"/>
  <x:c r="AC562"/>
  <x:c r="H563" s="1"/>
  <x:c r="AF556"/>
  <x:c r="X585"/>
  <x:c r="AJ545"/>
  <x:c r="AA552"/>
  <x:c r="AB552"/>
  <x:c r="AG547"/>
  <x:c r="AK545"/>
  <x:c r="W471" i="2"/>
  <x:c r="K571" l="1"/>
  <x:c r="AL570"/>
  <x:c r="AD571"/>
  <x:c r="M573"/>
  <x:c r="AK574"/>
  <x:c r="AB573"/>
  <x:c r="N571"/>
  <x:c r="Z570"/>
  <x:c r="D572"/>
  <x:c r="J571"/>
  <x:c r="AG572"/>
  <x:c r="C572"/>
  <x:c r="F573"/>
  <x:c r="AJ570"/>
  <x:c r="AC572"/>
  <x:c r="C586" i="3"/>
  <x:c r="D585"/>
  <x:c r="Z564"/>
  <x:c r="W561"/>
  <x:c r="AI554"/>
  <x:c r="S538"/>
  <x:c r="AD550"/>
  <x:c r="AF557"/>
  <x:c r="AE550"/>
  <x:c r="AC563"/>
  <x:c r="W472" i="2"/>
  <x:c r="AH573" l="1"/>
  <x:c r="I572"/>
  <x:c r="O571"/>
  <x:c r="L573"/>
  <x:c r="Y572"/>
  <x:c r="AI571"/>
  <x:c r="E571"/>
  <x:c r="H573"/>
  <x:c r="AA573"/>
  <x:c r="AE571"/>
  <x:c r="P575"/>
  <x:c r="X572"/>
  <x:c r="G574"/>
  <x:c r="Q571"/>
  <x:c r="AF571"/>
  <x:c r="E565" i="3"/>
  <x:c r="H564"/>
  <x:c r="AL539"/>
  <x:c r="R539"/>
  <x:c r="AF558"/>
  <x:c r="AH547"/>
  <x:c r="AG548"/>
  <x:c r="AJ546"/>
  <x:c r="AA553"/>
  <x:c r="AK546"/>
  <x:c r="Y585"/>
  <x:c r="X586"/>
  <x:c r="AB553"/>
  <x:c r="W473" i="2"/>
  <x:c r="C573" l="1"/>
  <x:c r="AG573"/>
  <x:c r="M574"/>
  <x:c r="J572"/>
  <x:c r="AC573"/>
  <x:c r="Z571"/>
  <x:c r="N572"/>
  <x:c r="D573"/>
  <x:c r="AL571"/>
  <x:c r="K572"/>
  <x:c r="AB574"/>
  <x:c r="AK575"/>
  <x:c r="F574"/>
  <x:c r="AJ571"/>
  <x:c r="AD572"/>
  <x:c r="C587" i="3"/>
  <x:c r="D586"/>
  <x:c r="Z565"/>
  <x:c r="W562"/>
  <x:c r="AI555"/>
  <x:c r="AC564"/>
  <x:c r="S539"/>
  <x:c r="AD551"/>
  <x:c r="AE551"/>
  <x:c r="W474" i="2"/>
  <x:c r="E572" l="1"/>
  <x:c r="L574"/>
  <x:c r="O572"/>
  <x:c r="G575"/>
  <x:c r="Y573"/>
  <x:c r="AI572"/>
  <x:c r="AA574"/>
  <x:c r="AF572"/>
  <x:c r="H574"/>
  <x:c r="X573"/>
  <x:c r="I573"/>
  <x:c r="P576"/>
  <x:c r="Q572"/>
  <x:c r="AE572"/>
  <x:c r="AH574"/>
  <x:c r="E566" i="3"/>
  <x:c r="AF559"/>
  <x:c r="H565"/>
  <x:c r="B563"/>
  <x:c r="AL540"/>
  <x:c r="AA554"/>
  <x:c r="AG549"/>
  <x:c r="AJ547"/>
  <x:c r="AB554"/>
  <x:c r="Y586"/>
  <x:c r="X587"/>
  <x:c r="AH548"/>
  <x:c r="AK547"/>
  <x:c r="W475" i="2"/>
  <x:c r="D574" l="1"/>
  <x:c r="AB575"/>
  <x:c r="J573"/>
  <x:c r="AD573"/>
  <x:c r="AK576"/>
  <x:c r="AC574"/>
  <x:c r="F575"/>
  <x:c r="N573"/>
  <x:c r="AJ572"/>
  <x:c r="M575"/>
  <x:c r="AL572"/>
  <x:c r="C574"/>
  <x:c r="K573"/>
  <x:c r="AG574"/>
  <x:c r="Z572"/>
  <x:c r="C588" i="3"/>
  <x:c r="D587"/>
  <x:c r="Z566"/>
  <x:c r="AI556"/>
  <x:c r="W563"/>
  <x:c r="AC565"/>
  <x:c r="AE552"/>
  <x:c r="AD552"/>
  <x:c r="W476" i="2"/>
  <x:c r="P577" l="1"/>
  <x:c r="L575"/>
  <x:c r="AF573"/>
  <x:c r="AI573"/>
  <x:c r="I574"/>
  <x:c r="AH575"/>
  <x:c r="E573"/>
  <x:c r="X574"/>
  <x:c r="O573"/>
  <x:c r="AA575"/>
  <x:c r="AE573"/>
  <x:c r="Q573"/>
  <x:c r="H575"/>
  <x:c r="G576"/>
  <x:c r="Y574"/>
  <x:c r="B564" i="3"/>
  <x:c r="E567"/>
  <x:c r="AF560"/>
  <x:c r="H566"/>
  <x:c r="R541"/>
  <x:c r="AL541"/>
  <x:c r="AB555"/>
  <x:c r="AH549"/>
  <x:c r="AA555"/>
  <x:c r="Y587"/>
  <x:c r="AK548"/>
  <x:c r="AJ548"/>
  <x:c r="X588"/>
  <x:c r="AG550"/>
  <x:c r="W477" i="2"/>
  <x:c r="AD574" l="1"/>
  <x:c r="AG575"/>
  <x:c r="AB576"/>
  <x:c r="AJ573"/>
  <x:c r="M576"/>
  <x:c r="AC575"/>
  <x:c r="C575"/>
  <x:c r="N574"/>
  <x:c r="D575"/>
  <x:c r="AL573"/>
  <x:c r="F576"/>
  <x:c r="J574"/>
  <x:c r="Z573"/>
  <x:c r="K574"/>
  <x:c r="AK577"/>
  <x:c r="C589" i="3"/>
  <x:c r="D588"/>
  <x:c r="W564"/>
  <x:c r="AI557"/>
  <x:c r="Z567"/>
  <x:c r="AC566"/>
  <x:c r="S541"/>
  <x:c r="AD553"/>
  <x:c r="AE553"/>
  <x:c r="W478" i="2"/>
  <x:c r="AF574" l="1"/>
  <x:c r="AI574"/>
  <x:c r="H576"/>
  <x:c r="O574"/>
  <x:c r="L576"/>
  <x:c r="E574"/>
  <x:c r="AE574"/>
  <x:c r="Y575"/>
  <x:c r="P578"/>
  <x:c r="AA576"/>
  <x:c r="X575"/>
  <x:c r="G577"/>
  <x:c r="I575"/>
  <x:c r="Q574"/>
  <x:c r="AH576"/>
  <x:c r="B565" i="3"/>
  <x:c r="H567"/>
  <x:c r="E568"/>
  <x:c r="AF561"/>
  <x:c r="R542"/>
  <x:c r="AL542"/>
  <x:c r="AA556"/>
  <x:c r="X589"/>
  <x:c r="AJ549"/>
  <x:c r="AB556"/>
  <x:c r="AK549"/>
  <x:c r="Y588"/>
  <x:c r="AG551"/>
  <x:c r="AH550"/>
  <x:c r="W479" i="2"/>
  <x:c r="M577" l="1"/>
  <x:c r="AB577"/>
  <x:c r="AJ574"/>
  <x:c r="F577"/>
  <x:c r="AL574"/>
  <x:c r="C576"/>
  <x:c r="J575"/>
  <x:c r="Z574"/>
  <x:c r="K575"/>
  <x:c r="AD575"/>
  <x:c r="AK578"/>
  <x:c r="AG576"/>
  <x:c r="AC576"/>
  <x:c r="D576"/>
  <x:c r="N575"/>
  <x:c r="C590" i="3"/>
  <x:c r="D589"/>
  <x:c r="Z568"/>
  <x:c r="AC567"/>
  <x:c r="W565"/>
  <x:c r="AI558"/>
  <x:c r="S542"/>
  <x:c r="AD554"/>
  <x:c r="AE554"/>
  <x:c r="W480" i="2"/>
  <x:c r="X576" l="1"/>
  <x:c r="O575"/>
  <x:c r="Q575"/>
  <x:c r="AH577"/>
  <x:c r="L577"/>
  <x:c r="G578"/>
  <x:c r="H577"/>
  <x:c r="I576"/>
  <x:c r="AF575"/>
  <x:c r="E575"/>
  <x:c r="Y576"/>
  <x:c r="P579"/>
  <x:c r="AI575"/>
  <x:c r="AE575"/>
  <x:c r="AA577"/>
  <x:c r="H568" i="3"/>
  <x:c r="B566"/>
  <x:c r="E569"/>
  <x:c r="AF562"/>
  <x:c r="R543"/>
  <x:c r="AL543"/>
  <x:c r="AA557"/>
  <x:c r="AK550"/>
  <x:c r="X590"/>
  <x:c r="AJ550"/>
  <x:c r="AH551"/>
  <x:c r="AG552"/>
  <x:c r="Y589"/>
  <x:c r="AB557"/>
  <x:c r="W481" i="2"/>
  <x:c r="N576" l="1"/>
  <x:c r="K576"/>
  <x:c r="AC577"/>
  <x:c r="M578"/>
  <x:c r="D577"/>
  <x:c r="AB578"/>
  <x:c r="C577"/>
  <x:c r="J576"/>
  <x:c r="AL575"/>
  <x:c r="F578"/>
  <x:c r="AD576"/>
  <x:c r="AK579"/>
  <x:c r="Z575"/>
  <x:c r="AG577"/>
  <x:c r="AJ575"/>
  <x:c r="C591" i="3"/>
  <x:c r="D590"/>
  <x:c r="Z569"/>
  <x:c r="AI559"/>
  <x:c r="W566"/>
  <x:c r="K563"/>
  <x:c r="AC568"/>
  <x:c r="S543"/>
  <x:c r="AD555"/>
  <x:c r="AE555"/>
  <x:c r="W482" i="2"/>
  <x:c r="H578" l="1"/>
  <x:c r="L578"/>
  <x:c r="P580"/>
  <x:c r="G579"/>
  <x:c r="Y577"/>
  <x:c r="AF576"/>
  <x:c r="O576"/>
  <x:c r="E576"/>
  <x:c r="I577"/>
  <x:c r="Q576"/>
  <x:c r="AA578"/>
  <x:c r="AE576"/>
  <x:c r="X577"/>
  <x:c r="AI576"/>
  <x:c r="AH578"/>
  <x:c r="B567" i="3"/>
  <x:c r="H569"/>
  <x:c r="E570"/>
  <x:c r="AF563"/>
  <x:c r="R544"/>
  <x:c r="AL544"/>
  <x:c r="AG553"/>
  <x:c r="X591"/>
  <x:c r="AH552"/>
  <x:c r="AA558"/>
  <x:c r="AJ551"/>
  <x:c r="Y590"/>
  <x:c r="AB558"/>
  <x:c r="AK551"/>
  <x:c r="W483" i="2"/>
  <x:c r="K577" l="1"/>
  <x:c r="AG578"/>
  <x:c r="N577"/>
  <x:c r="AJ576"/>
  <x:c r="D578"/>
  <x:c r="AK580"/>
  <x:c r="J577"/>
  <x:c r="M579"/>
  <x:c r="AL576"/>
  <x:c r="AD577"/>
  <x:c r="AC578"/>
  <x:c r="C578"/>
  <x:c r="F579"/>
  <x:c r="Z576"/>
  <x:c r="AB579"/>
  <x:c r="D591" i="3"/>
  <x:c r="C592"/>
  <x:c r="AI560"/>
  <x:c r="W567"/>
  <x:c r="K564"/>
  <x:c r="Z570"/>
  <x:c r="AC569"/>
  <x:c r="S544"/>
  <x:c r="AE556"/>
  <x:c r="AD556"/>
  <x:c r="W484" i="2"/>
  <x:c r="H579" l="1"/>
  <x:c r="Q577"/>
  <x:c r="AE577"/>
  <x:c r="L579"/>
  <x:c r="E577"/>
  <x:c r="O577"/>
  <x:c r="X578"/>
  <x:c r="I578"/>
  <x:c r="P581"/>
  <x:c r="AF577"/>
  <x:c r="AA579"/>
  <x:c r="G580"/>
  <x:c r="AH579"/>
  <x:c r="Y578"/>
  <x:c r="AI577"/>
  <x:c r="E571" i="3"/>
  <x:c r="AF564"/>
  <x:c r="AI561"/>
  <x:c r="H570"/>
  <x:c r="B568"/>
  <x:c r="R545"/>
  <x:c r="S545" s="1"/>
  <x:c r="AL545"/>
  <x:c r="AH553"/>
  <x:c r="X592"/>
  <x:c r="AJ552"/>
  <x:c r="AK552"/>
  <x:c r="AB559"/>
  <x:c r="AG554"/>
  <x:c r="Y591"/>
  <x:c r="AA559"/>
  <x:c r="W485" i="2"/>
  <x:c r="AK581" l="1"/>
  <x:c r="AL577"/>
  <x:c r="AD578"/>
  <x:c r="AJ577"/>
  <x:c r="AG579"/>
  <x:c r="AB580"/>
  <x:c r="N578"/>
  <x:c r="K578"/>
  <x:c r="M580"/>
  <x:c r="D579"/>
  <x:c r="F580"/>
  <x:c r="C579"/>
  <x:c r="Z577"/>
  <x:c r="J578"/>
  <x:c r="AC579"/>
  <x:c r="D592" i="3"/>
  <x:c r="C593"/>
  <x:c r="K565"/>
  <x:c r="W568"/>
  <x:c r="AI562"/>
  <x:c r="AC570"/>
  <x:c r="Z571"/>
  <x:c r="AD557"/>
  <x:c r="AE557"/>
  <x:c r="W486" i="2"/>
  <x:c r="AA580" l="1"/>
  <x:c r="Y579"/>
  <x:c r="AE578"/>
  <x:c r="AF578"/>
  <x:c r="L580"/>
  <x:c r="I579"/>
  <x:c r="P582"/>
  <x:c r="AI578"/>
  <x:c r="E578"/>
  <x:c r="X579"/>
  <x:c r="H580"/>
  <x:c r="AH580"/>
  <x:c r="G581"/>
  <x:c r="O578"/>
  <x:c r="Q578"/>
  <x:c r="AF565" i="3"/>
  <x:c r="B569"/>
  <x:c r="H571"/>
  <x:c r="E572"/>
  <x:c r="N563"/>
  <x:c r="R546"/>
  <x:c r="S546" s="1"/>
  <x:c r="AL546"/>
  <x:c r="AK553"/>
  <x:c r="AH554"/>
  <x:c r="AG555"/>
  <x:c r="AJ553"/>
  <x:c r="AA560"/>
  <x:c r="X593"/>
  <x:c r="AB560"/>
  <x:c r="Y592"/>
  <x:c r="W487" i="2"/>
  <x:c r="AJ578" l="1"/>
  <x:c r="C580"/>
  <x:c r="K579"/>
  <x:c r="D580"/>
  <x:c r="AL578"/>
  <x:c r="AB581"/>
  <x:c r="AD579"/>
  <x:c r="J579"/>
  <x:c r="F581"/>
  <x:c r="M581"/>
  <x:c r="AC580"/>
  <x:c r="Z578"/>
  <x:c r="N579"/>
  <x:c r="AK582"/>
  <x:c r="AG580"/>
  <x:c r="D593" i="3"/>
  <x:c r="C594"/>
  <x:c r="K566"/>
  <x:c r="AI563"/>
  <x:c r="Z572"/>
  <x:c r="AC571"/>
  <x:c r="W569"/>
  <x:c r="R547" s="1"/>
  <x:c r="S547" s="1"/>
  <x:c r="AD558"/>
  <x:c r="AE558"/>
  <x:c r="W488" i="2"/>
  <x:c r="P583" l="1"/>
  <x:c r="G582"/>
  <x:c r="O579"/>
  <x:c r="AI579"/>
  <x:c r="I580"/>
  <x:c r="Q579"/>
  <x:c r="X580"/>
  <x:c r="AA581"/>
  <x:c r="Y580"/>
  <x:c r="E579"/>
  <x:c r="AF579"/>
  <x:c r="L581"/>
  <x:c r="H581"/>
  <x:c r="AH581"/>
  <x:c r="AE579"/>
  <x:c r="H572" i="3"/>
  <x:c r="B570"/>
  <x:c r="AI564"/>
  <x:c r="N564"/>
  <x:c r="N565"/>
  <x:c r="E573"/>
  <x:c r="AF566"/>
  <x:c r="AL547"/>
  <x:c r="AK554"/>
  <x:c r="AG556"/>
  <x:c r="AJ554"/>
  <x:c r="AH555"/>
  <x:c r="AB561"/>
  <x:c r="X594"/>
  <x:c r="AA561"/>
  <x:c r="Y593"/>
  <x:c r="W489" i="2"/>
  <x:c r="AJ579" l="1"/>
  <x:c r="J580"/>
  <x:c r="F582"/>
  <x:c r="AL579"/>
  <x:c r="M582"/>
  <x:c r="AC581"/>
  <x:c r="K580"/>
  <x:c r="Z579"/>
  <x:c r="AD580"/>
  <x:c r="AB582"/>
  <x:c r="AG581"/>
  <x:c r="D581"/>
  <x:c r="C581"/>
  <x:c r="N580"/>
  <x:c r="AK583"/>
  <x:c r="D594" i="3"/>
  <x:c r="C595"/>
  <x:c r="W570"/>
  <x:c r="K567"/>
  <x:c r="AI565"/>
  <x:c r="AC572"/>
  <x:c r="Z573"/>
  <x:c r="R548" s="1"/>
  <x:c r="S548" s="1"/>
  <x:c r="AE559"/>
  <x:c r="AD559"/>
  <x:c r="W490" i="2"/>
  <x:c r="X581" l="1"/>
  <x:c r="AF580"/>
  <x:c r="AI580"/>
  <x:c r="H582"/>
  <x:c r="AA582"/>
  <x:c r="AE580"/>
  <x:c r="P584"/>
  <x:c r="Y581"/>
  <x:c r="G583"/>
  <x:c r="E580"/>
  <x:c r="L582"/>
  <x:c r="AH582"/>
  <x:c r="O580"/>
  <x:c r="I581"/>
  <x:c r="Q580"/>
  <x:c r="E574" i="3"/>
  <x:c r="H573"/>
  <x:c r="N566"/>
  <x:c r="B571"/>
  <x:c r="AF567"/>
  <x:c r="AL548"/>
  <x:c r="AB562"/>
  <x:c r="AH556"/>
  <x:c r="AJ555"/>
  <x:c r="AA562"/>
  <x:c r="X595"/>
  <x:c r="Y594"/>
  <x:c r="AG557"/>
  <x:c r="AK555"/>
  <x:c r="W491" i="2"/>
  <x:c r="AJ580" l="1"/>
  <x:c r="AB583"/>
  <x:c r="J581"/>
  <x:c r="AC582"/>
  <x:c r="M583"/>
  <x:c r="D582"/>
  <x:c r="N581"/>
  <x:c r="C582"/>
  <x:c r="AL580"/>
  <x:c r="AD581"/>
  <x:c r="AG582"/>
  <x:c r="F583"/>
  <x:c r="Z580"/>
  <x:c r="AK584"/>
  <x:c r="K581"/>
  <x:c r="D595" i="3"/>
  <x:c r="C596"/>
  <x:c r="Z574"/>
  <x:c r="K568"/>
  <x:c r="W571"/>
  <x:c r="AC573"/>
  <x:c r="G563"/>
  <x:c r="F563"/>
  <x:c r="AI566"/>
  <x:c r="R549" s="1"/>
  <x:c r="S549" s="1"/>
  <x:c r="AE560"/>
  <x:c r="AD560"/>
  <x:c r="W492" i="2"/>
  <x:c r="AF581" l="1"/>
  <x:c r="E581"/>
  <x:c r="AA583"/>
  <x:c r="AH583"/>
  <x:c r="G584"/>
  <x:c r="H583"/>
  <x:c r="L583"/>
  <x:c r="AI581"/>
  <x:c r="O581"/>
  <x:c r="I582"/>
  <x:c r="X582"/>
  <x:c r="P585"/>
  <x:c r="Q581"/>
  <x:c r="Y582"/>
  <x:c r="AE581"/>
  <x:c r="AF568" i="3"/>
  <x:c r="N567"/>
  <x:c r="H574"/>
  <x:c r="B572"/>
  <x:c r="E575"/>
  <x:c r="Z575" s="1"/>
  <x:c r="AL549"/>
  <x:c r="AH557"/>
  <x:c r="AA563"/>
  <x:c r="AJ556"/>
  <x:c r="AK556"/>
  <x:c r="AG558"/>
  <x:c r="AB563"/>
  <x:c r="X596"/>
  <x:c r="Y595"/>
  <x:c r="W493" i="2"/>
  <x:c r="J582" l="1"/>
  <x:c r="AL581"/>
  <x:c r="AK585"/>
  <x:c r="M584"/>
  <x:c r="Z581"/>
  <x:c r="K582"/>
  <x:c r="C583"/>
  <x:c r="N582"/>
  <x:c r="D583"/>
  <x:c r="AC583"/>
  <x:c r="F584"/>
  <x:c r="AD582"/>
  <x:c r="AJ581"/>
  <x:c r="AG583"/>
  <x:c r="AB584"/>
  <x:c r="D596" i="3"/>
  <x:c r="C597"/>
  <x:c r="F564"/>
  <x:c r="E576"/>
  <x:c r="Z576" s="1"/>
  <x:c r="W572"/>
  <x:c r="AC574"/>
  <x:c r="G564"/>
  <x:c r="AI567"/>
  <x:c r="K569"/>
  <x:c r="R550" s="1"/>
  <x:c r="S550" s="1"/>
  <x:c r="AD561"/>
  <x:c r="AE561"/>
  <x:c r="W494" i="2"/>
  <x:c r="E582" l="1"/>
  <x:c r="G585"/>
  <x:c r="X583"/>
  <x:c r="Q582"/>
  <x:c r="L584"/>
  <x:c r="I583"/>
  <x:c r="AA584"/>
  <x:c r="AH584"/>
  <x:c r="O582"/>
  <x:c r="H584"/>
  <x:c r="Y583"/>
  <x:c r="AI582"/>
  <x:c r="AF582"/>
  <x:c r="P586"/>
  <x:c r="AE582"/>
  <x:c r="N568" i="3"/>
  <x:c r="H575"/>
  <x:c r="AC575" s="1"/>
  <x:c r="B573"/>
  <x:c r="AF569"/>
  <x:c r="E579"/>
  <x:c r="Z579" s="1"/>
  <x:c r="E580" s="1"/>
  <x:c r="Z580" s="1"/>
  <x:c r="E577"/>
  <x:c r="Z577" s="1"/>
  <x:c r="E581" s="1"/>
  <x:c r="E578"/>
  <x:c r="Z578" s="1"/>
  <x:c r="AL550"/>
  <x:c r="R551" s="1"/>
  <x:c r="S551" s="1"/>
  <x:c r="Y596"/>
  <x:c r="AH558"/>
  <x:c r="AB564"/>
  <x:c r="AA564"/>
  <x:c r="AK557"/>
  <x:c r="X597"/>
  <x:c r="AJ557"/>
  <x:c r="AG559"/>
  <x:c r="W495" i="2"/>
  <x:c r="AL582" l="1"/>
  <x:c r="F585"/>
  <x:c r="AK586"/>
  <x:c r="N583"/>
  <x:c r="AC584"/>
  <x:c r="C584"/>
  <x:c r="AB585"/>
  <x:c r="J583"/>
  <x:c r="AJ582"/>
  <x:c r="M585"/>
  <x:c r="AD583"/>
  <x:c r="Z582"/>
  <x:c r="K583"/>
  <x:c r="D584"/>
  <x:c r="AG584"/>
  <x:c r="C598" i="3"/>
  <x:c r="D597"/>
  <x:c r="AI568"/>
  <x:c r="F565"/>
  <x:c r="G565"/>
  <x:c r="K570"/>
  <x:c r="W573"/>
  <x:c r="H576"/>
  <x:c r="AC576" s="1"/>
  <x:c r="Z581"/>
  <x:c r="AE562"/>
  <x:c r="AD562"/>
  <x:c r="W496" i="2"/>
  <x:c r="E583" l="1"/>
  <x:c r="H585"/>
  <x:c r="AH585"/>
  <x:c r="AF583"/>
  <x:c r="AE583"/>
  <x:c r="X584"/>
  <x:c r="AI583"/>
  <x:c r="Y584"/>
  <x:c r="L585"/>
  <x:c r="I584"/>
  <x:c r="O583"/>
  <x:c r="G586"/>
  <x:c r="P587"/>
  <x:c r="AA585"/>
  <x:c r="Q583"/>
  <x:c r="N569" i="3"/>
  <x:c r="AF570"/>
  <x:c r="J563"/>
  <x:c r="I563"/>
  <x:c r="B574"/>
  <x:c r="H577"/>
  <x:c r="AC577" s="1"/>
  <x:c r="AL551"/>
  <x:c r="R552" s="1"/>
  <x:c r="S552" s="1"/>
  <x:c r="Y597"/>
  <x:c r="AK558"/>
  <x:c r="AG560"/>
  <x:c r="AJ558"/>
  <x:c r="AB565"/>
  <x:c r="AA565"/>
  <x:c r="AH559"/>
  <x:c r="X598"/>
  <x:c r="W497" i="2"/>
  <x:c r="AK587" l="1"/>
  <x:c r="AJ583"/>
  <x:c r="AC585"/>
  <x:c r="F586"/>
  <x:c r="AL583"/>
  <x:c r="AB586"/>
  <x:c r="AD584"/>
  <x:c r="N584"/>
  <x:c r="J584"/>
  <x:c r="M586"/>
  <x:c r="Z583"/>
  <x:c r="AG585"/>
  <x:c r="D585"/>
  <x:c r="C585"/>
  <x:c r="K584"/>
  <x:c r="D598" i="3"/>
  <x:c r="C599"/>
  <x:c r="AI569"/>
  <x:c r="H578"/>
  <x:c r="AC578" s="1"/>
  <x:c r="G566"/>
  <x:c r="F566"/>
  <x:c r="W574"/>
  <x:c r="K571"/>
  <x:c r="AE563"/>
  <x:c r="AD563"/>
  <x:c r="Z582"/>
  <x:c r="W498" i="2"/>
  <x:c r="Y585" l="1"/>
  <x:c r="E584"/>
  <x:c r="AE584"/>
  <x:c r="O584"/>
  <x:c r="G587"/>
  <x:c r="L586"/>
  <x:c r="AI584"/>
  <x:c r="AA586"/>
  <x:c r="H586"/>
  <x:c r="P588"/>
  <x:c r="AF584"/>
  <x:c r="X585"/>
  <x:c r="AH586"/>
  <x:c r="I585"/>
  <x:c r="Q584"/>
  <x:c r="E583" i="3"/>
  <x:c r="H579"/>
  <x:c r="AC579" s="1"/>
  <x:c r="H580" s="1"/>
  <x:c r="AC580" s="1"/>
  <x:c r="J564"/>
  <x:c r="AF571"/>
  <x:c r="N570"/>
  <x:c r="I564"/>
  <x:c r="B575"/>
  <x:c r="AL552"/>
  <x:c r="R553" s="1"/>
  <x:c r="S553" s="1"/>
  <x:c r="X599"/>
  <x:c r="Y598"/>
  <x:c r="AB566"/>
  <x:c r="AA566"/>
  <x:c r="AG561"/>
  <x:c r="AH560"/>
  <x:c r="AK559"/>
  <x:c r="AJ559"/>
  <x:c r="W499" i="2"/>
  <x:c r="K585" l="1"/>
  <x:c r="N585"/>
  <x:c r="AJ584"/>
  <x:c r="AL584"/>
  <x:c r="AC586"/>
  <x:c r="F587"/>
  <x:c r="AB587"/>
  <x:c r="Z584"/>
  <x:c r="AD585"/>
  <x:c r="AK588"/>
  <x:c r="D586"/>
  <x:c r="C586"/>
  <x:c r="M587"/>
  <x:c r="AG586"/>
  <x:c r="J585"/>
  <x:c r="D599" i="3"/>
  <x:c r="C600"/>
  <x:c r="W575"/>
  <x:c r="G567"/>
  <x:c r="F567"/>
  <x:c r="AI570"/>
  <x:c r="K572"/>
  <x:c r="H581"/>
  <x:c r="AC581" s="1"/>
  <x:c r="Z583"/>
  <x:c r="AE564"/>
  <x:c r="AD564"/>
  <x:c r="W500" i="2"/>
  <x:c r="P589" l="1"/>
  <x:c r="E585"/>
  <x:c r="AI585"/>
  <x:c r="X586"/>
  <x:c r="AA587"/>
  <x:c r="Q585"/>
  <x:c r="I586"/>
  <x:c r="G588"/>
  <x:c r="H587"/>
  <x:c r="L587"/>
  <x:c r="AE585"/>
  <x:c r="AH587"/>
  <x:c r="Y586"/>
  <x:c r="O585"/>
  <x:c r="AF585"/>
  <x:c r="E584" i="3"/>
  <x:c r="AC582"/>
  <x:c r="N571"/>
  <x:c r="J565"/>
  <x:c r="I565"/>
  <x:c r="AF572"/>
  <x:c r="B576"/>
  <x:c r="AL553"/>
  <x:c r="AG562"/>
  <x:c r="X600"/>
  <x:c r="AH561"/>
  <x:c r="AB567"/>
  <x:c r="AK560"/>
  <x:c r="AA567"/>
  <x:c r="AJ560"/>
  <x:c r="Y599"/>
  <x:c r="W501" i="2"/>
  <x:c r="AJ585" l="1"/>
  <x:c r="AD586"/>
  <x:c r="C587"/>
  <x:c r="Z585"/>
  <x:c r="K586"/>
  <x:c r="M588"/>
  <x:c r="F588"/>
  <x:c r="N586"/>
  <x:c r="AK589"/>
  <x:c r="D587"/>
  <x:c r="J586"/>
  <x:c r="AG587"/>
  <x:c r="AC587"/>
  <x:c r="AB588"/>
  <x:c r="AL585"/>
  <x:c r="C601" i="3"/>
  <x:c r="H583"/>
  <x:c r="D600"/>
  <x:c r="F568"/>
  <x:c r="G568"/>
  <x:c r="W576"/>
  <x:c r="K573"/>
  <x:c r="L563"/>
  <x:c r="AI571"/>
  <x:c r="AD565"/>
  <x:c r="Z584"/>
  <x:c r="AE565"/>
  <x:c r="W502" i="2"/>
  <x:c r="Y587" l="1"/>
  <x:c r="AI586"/>
  <x:c r="AA588"/>
  <x:c r="E586"/>
  <x:c r="G589"/>
  <x:c r="P590"/>
  <x:c r="AH588"/>
  <x:c r="O586"/>
  <x:c r="X587"/>
  <x:c r="Q586"/>
  <x:c r="H588"/>
  <x:c r="L588"/>
  <x:c r="AE586"/>
  <x:c r="AF586"/>
  <x:c r="I587"/>
  <x:c r="E585" i="3"/>
  <x:c r="AC583"/>
  <x:c r="I566"/>
  <x:c r="N572"/>
  <x:c r="B577"/>
  <x:c r="AF573"/>
  <x:c r="J566"/>
  <x:c r="AL554"/>
  <x:c r="AG563"/>
  <x:c r="AB568"/>
  <x:c r="Y600"/>
  <x:c r="X601"/>
  <x:c r="AJ561"/>
  <x:c r="AA568"/>
  <x:c r="AK561"/>
  <x:c r="AH562"/>
  <x:c r="W503" i="2"/>
  <x:c r="AC588" l="1"/>
  <x:c r="M589"/>
  <x:c r="N587"/>
  <x:c r="J587"/>
  <x:c r="C588"/>
  <x:c r="Z586"/>
  <x:c r="AL586"/>
  <x:c r="AJ586"/>
  <x:c r="F589"/>
  <x:c r="D588"/>
  <x:c r="AD587"/>
  <x:c r="K587"/>
  <x:c r="AG588"/>
  <x:c r="AK590"/>
  <x:c r="AB589"/>
  <x:c r="C602" i="3"/>
  <x:c r="H584"/>
  <x:c r="D601"/>
  <x:c r="K574"/>
  <x:c r="AI572"/>
  <x:c r="M563"/>
  <x:c r="W577"/>
  <x:c r="G569"/>
  <x:c r="F569"/>
  <x:c r="L564"/>
  <x:c r="Z585"/>
  <x:c r="AD566"/>
  <x:c r="AE566"/>
  <x:c r="W504" i="2"/>
  <x:c r="Y588" l="1"/>
  <x:c r="Q587"/>
  <x:c r="P591"/>
  <x:c r="AF587"/>
  <x:c r="AA589"/>
  <x:c r="AH589"/>
  <x:c r="I588"/>
  <x:c r="O587"/>
  <x:c r="AE587"/>
  <x:c r="H589"/>
  <x:c r="X588"/>
  <x:c r="G590"/>
  <x:c r="L589"/>
  <x:c r="E587"/>
  <x:c r="AI587"/>
  <x:c r="E586" i="3"/>
  <x:c r="AC584"/>
  <x:c r="B578"/>
  <x:c r="AF574"/>
  <x:c r="I567"/>
  <x:c r="N573"/>
  <x:c r="J567"/>
  <x:c r="R555"/>
  <x:c r="AL555"/>
  <x:c r="AG564"/>
  <x:c r="AK562"/>
  <x:c r="AH563"/>
  <x:c r="X602"/>
  <x:c r="AJ562"/>
  <x:c r="Y601"/>
  <x:c r="AB569"/>
  <x:c r="AA569"/>
  <x:c r="W505" i="2"/>
  <x:c r="AK591" l="1"/>
  <x:c r="M590"/>
  <x:c r="K588"/>
  <x:c r="AL587"/>
  <x:c r="AG589"/>
  <x:c r="AB590"/>
  <x:c r="AJ587"/>
  <x:c r="D589"/>
  <x:c r="J588"/>
  <x:c r="N588"/>
  <x:c r="Z587"/>
  <x:c r="C589"/>
  <x:c r="AC589"/>
  <x:c r="AD588"/>
  <x:c r="F590"/>
  <x:c r="H585" i="3"/>
  <x:c r="D602"/>
  <x:c r="C603"/>
  <x:c r="P563"/>
  <x:c r="F570"/>
  <x:c r="M564"/>
  <x:c r="L565"/>
  <x:c r="S555"/>
  <x:c r="AI573"/>
  <x:c r="K575"/>
  <x:c r="AF575" s="1"/>
  <x:c r="W578"/>
  <x:c r="O563"/>
  <x:c r="G570"/>
  <x:c r="AE567"/>
  <x:c r="Z586"/>
  <x:c r="AD567"/>
  <x:c r="W506" i="2"/>
  <x:c r="AA590" l="1"/>
  <x:c r="AE588"/>
  <x:c r="G591"/>
  <x:c r="Q588"/>
  <x:c r="I589"/>
  <x:c r="X589"/>
  <x:c r="AI588"/>
  <x:c r="P592"/>
  <x:c r="E588"/>
  <x:c r="O588"/>
  <x:c r="L590"/>
  <x:c r="AF588"/>
  <x:c r="H590"/>
  <x:c r="Y589"/>
  <x:c r="AH590"/>
  <x:c r="E587" i="3"/>
  <x:c r="AC585"/>
  <x:c r="K576"/>
  <x:c r="AF576" s="1"/>
  <x:c r="J568"/>
  <x:c r="N574"/>
  <x:c r="B579"/>
  <x:c r="I568"/>
  <x:c r="R556"/>
  <x:c r="AL556"/>
  <x:c r="AH564"/>
  <x:c r="AB570"/>
  <x:c r="AK563"/>
  <x:c r="Y602"/>
  <x:c r="AG565"/>
  <x:c r="X603"/>
  <x:c r="AJ563"/>
  <x:c r="AA570"/>
  <x:c r="W507" i="2"/>
  <x:c r="AJ588" l="1"/>
  <x:c r="AD589"/>
  <x:c r="J589"/>
  <x:c r="Z588"/>
  <x:c r="C590"/>
  <x:c r="AC590"/>
  <x:c r="M591"/>
  <x:c r="D590"/>
  <x:c r="AG590"/>
  <x:c r="AL588"/>
  <x:c r="F591"/>
  <x:c r="K589"/>
  <x:c r="AK592"/>
  <x:c r="N589"/>
  <x:c r="AB591"/>
  <x:c r="H586" i="3"/>
  <x:c r="C604"/>
  <x:c r="D603"/>
  <x:c r="L566"/>
  <x:c r="G571"/>
  <x:c r="S556"/>
  <x:c r="M565"/>
  <x:c r="W579"/>
  <x:c r="AI574"/>
  <x:c r="K577"/>
  <x:c r="AF577" s="1"/>
  <x:c r="O564"/>
  <x:c r="F571"/>
  <x:c r="P564"/>
  <x:c r="AE568"/>
  <x:c r="AD568"/>
  <x:c r="Z587"/>
  <x:c r="W508" i="2"/>
  <x:c r="AH591" l="1"/>
  <x:c r="AA591"/>
  <x:c r="L591"/>
  <x:c r="AI589"/>
  <x:c r="Q589"/>
  <x:c r="O589"/>
  <x:c r="G592"/>
  <x:c r="H591"/>
  <x:c r="X590"/>
  <x:c r="AE589"/>
  <x:c r="P593"/>
  <x:c r="AF589"/>
  <x:c r="Y590"/>
  <x:c r="E589"/>
  <x:c r="I590"/>
  <x:c r="E588" i="3"/>
  <x:c r="AC586"/>
  <x:c r="B580"/>
  <x:c r="I569"/>
  <x:c r="K579"/>
  <x:c r="AF579" s="1"/>
  <x:c r="K578"/>
  <x:c r="AF578" s="1"/>
  <x:c r="J569"/>
  <x:c r="R557"/>
  <x:c r="N575"/>
  <x:c r="AI575" s="1"/>
  <x:c r="K580"/>
  <x:c r="AF580" s="1"/>
  <x:c r="AL557"/>
  <x:c r="X604"/>
  <x:c r="AK564"/>
  <x:c r="Y603"/>
  <x:c r="AJ564"/>
  <x:c r="AB571"/>
  <x:c r="AG566"/>
  <x:c r="AA571"/>
  <x:c r="AH565"/>
  <x:c r="W509" i="2"/>
  <x:c r="AD590" l="1"/>
  <x:c r="AL589"/>
  <x:c r="AG591"/>
  <x:c r="D591"/>
  <x:c r="J590"/>
  <x:c r="AC591"/>
  <x:c r="F592"/>
  <x:c r="AB592"/>
  <x:c r="Z589"/>
  <x:c r="K590"/>
  <x:c r="AK593"/>
  <x:c r="C591"/>
  <x:c r="AJ589"/>
  <x:c r="N590"/>
  <x:c r="M592"/>
  <x:c r="D604" i="3"/>
  <x:c r="H587"/>
  <x:c r="AC587" s="1"/>
  <x:c r="C605"/>
  <x:c r="G572"/>
  <x:c r="N576"/>
  <x:c r="AI576" s="1"/>
  <x:c r="O565"/>
  <x:c r="L567"/>
  <x:c r="S557"/>
  <x:c r="K581"/>
  <x:c r="AF581" s="1"/>
  <x:c r="F572"/>
  <x:c r="M566"/>
  <x:c r="P565"/>
  <x:c r="W580"/>
  <x:c r="AD569"/>
  <x:c r="AE569"/>
  <x:c r="Z588"/>
  <x:c r="W510" i="2"/>
  <x:c r="X591" l="1"/>
  <x:c r="AH592"/>
  <x:c r="AI590"/>
  <x:c r="G593"/>
  <x:c r="AE590"/>
  <x:c r="Y591"/>
  <x:c r="Q590"/>
  <x:c r="E590"/>
  <x:c r="AA592"/>
  <x:c r="AF590"/>
  <x:c r="P594"/>
  <x:c r="H592"/>
  <x:c r="L592"/>
  <x:c r="I591"/>
  <x:c r="O590"/>
  <x:c r="H588" i="3"/>
  <x:c r="E589"/>
  <x:c r="B581"/>
  <x:c r="J570"/>
  <x:c r="AF582"/>
  <x:c r="R558"/>
  <x:c r="I570"/>
  <x:c r="N577"/>
  <x:c r="AI577" s="1"/>
  <x:c r="AL558"/>
  <x:c r="AA572"/>
  <x:c r="AH566"/>
  <x:c r="AJ565"/>
  <x:c r="AG567"/>
  <x:c r="Y604"/>
  <x:c r="D605" s="1"/>
  <x:c r="AB572"/>
  <x:c r="AK565"/>
  <x:c r="X605"/>
  <x:c r="C606" s="1"/>
  <x:c r="W511" i="2"/>
  <x:c r="AK594" l="1"/>
  <x:c r="F593"/>
  <x:c r="AL590"/>
  <x:c r="M593"/>
  <x:c r="K591"/>
  <x:c r="D592"/>
  <x:c r="AB593"/>
  <x:c r="Z590"/>
  <x:c r="N591"/>
  <x:c r="C592"/>
  <x:c r="AG592"/>
  <x:c r="AC592"/>
  <x:c r="AJ590"/>
  <x:c r="AD591"/>
  <x:c r="J591"/>
  <x:c r="K583" i="3"/>
  <x:c r="AC588"/>
  <x:c r="O566"/>
  <x:c r="S558"/>
  <x:c r="P566"/>
  <x:c r="L568"/>
  <x:c r="N578"/>
  <x:c r="AI578" s="1"/>
  <x:c r="AF583"/>
  <x:c r="M567"/>
  <x:c r="G573"/>
  <x:c r="F573"/>
  <x:c r="W581"/>
  <x:c r="AD570"/>
  <x:c r="AE570"/>
  <x:c r="Z589"/>
  <x:c r="W512" i="2"/>
  <x:c r="O591" l="1"/>
  <x:c r="L593"/>
  <x:c r="AI591"/>
  <x:c r="G594"/>
  <x:c r="AF591"/>
  <x:c r="AH593"/>
  <x:c r="AE591"/>
  <x:c r="I592"/>
  <x:c r="H593"/>
  <x:c r="E591"/>
  <x:c r="AA593"/>
  <x:c r="P595"/>
  <x:c r="X592"/>
  <x:c r="Y592"/>
  <x:c r="Q591"/>
  <x:c r="K584" i="3"/>
  <x:c r="E590"/>
  <x:c r="H589"/>
  <x:c r="J571"/>
  <x:c r="I571"/>
  <x:c r="R559"/>
  <x:c r="S559" s="1"/>
  <x:c r="N579"/>
  <x:c r="AI579" s="1"/>
  <x:c r="W582"/>
  <x:c r="N580"/>
  <x:c r="AI580" s="1"/>
  <x:c r="AL559"/>
  <x:c r="AJ566"/>
  <x:c r="Y605"/>
  <x:c r="D606" s="1"/>
  <x:c r="AH567"/>
  <x:c r="AB573"/>
  <x:c r="AA573"/>
  <x:c r="AK566"/>
  <x:c r="AG568"/>
  <x:c r="X606"/>
  <x:c r="C607" s="1"/>
  <x:c r="W513" i="2"/>
  <x:c r="D593" l="1"/>
  <x:c r="AK595"/>
  <x:c r="Z591"/>
  <x:c r="J592"/>
  <x:c r="K592"/>
  <x:c r="AC593"/>
  <x:c r="AG593"/>
  <x:c r="F594"/>
  <x:c r="C593"/>
  <x:c r="M594"/>
  <x:c r="N592"/>
  <x:c r="AL591"/>
  <x:c r="AD592"/>
  <x:c r="AB594"/>
  <x:c r="AJ591"/>
  <x:c r="AC589" i="3"/>
  <x:c r="B583"/>
  <x:c r="AF584"/>
  <x:c r="G574"/>
  <x:c r="O567"/>
  <x:c r="M568"/>
  <x:c r="F574"/>
  <x:c r="L569"/>
  <x:c r="N581"/>
  <x:c r="AI581" s="1"/>
  <x:c r="P567"/>
  <x:c r="AD571"/>
  <x:c r="AE571"/>
  <x:c r="Z590"/>
  <x:c r="W514" i="2"/>
  <x:c r="AA594" l="1"/>
  <x:c r="P596"/>
  <x:c r="G595"/>
  <x:c r="Q592"/>
  <x:c r="AH594"/>
  <x:c r="X593"/>
  <x:c r="L594"/>
  <x:c r="H594"/>
  <x:c r="AF592"/>
  <x:c r="AE592"/>
  <x:c r="O592"/>
  <x:c r="E592"/>
  <x:c r="Y593"/>
  <x:c r="I593"/>
  <x:c r="AI592"/>
  <x:c r="H590" i="3"/>
  <x:c r="E591"/>
  <x:c r="K585"/>
  <x:c r="W583"/>
  <x:c r="I572"/>
  <x:c r="J572"/>
  <x:c r="AI582"/>
  <x:c r="R560"/>
  <x:c r="S560" s="1"/>
  <x:c r="AL560"/>
  <x:c r="AA574"/>
  <x:c r="AJ567"/>
  <x:c r="AB574"/>
  <x:c r="AH568"/>
  <x:c r="X607"/>
  <x:c r="C608" s="1"/>
  <x:c r="AK567"/>
  <x:c r="AG569"/>
  <x:c r="Y606"/>
  <x:c r="D607" s="1"/>
  <x:c r="W515" i="2"/>
  <x:c r="D594" l="1"/>
  <x:c r="AD593"/>
  <x:c r="Z592"/>
  <x:c r="AC594"/>
  <x:c r="M595"/>
  <x:c r="AB595"/>
  <x:c r="K593"/>
  <x:c r="AL592"/>
  <x:c r="AK596"/>
  <x:c r="F595"/>
  <x:c r="N593"/>
  <x:c r="AJ592"/>
  <x:c r="AG594"/>
  <x:c r="C594"/>
  <x:c r="J593"/>
  <x:c r="AF585" i="3"/>
  <x:c r="AC590"/>
  <x:c r="N583"/>
  <x:c r="N584"/>
  <x:c r="B584"/>
  <x:c r="P568"/>
  <x:c r="O568"/>
  <x:c r="L570"/>
  <x:c r="M569"/>
  <x:c r="F575"/>
  <x:c r="G575"/>
  <x:c r="AI583"/>
  <x:c r="AE572"/>
  <x:c r="AD572"/>
  <x:c r="Z591"/>
  <x:c r="W516" i="2"/>
  <x:c r="W517" s="1"/>
  <x:c r="W518" s="1"/>
  <x:c r="W519" s="1"/>
  <x:c r="W520" s="1"/>
  <x:c r="R522" l="1"/>
  <x:c r="W522"/>
  <x:c r="AI593"/>
  <x:c r="AE593"/>
  <x:c r="L595"/>
  <x:c r="P597"/>
  <x:c r="AH595"/>
  <x:c r="H595"/>
  <x:c r="I594"/>
  <x:c r="G596"/>
  <x:c r="X594"/>
  <x:c r="O593"/>
  <x:c r="Q593"/>
  <x:c r="E593"/>
  <x:c r="Y594"/>
  <x:c r="AA595"/>
  <x:c r="AF593"/>
  <x:c r="K586" i="3"/>
  <x:c r="E592"/>
  <x:c r="W584"/>
  <x:c r="H591"/>
  <x:c r="I573"/>
  <x:c r="R561"/>
  <x:c r="S561" s="1"/>
  <x:c r="J573"/>
  <x:c r="AI584"/>
  <x:c r="AL561"/>
  <x:c r="AA575"/>
  <x:c r="AB575"/>
  <x:c r="Y607"/>
  <x:c r="D608" s="1"/>
  <x:c r="AG570"/>
  <x:c r="X608"/>
  <x:c r="C609" s="1"/>
  <x:c r="AJ568"/>
  <x:c r="AH569"/>
  <x:c r="AK568"/>
  <x:c r="S522" i="2"/>
  <x:c r="R521" s="1"/>
  <x:c r="S521" s="1"/>
  <x:c r="AH519" i="3"/>
  <x:c r="AH520"/>
  <x:c r="AH521"/>
  <x:c r="AH522"/>
  <x:c r="AH523"/>
  <x:c r="AG520"/>
  <x:c r="AG521"/>
  <x:c r="AG522"/>
  <x:c r="AG523"/>
  <x:c r="Z515"/>
  <x:c r="Z521"/>
  <x:c r="Z522"/>
  <x:c r="Z523"/>
  <x:c r="X508"/>
  <x:c r="X521"/>
  <x:c r="X522"/>
  <x:c r="R523"/>
  <x:c r="X523"/>
  <x:c r="R522"/>
  <x:c r="R521"/>
  <x:c r="S522"/>
  <x:c r="S521"/>
  <x:c r="S523"/>
  <x:c r="F596" i="2" l="1"/>
  <x:c r="C595"/>
  <x:c r="AC595"/>
  <x:c r="N594"/>
  <x:c r="M596"/>
  <x:c r="R523"/>
  <x:c r="S523" s="1"/>
  <x:c r="W523"/>
  <x:c r="K594"/>
  <x:c r="D595"/>
  <x:c r="Z593"/>
  <x:c r="AL593"/>
  <x:c r="AD594"/>
  <x:c r="J594"/>
  <x:c r="AJ593"/>
  <x:c r="AB596"/>
  <x:c r="AK597"/>
  <x:c r="AG595"/>
  <x:c r="AF586" i="3"/>
  <x:c r="B585"/>
  <x:c r="N585"/>
  <x:c r="AC591"/>
  <x:c r="O569"/>
  <x:c r="G576"/>
  <x:c r="AI585"/>
  <x:c r="F576"/>
  <x:c r="M570"/>
  <x:c r="P569"/>
  <x:c r="L571"/>
  <x:c r="AE573"/>
  <x:c r="Z592"/>
  <x:c r="AD573"/>
  <x:c r="P598" i="2" l="1"/>
  <x:c r="O594"/>
  <x:c r="R524"/>
  <x:c r="W524"/>
  <x:c r="AF594"/>
  <x:c r="AH596"/>
  <x:c r="I595"/>
  <x:c r="E594"/>
  <x:c r="L596"/>
  <x:c r="G597"/>
  <x:c r="AI594"/>
  <x:c r="AE594"/>
  <x:c r="Q594"/>
  <x:c r="Y595"/>
  <x:c r="H596"/>
  <x:c r="X595"/>
  <x:c r="AA596"/>
  <x:c r="K587" i="3"/>
  <x:c r="E593"/>
  <x:c r="N586"/>
  <x:c r="H592"/>
  <x:c r="W585"/>
  <x:c r="AI586"/>
  <x:c r="N587" s="1"/>
  <x:c r="I574"/>
  <x:c r="J574"/>
  <x:c r="R562"/>
  <x:c r="S562" s="1"/>
  <x:c r="AL562"/>
  <x:c r="AH570"/>
  <x:c r="AG571"/>
  <x:c r="Y608"/>
  <x:c r="D609" s="1"/>
  <x:c r="AB576"/>
  <x:c r="G577" s="1"/>
  <x:c r="AJ569"/>
  <x:c r="AK569"/>
  <x:c r="AA576"/>
  <x:c r="X609"/>
  <x:c r="C596" i="2" l="1"/>
  <x:c r="AD595"/>
  <x:c r="F597"/>
  <x:c r="AL594"/>
  <x:c r="Z594"/>
  <x:c r="AC596"/>
  <x:c r="AB597"/>
  <x:c r="M597"/>
  <x:c r="AK598"/>
  <x:c r="S524"/>
  <x:c r="D596"/>
  <x:c r="J595"/>
  <x:c r="N595"/>
  <x:c r="AG596"/>
  <x:c r="K595"/>
  <x:c r="AJ594"/>
  <x:c r="B586" i="3"/>
  <x:c r="AC592"/>
  <x:c r="AF587"/>
  <x:c r="F577"/>
  <x:c r="M571"/>
  <x:c r="AI587"/>
  <x:c r="N588" s="1"/>
  <x:c r="L572"/>
  <x:c r="P570"/>
  <x:c r="Q563"/>
  <x:c r="O570"/>
  <x:c r="AD574"/>
  <x:c r="Z593"/>
  <x:c r="AE574"/>
  <x:c r="G598" i="2" l="1"/>
  <x:c r="AF595"/>
  <x:c r="Y596"/>
  <x:c r="E595"/>
  <x:c r="O595"/>
  <x:c r="L597"/>
  <x:c r="AE595"/>
  <x:c r="AI595"/>
  <x:c r="P599"/>
  <x:c r="AH597"/>
  <x:c r="H597"/>
  <x:c r="X596"/>
  <x:c r="R525"/>
  <x:c r="W525"/>
  <x:c r="Q595"/>
  <x:c r="AA597"/>
  <x:c r="I596"/>
  <x:c r="K588" i="3"/>
  <x:c r="H593"/>
  <x:c r="W586"/>
  <x:c r="E594"/>
  <x:c r="R563"/>
  <x:c r="S563" s="1"/>
  <x:c r="J575"/>
  <x:c r="AI588"/>
  <x:c r="N589" s="1"/>
  <x:c r="I575"/>
  <x:c r="AL563"/>
  <x:c r="AJ570"/>
  <x:c r="Y609"/>
  <x:c r="AB577"/>
  <x:c r="G578" s="1"/>
  <x:c r="AG572"/>
  <x:c r="AA577"/>
  <x:c r="F578" s="1"/>
  <x:c r="AH571"/>
  <x:c r="AK570"/>
  <x:c r="X610"/>
  <x:c r="AC597" i="2" l="1"/>
  <x:c r="N596"/>
  <x:c r="AG597"/>
  <x:c r="K596"/>
  <x:c r="AB598"/>
  <x:c r="C597"/>
  <x:c r="D597"/>
  <x:c r="AD596"/>
  <x:c r="M598"/>
  <x:c r="AK599"/>
  <x:c r="J596"/>
  <x:c r="F598"/>
  <x:c r="AL595"/>
  <x:c r="S525"/>
  <x:c r="AJ595"/>
  <x:c r="Z595"/>
  <x:c r="C611" i="3"/>
  <x:c r="B587"/>
  <x:c r="AF588"/>
  <x:c r="AC593"/>
  <x:c r="Q564"/>
  <x:c r="L573"/>
  <x:c r="M572"/>
  <x:c r="P571"/>
  <x:c r="O571"/>
  <x:c r="AI589"/>
  <x:c r="N590" s="1"/>
  <x:c r="AD575"/>
  <x:c r="Z594"/>
  <x:c r="AE575"/>
  <x:c r="O596" i="2" l="1"/>
  <x:c r="AE596"/>
  <x:c r="Y597"/>
  <x:c r="R526"/>
  <x:c r="W526"/>
  <x:c r="G599"/>
  <x:c r="AA598"/>
  <x:c r="P600"/>
  <x:c r="AF596"/>
  <x:c r="AI596"/>
  <x:c r="AH598"/>
  <x:c r="I597"/>
  <x:c r="H598"/>
  <x:c r="E596"/>
  <x:c r="Q596"/>
  <x:c r="X597"/>
  <x:c r="L598"/>
  <x:c r="H594" i="3"/>
  <x:c r="E595"/>
  <x:c r="W587"/>
  <x:c r="K589"/>
  <x:c r="I576"/>
  <x:c r="R564"/>
  <x:c r="S564" s="1"/>
  <x:c r="J576"/>
  <x:c r="AI590"/>
  <x:c r="AL564"/>
  <x:c r="AA578"/>
  <x:c r="F579" s="1"/>
  <x:c r="AG573"/>
  <x:c r="AK571"/>
  <x:c r="X611"/>
  <x:c r="Y610"/>
  <x:c r="AJ571"/>
  <x:c r="AB578"/>
  <x:c r="G579" s="1"/>
  <x:c r="AH572"/>
  <x:c r="AL596" i="2" l="1"/>
  <x:c r="AC598"/>
  <x:c r="M599"/>
  <x:c r="N597"/>
  <x:c r="AK600"/>
  <x:c r="J597"/>
  <x:c r="AB599"/>
  <x:c r="S526"/>
  <x:c r="D598"/>
  <x:c r="C598"/>
  <x:c r="Z596"/>
  <x:c r="AD597"/>
  <x:c r="K597"/>
  <x:c r="F599"/>
  <x:c r="AG598"/>
  <x:c r="AJ596"/>
  <x:c r="C612" i="3"/>
  <x:c r="D611"/>
  <x:c r="N591"/>
  <x:c r="B588"/>
  <x:c r="AF589"/>
  <x:c r="AC594"/>
  <x:c r="O572"/>
  <x:c r="P572"/>
  <x:c r="Q565"/>
  <x:c r="AI591"/>
  <x:c r="N592" s="1"/>
  <x:c r="M573"/>
  <x:c r="L574"/>
  <x:c r="AE576"/>
  <x:c r="Z595"/>
  <x:c r="AD576"/>
  <x:c r="O597" i="2" l="1"/>
  <x:c r="L599"/>
  <x:c r="AA599"/>
  <x:c r="I598"/>
  <x:c r="AE597"/>
  <x:c r="AI597"/>
  <x:c r="Y598"/>
  <x:c r="G600"/>
  <x:c r="AH599"/>
  <x:c r="Q597"/>
  <x:c r="AF597"/>
  <x:c r="E597"/>
  <x:c r="X598"/>
  <x:c r="W527"/>
  <x:c r="R527"/>
  <x:c r="P601"/>
  <x:c r="H599"/>
  <x:c r="K590" i="3"/>
  <x:c r="H595"/>
  <x:c r="W588"/>
  <x:c r="E596"/>
  <x:c r="AI592"/>
  <x:c r="N593" s="1"/>
  <x:c r="R565"/>
  <x:c r="S565" s="1"/>
  <x:c r="J577"/>
  <x:c r="I577"/>
  <x:c r="AL565"/>
  <x:c r="Y611"/>
  <x:c r="AJ572"/>
  <x:c r="AA579"/>
  <x:c r="F580" s="1"/>
  <x:c r="AH573"/>
  <x:c r="AK572"/>
  <x:c r="AB579"/>
  <x:c r="G580" s="1"/>
  <x:c r="X612"/>
  <x:c r="AG574"/>
  <x:c r="AK601" i="2" l="1"/>
  <x:c r="D599"/>
  <x:c r="J598"/>
  <x:c r="AD598"/>
  <x:c r="C599"/>
  <x:c r="K598"/>
  <x:c r="M600"/>
  <x:c r="S527"/>
  <x:c r="AB600"/>
  <x:c r="N598"/>
  <x:c r="F600"/>
  <x:c r="AG599"/>
  <x:c r="AJ597"/>
  <x:c r="AC599"/>
  <x:c r="Z597"/>
  <x:c r="AL597"/>
  <x:c r="D612" i="3"/>
  <x:c r="C613"/>
  <x:c r="B589"/>
  <x:c r="AC595"/>
  <x:c r="AF590"/>
  <x:c r="M574"/>
  <x:c r="L575"/>
  <x:c r="O573"/>
  <x:c r="AI593"/>
  <x:c r="N594" s="1"/>
  <x:c r="P573"/>
  <x:c r="Q566"/>
  <x:c r="AD577"/>
  <x:c r="AE577"/>
  <x:c r="J578" s="1"/>
  <x:c r="Z596"/>
  <x:c r="Q598" i="2" l="1"/>
  <x:c r="W528"/>
  <x:c r="R528"/>
  <x:c r="S528" s="1"/>
  <x:c r="O598"/>
  <x:c r="G601"/>
  <x:c r="AE598"/>
  <x:c r="Y599"/>
  <x:c r="AH600"/>
  <x:c r="X599"/>
  <x:c r="I599"/>
  <x:c r="E598"/>
  <x:c r="H600"/>
  <x:c r="L600"/>
  <x:c r="AI598"/>
  <x:c r="P602"/>
  <x:c r="AA600"/>
  <x:c r="AF598"/>
  <x:c r="K591" i="3"/>
  <x:c r="W589"/>
  <x:c r="E597"/>
  <x:c r="H596"/>
  <x:c r="I578"/>
  <x:c r="AI594"/>
  <x:c r="N595" s="1"/>
  <x:c r="R566"/>
  <x:c r="S566" s="1"/>
  <x:c r="AL566"/>
  <x:c r="AK573"/>
  <x:c r="X613"/>
  <x:c r="AA580"/>
  <x:c r="F581" s="1"/>
  <x:c r="Y612"/>
  <x:c r="AJ573"/>
  <x:c r="AB580"/>
  <x:c r="G581" s="1"/>
  <x:c r="AH574"/>
  <x:c r="AG575"/>
  <x:c r="Z598" i="2" l="1"/>
  <x:c r="N599"/>
  <x:c r="C600"/>
  <x:c r="D600"/>
  <x:c r="AB601"/>
  <x:c r="J599"/>
  <x:c r="K599"/>
  <x:c r="AK602"/>
  <x:c r="F601"/>
  <x:c r="AG600"/>
  <x:c r="M601"/>
  <x:c r="AL598"/>
  <x:c r="AC600"/>
  <x:c r="AD599"/>
  <x:c r="AJ598"/>
  <x:c r="D613" i="3"/>
  <x:c r="C614"/>
  <x:c r="B590"/>
  <x:c r="AC596"/>
  <x:c r="AF591"/>
  <x:c r="O574"/>
  <x:c r="Q567"/>
  <x:c r="M575"/>
  <x:c r="P574"/>
  <x:c r="L576"/>
  <x:c r="AI595"/>
  <x:c r="N596" s="1"/>
  <x:c r="Z597"/>
  <x:c r="AE578"/>
  <x:c r="J579" s="1"/>
  <x:c r="AD578"/>
  <x:c r="I579" s="1"/>
  <x:c r="O599" i="2" l="1"/>
  <x:c r="AA601"/>
  <x:c r="G602"/>
  <x:c r="X600"/>
  <x:c r="AI599"/>
  <x:c r="W529"/>
  <x:c r="R529"/>
  <x:c r="S529" s="1"/>
  <x:c r="I600"/>
  <x:c r="Q599"/>
  <x:c r="L601"/>
  <x:c r="P603"/>
  <x:c r="AK603" s="1"/>
  <x:c r="AF599"/>
  <x:c r="AE599"/>
  <x:c r="Y600"/>
  <x:c r="E599"/>
  <x:c r="H601"/>
  <x:c r="AH601"/>
  <x:c r="E598" i="3"/>
  <x:c r="K592"/>
  <x:c r="W590"/>
  <x:c r="H597"/>
  <x:c r="R567"/>
  <x:c r="S567" s="1"/>
  <x:c r="AI596"/>
  <x:c r="N597" s="1"/>
  <x:c r="AL567"/>
  <x:c r="AH575"/>
  <x:c r="X614"/>
  <x:c r="AJ574"/>
  <x:c r="AG576"/>
  <x:c r="AK574"/>
  <x:c r="Y613"/>
  <x:c r="AA581"/>
  <x:c r="AB581"/>
  <x:c r="J600" i="2" l="1"/>
  <x:c r="P604"/>
  <x:c r="AK604" s="1"/>
  <x:c r="AG601"/>
  <x:c r="AD600"/>
  <x:c r="N600"/>
  <x:c r="AB602"/>
  <x:c r="M602"/>
  <x:c r="AL599"/>
  <x:c r="AJ599"/>
  <x:c r="D601"/>
  <x:c r="C601"/>
  <x:c r="F602"/>
  <x:c r="AC601"/>
  <x:c r="Z599"/>
  <x:c r="K600"/>
  <x:c r="D614" i="3"/>
  <x:c r="C615"/>
  <x:c r="B591"/>
  <x:c r="AC597"/>
  <x:c r="AF592"/>
  <x:c r="O575"/>
  <x:c r="M576"/>
  <x:c r="P575"/>
  <x:c r="Q568"/>
  <x:c r="AI597"/>
  <x:c r="L577"/>
  <x:c r="Z598"/>
  <x:c r="AD579"/>
  <x:c r="I580" s="1"/>
  <x:c r="AE579"/>
  <x:c r="J580" s="1"/>
  <x:c r="G603" i="2" l="1"/>
  <x:c r="AB603" s="1"/>
  <x:c r="I601"/>
  <x:c r="P605"/>
  <x:c r="AK605" s="1"/>
  <x:c r="E600"/>
  <x:c r="AE600"/>
  <x:c r="W530"/>
  <x:c r="R530"/>
  <x:c r="S530" s="1"/>
  <x:c r="AF600"/>
  <x:c r="X601"/>
  <x:c r="Y601"/>
  <x:c r="Q600"/>
  <x:c r="AH602"/>
  <x:c r="AI600"/>
  <x:c r="L602"/>
  <x:c r="H602"/>
  <x:c r="AA602"/>
  <x:c r="O600"/>
  <x:c r="K593" i="3"/>
  <x:c r="H598"/>
  <x:c r="N598"/>
  <x:c r="W591"/>
  <x:c r="E599"/>
  <x:c r="AI598"/>
  <x:c r="N599" s="1"/>
  <x:c r="R568"/>
  <x:c r="S568" s="1"/>
  <x:c r="AL568"/>
  <x:c r="AJ575"/>
  <x:c r="X615"/>
  <x:c r="AB582"/>
  <x:c r="AK575"/>
  <x:c r="AA582"/>
  <x:c r="AH576"/>
  <x:c r="AG577"/>
  <x:c r="Y614"/>
  <x:c r="AJ600" i="2" l="1"/>
  <x:c r="K601"/>
  <x:c r="J601"/>
  <x:c r="P606"/>
  <x:c r="AK606" s="1"/>
  <x:c r="AC602"/>
  <x:c r="N601"/>
  <x:c r="AL600"/>
  <x:c r="C602"/>
  <x:c r="P607"/>
  <x:c r="AK607" s="1"/>
  <x:c r="P608" s="1"/>
  <x:c r="AK608" s="1"/>
  <x:c r="AD601"/>
  <x:c r="Z600"/>
  <x:c r="G604"/>
  <x:c r="AB604" s="1"/>
  <x:c r="F603"/>
  <x:c r="AA603" s="1"/>
  <x:c r="F604"/>
  <x:c r="AA604" s="1"/>
  <x:c r="F605"/>
  <x:c r="AA605" s="1"/>
  <x:c r="F606" s="1"/>
  <x:c r="AA606" s="1"/>
  <x:c r="AG602"/>
  <x:c r="M603"/>
  <x:c r="AH603" s="1"/>
  <x:c r="D602"/>
  <x:c r="C616" i="3"/>
  <x:c r="D615"/>
  <x:c r="B592"/>
  <x:c r="AC598"/>
  <x:c r="G583"/>
  <x:c r="F583"/>
  <x:c r="AF593"/>
  <x:c r="L578"/>
  <x:c r="Q569"/>
  <x:c r="P576"/>
  <x:c r="M577"/>
  <x:c r="O576"/>
  <x:c r="AI599"/>
  <x:c r="N600" s="1"/>
  <x:c r="Z599"/>
  <x:c r="AD580"/>
  <x:c r="I581" s="1"/>
  <x:c r="AE580"/>
  <x:c r="J581" s="1"/>
  <x:c r="F607" i="2" l="1"/>
  <x:c r="AA607" s="1"/>
  <x:c r="R531"/>
  <x:c r="S531" s="1"/>
  <x:c r="W531"/>
  <x:c r="M604"/>
  <x:c r="AH604" s="1"/>
  <x:c r="X602"/>
  <x:c r="L603"/>
  <x:c r="AG603" s="1"/>
  <x:c r="L604"/>
  <x:c r="AG604" s="1"/>
  <x:c r="L605"/>
  <x:c r="AG605" s="1"/>
  <x:c r="E601"/>
  <x:c r="AI601"/>
  <x:c r="P609"/>
  <x:c r="AK609" s="1"/>
  <x:c r="P610" s="1"/>
  <x:c r="O601"/>
  <x:c r="Y602"/>
  <x:c r="G605"/>
  <x:c r="AB605" s="1"/>
  <x:c r="Q601"/>
  <x:c r="H603"/>
  <x:c r="AC603" s="1"/>
  <x:c r="I602"/>
  <x:c r="AE601"/>
  <x:c r="AF601"/>
  <x:c r="K594" i="3"/>
  <x:c r="H599"/>
  <x:c r="E600"/>
  <x:c r="W592"/>
  <x:c r="AI600"/>
  <x:c r="N601" s="1"/>
  <x:c r="R569"/>
  <x:c r="S569" s="1"/>
  <x:c r="AL569"/>
  <x:c r="AB583"/>
  <x:c r="Y615"/>
  <x:c r="X616"/>
  <x:c r="AG578"/>
  <x:c r="L579" s="1"/>
  <x:c r="AK576"/>
  <x:c r="AJ576"/>
  <x:c r="AA583"/>
  <x:c r="AH577"/>
  <x:c r="AL601" i="2" l="1"/>
  <x:c r="AD602"/>
  <x:c r="K602"/>
  <x:c r="N602"/>
  <x:c r="F608"/>
  <x:c r="AA608" s="1"/>
  <x:c r="F609"/>
  <x:c r="AA609" s="1"/>
  <x:c r="F610" s="1"/>
  <x:c r="G606"/>
  <x:c r="AB606" s="1"/>
  <x:c r="G607" s="1"/>
  <x:c r="AB607" s="1"/>
  <x:c r="AJ601"/>
  <x:c r="C603"/>
  <x:c r="X603" s="1"/>
  <x:c r="J602"/>
  <x:c r="H604"/>
  <x:c r="AC604" s="1"/>
  <x:c r="D603"/>
  <x:c r="Y603" s="1"/>
  <x:c r="AK610"/>
  <x:c r="Z601"/>
  <x:c r="L606"/>
  <x:c r="AG606" s="1"/>
  <x:c r="M606"/>
  <x:c r="AH606" s="1"/>
  <x:c r="M605"/>
  <x:c r="AH605" s="1"/>
  <x:c r="C617" i="3"/>
  <x:c r="D616"/>
  <x:c r="F584"/>
  <x:c r="B593"/>
  <x:c r="G584"/>
  <x:c r="AC599"/>
  <x:c r="AF594"/>
  <x:c r="O577"/>
  <x:c r="AI601"/>
  <x:c r="Q570"/>
  <x:c r="M578"/>
  <x:c r="P577"/>
  <x:c r="AE581"/>
  <x:c r="Z600"/>
  <x:c r="AD581"/>
  <x:c r="G608" i="2" l="1"/>
  <x:c r="AB608" s="1"/>
  <x:c r="G609"/>
  <x:c r="AB609" s="1"/>
  <x:c r="G610" s="1"/>
  <x:c r="AB610" s="1"/>
  <x:c r="G611" s="1"/>
  <x:c r="L607"/>
  <x:c r="AG607" s="1"/>
  <x:c r="L608" s="1"/>
  <x:c r="AG608" s="1"/>
  <x:c r="P611"/>
  <x:c r="AK611" s="1"/>
  <x:c r="P612" s="1"/>
  <x:c r="C604"/>
  <x:c r="X604" s="1"/>
  <x:c r="C605" s="1"/>
  <x:c r="X605" s="1"/>
  <x:c r="R532"/>
  <x:c r="S532" s="1"/>
  <x:c r="W532"/>
  <x:c r="AI602"/>
  <x:c r="I603"/>
  <x:c r="AD603" s="1"/>
  <x:c r="E602"/>
  <x:c r="D604"/>
  <x:c r="Y604" s="1"/>
  <x:c r="AE602"/>
  <x:c r="C606"/>
  <x:c r="X606" s="1"/>
  <x:c r="O602"/>
  <x:c r="AF602"/>
  <x:c r="Q602"/>
  <x:c r="M607"/>
  <x:c r="AH607" s="1"/>
  <x:c r="H605"/>
  <x:c r="AC605" s="1"/>
  <x:c r="AA610"/>
  <x:c r="K595" i="3"/>
  <x:c r="H600"/>
  <x:c r="W593"/>
  <x:c r="E601"/>
  <x:c r="N602"/>
  <x:c r="R570"/>
  <x:c r="S570" s="1"/>
  <x:c r="AL570"/>
  <x:c r="Y616"/>
  <x:c r="AA584"/>
  <x:c r="X617"/>
  <x:c r="AK577"/>
  <x:c r="P578" s="1"/>
  <x:c r="AB584"/>
  <x:c r="AH578"/>
  <x:c r="M579" s="1"/>
  <x:c r="AJ577"/>
  <x:c r="O578" s="1"/>
  <x:c r="AG579"/>
  <x:c r="L580" s="1"/>
  <x:c r="C607" i="2" l="1"/>
  <x:c r="X607" s="1"/>
  <x:c r="K603"/>
  <x:c r="AF603" s="1"/>
  <x:c r="K604"/>
  <x:c r="AF604" s="1"/>
  <x:c r="K605" s="1"/>
  <x:c r="AF605" s="1"/>
  <x:c r="J603"/>
  <x:c r="AE603" s="1"/>
  <x:c r="J604" s="1"/>
  <x:c r="AE604" s="1"/>
  <x:c r="J605"/>
  <x:c r="AE605" s="1"/>
  <x:c r="J606"/>
  <x:c r="AE606" s="1"/>
  <x:c r="I604"/>
  <x:c r="AD604" s="1"/>
  <x:c r="N603"/>
  <x:c r="AI603" s="1"/>
  <x:c r="AB611"/>
  <x:c r="D605"/>
  <x:c r="Y605" s="1"/>
  <x:c r="M608"/>
  <x:c r="AH608" s="1"/>
  <x:c r="F611"/>
  <x:c r="H606"/>
  <x:c r="AC606" s="1"/>
  <x:c r="H607" s="1"/>
  <x:c r="AC607" s="1"/>
  <x:c r="AJ602"/>
  <x:c r="Z602"/>
  <x:c r="C608"/>
  <x:c r="X608" s="1"/>
  <x:c r="L609"/>
  <x:c r="AG609" s="1"/>
  <x:c r="L610" s="1"/>
  <x:c r="AL602"/>
  <x:c r="AK612"/>
  <x:c r="C618" i="3"/>
  <x:c r="D617"/>
  <x:c r="AF595"/>
  <x:c r="F585"/>
  <x:c r="G585"/>
  <x:c r="B594"/>
  <x:c r="AI602"/>
  <x:c r="AC600"/>
  <x:c r="Q571"/>
  <x:c r="Z601"/>
  <x:c r="AD582"/>
  <x:c r="AE582"/>
  <x:c r="R533" i="2" l="1"/>
  <x:c r="S533" s="1"/>
  <x:c r="W533"/>
  <x:c r="Q603"/>
  <x:c r="AL603" s="1"/>
  <x:c r="E603"/>
  <x:c r="Z603" s="1"/>
  <x:c r="H608"/>
  <x:c r="AC608" s="1"/>
  <x:c r="G612"/>
  <x:c r="J607"/>
  <x:c r="AE607" s="1"/>
  <x:c r="P613"/>
  <x:c r="C609"/>
  <x:c r="X609" s="1"/>
  <x:c r="N604"/>
  <x:c r="AI604" s="1"/>
  <x:c r="N605" s="1"/>
  <x:c r="AI605" s="1"/>
  <x:c r="N606" s="1"/>
  <x:c r="AI606" s="1"/>
  <x:c r="I605"/>
  <x:c r="AD605" s="1"/>
  <x:c r="M609"/>
  <x:c r="AH609" s="1"/>
  <x:c r="AG610"/>
  <x:c r="L611" s="1"/>
  <x:c r="AG611" s="1"/>
  <x:c r="L612" s="1"/>
  <x:c r="O603"/>
  <x:c r="AJ603" s="1"/>
  <x:c r="AA611"/>
  <x:c r="D606"/>
  <x:c r="Y606" s="1"/>
  <x:c r="J608"/>
  <x:c r="AE608" s="1"/>
  <x:c r="K606"/>
  <x:c r="AF606" s="1"/>
  <x:c r="K607" s="1"/>
  <x:c r="AF607" s="1"/>
  <x:c r="K596" i="3"/>
  <x:c r="E602"/>
  <x:c r="J583"/>
  <x:c r="H601"/>
  <x:c r="N603"/>
  <x:c r="AI603" s="1"/>
  <x:c r="N604" s="1"/>
  <x:c r="I583"/>
  <x:c r="W594"/>
  <x:c r="R571"/>
  <x:c r="S571" s="1"/>
  <x:c r="AI604"/>
  <x:c r="N605" s="1"/>
  <x:c r="AL571"/>
  <x:c r="Y617"/>
  <x:c r="AG580"/>
  <x:c r="L581" s="1"/>
  <x:c r="X618"/>
  <x:c r="AA585"/>
  <x:c r="AK578"/>
  <x:c r="P579" s="1"/>
  <x:c r="AB585"/>
  <x:c r="AJ578"/>
  <x:c r="O579" s="1"/>
  <x:c r="AH579"/>
  <x:c r="M580" s="1"/>
  <x:c r="D607" i="2" l="1"/>
  <x:c r="Y607" s="1"/>
  <x:c r="I606"/>
  <x:c r="AD606" s="1"/>
  <x:c r="Q604"/>
  <x:c r="AL604" s="1"/>
  <x:c r="Q605"/>
  <x:c r="AL605" s="1"/>
  <x:c r="I607"/>
  <x:c r="AD607" s="1"/>
  <x:c r="I608" s="1"/>
  <x:c r="AD608" s="1"/>
  <x:c r="K608"/>
  <x:c r="AF608" s="1"/>
  <x:c r="F612"/>
  <x:c r="E604"/>
  <x:c r="Z604" s="1"/>
  <x:c r="E605" s="1"/>
  <x:c r="Z605" s="1"/>
  <x:c r="H609"/>
  <x:c r="AC609" s="1"/>
  <x:c r="H610" s="1"/>
  <x:c r="M610"/>
  <x:c r="C610"/>
  <x:c r="X610" s="1"/>
  <x:c r="K609"/>
  <x:c r="AF609" s="1"/>
  <x:c r="K610" s="1"/>
  <x:c r="AF610" s="1"/>
  <x:c r="K611" s="1"/>
  <x:c r="N607"/>
  <x:c r="AI607" s="1"/>
  <x:c r="N608" s="1"/>
  <x:c r="AI608" s="1"/>
  <x:c r="O604"/>
  <x:c r="AJ604" s="1"/>
  <x:c r="O605" s="1"/>
  <x:c r="AJ605" s="1"/>
  <x:c r="AG612"/>
  <x:c r="J609"/>
  <x:c r="AE609" s="1"/>
  <x:c r="J610" s="1"/>
  <x:c r="AK613"/>
  <x:c r="AB612"/>
  <x:c r="Q606"/>
  <x:c r="AL606" s="1"/>
  <x:c r="Q607" s="1"/>
  <x:c r="AL607" s="1"/>
  <x:c r="I609"/>
  <x:c r="AD609" s="1"/>
  <x:c r="C619" i="3"/>
  <x:c r="D618"/>
  <x:c r="F586"/>
  <x:c r="B595"/>
  <x:c r="AF596"/>
  <x:c r="G586"/>
  <x:c r="AC601"/>
  <x:c r="Q572"/>
  <x:c r="AI605"/>
  <x:c r="AD583"/>
  <x:c r="AE583"/>
  <x:c r="Z602"/>
  <x:c r="AC610" i="2" l="1"/>
  <x:c r="Q608"/>
  <x:c r="AL608" s="1"/>
  <x:c r="Q609"/>
  <x:c r="AL609" s="1"/>
  <x:c r="O606"/>
  <x:c r="AJ606" s="1"/>
  <x:c r="AE610"/>
  <x:c r="J611" s="1"/>
  <x:c r="L613"/>
  <x:c r="C611"/>
  <x:c r="R534"/>
  <x:c r="S534" s="1"/>
  <x:c r="W534"/>
  <x:c r="N609"/>
  <x:c r="AI609" s="1"/>
  <x:c r="N610" s="1"/>
  <x:c r="P614"/>
  <x:c r="I610"/>
  <x:c r="AF611"/>
  <x:c r="K612" s="1"/>
  <x:c r="AH610"/>
  <x:c r="G613"/>
  <x:c r="AA612"/>
  <x:c r="D608"/>
  <x:c r="Y608" s="1"/>
  <x:c r="E606"/>
  <x:c r="Z606" s="1"/>
  <x:c r="H602" i="3"/>
  <x:c r="W595"/>
  <x:c r="I584"/>
  <x:c r="N606"/>
  <x:c r="AI606" s="1"/>
  <x:c r="N607" s="1"/>
  <x:c r="E603"/>
  <x:c r="J584"/>
  <x:c r="K597"/>
  <x:c r="R572"/>
  <x:c r="S572" s="1"/>
  <x:c r="AL572"/>
  <x:c r="AG581"/>
  <x:c r="AJ579"/>
  <x:c r="O580" s="1"/>
  <x:c r="AB586"/>
  <x:c r="Y618"/>
  <x:c r="AA586"/>
  <x:c r="AK579"/>
  <x:c r="P580" s="1"/>
  <x:c r="AH580"/>
  <x:c r="M581" s="1"/>
  <x:c r="X619"/>
  <x:c r="M611" i="2" l="1"/>
  <x:c r="D609"/>
  <x:c r="Y609" s="1"/>
  <x:c r="D610" s="1"/>
  <x:c r="AD610"/>
  <x:c r="AF612"/>
  <x:c r="AK614"/>
  <x:c r="AI610"/>
  <x:c r="N611" s="1"/>
  <x:c r="Q610"/>
  <x:c r="F613"/>
  <x:c r="AA613" s="1"/>
  <x:c r="F614" s="1"/>
  <x:c r="E608"/>
  <x:c r="Z608" s="1"/>
  <x:c r="E607"/>
  <x:c r="Z607" s="1"/>
  <x:c r="AB613"/>
  <x:c r="X611"/>
  <x:c r="AG613"/>
  <x:c r="O607"/>
  <x:c r="AJ607" s="1"/>
  <x:c r="AE611"/>
  <x:c r="J612" s="1"/>
  <x:c r="H611"/>
  <x:c r="AC611" s="1"/>
  <x:c r="C620" i="3"/>
  <x:c r="D619"/>
  <x:c r="AC602"/>
  <x:c r="AF597"/>
  <x:c r="B596"/>
  <x:c r="F587"/>
  <x:c r="G587"/>
  <x:c r="AI607"/>
  <x:c r="N608" s="1"/>
  <x:c r="Q573"/>
  <x:c r="AE584"/>
  <x:c r="Z603"/>
  <x:c r="AD584"/>
  <x:c r="E609" i="2" l="1"/>
  <x:c r="Z609" s="1"/>
  <x:c r="AL610"/>
  <x:c r="I611"/>
  <x:c r="AE612"/>
  <x:c r="J613" s="1"/>
  <x:c r="AE613" s="1"/>
  <x:c r="J614" s="1"/>
  <x:c r="C612"/>
  <x:c r="AA614"/>
  <x:c r="F615" s="1"/>
  <x:c r="P615"/>
  <x:c r="AK615" s="1"/>
  <x:c r="P616" s="1"/>
  <x:c r="O608"/>
  <x:c r="AJ608" s="1"/>
  <x:c r="O609" s="1"/>
  <x:c r="AJ609" s="1"/>
  <x:c r="O610" s="1"/>
  <x:c r="AJ610" s="1"/>
  <x:c r="O611" s="1"/>
  <x:c r="G614"/>
  <x:c r="AB614" s="1"/>
  <x:c r="AH611"/>
  <x:c r="H612"/>
  <x:c r="L614"/>
  <x:c r="R535"/>
  <x:c r="S535" s="1"/>
  <x:c r="W535"/>
  <x:c r="AI611"/>
  <x:c r="N612" s="1"/>
  <x:c r="K613"/>
  <x:c r="Y610"/>
  <x:c r="D611" s="1"/>
  <x:c r="Y611" s="1"/>
  <x:c r="D612" s="1"/>
  <x:c r="W596" i="3"/>
  <x:c r="K598"/>
  <x:c r="I585"/>
  <x:c r="J585"/>
  <x:c r="H603"/>
  <x:c r="AC603" s="1"/>
  <x:c r="E604"/>
  <x:c r="R573"/>
  <x:c r="S573" s="1"/>
  <x:c r="AI608"/>
  <x:c r="N609" s="1"/>
  <x:c r="AL573"/>
  <x:c r="AJ580"/>
  <x:c r="O581" s="1"/>
  <x:c r="AB587"/>
  <x:c r="AA587"/>
  <x:c r="X620"/>
  <x:c r="AH581"/>
  <x:c r="AG582"/>
  <x:c r="Y619"/>
  <x:c r="AK580"/>
  <x:c r="P581" s="1"/>
  <x:c r="AE614" i="2" l="1"/>
  <x:c r="Y612"/>
  <x:c r="D613" s="1"/>
  <x:c r="AF613"/>
  <x:c r="M612"/>
  <x:c r="AH612" s="1"/>
  <x:c r="M613" s="1"/>
  <x:c r="G615"/>
  <x:c r="AK616"/>
  <x:c r="AD611"/>
  <x:c r="AI612"/>
  <x:c r="AA615"/>
  <x:c r="E610"/>
  <x:c r="AG614"/>
  <x:c r="AC612"/>
  <x:c r="AJ611"/>
  <x:c r="P617"/>
  <x:c r="X612"/>
  <x:c r="Q611"/>
  <x:c r="C621" i="3"/>
  <x:c r="D620"/>
  <x:c r="H604"/>
  <x:c r="AC604" s="1"/>
  <x:c r="AF598"/>
  <x:c r="F588"/>
  <x:c r="L583"/>
  <x:c r="G588"/>
  <x:c r="B597"/>
  <x:c r="Q574"/>
  <x:c r="AI609"/>
  <x:c r="Z604"/>
  <x:c r="AD585"/>
  <x:c r="AE585"/>
  <x:c r="L615" i="2" l="1"/>
  <x:c r="AG615" s="1"/>
  <x:c r="L616" s="1"/>
  <x:c r="R536"/>
  <x:c r="S536" s="1"/>
  <x:c r="W536"/>
  <x:c r="Y613"/>
  <x:c r="AL611"/>
  <x:c r="AK617"/>
  <x:c r="P618" s="1"/>
  <x:c r="F616"/>
  <x:c r="AB615"/>
  <x:c r="AH613"/>
  <x:c r="C613"/>
  <x:c r="O612"/>
  <x:c r="H613"/>
  <x:c r="Z610"/>
  <x:c r="N613"/>
  <x:c r="AI613" s="1"/>
  <x:c r="I612"/>
  <x:c r="AD612" s="1"/>
  <x:c r="K614"/>
  <x:c r="AF614" s="1"/>
  <x:c r="J615"/>
  <x:c r="H605" i="3"/>
  <x:c r="AC605" s="1"/>
  <x:c r="W597"/>
  <x:c r="K599"/>
  <x:c r="J586"/>
  <x:c r="I586"/>
  <x:c r="E605"/>
  <x:c r="AI610"/>
  <x:c r="R574"/>
  <x:c r="S574" s="1"/>
  <x:c r="AL574"/>
  <x:c r="AK581"/>
  <x:c r="AH582"/>
  <x:c r="AB588"/>
  <x:c r="X621"/>
  <x:c r="Y620"/>
  <x:c r="AG583"/>
  <x:c r="AJ581"/>
  <x:c r="AA588"/>
  <x:c r="K615" i="2" l="1"/>
  <x:c r="AE615"/>
  <x:c r="M614"/>
  <x:c r="AJ612"/>
  <x:c r="X613"/>
  <x:c r="G616"/>
  <x:c r="AK618"/>
  <x:c r="D614"/>
  <x:c r="Q612"/>
  <x:c r="AL612" s="1"/>
  <x:c r="Q613" s="1"/>
  <x:c r="N614"/>
  <x:c r="I613"/>
  <x:c r="E611"/>
  <x:c r="AC613"/>
  <x:c r="AA616"/>
  <x:c r="AG616"/>
  <x:c r="C622" i="3"/>
  <x:c r="D621"/>
  <x:c r="N611"/>
  <x:c r="G589"/>
  <x:c r="L584"/>
  <x:c r="AF599"/>
  <x:c r="H606"/>
  <x:c r="AC606" s="1"/>
  <x:c r="M583"/>
  <x:c r="F589"/>
  <x:c r="B598"/>
  <x:c r="Q575"/>
  <x:c r="R575" s="1"/>
  <x:c r="S575" s="1"/>
  <x:c r="AI611"/>
  <x:c r="AD586"/>
  <x:c r="AE586"/>
  <x:c r="Z605"/>
  <x:c r="AL613" i="2" l="1"/>
  <x:c r="Q614" s="1"/>
  <x:c r="L617"/>
  <x:c r="R537"/>
  <x:c r="S537" s="1"/>
  <x:c r="W537"/>
  <x:c r="AH614"/>
  <x:c r="AI614"/>
  <x:c r="Y614"/>
  <x:c r="F617"/>
  <x:c r="AD613"/>
  <x:c r="P619"/>
  <x:c r="O613"/>
  <x:c r="AB616"/>
  <x:c r="J616"/>
  <x:c r="AF615"/>
  <x:c r="H614"/>
  <x:c r="Z611"/>
  <x:c r="C614"/>
  <x:c r="X614" s="1"/>
  <x:c r="N612" i="3"/>
  <x:c r="E606"/>
  <x:c r="W598"/>
  <x:c r="H607"/>
  <x:c r="AC607" s="1"/>
  <x:c r="J587"/>
  <x:c r="K600"/>
  <x:c r="I587"/>
  <x:c r="AI612"/>
  <x:c r="AL575"/>
  <x:c r="AK582"/>
  <x:c r="AG584"/>
  <x:c r="AA589"/>
  <x:c r="AB589"/>
  <x:c r="X622"/>
  <x:c r="Y621"/>
  <x:c r="AH583"/>
  <x:c r="AJ582"/>
  <x:c r="AC614" i="2" l="1"/>
  <x:c r="I614"/>
  <x:c r="K616"/>
  <x:c r="G617"/>
  <x:c r="AJ613"/>
  <x:c r="D615"/>
  <x:c r="Y615" s="1"/>
  <x:c r="D616" s="1"/>
  <x:c r="M615"/>
  <x:c r="AL614"/>
  <x:c r="E612"/>
  <x:c r="Z612" s="1"/>
  <x:c r="E613" s="1"/>
  <x:c r="C615"/>
  <x:c r="AE616"/>
  <x:c r="AK619"/>
  <x:c r="AA617"/>
  <x:c r="N615"/>
  <x:c r="AG617"/>
  <x:c r="D622" i="3"/>
  <x:c r="C623"/>
  <x:c r="N613"/>
  <x:c r="F590"/>
  <x:c r="O583"/>
  <x:c r="AF600"/>
  <x:c r="H608"/>
  <x:c r="AC608" s="1"/>
  <x:c r="B599"/>
  <x:c r="G590"/>
  <x:c r="L585"/>
  <x:c r="M584"/>
  <x:c r="P583"/>
  <x:c r="Q576"/>
  <x:c r="R576" s="1"/>
  <x:c r="S576" s="1"/>
  <x:c r="AI613"/>
  <x:c r="AD587"/>
  <x:c r="Z606"/>
  <x:c r="E607" s="1"/>
  <x:c r="AE587"/>
  <x:c r="Y616" i="2" l="1"/>
  <x:c r="AB617"/>
  <x:c r="AF616"/>
  <x:c r="AD614"/>
  <x:c r="L618"/>
  <x:c r="F618"/>
  <x:c r="AA618" s="1"/>
  <x:c r="J617"/>
  <x:c r="D617"/>
  <x:c r="H615"/>
  <x:c r="AC615" s="1"/>
  <x:c r="AI615"/>
  <x:c r="AH615"/>
  <x:c r="O614"/>
  <x:c r="AJ614" s="1"/>
  <x:c r="R538"/>
  <x:c r="S538" s="1"/>
  <x:c r="W538"/>
  <x:c r="P620"/>
  <x:c r="X615"/>
  <x:c r="Z613"/>
  <x:c r="Q615"/>
  <x:c r="N614" i="3"/>
  <x:c r="K601"/>
  <x:c r="W599"/>
  <x:c r="H609"/>
  <x:c r="AC609" s="1"/>
  <x:c r="J588"/>
  <x:c r="I588"/>
  <x:c r="AI614"/>
  <x:c r="AL576"/>
  <x:c r="AK583"/>
  <x:c r="X623"/>
  <x:c r="AJ583"/>
  <x:c r="AH584"/>
  <x:c r="AA590"/>
  <x:c r="AG585"/>
  <x:c r="Y622"/>
  <x:c r="AB590"/>
  <x:c r="H616" i="2"/>
  <x:c r="F619"/>
  <x:c r="K617"/>
  <x:c r="N616"/>
  <x:c r="AE617"/>
  <x:c r="C616"/>
  <x:c r="AL615"/>
  <x:c r="M616"/>
  <x:c r="AH616" s="1"/>
  <x:c r="M617"/>
  <x:c r="Y617"/>
  <x:c r="AG618"/>
  <x:c r="O615"/>
  <x:c r="E614"/>
  <x:c r="AK620"/>
  <x:c r="I615"/>
  <x:c r="G618"/>
  <x:c r="D623" i="3"/>
  <x:c r="N615"/>
  <x:c r="C624"/>
  <x:c r="M585"/>
  <x:c r="B600"/>
  <x:c r="L586"/>
  <x:c r="O584"/>
  <x:c r="F591"/>
  <x:c r="G591"/>
  <x:c r="P584"/>
  <x:c r="AC610"/>
  <x:c r="AF601"/>
  <x:c r="AI615"/>
  <x:c r="N616" s="1"/>
  <x:c r="Q577"/>
  <x:c r="R577" s="1"/>
  <x:c r="S577" s="1"/>
  <x:c r="Z607"/>
  <x:c r="E608" s="1"/>
  <x:c r="AE588"/>
  <x:c r="AD588"/>
  <x:c r="J618" i="2" l="1"/>
  <x:c r="AA619"/>
  <x:c r="AB618"/>
  <x:c r="P621"/>
  <x:c r="AD615"/>
  <x:c r="AJ615"/>
  <x:c r="Z614"/>
  <x:c r="D618"/>
  <x:c r="Q616"/>
  <x:c r="AL616" s="1"/>
  <x:c r="Q617"/>
  <x:c r="AI616"/>
  <x:c r="AF617"/>
  <x:c r="AC616"/>
  <x:c r="L619"/>
  <x:c r="AH617"/>
  <x:c r="X616"/>
  <x:c r="R539"/>
  <x:c r="S539" s="1"/>
  <x:c r="W539"/>
  <x:c r="H611" i="3"/>
  <x:c r="I589"/>
  <x:c r="AF602"/>
  <x:c r="K602"/>
  <x:c r="W600"/>
  <x:c r="AC611"/>
  <x:c r="J589"/>
  <x:c r="AI616"/>
  <x:c r="N617" s="1"/>
  <x:c r="AL577"/>
  <x:c r="AB591"/>
  <x:c r="AG586"/>
  <x:c r="AJ584"/>
  <x:c r="AK584"/>
  <x:c r="AH585"/>
  <x:c r="X624"/>
  <x:c r="AA591"/>
  <x:c r="Y623"/>
  <x:c r="AG619" i="2" l="1"/>
  <x:c r="I616"/>
  <x:c r="AD616" s="1"/>
  <x:c r="K618"/>
  <x:c r="AL617"/>
  <x:c r="Y618"/>
  <x:c r="F620"/>
  <x:c r="AE618"/>
  <x:c r="E615"/>
  <x:c r="O616"/>
  <x:c r="AK621"/>
  <x:c r="M618"/>
  <x:c r="C617"/>
  <x:c r="X617" s="1"/>
  <x:c r="C618" s="1"/>
  <x:c r="H617"/>
  <x:c r="N617"/>
  <x:c r="G619"/>
  <x:c r="D624" i="3"/>
  <x:c r="H612"/>
  <x:c r="C625"/>
  <x:c r="M586"/>
  <x:c r="P585"/>
  <x:c r="K603"/>
  <x:c r="AF603" s="1"/>
  <x:c r="G592"/>
  <x:c r="F592"/>
  <x:c r="O585"/>
  <x:c r="L587"/>
  <x:c r="B601"/>
  <x:c r="Q578"/>
  <x:c r="R578" s="1"/>
  <x:c r="S578" s="1"/>
  <x:c r="AI617"/>
  <x:c r="N618" s="1"/>
  <x:c r="Z608"/>
  <x:c r="E609" s="1"/>
  <x:c r="AD589"/>
  <x:c r="AE589"/>
  <x:c r="AH618" i="2" l="1"/>
  <x:c r="AJ616"/>
  <x:c r="Z615"/>
  <x:c r="AA620"/>
  <x:c r="AC617"/>
  <x:c r="X618"/>
  <x:c r="P622"/>
  <x:c r="J619"/>
  <x:c r="Q618"/>
  <x:c r="L620"/>
  <x:c r="AG620" s="1"/>
  <x:c r="L621"/>
  <x:c r="R540"/>
  <x:c r="S540" s="1"/>
  <x:c r="W540"/>
  <x:c r="D619"/>
  <x:c r="I617"/>
  <x:c r="AB619"/>
  <x:c r="AI617"/>
  <x:c r="AF618"/>
  <x:c r="AC612" i="3"/>
  <x:c r="K604"/>
  <x:c r="AF604" s="1"/>
  <x:c r="I590"/>
  <x:c r="W601"/>
  <x:c r="J590"/>
  <x:c r="AI618"/>
  <x:c r="N619" s="1"/>
  <x:c r="AL578"/>
  <x:c r="Q579" s="1"/>
  <x:c r="R579" s="1"/>
  <x:c r="S579" s="1"/>
  <x:c r="Y624"/>
  <x:c r="AJ585"/>
  <x:c r="AK585"/>
  <x:c r="AH586"/>
  <x:c r="AA592"/>
  <x:c r="AB592"/>
  <x:c r="X625"/>
  <x:c r="AG587"/>
  <x:c r="K619" i="2" l="1"/>
  <x:c r="G620"/>
  <x:c r="Y619"/>
  <x:c r="AG621"/>
  <x:c r="AE619"/>
  <x:c r="H618"/>
  <x:c r="E616"/>
  <x:c r="Z616" s="1"/>
  <x:c r="E617"/>
  <x:c r="M619"/>
  <x:c r="N618"/>
  <x:c r="AK622"/>
  <x:c r="AD617"/>
  <x:c r="AL618"/>
  <x:c r="C619"/>
  <x:c r="F621"/>
  <x:c r="O617"/>
  <x:c r="H613" i="3"/>
  <x:c r="C626"/>
  <x:c r="D625"/>
  <x:c r="AF605"/>
  <x:c r="K605"/>
  <x:c r="P586"/>
  <x:c r="G593"/>
  <x:c r="O586"/>
  <x:c r="L588"/>
  <x:c r="F593"/>
  <x:c r="M587"/>
  <x:c r="B602"/>
  <x:c r="AI619"/>
  <x:c r="AE590"/>
  <x:c r="AD590"/>
  <x:c r="Z609"/>
  <x:c r="P623" i="2" l="1"/>
  <x:c r="AJ617"/>
  <x:c r="L622"/>
  <x:c r="AC618"/>
  <x:c r="Q619"/>
  <x:c r="J620"/>
  <x:c r="R541"/>
  <x:c r="S541" s="1"/>
  <x:c r="W541"/>
  <x:c r="AB620"/>
  <x:c r="AF619"/>
  <x:c r="AA621"/>
  <x:c r="X619"/>
  <x:c r="I618"/>
  <x:c r="AI618"/>
  <x:c r="AH619"/>
  <x:c r="Z617"/>
  <x:c r="D620"/>
  <x:c r="AC613" i="3"/>
  <x:c r="N620"/>
  <x:c r="AF606"/>
  <x:c r="K606"/>
  <x:c r="W602"/>
  <x:c r="I591"/>
  <x:c r="J591"/>
  <x:c r="AI620"/>
  <x:c r="N621" s="1"/>
  <x:c r="AL579"/>
  <x:c r="Q580" s="1"/>
  <x:c r="R580" s="1"/>
  <x:c r="S580" s="1"/>
  <x:c r="X626"/>
  <x:c r="AJ586"/>
  <x:c r="AH587"/>
  <x:c r="AG588"/>
  <x:c r="AB593"/>
  <x:c r="Y625"/>
  <x:c r="AK586"/>
  <x:c r="AA593"/>
  <x:c r="N619" i="2" l="1"/>
  <x:c r="AD618"/>
  <x:c r="AE620"/>
  <x:c r="AG622"/>
  <x:c r="M620"/>
  <x:c r="H619"/>
  <x:c r="Y620"/>
  <x:c r="C620"/>
  <x:c r="K620"/>
  <x:c r="O618"/>
  <x:c r="AK623"/>
  <x:c r="E618"/>
  <x:c r="AL619"/>
  <x:c r="F622"/>
  <x:c r="AA622" s="1"/>
  <x:c r="G621"/>
  <x:c r="D626" i="3"/>
  <x:c r="C627"/>
  <x:c r="H614"/>
  <x:c r="G594"/>
  <x:c r="K607"/>
  <x:c r="AF607" s="1"/>
  <x:c r="F594"/>
  <x:c r="L589"/>
  <x:c r="O587"/>
  <x:c r="P587"/>
  <x:c r="M588"/>
  <x:c r="B603"/>
  <x:c r="AI621"/>
  <x:c r="N622" s="1"/>
  <x:c r="AD591"/>
  <x:c r="Z610"/>
  <x:c r="AE591"/>
  <x:c r="AJ618" i="2" l="1"/>
  <x:c r="Z618"/>
  <x:c r="P624"/>
  <x:c r="AH620"/>
  <x:c r="X620"/>
  <x:c r="L623"/>
  <x:c r="I619"/>
  <x:c r="AI619"/>
  <x:c r="F623"/>
  <x:c r="AF620"/>
  <x:c r="Q620"/>
  <x:c r="AB621"/>
  <x:c r="R542"/>
  <x:c r="S542" s="1"/>
  <x:c r="W542"/>
  <x:c r="D621"/>
  <x:c r="AC619"/>
  <x:c r="J621"/>
  <x:c r="E611" i="3"/>
  <x:c r="AC614"/>
  <x:c r="K608"/>
  <x:c r="AF608" s="1"/>
  <x:c r="J592"/>
  <x:c r="W603"/>
  <x:c r="I592"/>
  <x:c r="AI622"/>
  <x:c r="AL580"/>
  <x:c r="Q581" s="1"/>
  <x:c r="R581" s="1"/>
  <x:c r="S581" s="1"/>
  <x:c r="AA594"/>
  <x:c r="AK587"/>
  <x:c r="AB594"/>
  <x:c r="AJ587"/>
  <x:c r="AG589"/>
  <x:c r="Y626"/>
  <x:c r="AH588"/>
  <x:c r="X627"/>
  <x:c r="Y621" i="2" l="1"/>
  <x:c r="K621"/>
  <x:c r="AG623"/>
  <x:c r="AE621"/>
  <x:c r="G622"/>
  <x:c r="AK624"/>
  <x:c r="M621"/>
  <x:c r="O619"/>
  <x:c r="AJ619" s="1"/>
  <x:c r="O620"/>
  <x:c r="H620"/>
  <x:c r="AA623"/>
  <x:c r="AD619"/>
  <x:c r="AL620"/>
  <x:c r="N620"/>
  <x:c r="C621"/>
  <x:c r="E619"/>
  <x:c r="N623" i="3"/>
  <x:c r="D627"/>
  <x:c r="C628"/>
  <x:c r="H615"/>
  <x:c r="K609"/>
  <x:c r="AF609" s="1"/>
  <x:c r="L590"/>
  <x:c r="F595"/>
  <x:c r="P588"/>
  <x:c r="M589"/>
  <x:c r="B604"/>
  <x:c r="O588"/>
  <x:c r="G595"/>
  <x:c r="AI623"/>
  <x:c r="N624" s="1"/>
  <x:c r="Z611"/>
  <x:c r="AD592"/>
  <x:c r="AE592"/>
  <x:c r="X621" i="2" l="1"/>
  <x:c r="F624"/>
  <x:c r="R543"/>
  <x:c r="S543" s="1"/>
  <x:c r="W543"/>
  <x:c r="L624"/>
  <x:c r="AI620"/>
  <x:c r="AH621"/>
  <x:c r="AB622"/>
  <x:c r="Z619"/>
  <x:c r="Q621"/>
  <x:c r="I620"/>
  <x:c r="AC620"/>
  <x:c r="P625"/>
  <x:c r="J622"/>
  <x:c r="AF621"/>
  <x:c r="AJ620"/>
  <x:c r="O621" s="1"/>
  <x:c r="D622"/>
  <x:c r="AC615" i="3"/>
  <x:c r="E612"/>
  <x:c r="AF610"/>
  <x:c r="J593"/>
  <x:c r="W604"/>
  <x:c r="I593"/>
  <x:c r="AI624"/>
  <x:c r="N625" s="1"/>
  <x:c r="AL581"/>
  <x:c r="AJ588"/>
  <x:c r="AH589"/>
  <x:c r="AK588"/>
  <x:c r="AA595"/>
  <x:c r="AG590"/>
  <x:c r="X628"/>
  <x:c r="AB595"/>
  <x:c r="Y627"/>
  <x:c r="AE622" i="2" l="1"/>
  <x:c r="AK625"/>
  <x:c r="AD620"/>
  <x:c r="G623"/>
  <x:c r="C622"/>
  <x:c r="Y622"/>
  <x:c r="K622"/>
  <x:c r="H621"/>
  <x:c r="AL621"/>
  <x:c r="E620"/>
  <x:c r="M622"/>
  <x:c r="N621"/>
  <x:c r="AG624"/>
  <x:c r="AA624"/>
  <x:c r="AJ621"/>
  <x:c r="O622" s="1"/>
  <x:c r="H616" i="3"/>
  <x:c r="D628"/>
  <x:c r="K611"/>
  <x:c r="C629"/>
  <x:c r="M590"/>
  <x:c r="O589"/>
  <x:c r="B605"/>
  <x:c r="AF611"/>
  <x:c r="L591"/>
  <x:c r="F596"/>
  <x:c r="G596"/>
  <x:c r="P589"/>
  <x:c r="AI625"/>
  <x:c r="N626" s="1"/>
  <x:c r="Z612"/>
  <x:c r="AE593"/>
  <x:c r="AD593"/>
  <x:c r="AI621" i="2" l="1"/>
  <x:c r="AF622"/>
  <x:c r="X622"/>
  <x:c r="R544"/>
  <x:c r="S544" s="1"/>
  <x:c r="W544"/>
  <x:c r="AB623"/>
  <x:c r="L625"/>
  <x:c r="Q622"/>
  <x:c r="AC621"/>
  <x:c r="D623"/>
  <x:c r="I621"/>
  <x:c r="AD621" s="1"/>
  <x:c r="I622"/>
  <x:c r="J623"/>
  <x:c r="F625"/>
  <x:c r="AH622"/>
  <x:c r="AJ622"/>
  <x:c r="Z620"/>
  <x:c r="P626"/>
  <x:c r="E613" i="3"/>
  <x:c r="K612"/>
  <x:c r="AC616"/>
  <x:c r="I594"/>
  <x:c r="W605"/>
  <x:c r="AF612"/>
  <x:c r="J594"/>
  <x:c r="AI626"/>
  <x:c r="N627" s="1"/>
  <x:c r="AL582"/>
  <x:c r="AJ589"/>
  <x:c r="AA596"/>
  <x:c r="AB596"/>
  <x:c r="AK589"/>
  <x:c r="Y628"/>
  <x:c r="X629"/>
  <x:c r="AH590"/>
  <x:c r="AG591"/>
  <x:c r="M623" i="2" l="1"/>
  <x:c r="Y623"/>
  <x:c r="AK626"/>
  <x:c r="AA625"/>
  <x:c r="K623"/>
  <x:c r="AG625"/>
  <x:c r="AE623"/>
  <x:c r="AD622"/>
  <x:c r="H622"/>
  <x:c r="G624"/>
  <x:c r="C623"/>
  <x:c r="X623" s="1"/>
  <x:c r="C624" s="1"/>
  <x:c r="N622"/>
  <x:c r="E621"/>
  <x:c r="O623"/>
  <x:c r="AL622"/>
  <x:c r="C630" i="3"/>
  <x:c r="D629"/>
  <x:c r="K613"/>
  <x:c r="H617"/>
  <x:c r="L592"/>
  <x:c r="P590"/>
  <x:c r="AF613"/>
  <x:c r="K614" s="1"/>
  <x:c r="B606"/>
  <x:c r="F597"/>
  <x:c r="O590"/>
  <x:c r="M591"/>
  <x:c r="G597"/>
  <x:c r="Q583"/>
  <x:c r="AI627"/>
  <x:c r="N628" s="1"/>
  <x:c r="Z613"/>
  <x:c r="AD594"/>
  <x:c r="AE594"/>
  <x:c r="AC622" i="2" l="1"/>
  <x:c r="D624"/>
  <x:c r="Z621"/>
  <x:c r="X624"/>
  <x:c r="C625" s="1"/>
  <x:c r="I623"/>
  <x:c r="L626"/>
  <x:c r="J624"/>
  <x:c r="R545"/>
  <x:c r="S545" s="1"/>
  <x:c r="W545"/>
  <x:c r="P627"/>
  <x:c r="AH623"/>
  <x:c r="Q623"/>
  <x:c r="AJ623"/>
  <x:c r="AI622"/>
  <x:c r="AB624"/>
  <x:c r="AF623"/>
  <x:c r="F626"/>
  <x:c r="E614" i="3"/>
  <x:c r="AC617"/>
  <x:c r="R583"/>
  <x:c r="W606"/>
  <x:c r="J595"/>
  <x:c r="AF614"/>
  <x:c r="K615" s="1"/>
  <x:c r="I595"/>
  <x:c r="AI628"/>
  <x:c r="N629" s="1"/>
  <x:c r="AL583"/>
  <x:c r="AH591"/>
  <x:c r="AB597"/>
  <x:c r="AJ590"/>
  <x:c r="X630"/>
  <x:c r="AG592"/>
  <x:c r="AA597"/>
  <x:c r="Y629"/>
  <x:c r="AK590"/>
  <x:c r="X625" i="2" l="1"/>
  <x:c r="H623"/>
  <x:c r="AA626"/>
  <x:c r="G625"/>
  <x:c r="AE624"/>
  <x:c r="AG626"/>
  <x:c r="E622"/>
  <x:c r="N623"/>
  <x:c r="M624"/>
  <x:c r="K624"/>
  <x:c r="O624"/>
  <x:c r="AK627"/>
  <x:c r="AD623"/>
  <x:c r="Y624"/>
  <x:c r="AL623"/>
  <x:c r="C626"/>
  <x:c r="H618" i="3"/>
  <x:c r="C631"/>
  <x:c r="D630"/>
  <x:c r="K616"/>
  <x:c r="P591"/>
  <x:c r="M592"/>
  <x:c r="F598"/>
  <x:c r="G598"/>
  <x:c r="B607"/>
  <x:c r="S583"/>
  <x:c r="Q584"/>
  <x:c r="L593"/>
  <x:c r="O591"/>
  <x:c r="AF615"/>
  <x:c r="AI629"/>
  <x:c r="Z614"/>
  <x:c r="AD595"/>
  <x:c r="AE595"/>
  <x:c r="J625" i="2" l="1"/>
  <x:c r="F627"/>
  <x:c r="AC623"/>
  <x:c r="P628"/>
  <x:c r="AF624"/>
  <x:c r="Z622"/>
  <x:c r="X626"/>
  <x:c r="D625"/>
  <x:c r="R546"/>
  <x:c r="S546" s="1"/>
  <x:c r="W546"/>
  <x:c r="AJ624"/>
  <x:c r="AH624"/>
  <x:c r="L627"/>
  <x:c r="Q624"/>
  <x:c r="I624"/>
  <x:c r="AI623"/>
  <x:c r="AB625"/>
  <x:c r="AC618" i="3"/>
  <x:c r="E615"/>
  <x:c r="N630"/>
  <x:c r="J596"/>
  <x:c r="I596"/>
  <x:c r="R584"/>
  <x:c r="AF616"/>
  <x:c r="K617" s="1"/>
  <x:c r="W607"/>
  <x:c r="AL584"/>
  <x:c r="AA598"/>
  <x:c r="Y630"/>
  <x:c r="AG593"/>
  <x:c r="AH592"/>
  <x:c r="AK591"/>
  <x:c r="X631"/>
  <x:c r="AJ591"/>
  <x:c r="AB598"/>
  <x:c r="G626" i="2" l="1"/>
  <x:c r="AD624"/>
  <x:c r="M625"/>
  <x:c r="Y625"/>
  <x:c r="H624"/>
  <x:c r="N624"/>
  <x:c r="AG627"/>
  <x:c r="AL624"/>
  <x:c r="C627"/>
  <x:c r="K625"/>
  <x:c r="O625"/>
  <x:c r="AJ625" s="1"/>
  <x:c r="AA627"/>
  <x:c r="E623"/>
  <x:c r="AK628"/>
  <x:c r="AE625"/>
  <x:c r="H619" i="3"/>
  <x:c r="C632"/>
  <x:c r="D631"/>
  <x:c r="AI630"/>
  <x:c r="G599"/>
  <x:c r="AF617"/>
  <x:c r="O592"/>
  <x:c r="F599"/>
  <x:c r="B608"/>
  <x:c r="P592"/>
  <x:c r="M593"/>
  <x:c r="Q585"/>
  <x:c r="L594"/>
  <x:c r="S584"/>
  <x:c r="AE596"/>
  <x:c r="AD596"/>
  <x:c r="Z615"/>
  <x:c r="J626" i="2" l="1"/>
  <x:c r="F628"/>
  <x:c r="O626"/>
  <x:c r="X627"/>
  <x:c r="L628"/>
  <x:c r="AI624"/>
  <x:c r="AH625"/>
  <x:c r="AB626"/>
  <x:c r="W547"/>
  <x:c r="R547"/>
  <x:c r="S547" s="1"/>
  <x:c r="AF625"/>
  <x:c r="Q625"/>
  <x:c r="AC624"/>
  <x:c r="I625"/>
  <x:c r="P629"/>
  <x:c r="Z623"/>
  <x:c r="D626"/>
  <x:c r="AC619" i="3"/>
  <x:c r="E616"/>
  <x:c r="N631"/>
  <x:c r="AI631" s="1"/>
  <x:c r="N632" s="1"/>
  <x:c r="AI632" s="1"/>
  <x:c r="N633" s="1"/>
  <x:c r="K618"/>
  <x:c r="R585"/>
  <x:c r="W608"/>
  <x:c r="I597"/>
  <x:c r="J597"/>
  <x:c r="AL585"/>
  <x:c r="AH593"/>
  <x:c r="AG594"/>
  <x:c r="AA599"/>
  <x:c r="AJ592"/>
  <x:c r="Y631"/>
  <x:c r="AK592"/>
  <x:c r="AB599"/>
  <x:c r="X632"/>
  <x:c r="C633" s="1"/>
  <x:c r="H625" i="2" l="1"/>
  <x:c r="G627"/>
  <x:c r="N625"/>
  <x:c r="AG628"/>
  <x:c r="AJ626"/>
  <x:c r="AA628"/>
  <x:c r="C628"/>
  <x:c r="AK629"/>
  <x:c r="AL625"/>
  <x:c r="M626"/>
  <x:c r="E624"/>
  <x:c r="Y626"/>
  <x:c r="AD625"/>
  <x:c r="K626"/>
  <x:c r="AE626"/>
  <x:c r="H620" i="3"/>
  <x:c r="D632"/>
  <x:c r="AF618"/>
  <x:c r="M594"/>
  <x:c r="O593"/>
  <x:c r="B609"/>
  <x:c r="G600"/>
  <x:c r="Q586"/>
  <x:c r="P593"/>
  <x:c r="L595"/>
  <x:c r="F600"/>
  <x:c r="S585"/>
  <x:c r="AI633"/>
  <x:c r="N634" s="1"/>
  <x:c r="AD597"/>
  <x:c r="Z616"/>
  <x:c r="AE597"/>
  <x:c r="J627" i="2" l="1"/>
  <x:c r="W548"/>
  <x:c r="R548"/>
  <x:c r="S548" s="1"/>
  <x:c r="P630"/>
  <x:c r="AF626"/>
  <x:c r="I626"/>
  <x:c r="D627"/>
  <x:c r="AH626"/>
  <x:c r="F629"/>
  <x:c r="L629"/>
  <x:c r="Q626"/>
  <x:c r="X628"/>
  <x:c r="Z624"/>
  <x:c r="O627"/>
  <x:c r="AI625"/>
  <x:c r="AB627"/>
  <x:c r="AC625"/>
  <x:c r="K619" i="3"/>
  <x:c r="AC620"/>
  <x:c r="E617"/>
  <x:c r="I598"/>
  <x:c r="R586"/>
  <x:c r="J598"/>
  <x:c r="W609"/>
  <x:c r="AI634"/>
  <x:c r="N635" s="1"/>
  <x:c r="AL586"/>
  <x:c r="AA600"/>
  <x:c r="AG595"/>
  <x:c r="AH594"/>
  <x:c r="X633"/>
  <x:c r="C634" s="1"/>
  <x:c r="Y632"/>
  <x:c r="AB600"/>
  <x:c r="AJ593"/>
  <x:c r="AK593"/>
  <x:c r="AD626" i="2" l="1"/>
  <x:c r="K627"/>
  <x:c r="Y627"/>
  <x:c r="AL626"/>
  <x:c r="M627"/>
  <x:c r="AA629"/>
  <x:c r="H626"/>
  <x:c r="N626"/>
  <x:c r="AJ627"/>
  <x:c r="E625"/>
  <x:c r="G628"/>
  <x:c r="C629"/>
  <x:c r="AG629"/>
  <x:c r="AK630"/>
  <x:c r="AE627"/>
  <x:c r="D633" i="3"/>
  <x:c r="H621"/>
  <x:c r="AF619"/>
  <x:c r="G601"/>
  <x:c r="L596"/>
  <x:c r="P594"/>
  <x:c r="Q587"/>
  <x:c r="F601"/>
  <x:c r="O594"/>
  <x:c r="M595"/>
  <x:c r="W610"/>
  <x:c r="S586"/>
  <x:c r="AI635"/>
  <x:c r="N636" s="1"/>
  <x:c r="Z617"/>
  <x:c r="AE598"/>
  <x:c r="AD598"/>
  <x:c r="P631" i="2" l="1"/>
  <x:c r="Q627"/>
  <x:c r="R549"/>
  <x:c r="S549" s="1"/>
  <x:c r="W549"/>
  <x:c r="L630"/>
  <x:c r="AB628"/>
  <x:c r="AI626"/>
  <x:c r="J628"/>
  <x:c r="X629"/>
  <x:c r="Z625"/>
  <x:c r="AH627"/>
  <x:c r="AF627"/>
  <x:c r="O628"/>
  <x:c r="AC626"/>
  <x:c r="F630"/>
  <x:c r="D628"/>
  <x:c r="I627"/>
  <x:c r="K620" i="3"/>
  <x:c r="E618"/>
  <x:c r="AC621"/>
  <x:c r="B611"/>
  <x:c r="I599"/>
  <x:c r="R587"/>
  <x:c r="S587" s="1"/>
  <x:c r="J599"/>
  <x:c r="AI636"/>
  <x:c r="N637" s="1"/>
  <x:c r="AL587"/>
  <x:c r="AB601"/>
  <x:c r="AJ594"/>
  <x:c r="AG596"/>
  <x:c r="Y633"/>
  <x:c r="D634" s="1"/>
  <x:c r="AK594"/>
  <x:c r="AH595"/>
  <x:c r="X634"/>
  <x:c r="C635" s="1"/>
  <x:c r="AA601"/>
  <x:c r="AA630" i="2" l="1"/>
  <x:c r="G629"/>
  <x:c r="AD627"/>
  <x:c r="H627"/>
  <x:c r="AJ628"/>
  <x:c r="M628"/>
  <x:c r="C630"/>
  <x:c r="AE628"/>
  <x:c r="AL627"/>
  <x:c r="AK631"/>
  <x:c r="Y628"/>
  <x:c r="N627"/>
  <x:c r="AG630"/>
  <x:c r="K628"/>
  <x:c r="E626"/>
  <x:c r="W611" i="3"/>
  <x:c r="AF620"/>
  <x:c r="H622"/>
  <x:c r="O595"/>
  <x:c r="L597"/>
  <x:c r="Q588"/>
  <x:c r="M596"/>
  <x:c r="P595"/>
  <x:c r="F602"/>
  <x:c r="G602"/>
  <x:c r="AI637"/>
  <x:c r="AD599"/>
  <x:c r="AE599"/>
  <x:c r="Z618"/>
  <x:c r="D629" i="2" l="1"/>
  <x:c r="Q628"/>
  <x:c r="O629"/>
  <x:c r="AB629"/>
  <x:c r="R550"/>
  <x:c r="S550" s="1"/>
  <x:c r="W550"/>
  <x:c r="Z626"/>
  <x:c r="AF628"/>
  <x:c r="L631"/>
  <x:c r="P632"/>
  <x:c r="X630"/>
  <x:c r="AC627"/>
  <x:c r="F631"/>
  <x:c r="AI627"/>
  <x:c r="J629"/>
  <x:c r="AH628"/>
  <x:c r="I628"/>
  <x:c r="B612" i="3"/>
  <x:c r="AC622"/>
  <x:c r="E619"/>
  <x:c r="K621"/>
  <x:c r="J600"/>
  <x:c r="R588"/>
  <x:c r="S588" s="1"/>
  <x:c r="I600"/>
  <x:c r="AI638"/>
  <x:c r="AL588"/>
  <x:c r="X635"/>
  <x:c r="C636" s="1"/>
  <x:c r="AB602"/>
  <x:c r="Y634"/>
  <x:c r="D635" s="1"/>
  <x:c r="AK595"/>
  <x:c r="AJ595"/>
  <x:c r="AG597"/>
  <x:c r="AA602"/>
  <x:c r="AH596"/>
  <x:c r="AD628" i="2" l="1"/>
  <x:c r="N628"/>
  <x:c r="H628"/>
  <x:c r="E627"/>
  <x:c r="G630"/>
  <x:c r="AL628"/>
  <x:c r="Y629"/>
  <x:c r="M629"/>
  <x:c r="C631"/>
  <x:c r="AG631"/>
  <x:c r="K629"/>
  <x:c r="AJ629"/>
  <x:c r="AE629"/>
  <x:c r="AA631"/>
  <x:c r="AK632"/>
  <x:c r="N639" i="3"/>
  <x:c r="H623"/>
  <x:c r="W612"/>
  <x:c r="AF621"/>
  <x:c r="P596"/>
  <x:c r="Q589"/>
  <x:c r="M597"/>
  <x:c r="G603"/>
  <x:c r="L598"/>
  <x:c r="O596"/>
  <x:c r="F603"/>
  <x:c r="AI639"/>
  <x:c r="AD600"/>
  <x:c r="Z619"/>
  <x:c r="AE600"/>
  <x:c r="F632" i="2" l="1"/>
  <x:c r="Q629"/>
  <x:c r="X631"/>
  <x:c r="AH629"/>
  <x:c r="AC628"/>
  <x:c r="AI628"/>
  <x:c r="O630"/>
  <x:c r="W551"/>
  <x:c r="R551"/>
  <x:c r="S551" s="1"/>
  <x:c r="P633"/>
  <x:c r="J630"/>
  <x:c r="AF629"/>
  <x:c r="D630"/>
  <x:c r="Z627"/>
  <x:c r="I629"/>
  <x:c r="L632"/>
  <x:c r="AB630"/>
  <x:c r="N640" i="3"/>
  <x:c r="AI640" s="1"/>
  <x:c r="E620"/>
  <x:c r="B613"/>
  <x:c r="W613" s="1"/>
  <x:c r="K622"/>
  <x:c r="AC623"/>
  <x:c r="R589"/>
  <x:c r="S589" s="1"/>
  <x:c r="J601"/>
  <x:c r="I601"/>
  <x:c r="AL589"/>
  <x:c r="AJ596"/>
  <x:c r="AB603"/>
  <x:c r="AG598"/>
  <x:c r="AH597"/>
  <x:c r="AK596"/>
  <x:c r="X636"/>
  <x:c r="C637" s="1"/>
  <x:c r="Y635"/>
  <x:c r="D636" s="1"/>
  <x:c r="AA603"/>
  <x:c r="K630" i="2" l="1"/>
  <x:c r="AK633"/>
  <x:c r="AJ630"/>
  <x:c r="M630"/>
  <x:c r="G631"/>
  <x:c r="AG632"/>
  <x:c r="Y630"/>
  <x:c r="AD629"/>
  <x:c r="E628"/>
  <x:c r="H629"/>
  <x:c r="AL629"/>
  <x:c r="AE630"/>
  <x:c r="C632"/>
  <x:c r="AA632"/>
  <x:c r="N629"/>
  <x:c r="N641" i="3"/>
  <x:c r="B614"/>
  <x:c r="H624"/>
  <x:c r="AF622"/>
  <x:c r="M598"/>
  <x:c r="P597"/>
  <x:c r="G604"/>
  <x:c r="F604"/>
  <x:c r="L599"/>
  <x:c r="O597"/>
  <x:c r="Q590"/>
  <x:c r="AI641"/>
  <x:c r="N642" s="1"/>
  <x:c r="AD601"/>
  <x:c r="Z620"/>
  <x:c r="AE601"/>
  <x:c r="Z628" i="2" l="1"/>
  <x:c r="O631"/>
  <x:c r="I630"/>
  <x:c r="L633"/>
  <x:c r="P634"/>
  <x:c r="AF630"/>
  <x:c r="Q630"/>
  <x:c r="AB631"/>
  <x:c r="J631"/>
  <x:c r="X632"/>
  <x:c r="AC629"/>
  <x:c r="AI629"/>
  <x:c r="F633"/>
  <x:c r="D631"/>
  <x:c r="AH630"/>
  <x:c r="W552"/>
  <x:c r="R552"/>
  <x:c r="S552" s="1"/>
  <x:c r="N643" i="3"/>
  <x:c r="AC624"/>
  <x:c r="E621"/>
  <x:c r="K623"/>
  <x:c r="W614"/>
  <x:c r="I602"/>
  <x:c r="R590"/>
  <x:c r="S590" s="1"/>
  <x:c r="J602"/>
  <x:c r="AI642"/>
  <x:c r="AL590"/>
  <x:c r="AJ597"/>
  <x:c r="AG599"/>
  <x:c r="AA604"/>
  <x:c r="AH598"/>
  <x:c r="AK597"/>
  <x:c r="AB604"/>
  <x:c r="X637"/>
  <x:c r="Y636"/>
  <x:c r="D637" s="1"/>
  <x:c r="Y631" i="2" l="1"/>
  <x:c r="N630"/>
  <x:c r="C633"/>
  <x:c r="G632"/>
  <x:c r="AJ631"/>
  <x:c r="M631"/>
  <x:c r="AL630"/>
  <x:c r="K631"/>
  <x:c r="AD630"/>
  <x:c r="E629"/>
  <x:c r="AA633"/>
  <x:c r="H630"/>
  <x:c r="AE631"/>
  <x:c r="AG633"/>
  <x:c r="AK634"/>
  <x:c r="B615" i="3"/>
  <x:c r="H625"/>
  <x:c r="AF623"/>
  <x:c r="P598"/>
  <x:c r="G605"/>
  <x:c r="L600"/>
  <x:c r="M599"/>
  <x:c r="O598"/>
  <x:c r="F605"/>
  <x:c r="Q591"/>
  <x:c r="AI643"/>
  <x:c r="N644" s="1"/>
  <x:c r="AE602"/>
  <x:c r="AD602"/>
  <x:c r="Z621"/>
  <x:c r="Z629" i="2" l="1"/>
  <x:c r="AF631"/>
  <x:c r="AB632"/>
  <x:c r="X633"/>
  <x:c r="AI630"/>
  <x:c r="J632"/>
  <x:c r="I631"/>
  <x:c r="Q631"/>
  <x:c r="O632"/>
  <x:c r="D632"/>
  <x:c r="L634"/>
  <x:c r="AC630"/>
  <x:c r="P635"/>
  <x:c r="R553"/>
  <x:c r="S553" s="1"/>
  <x:c r="W553"/>
  <x:c r="F634"/>
  <x:c r="AH631"/>
  <x:c r="AC625" i="3"/>
  <x:c r="W615"/>
  <x:c r="E622"/>
  <x:c r="K624"/>
  <x:c r="R591"/>
  <x:c r="S591" s="1"/>
  <x:c r="J603"/>
  <x:c r="I603"/>
  <x:c r="AI644"/>
  <x:c r="N645" s="1"/>
  <x:c r="AL591"/>
  <x:c r="AJ598"/>
  <x:c r="AH599"/>
  <x:c r="Y637"/>
  <x:c r="AB605"/>
  <x:c r="G606" s="1"/>
  <x:c r="AA605"/>
  <x:c r="F606" s="1"/>
  <x:c r="AK598"/>
  <x:c r="X638"/>
  <x:c r="AG600"/>
  <x:c r="AA634" i="2" l="1"/>
  <x:c r="M632"/>
  <x:c r="H631"/>
  <x:c r="AD631"/>
  <x:c r="C634"/>
  <x:c r="K632"/>
  <x:c r="Y632"/>
  <x:c r="AJ632"/>
  <x:c r="AE632"/>
  <x:c r="AK635"/>
  <x:c r="AG634"/>
  <x:c r="AL631"/>
  <x:c r="N631"/>
  <x:c r="G633"/>
  <x:c r="E630"/>
  <x:c r="C639" i="3"/>
  <x:c r="H626"/>
  <x:c r="AF624"/>
  <x:c r="B616"/>
  <x:c r="W616" s="1"/>
  <x:c r="Q592"/>
  <x:c r="P599"/>
  <x:c r="M600"/>
  <x:c r="L601"/>
  <x:c r="O599"/>
  <x:c r="AI645"/>
  <x:c r="N646" s="1"/>
  <x:c r="AE603"/>
  <x:c r="Z622"/>
  <x:c r="AD603"/>
  <x:c r="AI631" i="2" l="1"/>
  <x:c r="AC631"/>
  <x:c r="Q632"/>
  <x:c r="P636"/>
  <x:c r="J633"/>
  <x:c r="D633"/>
  <x:c r="AF632"/>
  <x:c r="X634"/>
  <x:c r="AH632"/>
  <x:c r="Z630"/>
  <x:c r="I632"/>
  <x:c r="W554"/>
  <x:c r="R554"/>
  <x:c r="S554" s="1"/>
  <x:c r="F635"/>
  <x:c r="AB633"/>
  <x:c r="L635"/>
  <x:c r="O633"/>
  <x:c r="B617" i="3"/>
  <x:c r="K625"/>
  <x:c r="AC626"/>
  <x:c r="E623"/>
  <x:c r="J604"/>
  <x:c r="I604"/>
  <x:c r="R592"/>
  <x:c r="S592" s="1"/>
  <x:c r="AI646"/>
  <x:c r="N647" s="1"/>
  <x:c r="AL592"/>
  <x:c r="AJ599"/>
  <x:c r="AK599"/>
  <x:c r="Y638"/>
  <x:c r="AG601"/>
  <x:c r="AH600"/>
  <x:c r="AA606"/>
  <x:c r="F607" s="1"/>
  <x:c r="X639"/>
  <x:c r="AB606"/>
  <x:c r="G607" s="1"/>
  <x:c r="E631" i="2" l="1"/>
  <x:c r="C635"/>
  <x:c r="Y633"/>
  <x:c r="AE633"/>
  <x:c r="H632"/>
  <x:c r="AK636"/>
  <x:c r="AJ633"/>
  <x:c r="AG635"/>
  <x:c r="AA635"/>
  <x:c r="G634"/>
  <x:c r="M634"/>
  <x:c r="M633"/>
  <x:c r="AH633" s="1"/>
  <x:c r="K633"/>
  <x:c r="N632"/>
  <x:c r="AD632"/>
  <x:c r="AL632"/>
  <x:c r="D639" i="3"/>
  <x:c r="C640"/>
  <x:c r="H627"/>
  <x:c r="AF625"/>
  <x:c r="W617"/>
  <x:c r="M601"/>
  <x:c r="P600"/>
  <x:c r="L602"/>
  <x:c r="O600"/>
  <x:c r="Q593"/>
  <x:c r="AI647"/>
  <x:c r="N648" s="1"/>
  <x:c r="AE604"/>
  <x:c r="Z623"/>
  <x:c r="AD604"/>
  <x:c r="AF633" i="2" l="1"/>
  <x:c r="W555"/>
  <x:c r="R555"/>
  <x:c r="S555" s="1"/>
  <x:c r="J634"/>
  <x:c r="AH634"/>
  <x:c r="L636"/>
  <x:c r="X635"/>
  <x:c r="AB634"/>
  <x:c r="P637"/>
  <x:c r="D634"/>
  <x:c r="AI632"/>
  <x:c r="Q633"/>
  <x:c r="I633"/>
  <x:c r="F636"/>
  <x:c r="O634"/>
  <x:c r="AC632"/>
  <x:c r="Z631"/>
  <x:c r="K626" i="3"/>
  <x:c r="B618"/>
  <x:c r="E624"/>
  <x:c r="AC627"/>
  <x:c r="J605"/>
  <x:c r="I605"/>
  <x:c r="R593"/>
  <x:c r="S593" s="1"/>
  <x:c r="AI648"/>
  <x:c r="N649" s="1"/>
  <x:c r="AL593"/>
  <x:c r="AG602"/>
  <x:c r="X640"/>
  <x:c r="AB607"/>
  <x:c r="G608" s="1"/>
  <x:c r="AJ600"/>
  <x:c r="AK600"/>
  <x:c r="AA607"/>
  <x:c r="F608" s="1"/>
  <x:c r="AH601"/>
  <x:c r="Y639"/>
  <x:c r="AG636" i="2" l="1"/>
  <x:c r="AJ634"/>
  <x:c r="AD633"/>
  <x:c r="AL633"/>
  <x:c r="N633"/>
  <x:c r="AK637"/>
  <x:c r="C636"/>
  <x:c r="M635"/>
  <x:c r="E632"/>
  <x:c r="H633"/>
  <x:c r="AA636"/>
  <x:c r="K634"/>
  <x:c r="Y634"/>
  <x:c r="G635"/>
  <x:c r="AE634"/>
  <x:c r="D640" i="3"/>
  <x:c r="C641"/>
  <x:c r="H628"/>
  <x:c r="W618"/>
  <x:c r="AF626"/>
  <x:c r="P601"/>
  <x:c r="O601"/>
  <x:c r="M602"/>
  <x:c r="L603"/>
  <x:c r="Q594"/>
  <x:c r="AI649"/>
  <x:c r="N650" s="1"/>
  <x:c r="AD605"/>
  <x:c r="I606" s="1"/>
  <x:c r="AE605"/>
  <x:c r="J606" s="1"/>
  <x:c r="Z624"/>
  <x:c r="AC633" i="2" l="1"/>
  <x:c r="Z632"/>
  <x:c r="W556"/>
  <x:c r="R556"/>
  <x:c r="S556" s="1"/>
  <x:c r="P638"/>
  <x:c r="Q634"/>
  <x:c r="O635"/>
  <x:c r="J635"/>
  <x:c r="D635"/>
  <x:c r="X636"/>
  <x:c r="AF634"/>
  <x:c r="AH635"/>
  <x:c r="I634"/>
  <x:c r="L637"/>
  <x:c r="AB635"/>
  <x:c r="F637"/>
  <x:c r="AI633"/>
  <x:c r="B619" i="3"/>
  <x:c r="K627"/>
  <x:c r="E625"/>
  <x:c r="AC628"/>
  <x:c r="R594"/>
  <x:c r="S594" s="1"/>
  <x:c r="AI650"/>
  <x:c r="N651" s="1"/>
  <x:c r="AL594"/>
  <x:c r="X641"/>
  <x:c r="AA608"/>
  <x:c r="F609" s="1"/>
  <x:c r="AJ601"/>
  <x:c r="AK601"/>
  <x:c r="Y640"/>
  <x:c r="AB608"/>
  <x:c r="G609" s="1"/>
  <x:c r="AG603"/>
  <x:c r="AH602"/>
  <x:c r="M636" i="2" l="1"/>
  <x:c r="AE635"/>
  <x:c r="H634"/>
  <x:c r="AA637"/>
  <x:c r="AL634"/>
  <x:c r="N634"/>
  <x:c r="AG637"/>
  <x:c r="AJ635"/>
  <x:c r="K635"/>
  <x:c r="G636"/>
  <x:c r="AD634"/>
  <x:c r="C637"/>
  <x:c r="Y635"/>
  <x:c r="AK638"/>
  <x:c r="E633"/>
  <x:c r="D641" i="3"/>
  <x:c r="C642"/>
  <x:c r="H629"/>
  <x:c r="AF627"/>
  <x:c r="W619"/>
  <x:c r="M603"/>
  <x:c r="P602"/>
  <x:c r="L604"/>
  <x:c r="O602"/>
  <x:c r="Q595"/>
  <x:c r="AI651"/>
  <x:c r="N652" s="1"/>
  <x:c r="AE606"/>
  <x:c r="J607" s="1"/>
  <x:c r="Z625"/>
  <x:c r="AD606"/>
  <x:c r="I607" s="1"/>
  <x:c r="AB636" i="2" l="1"/>
  <x:c r="AF635"/>
  <x:c r="D636"/>
  <x:c r="I635"/>
  <x:c r="O636"/>
  <x:c r="AI634"/>
  <x:c r="W557"/>
  <x:c r="R557"/>
  <x:c r="S557" s="1"/>
  <x:c r="F638"/>
  <x:c r="J636"/>
  <x:c r="AH636"/>
  <x:c r="Z633"/>
  <x:c r="P639"/>
  <x:c r="X637"/>
  <x:c r="L638"/>
  <x:c r="Q635"/>
  <x:c r="AC634"/>
  <x:c r="K628" i="3"/>
  <x:c r="AC629"/>
  <x:c r="B620"/>
  <x:c r="E626"/>
  <x:c r="R595"/>
  <x:c r="S595" s="1"/>
  <x:c r="AI652"/>
  <x:c r="N653" s="1"/>
  <x:c r="AL595"/>
  <x:c r="AK602"/>
  <x:c r="Y641"/>
  <x:c r="AG604"/>
  <x:c r="X642"/>
  <x:c r="AJ602"/>
  <x:c r="AB609"/>
  <x:c r="AA609"/>
  <x:c r="AH603"/>
  <x:c r="Y636" i="2" l="1"/>
  <x:c r="H635"/>
  <x:c r="C638"/>
  <x:c r="AK639"/>
  <x:c r="E634"/>
  <x:c r="AE636"/>
  <x:c r="AJ636"/>
  <x:c r="K636"/>
  <x:c r="AD635"/>
  <x:c r="AL635"/>
  <x:c r="AG638"/>
  <x:c r="M637"/>
  <x:c r="AA638"/>
  <x:c r="N635"/>
  <x:c r="G637"/>
  <x:c r="D642" i="3"/>
  <x:c r="C643"/>
  <x:c r="W620"/>
  <x:c r="H630"/>
  <x:c r="AF628"/>
  <x:c r="Q596"/>
  <x:c r="L605"/>
  <x:c r="O603"/>
  <x:c r="M604"/>
  <x:c r="P603"/>
  <x:c r="AI653"/>
  <x:c r="N654" s="1"/>
  <x:c r="AE607"/>
  <x:c r="J608" s="1"/>
  <x:c r="AD607"/>
  <x:c r="I608" s="1"/>
  <x:c r="Z626"/>
  <x:c r="I636" i="2" l="1"/>
  <x:c r="AI635"/>
  <x:c r="L639"/>
  <x:c r="J637"/>
  <x:c r="D637"/>
  <x:c r="F639"/>
  <x:c r="AB637"/>
  <x:c r="Q636"/>
  <x:c r="AF636"/>
  <x:c r="W558"/>
  <x:c r="R558"/>
  <x:c r="S558" s="1"/>
  <x:c r="Z634"/>
  <x:c r="X638"/>
  <x:c r="AH637"/>
  <x:c r="O637"/>
  <x:c r="P640"/>
  <x:c r="AC635"/>
  <x:c r="B621" i="3"/>
  <x:c r="E627"/>
  <x:c r="K629"/>
  <x:c r="AC630"/>
  <x:c r="R596"/>
  <x:c r="S596" s="1"/>
  <x:c r="AI654"/>
  <x:c r="N655" s="1"/>
  <x:c r="AL596"/>
  <x:c r="AH604"/>
  <x:c r="AA610"/>
  <x:c r="AB610"/>
  <x:c r="AJ603"/>
  <x:c r="AG605"/>
  <x:c r="L606" s="1"/>
  <x:c r="X643"/>
  <x:c r="Y642"/>
  <x:c r="AK603"/>
  <x:c r="C639" i="2" l="1"/>
  <x:c r="M638"/>
  <x:c r="E635"/>
  <x:c r="K637"/>
  <x:c r="N636"/>
  <x:c r="H636"/>
  <x:c r="AK640"/>
  <x:c r="G638"/>
  <x:c r="AA639"/>
  <x:c r="AE637"/>
  <x:c r="AG639"/>
  <x:c r="AD636"/>
  <x:c r="AJ637"/>
  <x:c r="AL636"/>
  <x:c r="Y637"/>
  <x:c r="D643" i="3"/>
  <x:c r="C644"/>
  <x:c r="F611"/>
  <x:c r="AF629"/>
  <x:c r="W621"/>
  <x:c r="H631"/>
  <x:c r="AC631" s="1"/>
  <x:c r="G611"/>
  <x:c r="O604"/>
  <x:c r="Q597"/>
  <x:c r="P604"/>
  <x:c r="M605"/>
  <x:c r="AI655"/>
  <x:c r="N656" s="1"/>
  <x:c r="Z627"/>
  <x:c r="AD608"/>
  <x:c r="I609" s="1"/>
  <x:c r="AE608"/>
  <x:c r="J609" s="1"/>
  <x:c r="L640" i="2" l="1"/>
  <x:c r="AI636"/>
  <x:c r="Z635"/>
  <x:c r="AH638"/>
  <x:c r="D638"/>
  <x:c r="AC636"/>
  <x:c r="P641"/>
  <x:c r="X639"/>
  <x:c r="O638"/>
  <x:c r="J638"/>
  <x:c r="Q637"/>
  <x:c r="W559"/>
  <x:c r="R559"/>
  <x:c r="S559" s="1"/>
  <x:c r="I637"/>
  <x:c r="F640"/>
  <x:c r="AB638"/>
  <x:c r="AF637"/>
  <x:c r="E628" i="3"/>
  <x:c r="H632"/>
  <x:c r="AC632" s="1"/>
  <x:c r="B622"/>
  <x:c r="K630"/>
  <x:c r="R597"/>
  <x:c r="S597" s="1"/>
  <x:c r="AI656"/>
  <x:c r="N657" s="1"/>
  <x:c r="AL597"/>
  <x:c r="AA611"/>
  <x:c r="AJ604"/>
  <x:c r="AK604"/>
  <x:c r="Y643"/>
  <x:c r="AG606"/>
  <x:c r="L607" s="1"/>
  <x:c r="AB611"/>
  <x:c r="AH605"/>
  <x:c r="X644"/>
  <x:c r="H637" i="2"/>
  <x:c r="M639"/>
  <x:c r="N637"/>
  <x:c r="AG640"/>
  <x:c r="AE638"/>
  <x:c r="G639"/>
  <x:c r="K638"/>
  <x:c r="AA640"/>
  <x:c r="AD637"/>
  <x:c r="AL637"/>
  <x:c r="AJ638"/>
  <x:c r="AK641"/>
  <x:c r="E636"/>
  <x:c r="C640"/>
  <x:c r="Y638"/>
  <x:c r="C645" i="3"/>
  <x:c r="D644"/>
  <x:c r="F612"/>
  <x:c r="H633"/>
  <x:c r="AC633" s="1"/>
  <x:c r="AF630"/>
  <x:c r="W622"/>
  <x:c r="G612"/>
  <x:c r="O605"/>
  <x:c r="M606"/>
  <x:c r="Q598"/>
  <x:c r="P605"/>
  <x:c r="AI657"/>
  <x:c r="N658" s="1"/>
  <x:c r="Z628"/>
  <x:c r="AD609"/>
  <x:c r="AE609"/>
  <x:c r="P642" i="2" l="1"/>
  <x:c r="Q638"/>
  <x:c r="F641"/>
  <x:c r="J639"/>
  <x:c r="AI637"/>
  <x:c r="W560"/>
  <x:c r="R560"/>
  <x:c r="X640"/>
  <x:c r="O639"/>
  <x:c r="I638"/>
  <x:c r="AF638"/>
  <x:c r="AB639"/>
  <x:c r="L641"/>
  <x:c r="AC637"/>
  <x:c r="D639"/>
  <x:c r="Z636"/>
  <x:c r="AH639"/>
  <x:c r="K631" i="3"/>
  <x:c r="AF631" s="1"/>
  <x:c r="E629"/>
  <x:c r="B623"/>
  <x:c r="H634"/>
  <x:c r="AC634" s="1"/>
  <x:c r="R598"/>
  <x:c r="S598" s="1"/>
  <x:c r="AI658"/>
  <x:c r="AL598"/>
  <x:c r="AK605"/>
  <x:c r="Y644"/>
  <x:c r="AH606"/>
  <x:c r="M607" s="1"/>
  <x:c r="AG607"/>
  <x:c r="L608" s="1"/>
  <x:c r="X645"/>
  <x:c r="AB612"/>
  <x:c r="AJ605"/>
  <x:c r="O606" s="1"/>
  <x:c r="AA612"/>
  <x:c r="E637" i="2" l="1"/>
  <x:c r="AD638"/>
  <x:c r="C641"/>
  <x:c r="N638"/>
  <x:c r="AL638"/>
  <x:c r="K639"/>
  <x:c r="AJ639"/>
  <x:c r="S560"/>
  <x:c r="AE639"/>
  <x:c r="AK642"/>
  <x:c r="H638"/>
  <x:c r="M640"/>
  <x:c r="Y639"/>
  <x:c r="AG641"/>
  <x:c r="G640"/>
  <x:c r="AA641"/>
  <x:c r="D645" i="3"/>
  <x:c r="N659"/>
  <x:c r="C646"/>
  <x:c r="H635"/>
  <x:c r="AC635" s="1"/>
  <x:c r="H637"/>
  <x:c r="AC637" s="1"/>
  <x:c r="H636"/>
  <x:c r="AC636" s="1"/>
  <x:c r="G613"/>
  <x:c r="F613"/>
  <x:c r="W623"/>
  <x:c r="K632"/>
  <x:c r="AF632" s="1"/>
  <x:c r="P606"/>
  <x:c r="Q599"/>
  <x:c r="AI659"/>
  <x:c r="Z629"/>
  <x:c r="AE610"/>
  <x:c r="AD610"/>
  <x:c r="AB640" i="2" l="1"/>
  <x:c r="F642"/>
  <x:c r="AH640"/>
  <x:c r="AC638"/>
  <x:c r="AI638"/>
  <x:c r="AF639"/>
  <x:c r="I639"/>
  <x:c r="R561"/>
  <x:c r="W561"/>
  <x:c r="D640"/>
  <x:c r="P643"/>
  <x:c r="L642"/>
  <x:c r="J640"/>
  <x:c r="O640"/>
  <x:c r="Q639"/>
  <x:c r="X641"/>
  <x:c r="Z637"/>
  <x:c r="N660" i="3"/>
  <x:c r="AI660" s="1"/>
  <x:c r="E630"/>
  <x:c r="B624"/>
  <x:c r="AC638"/>
  <x:c r="I611"/>
  <x:c r="J611"/>
  <x:c r="K633"/>
  <x:c r="AF633" s="1"/>
  <x:c r="R599"/>
  <x:c r="S599" s="1"/>
  <x:c r="AL599"/>
  <x:c r="AK606"/>
  <x:c r="P607" s="1"/>
  <x:c r="X646"/>
  <x:c r="AJ606"/>
  <x:c r="O607" s="1"/>
  <x:c r="AB613"/>
  <x:c r="AG608"/>
  <x:c r="L609" s="1"/>
  <x:c r="AH607"/>
  <x:c r="M608" s="1"/>
  <x:c r="AA613"/>
  <x:c r="Y645"/>
  <x:c r="S561" i="2" l="1"/>
  <x:c r="K640"/>
  <x:c r="H639"/>
  <x:c r="AA642"/>
  <x:c r="E638"/>
  <x:c r="AL639"/>
  <x:c r="AE640"/>
  <x:c r="Y640"/>
  <x:c r="AD639"/>
  <x:c r="G641"/>
  <x:c r="AG642"/>
  <x:c r="AK643"/>
  <x:c r="N639"/>
  <x:c r="M641"/>
  <x:c r="AJ640"/>
  <x:c r="C642"/>
  <x:c r="N661" i="3"/>
  <x:c r="D646"/>
  <x:c r="C647"/>
  <x:c r="H639"/>
  <x:c r="K634"/>
  <x:c r="AF634" s="1"/>
  <x:c r="G614"/>
  <x:c r="F614"/>
  <x:c r="W624"/>
  <x:c r="Q600"/>
  <x:c r="AI661"/>
  <x:c r="N662" s="1"/>
  <x:c r="Z630"/>
  <x:c r="AD611"/>
  <x:c r="AE611"/>
  <x:c r="X642" i="2" l="1"/>
  <x:c r="AH641"/>
  <x:c r="AF640"/>
  <x:c r="AI639"/>
  <x:c r="L643"/>
  <x:c r="I640"/>
  <x:c r="J641"/>
  <x:c r="O641"/>
  <x:c r="Z638"/>
  <x:c r="R562"/>
  <x:c r="W562"/>
  <x:c r="P644"/>
  <x:c r="AB641"/>
  <x:c r="D641"/>
  <x:c r="Q640"/>
  <x:c r="F643"/>
  <x:c r="AC639"/>
  <x:c r="AC639" i="3"/>
  <x:c r="J612"/>
  <x:c r="B625"/>
  <x:c r="K635"/>
  <x:c r="AF635" s="1"/>
  <x:c r="I612"/>
  <x:c r="E631"/>
  <x:c r="R600"/>
  <x:c r="S600" s="1"/>
  <x:c r="AI662"/>
  <x:c r="AL600"/>
  <x:c r="Y646"/>
  <x:c r="AG609"/>
  <x:c r="AH608"/>
  <x:c r="M609" s="1"/>
  <x:c r="X647"/>
  <x:c r="AJ607"/>
  <x:c r="O608" s="1"/>
  <x:c r="AB614"/>
  <x:c r="AA614"/>
  <x:c r="AK607"/>
  <x:c r="P608" s="1"/>
  <x:c r="H640" i="2" l="1"/>
  <x:c r="G642"/>
  <x:c r="B563"/>
  <x:c r="AD640"/>
  <x:c r="N640"/>
  <x:c r="M642"/>
  <x:c r="AL640"/>
  <x:c r="Y641"/>
  <x:c r="AK644"/>
  <x:c r="S562"/>
  <x:c r="AJ641"/>
  <x:c r="AE641"/>
  <x:c r="AA643"/>
  <x:c r="E639"/>
  <x:c r="AG643"/>
  <x:c r="K641"/>
  <x:c r="C643"/>
  <x:c r="H640" i="3"/>
  <x:c r="C648"/>
  <x:c r="N663"/>
  <x:c r="D647"/>
  <x:c r="G615"/>
  <x:c r="W625"/>
  <x:c r="K636"/>
  <x:c r="AF636" s="1"/>
  <x:c r="K637"/>
  <x:c r="AF637" s="1"/>
  <x:c r="AF638" s="1"/>
  <x:c r="F615"/>
  <x:c r="Q601"/>
  <x:c r="AI663"/>
  <x:c r="AE612"/>
  <x:c r="Z631"/>
  <x:c r="AD612"/>
  <x:c r="O642" i="2" l="1"/>
  <x:c r="Q641"/>
  <x:c r="R563"/>
  <x:c r="W563"/>
  <x:c r="J642"/>
  <x:c r="L644"/>
  <x:c r="F644"/>
  <x:c r="P645"/>
  <x:c r="AK645" s="1"/>
  <x:c r="P646"/>
  <x:c r="AK646" s="1"/>
  <x:c r="X643"/>
  <x:c r="AF641"/>
  <x:c r="AI640"/>
  <x:c r="D642"/>
  <x:c r="AB642"/>
  <x:c r="AC640"/>
  <x:c r="Z639"/>
  <x:c r="AH642"/>
  <x:c r="I641"/>
  <x:c r="N664" i="3"/>
  <x:c r="AF639"/>
  <x:c r="K639"/>
  <x:c r="K640"/>
  <x:c r="AC640"/>
  <x:c r="E632"/>
  <x:c r="J613"/>
  <x:c r="B626"/>
  <x:c r="I613"/>
  <x:c r="R601"/>
  <x:c r="S601" s="1"/>
  <x:c r="AI664"/>
  <x:c r="N665" s="1"/>
  <x:c r="AL601"/>
  <x:c r="Y647"/>
  <x:c r="AB615"/>
  <x:c r="AA615"/>
  <x:c r="AK608"/>
  <x:c r="P609" s="1"/>
  <x:c r="AG610"/>
  <x:c r="X648"/>
  <x:c r="AH609"/>
  <x:c r="AJ608"/>
  <x:c r="O609" s="1"/>
  <x:c r="G643" i="2" l="1"/>
  <x:c r="K642"/>
  <x:c r="H641"/>
  <x:c r="C644"/>
  <x:c r="B564"/>
  <x:c r="AD641"/>
  <x:c r="N641"/>
  <x:c r="S563"/>
  <x:c r="AL641"/>
  <x:c r="AJ642"/>
  <x:c r="E640"/>
  <x:c r="AG644"/>
  <x:c r="AE642"/>
  <x:c r="M643"/>
  <x:c r="Y642"/>
  <x:c r="P647"/>
  <x:c r="AK647" s="1"/>
  <x:c r="P648" s="1"/>
  <x:c r="AK648" s="1"/>
  <x:c r="AA644"/>
  <x:c r="AF640" i="3"/>
  <x:c r="C649"/>
  <x:c r="D648"/>
  <x:c r="H641"/>
  <x:c r="F616"/>
  <x:c r="W626"/>
  <x:c r="G616"/>
  <x:c r="L611"/>
  <x:c r="Q602"/>
  <x:c r="AI665"/>
  <x:c r="N666" s="1"/>
  <x:c r="AE613"/>
  <x:c r="Z632"/>
  <x:c r="AD613"/>
  <x:c r="J643" i="2" l="1"/>
  <x:c r="O643"/>
  <x:c r="AI641"/>
  <x:c r="AC641"/>
  <x:c r="AF642"/>
  <x:c r="F645"/>
  <x:c r="AA645" s="1"/>
  <x:c r="D643"/>
  <x:c r="AH643"/>
  <x:c r="X644"/>
  <x:c r="L645"/>
  <x:c r="AG645" s="1"/>
  <x:c r="L646" s="1"/>
  <x:c r="AG646" s="1"/>
  <x:c r="L647"/>
  <x:c r="AG647" s="1"/>
  <x:c r="L648" s="1"/>
  <x:c r="AG648" s="1"/>
  <x:c r="P649"/>
  <x:c r="AK649" s="1"/>
  <x:c r="Z640"/>
  <x:c r="Q642"/>
  <x:c r="I642"/>
  <x:c r="W564"/>
  <x:c r="R564"/>
  <x:c r="AB643"/>
  <x:c r="K641" i="3"/>
  <x:c r="AC641"/>
  <x:c r="E633"/>
  <x:c r="J614"/>
  <x:c r="I614"/>
  <x:c r="B627"/>
  <x:c r="R602"/>
  <x:c r="S602" s="1"/>
  <x:c r="AI666"/>
  <x:c r="AL602"/>
  <x:c r="AH610"/>
  <x:c r="AB616"/>
  <x:c r="AJ609"/>
  <x:c r="Y648"/>
  <x:c r="AK609"/>
  <x:c r="AA616"/>
  <x:c r="X649"/>
  <x:c r="AG611"/>
  <x:c r="L649" i="2" l="1"/>
  <x:c r="AG649" s="1"/>
  <x:c r="P651"/>
  <x:c r="AK651" s="1"/>
  <x:c r="P652" s="1"/>
  <x:c r="F646"/>
  <x:c r="AA646" s="1"/>
  <x:c r="H642"/>
  <x:c r="S564"/>
  <x:c r="B565"/>
  <x:c r="G644"/>
  <x:c r="AD642"/>
  <x:c r="AL642"/>
  <x:c r="E641"/>
  <x:c r="P650"/>
  <x:c r="AK650" s="1"/>
  <x:c r="M644"/>
  <x:c r="F647"/>
  <x:c r="AA647" s="1"/>
  <x:c r="F648" s="1"/>
  <x:c r="AA648" s="1"/>
  <x:c r="N642"/>
  <x:c r="Y643"/>
  <x:c r="AJ643"/>
  <x:c r="AE643"/>
  <x:c r="L650"/>
  <x:c r="AG650" s="1"/>
  <x:c r="C645"/>
  <x:c r="X645" s="1"/>
  <x:c r="K643"/>
  <x:c r="N667" i="3"/>
  <x:c r="C650"/>
  <x:c r="H642"/>
  <x:c r="D649"/>
  <x:c r="AF641"/>
  <x:c r="F617"/>
  <x:c r="G617"/>
  <x:c r="W627"/>
  <x:c r="M611"/>
  <x:c r="L612"/>
  <x:c r="Q603"/>
  <x:c r="R603" s="1"/>
  <x:c r="S603" s="1"/>
  <x:c r="AI667"/>
  <x:c r="N668" s="1"/>
  <x:c r="Z633"/>
  <x:c r="E634" s="1"/>
  <x:c r="AE614"/>
  <x:c r="AD614"/>
  <x:c r="F649" i="2" l="1"/>
  <x:c r="AA649" s="1"/>
  <x:c r="F650" s="1"/>
  <x:c r="AA650" s="1"/>
  <x:c r="AK652"/>
  <x:c r="P653" s="1"/>
  <x:c r="AF643"/>
  <x:c r="C646"/>
  <x:c r="X646" s="1"/>
  <x:c r="C647" s="1"/>
  <x:c r="X647" s="1"/>
  <x:c r="C650" s="1"/>
  <x:c r="X650" s="1"/>
  <x:c r="C648"/>
  <x:c r="X648" s="1"/>
  <x:c r="J644"/>
  <x:c r="D644"/>
  <x:c r="Z641"/>
  <x:c r="L651"/>
  <x:c r="AG651" s="1"/>
  <x:c r="AI642"/>
  <x:c r="Q643"/>
  <x:c r="R565"/>
  <x:c r="S565" s="1"/>
  <x:c r="W565"/>
  <x:c r="B566" s="1"/>
  <x:c r="AC642"/>
  <x:c r="C649"/>
  <x:c r="X649" s="1"/>
  <x:c r="AH644"/>
  <x:c r="AB644"/>
  <x:c r="O644"/>
  <x:c r="I643"/>
  <x:c r="K642" i="3"/>
  <x:c r="AC642"/>
  <x:c r="I615"/>
  <x:c r="B628"/>
  <x:c r="J615"/>
  <x:c r="AI668"/>
  <x:c r="AL603"/>
  <x:c r="AH611"/>
  <x:c r="AB617"/>
  <x:c r="X650"/>
  <x:c r="AA617"/>
  <x:c r="AJ610"/>
  <x:c r="Y649"/>
  <x:c r="AG612"/>
  <x:c r="AK610"/>
  <x:c r="AD643" i="2" l="1"/>
  <x:c r="AJ644"/>
  <x:c r="G645"/>
  <x:c r="AB645" s="1"/>
  <x:c r="R566"/>
  <x:c r="S566" s="1"/>
  <x:c r="W566"/>
  <x:c r="B567" s="1"/>
  <x:c r="L652"/>
  <x:c r="F651"/>
  <x:c r="AA651" s="1"/>
  <x:c r="F652" s="1"/>
  <x:c r="AL643"/>
  <x:c r="N643"/>
  <x:c r="E642"/>
  <x:c r="Y644"/>
  <x:c r="K644"/>
  <x:c r="C651"/>
  <x:c r="X651" s="1"/>
  <x:c r="C652" s="1"/>
  <x:c r="H643"/>
  <x:c r="M645"/>
  <x:c r="AH645" s="1"/>
  <x:c r="AE644"/>
  <x:c r="AK653"/>
  <x:c r="D650" i="3"/>
  <x:c r="H643"/>
  <x:c r="C651"/>
  <x:c r="N669"/>
  <x:c r="AI669" s="1"/>
  <x:c r="AF642"/>
  <x:c r="F618"/>
  <x:c r="G618"/>
  <x:c r="W628"/>
  <x:c r="P611"/>
  <x:c r="L613"/>
  <x:c r="O611"/>
  <x:c r="M612"/>
  <x:c r="Q604"/>
  <x:c r="R604" s="1"/>
  <x:c r="S604" s="1"/>
  <x:c r="AE615"/>
  <x:c r="Z634"/>
  <x:c r="E635" s="1"/>
  <x:c r="AD615"/>
  <x:c r="R567" i="2" l="1"/>
  <x:c r="S567" s="1"/>
  <x:c r="W567"/>
  <x:c r="B568" s="1"/>
  <x:c r="X652"/>
  <x:c r="AI643"/>
  <x:c r="AA652"/>
  <x:c r="F653" s="1"/>
  <x:c r="O645"/>
  <x:c r="AJ645" s="1"/>
  <x:c r="O646"/>
  <x:c r="AJ646" s="1"/>
  <x:c r="J645"/>
  <x:c r="AE645" s="1"/>
  <x:c r="J646" s="1"/>
  <x:c r="AE646" s="1"/>
  <x:c r="AF644"/>
  <x:c r="M646"/>
  <x:c r="AH646" s="1"/>
  <x:c r="AC643"/>
  <x:c r="D645"/>
  <x:c r="Y645" s="1"/>
  <x:c r="D646" s="1"/>
  <x:c r="Y646" s="1"/>
  <x:c r="D647" s="1"/>
  <x:c r="Y647" s="1"/>
  <x:c r="G646"/>
  <x:c r="AB646" s="1"/>
  <x:c r="P654"/>
  <x:c r="Z642"/>
  <x:c r="Q644"/>
  <x:c r="AG652"/>
  <x:c r="L653" s="1"/>
  <x:c r="I644"/>
  <x:c r="N670" i="3"/>
  <x:c r="AC643"/>
  <x:c r="K643"/>
  <x:c r="I616"/>
  <x:c r="J616"/>
  <x:c r="B629"/>
  <x:c r="AI670"/>
  <x:c r="AL604"/>
  <x:c r="Y650"/>
  <x:c r="AK611"/>
  <x:c r="AJ611"/>
  <x:c r="AB618"/>
  <x:c r="X651"/>
  <x:c r="AA618"/>
  <x:c r="AG613"/>
  <x:c r="AH612"/>
  <x:c r="AD644" i="2" l="1"/>
  <x:c r="AG653"/>
  <x:c r="E643"/>
  <x:c r="AK654"/>
  <x:c r="J647"/>
  <x:c r="AE647" s="1"/>
  <x:c r="W568"/>
  <x:c r="R568"/>
  <x:c r="S568" s="1"/>
  <x:c r="AL644"/>
  <x:c r="G647"/>
  <x:c r="AB647" s="1"/>
  <x:c r="G648" s="1"/>
  <x:c r="AB648" s="1"/>
  <x:c r="G649" s="1"/>
  <x:c r="AB649" s="1"/>
  <x:c r="AA653"/>
  <x:c r="F654" s="1"/>
  <x:c r="C653"/>
  <x:c r="G650"/>
  <x:c r="AB650" s="1"/>
  <x:c r="D648"/>
  <x:c r="Y648" s="1"/>
  <x:c r="M647"/>
  <x:c r="AH647" s="1"/>
  <x:c r="K645"/>
  <x:c r="AF645" s="1"/>
  <x:c r="K646" s="1"/>
  <x:c r="AF646" s="1"/>
  <x:c r="O647"/>
  <x:c r="AJ647" s="1"/>
  <x:c r="H644"/>
  <x:c r="M648"/>
  <x:c r="AH648" s="1"/>
  <x:c r="M649" s="1"/>
  <x:c r="AH649" s="1"/>
  <x:c r="N644"/>
  <x:c r="N671" i="3"/>
  <x:c r="AI671" s="1"/>
  <x:c r="D651"/>
  <x:c r="H644"/>
  <x:c r="C652"/>
  <x:c r="AF643"/>
  <x:c r="P612"/>
  <x:c r="F619"/>
  <x:c r="W629"/>
  <x:c r="G619"/>
  <x:c r="M613"/>
  <x:c r="L614"/>
  <x:c r="O612"/>
  <x:c r="Q605"/>
  <x:c r="R605" s="1"/>
  <x:c r="S605" s="1"/>
  <x:c r="AE616"/>
  <x:c r="AD616"/>
  <x:c r="Z635"/>
  <x:c r="E636" s="1"/>
  <x:c r="M650" i="2" l="1"/>
  <x:c r="AH650" s="1"/>
  <x:c r="M651" s="1"/>
  <x:c r="AH651" s="1"/>
  <x:c r="M652" s="1"/>
  <x:c r="X653"/>
  <x:c r="AI644"/>
  <x:c r="J648"/>
  <x:c r="AE648" s="1"/>
  <x:c r="B569"/>
  <x:c r="P655"/>
  <x:c r="AA654"/>
  <x:c r="Q645"/>
  <x:c r="AL645" s="1"/>
  <x:c r="Q646" s="1"/>
  <x:c r="AL646" s="1"/>
  <x:c r="Q647" s="1"/>
  <x:c r="AL647" s="1"/>
  <x:c r="J649"/>
  <x:c r="AE649" s="1"/>
  <x:c r="L654"/>
  <x:c r="AC644"/>
  <x:c r="G651"/>
  <x:c r="AB651" s="1"/>
  <x:c r="O648"/>
  <x:c r="AJ648" s="1"/>
  <x:c r="O649" s="1"/>
  <x:c r="AJ649" s="1"/>
  <x:c r="K647"/>
  <x:c r="AF647" s="1"/>
  <x:c r="D649"/>
  <x:c r="Y649" s="1"/>
  <x:c r="O650"/>
  <x:c r="AJ650" s="1"/>
  <x:c r="Z643"/>
  <x:c r="I645"/>
  <x:c r="AD645" s="1"/>
  <x:c r="N672" i="3"/>
  <x:c r="K644"/>
  <x:c r="AC644"/>
  <x:c r="J617"/>
  <x:c r="B630"/>
  <x:c r="I617"/>
  <x:c r="AI672"/>
  <x:c r="N673" s="1"/>
  <x:c r="AL605"/>
  <x:c r="AH613"/>
  <x:c r="AK612"/>
  <x:c r="AJ612"/>
  <x:c r="AG614"/>
  <x:c r="Y651"/>
  <x:c r="AB619"/>
  <x:c r="AA619"/>
  <x:c r="X652"/>
  <x:c r="AH652" i="2" l="1"/>
  <x:c r="M653" s="1"/>
  <x:c r="Q648"/>
  <x:c r="AL648" s="1"/>
  <x:c r="Q651" s="1"/>
  <x:c r="AL651" s="1"/>
  <x:c r="Q652" s="1"/>
  <x:c r="N645"/>
  <x:c r="AI645" s="1"/>
  <x:c r="N646" s="1"/>
  <x:c r="AI646" s="1"/>
  <x:c r="N647"/>
  <x:c r="AI647" s="1"/>
  <x:c r="N648" s="1"/>
  <x:c r="AI648" s="1"/>
  <x:c r="G652"/>
  <x:c r="F655"/>
  <x:c r="AK655"/>
  <x:c r="K648"/>
  <x:c r="AF648" s="1"/>
  <x:c r="E644"/>
  <x:c r="H645"/>
  <x:c r="AC645" s="1"/>
  <x:c r="H646" s="1"/>
  <x:c r="AC646" s="1"/>
  <x:c r="AG654"/>
  <x:c r="C654"/>
  <x:c r="J650"/>
  <x:c r="AE650" s="1"/>
  <x:c r="I646"/>
  <x:c r="AD646" s="1"/>
  <x:c r="I647" s="1"/>
  <x:c r="AD647" s="1"/>
  <x:c r="K649"/>
  <x:c r="AF649" s="1"/>
  <x:c r="W569"/>
  <x:c r="R569"/>
  <x:c r="S569" s="1"/>
  <x:c r="O651"/>
  <x:c r="AJ651" s="1"/>
  <x:c r="O652" s="1"/>
  <x:c r="Q649"/>
  <x:c r="AL649" s="1"/>
  <x:c r="Q650"/>
  <x:c r="AL650" s="1"/>
  <x:c r="K650"/>
  <x:c r="AF650" s="1"/>
  <x:c r="D650"/>
  <x:c r="Y650" s="1"/>
  <x:c r="D651" s="1"/>
  <x:c r="Y651" s="1"/>
  <x:c r="D652" s="1"/>
  <x:c r="D652" i="3"/>
  <x:c r="H645"/>
  <x:c r="AF644"/>
  <x:c r="C653"/>
  <x:c r="G620"/>
  <x:c r="M614"/>
  <x:c r="F620"/>
  <x:c r="O613"/>
  <x:c r="P613"/>
  <x:c r="L615"/>
  <x:c r="W630"/>
  <x:c r="Q606"/>
  <x:c r="R606" s="1"/>
  <x:c r="S606" s="1"/>
  <x:c r="AI673"/>
  <x:c r="N674" s="1"/>
  <x:c r="Z636"/>
  <x:c r="E637" s="1"/>
  <x:c r="AE617"/>
  <x:c r="AD617"/>
  <x:c r="Y652" i="2" l="1"/>
  <x:c r="D653" s="1"/>
  <x:c r="AL652"/>
  <x:c r="Q653" s="1"/>
  <x:c r="X654"/>
  <x:c r="AA655"/>
  <x:c r="Z644"/>
  <x:c r="P656"/>
  <x:c r="AH653"/>
  <x:c r="B570"/>
  <x:c r="L655"/>
  <x:c r="AB652"/>
  <x:c r="G653" s="1"/>
  <x:c r="N649"/>
  <x:c r="AI649" s="1"/>
  <x:c r="J651"/>
  <x:c r="AE651" s="1"/>
  <x:c r="AJ652"/>
  <x:c r="I648"/>
  <x:c r="AD648" s="1"/>
  <x:c r="I649" s="1"/>
  <x:c r="AD649" s="1"/>
  <x:c r="I650" s="1"/>
  <x:c r="AD650" s="1"/>
  <x:c r="K651"/>
  <x:c r="AF651" s="1"/>
  <x:c r="K652" s="1"/>
  <x:c r="H647"/>
  <x:c r="AC647" s="1"/>
  <x:c r="AC645" i="3"/>
  <x:c r="K645"/>
  <x:c r="B631"/>
  <x:c r="J618"/>
  <x:c r="I618"/>
  <x:c r="AI674"/>
  <x:c r="N675" s="1"/>
  <x:c r="AL606"/>
  <x:c r="AG615"/>
  <x:c r="AK613"/>
  <x:c r="AA620"/>
  <x:c r="AJ613"/>
  <x:c r="X653"/>
  <x:c r="AB620"/>
  <x:c r="Y652"/>
  <x:c r="AH614"/>
  <x:c r="O653" i="2" l="1"/>
  <x:c r="E645"/>
  <x:c r="Z645" s="1"/>
  <x:c r="E646" s="1"/>
  <x:c r="Z646" s="1"/>
  <x:c r="AL653"/>
  <x:c r="Y653"/>
  <x:c r="D654" s="1"/>
  <x:c r="AF652"/>
  <x:c r="K653" s="1"/>
  <x:c r="AG655"/>
  <x:c r="W570"/>
  <x:c r="R570"/>
  <x:c r="S570" s="1"/>
  <x:c r="M654"/>
  <x:c r="N650"/>
  <x:c r="AI650" s="1"/>
  <x:c r="C655"/>
  <x:c r="H648"/>
  <x:c r="AC648" s="1"/>
  <x:c r="H649" s="1"/>
  <x:c r="AC649" s="1"/>
  <x:c r="J652"/>
  <x:c r="AB653"/>
  <x:c r="AK656"/>
  <x:c r="I651"/>
  <x:c r="AD651" s="1"/>
  <x:c r="I652" s="1"/>
  <x:c r="F656"/>
  <x:c r="D653" i="3"/>
  <x:c r="H646"/>
  <x:c r="C654"/>
  <x:c r="AF645"/>
  <x:c r="M615"/>
  <x:c r="G621"/>
  <x:c r="P614"/>
  <x:c r="O614"/>
  <x:c r="L616"/>
  <x:c r="W631"/>
  <x:c r="F621"/>
  <x:c r="Q607"/>
  <x:c r="R607" s="1"/>
  <x:c r="S607" s="1"/>
  <x:c r="AI675"/>
  <x:c r="AD618"/>
  <x:c r="AE618"/>
  <x:c r="Z637"/>
  <x:c r="G654" i="2" l="1"/>
  <x:c r="X655"/>
  <x:c r="AH654"/>
  <x:c r="L656"/>
  <x:c r="AF653"/>
  <x:c r="K654" s="1"/>
  <x:c r="Q654"/>
  <x:c r="AJ653"/>
  <x:c r="AA656"/>
  <x:c r="Y654"/>
  <x:c r="H650"/>
  <x:c r="AC650" s="1"/>
  <x:c r="P657"/>
  <x:c r="N651"/>
  <x:c r="AI651" s="1"/>
  <x:c r="N652" s="1"/>
  <x:c r="B571"/>
  <x:c r="AD652"/>
  <x:c r="AE652"/>
  <x:c r="J653" s="1"/>
  <x:c r="H651"/>
  <x:c r="AC651" s="1"/>
  <x:c r="H652" s="1"/>
  <x:c r="E647"/>
  <x:c r="Z647" s="1"/>
  <x:c r="N676" i="3"/>
  <x:c r="K646"/>
  <x:c r="AC646"/>
  <x:c r="I619"/>
  <x:c r="B632"/>
  <x:c r="J619"/>
  <x:c r="AI676"/>
  <x:c r="AL607"/>
  <x:c r="Q608" s="1"/>
  <x:c r="R608" s="1"/>
  <x:c r="S608" s="1"/>
  <x:c r="X654"/>
  <x:c r="AG616"/>
  <x:c r="AB621"/>
  <x:c r="AH615"/>
  <x:c r="AJ614"/>
  <x:c r="AK614"/>
  <x:c r="AA621"/>
  <x:c r="Y653"/>
  <x:c r="AE653" i="2" l="1"/>
  <x:c r="AL654"/>
  <x:c r="AB654"/>
  <x:c r="W571"/>
  <x:c r="R571"/>
  <x:c r="S571" s="1"/>
  <x:c r="D655"/>
  <x:c r="O654"/>
  <x:c r="AF654"/>
  <x:c r="K655" s="1"/>
  <x:c r="C656"/>
  <x:c r="AK657"/>
  <x:c r="AG656"/>
  <x:c r="E648"/>
  <x:c r="Z648" s="1"/>
  <x:c r="E649" s="1"/>
  <x:c r="Z649" s="1"/>
  <x:c r="AC652"/>
  <x:c r="H653" s="1"/>
  <x:c r="I653"/>
  <x:c r="AI652"/>
  <x:c r="F657"/>
  <x:c r="M655"/>
  <x:c r="C655" i="3"/>
  <x:c r="D654"/>
  <x:c r="N677"/>
  <x:c r="AI677" s="1"/>
  <x:c r="H647"/>
  <x:c r="AF646"/>
  <x:c r="O615"/>
  <x:c r="M616"/>
  <x:c r="G622"/>
  <x:c r="W632"/>
  <x:c r="F622"/>
  <x:c r="P615"/>
  <x:c r="L617"/>
  <x:c r="AD619"/>
  <x:c r="AE619"/>
  <x:c r="Z638"/>
  <x:c r="E650" i="2" l="1"/>
  <x:c r="Z650" s="1"/>
  <x:c r="E651" s="1"/>
  <x:c r="Z651" s="1"/>
  <x:c r="AD653"/>
  <x:c r="P658"/>
  <x:c r="N653"/>
  <x:c r="AF655"/>
  <x:c r="AH655"/>
  <x:c r="L657"/>
  <x:c r="Y655"/>
  <x:c r="G655"/>
  <x:c r="AA657"/>
  <x:c r="AC653"/>
  <x:c r="H654" s="1"/>
  <x:c r="X656"/>
  <x:c r="AJ654"/>
  <x:c r="B572"/>
  <x:c r="Q655"/>
  <x:c r="J654"/>
  <x:c r="N678" i="3"/>
  <x:c r="K647"/>
  <x:c r="AC647"/>
  <x:c r="E639"/>
  <x:c r="B633"/>
  <x:c r="J620"/>
  <x:c r="I620"/>
  <x:c r="AI678"/>
  <x:c r="AL608"/>
  <x:c r="Q609" s="1"/>
  <x:c r="R609" s="1"/>
  <x:c r="S609" s="1"/>
  <x:c r="AB622"/>
  <x:c r="AA622"/>
  <x:c r="X655"/>
  <x:c r="AJ615"/>
  <x:c r="Y654"/>
  <x:c r="AH616"/>
  <x:c r="AK615"/>
  <x:c r="AG617"/>
  <x:c r="E652" i="2" l="1"/>
  <x:c r="K656"/>
  <x:c r="AK658"/>
  <x:c r="W572"/>
  <x:c r="R572"/>
  <x:c r="S572" s="1"/>
  <x:c r="C657"/>
  <x:c r="AC654"/>
  <x:c r="AG657"/>
  <x:c r="I654"/>
  <x:c r="AL655"/>
  <x:c r="AB655"/>
  <x:c r="M656"/>
  <x:c r="AI653"/>
  <x:c r="AE654"/>
  <x:c r="O655"/>
  <x:c r="F658"/>
  <x:c r="D656"/>
  <x:c r="D655" i="3"/>
  <x:c r="C656"/>
  <x:c r="H648"/>
  <x:c r="N679"/>
  <x:c r="AF647"/>
  <x:c r="G623"/>
  <x:c r="W633"/>
  <x:c r="L618"/>
  <x:c r="O616"/>
  <x:c r="P616"/>
  <x:c r="M617"/>
  <x:c r="F623"/>
  <x:c r="AI679"/>
  <x:c r="N680" s="1"/>
  <x:c r="AE620"/>
  <x:c r="Z639"/>
  <x:c r="AD620"/>
  <x:c r="J655" i="2" l="1"/>
  <x:c r="Q656"/>
  <x:c r="G656"/>
  <x:c r="AA658"/>
  <x:c r="Y656"/>
  <x:c r="AH656"/>
  <x:c r="L658"/>
  <x:c r="X657"/>
  <x:c r="P659"/>
  <x:c r="AF656"/>
  <x:c r="AJ655"/>
  <x:c r="N654"/>
  <x:c r="AD654"/>
  <x:c r="H655"/>
  <x:c r="B573"/>
  <x:c r="Z652"/>
  <x:c r="E653" s="1"/>
  <x:c r="K648" i="3"/>
  <x:c r="AC648"/>
  <x:c r="E640"/>
  <x:c r="J621"/>
  <x:c r="I621"/>
  <x:c r="B634"/>
  <x:c r="AI680"/>
  <x:c r="N681" s="1"/>
  <x:c r="AL609"/>
  <x:c r="AG618"/>
  <x:c r="AB623"/>
  <x:c r="Y655"/>
  <x:c r="AK616"/>
  <x:c r="X656"/>
  <x:c r="AA623"/>
  <x:c r="AJ616"/>
  <x:c r="AH617"/>
  <x:c r="W573" i="2" l="1"/>
  <x:c r="R573"/>
  <x:c r="S573" s="1"/>
  <x:c r="I655"/>
  <x:c r="K657"/>
  <x:c r="M657"/>
  <x:c r="AI654"/>
  <x:c r="F659"/>
  <x:c r="Z653"/>
  <x:c r="O656"/>
  <x:c r="AK659"/>
  <x:c r="AG658"/>
  <x:c r="AB656"/>
  <x:c r="AE655"/>
  <x:c r="AC655"/>
  <x:c r="C658"/>
  <x:c r="D657"/>
  <x:c r="AL656"/>
  <x:c r="C657" i="3"/>
  <x:c r="D656"/>
  <x:c r="H649"/>
  <x:c r="AF648"/>
  <x:c r="P617"/>
  <x:c r="W634"/>
  <x:c r="M618"/>
  <x:c r="O617"/>
  <x:c r="F624"/>
  <x:c r="G624"/>
  <x:c r="L619"/>
  <x:c r="AI681"/>
  <x:c r="N682" s="1"/>
  <x:c r="AD621"/>
  <x:c r="Z640"/>
  <x:c r="AE621"/>
  <x:c r="AF657" i="2" l="1"/>
  <x:c r="Q657"/>
  <x:c r="H656"/>
  <x:c r="G657"/>
  <x:c r="AH657"/>
  <x:c r="AD655"/>
  <x:c r="P660"/>
  <x:c r="X658"/>
  <x:c r="J656"/>
  <x:c r="AJ656"/>
  <x:c r="AA659"/>
  <x:c r="N655"/>
  <x:c r="B574"/>
  <x:c r="Y657"/>
  <x:c r="L659"/>
  <x:c r="E654"/>
  <x:c r="E641" i="3"/>
  <x:c r="K649"/>
  <x:c r="AC649"/>
  <x:c r="B635"/>
  <x:c r="J622"/>
  <x:c r="I622"/>
  <x:c r="AI682"/>
  <x:c r="N683" s="1"/>
  <x:c r="AL610"/>
  <x:c r="AK617"/>
  <x:c r="AA624"/>
  <x:c r="AH618"/>
  <x:c r="AB624"/>
  <x:c r="Y656"/>
  <x:c r="AG619"/>
  <x:c r="X657"/>
  <x:c r="AJ617"/>
  <x:c r="D658" i="2" l="1"/>
  <x:c r="F660"/>
  <x:c r="AE656"/>
  <x:c r="AK660"/>
  <x:c r="K658"/>
  <x:c r="C659"/>
  <x:c r="I656"/>
  <x:c r="AB657"/>
  <x:c r="AC656"/>
  <x:c r="O657"/>
  <x:c r="Z654"/>
  <x:c r="AG659"/>
  <x:c r="W574"/>
  <x:c r="R574"/>
  <x:c r="S574" s="1"/>
  <x:c r="AI655"/>
  <x:c r="M658"/>
  <x:c r="AL657"/>
  <x:c r="C658" i="3"/>
  <x:c r="H650"/>
  <x:c r="AF649"/>
  <x:c r="D657"/>
  <x:c r="O618"/>
  <x:c r="Q611"/>
  <x:c r="M619"/>
  <x:c r="L620"/>
  <x:c r="G625"/>
  <x:c r="F625"/>
  <x:c r="P618"/>
  <x:c r="W635"/>
  <x:c r="AI683"/>
  <x:c r="Z641"/>
  <x:c r="AD622"/>
  <x:c r="AE622"/>
  <x:c r="L660" i="2" l="1"/>
  <x:c r="G658"/>
  <x:c r="P661"/>
  <x:c r="AA660"/>
  <x:c r="AH658"/>
  <x:c r="AD656"/>
  <x:c r="Q658"/>
  <x:c r="X659"/>
  <x:c r="J657"/>
  <x:c r="B575"/>
  <x:c r="E655"/>
  <x:c r="H657"/>
  <x:c r="N656"/>
  <x:c r="AJ657"/>
  <x:c r="AF658"/>
  <x:c r="Y658"/>
  <x:c r="E642" i="3"/>
  <x:c r="AC650"/>
  <x:c r="AF650"/>
  <x:c r="K651" s="1"/>
  <x:c r="K650"/>
  <x:c r="N684"/>
  <x:c r="I623"/>
  <x:c r="R611"/>
  <x:c r="B636"/>
  <x:c r="J623"/>
  <x:c r="AI684"/>
  <x:c r="N685" s="1"/>
  <x:c r="AL611"/>
  <x:c r="AK618"/>
  <x:c r="Y657"/>
  <x:c r="AH619"/>
  <x:c r="AB625"/>
  <x:c r="AA625"/>
  <x:c r="AJ618"/>
  <x:c r="X658"/>
  <x:c r="AG620"/>
  <x:c r="D659" i="2" l="1"/>
  <x:c r="Z655"/>
  <x:c r="K659"/>
  <x:c r="W575"/>
  <x:c r="R575"/>
  <x:c r="S575" s="1"/>
  <x:c r="AE657"/>
  <x:c r="AL658"/>
  <x:c r="M659"/>
  <x:c r="C660"/>
  <x:c r="AB658"/>
  <x:c r="AI656"/>
  <x:c r="O658"/>
  <x:c r="AC657"/>
  <x:c r="I657"/>
  <x:c r="F661"/>
  <x:c r="AK661"/>
  <x:c r="AG660"/>
  <x:c r="AF651" i="3"/>
  <x:c r="K652" s="1"/>
  <x:c r="C659"/>
  <x:c r="D658"/>
  <x:c r="H651"/>
  <x:c r="W636"/>
  <x:c r="M620"/>
  <x:c r="O619"/>
  <x:c r="F626"/>
  <x:c r="P619"/>
  <x:c r="L621"/>
  <x:c r="G626"/>
  <x:c r="Q612"/>
  <x:c r="S611"/>
  <x:c r="AI685"/>
  <x:c r="N686" s="1"/>
  <x:c r="AE623"/>
  <x:c r="Z642"/>
  <x:c r="AD623"/>
  <x:c r="H658" i="2" l="1"/>
  <x:c r="Q659"/>
  <x:c r="P662"/>
  <x:c r="AA661"/>
  <x:c r="AD657"/>
  <x:c r="N657"/>
  <x:c r="AF659"/>
  <x:c r="E656"/>
  <x:c r="Y659"/>
  <x:c r="G659"/>
  <x:c r="B576"/>
  <x:c r="L661"/>
  <x:c r="X660"/>
  <x:c r="AJ658"/>
  <x:c r="AH659"/>
  <x:c r="J658"/>
  <x:c r="AC651" i="3"/>
  <x:c r="E643"/>
  <x:c r="AF652"/>
  <x:c r="R612"/>
  <x:c r="B637"/>
  <x:c r="I624"/>
  <x:c r="J624"/>
  <x:c r="AI686"/>
  <x:c r="AL612"/>
  <x:c r="AB626"/>
  <x:c r="X659"/>
  <x:c r="Y658"/>
  <x:c r="AK619"/>
  <x:c r="AA626"/>
  <x:c r="AJ619"/>
  <x:c r="AG621"/>
  <x:c r="AH620"/>
  <x:c r="C661" i="2" l="1"/>
  <x:c r="D660"/>
  <x:c r="AI657"/>
  <x:c r="Z656"/>
  <x:c r="I658"/>
  <x:c r="AK662"/>
  <x:c r="AE658"/>
  <x:c r="AB659"/>
  <x:c r="K660"/>
  <x:c r="AL659"/>
  <x:c r="AC658"/>
  <x:c r="O659"/>
  <x:c r="M660"/>
  <x:c r="AG661"/>
  <x:c r="W576"/>
  <x:c r="R576"/>
  <x:c r="S576" s="1"/>
  <x:c r="F662"/>
  <x:c r="H652" i="3"/>
  <x:c r="C660"/>
  <x:c r="K653"/>
  <x:c r="D659"/>
  <x:c r="N687"/>
  <x:c r="M621"/>
  <x:c r="O620"/>
  <x:c r="W637"/>
  <x:c r="F627"/>
  <x:c r="S612"/>
  <x:c r="Q613"/>
  <x:c r="G627"/>
  <x:c r="P620"/>
  <x:c r="L622"/>
  <x:c r="AE624"/>
  <x:c r="Z643"/>
  <x:c r="AD624"/>
  <x:c r="L662" i="2" l="1"/>
  <x:c r="Q660"/>
  <x:c r="AD658"/>
  <x:c r="Y660"/>
  <x:c r="X661"/>
  <x:c r="AJ659"/>
  <x:c r="AF660"/>
  <x:c r="G660"/>
  <x:c r="P663"/>
  <x:c r="E657"/>
  <x:c r="AH660"/>
  <x:c r="H659"/>
  <x:c r="AA662"/>
  <x:c r="B577"/>
  <x:c r="J659"/>
  <x:c r="N658"/>
  <x:c r="AC652" i="3"/>
  <x:c r="AI687"/>
  <x:c r="E644"/>
  <x:c r="AF653"/>
  <x:c r="J625"/>
  <x:c r="R613"/>
  <x:c r="I625"/>
  <x:c r="W638"/>
  <x:c r="AL613"/>
  <x:c r="AK620"/>
  <x:c r="AG622"/>
  <x:c r="X660"/>
  <x:c r="AJ620"/>
  <x:c r="AH621"/>
  <x:c r="AB627"/>
  <x:c r="Y659"/>
  <x:c r="AA627"/>
  <x:c r="AE659" i="2" l="1"/>
  <x:c r="W577"/>
  <x:c r="R577"/>
  <x:c r="S577" s="1"/>
  <x:c r="AC659"/>
  <x:c r="AK663"/>
  <x:c r="O660"/>
  <x:c r="M661"/>
  <x:c r="D661"/>
  <x:c r="AL660"/>
  <x:c r="AI658"/>
  <x:c r="F663"/>
  <x:c r="K661"/>
  <x:c r="Z657"/>
  <x:c r="AB660"/>
  <x:c r="C662"/>
  <x:c r="I659"/>
  <x:c r="AG662"/>
  <x:c r="C661" i="3"/>
  <x:c r="K654"/>
  <x:c r="N688"/>
  <x:c r="B639"/>
  <x:c r="W639" s="1"/>
  <x:c r="D660"/>
  <x:c r="H653"/>
  <x:c r="G628"/>
  <x:c r="L623"/>
  <x:c r="P621"/>
  <x:c r="M622"/>
  <x:c r="F628"/>
  <x:c r="O621"/>
  <x:c r="Q614"/>
  <x:c r="S613"/>
  <x:c r="AE625"/>
  <x:c r="Z644"/>
  <x:c r="AD625"/>
  <x:c r="AD659" i="2" l="1"/>
  <x:c r="G661"/>
  <x:c r="H660"/>
  <x:c r="J660"/>
  <x:c r="P664"/>
  <x:c r="AF661"/>
  <x:c r="N659"/>
  <x:c r="AJ660"/>
  <x:c r="L663"/>
  <x:c r="X662"/>
  <x:c r="E658"/>
  <x:c r="Y661"/>
  <x:c r="AA663"/>
  <x:c r="Q661"/>
  <x:c r="AH661"/>
  <x:c r="B578"/>
  <x:c r="B640" i="3"/>
  <x:c r="AI688"/>
  <x:c r="E645"/>
  <x:c r="AC653"/>
  <x:c r="AF654"/>
  <x:c r="W640"/>
  <x:c r="R614"/>
  <x:c r="I626"/>
  <x:c r="J626"/>
  <x:c r="AL614"/>
  <x:c r="AA628"/>
  <x:c r="AK621"/>
  <x:c r="X661"/>
  <x:c r="AB628"/>
  <x:c r="AG623"/>
  <x:c r="AH622"/>
  <x:c r="AJ621"/>
  <x:c r="Y660"/>
  <x:c r="F664" i="2" l="1"/>
  <x:c r="W578"/>
  <x:c r="R578"/>
  <x:c r="S578" s="1"/>
  <x:c r="Z658"/>
  <x:c r="AC660"/>
  <x:c r="AL661"/>
  <x:c r="C663"/>
  <x:c r="AI659"/>
  <x:c r="AB661"/>
  <x:c r="D662"/>
  <x:c r="AG663"/>
  <x:c r="O661"/>
  <x:c r="K662"/>
  <x:c r="AK664"/>
  <x:c r="I660"/>
  <x:c r="M662"/>
  <x:c r="AE660"/>
  <x:c r="B641" i="3"/>
  <x:c r="D661"/>
  <x:c r="C662"/>
  <x:c r="H654"/>
  <x:c r="K655"/>
  <x:c r="N689"/>
  <x:c r="S614"/>
  <x:c r="W641"/>
  <x:c r="M623"/>
  <x:c r="O622"/>
  <x:c r="P622"/>
  <x:c r="L624"/>
  <x:c r="F629"/>
  <x:c r="G629"/>
  <x:c r="Q615"/>
  <x:c r="Z645"/>
  <x:c r="AD626"/>
  <x:c r="AE626"/>
  <x:c r="AA664" i="2" l="1"/>
  <x:c r="B579"/>
  <x:c r="G662"/>
  <x:c r="H661"/>
  <x:c r="AH662"/>
  <x:c r="AD660"/>
  <x:c r="AJ661"/>
  <x:c r="N660"/>
  <x:c r="Q662"/>
  <x:c r="E659"/>
  <x:c r="X663"/>
  <x:c r="AF662"/>
  <x:c r="J661"/>
  <x:c r="P665"/>
  <x:c r="L664"/>
  <x:c r="Y662"/>
  <x:c r="AC654" i="3"/>
  <x:c r="AF655"/>
  <x:c r="B642"/>
  <x:c r="E646"/>
  <x:c r="AI689"/>
  <x:c r="I627"/>
  <x:c r="W642"/>
  <x:c r="J627"/>
  <x:c r="R615"/>
  <x:c r="S615" s="1"/>
  <x:c r="AL615"/>
  <x:c r="AK622"/>
  <x:c r="AB629"/>
  <x:c r="AJ622"/>
  <x:c r="AG624"/>
  <x:c r="Y661"/>
  <x:c r="X662"/>
  <x:c r="AH623"/>
  <x:c r="AA629"/>
  <x:c r="Z659" i="2" l="1"/>
  <x:c r="AG664"/>
  <x:c r="K663"/>
  <x:c r="AL662"/>
  <x:c r="AB662"/>
  <x:c r="F665"/>
  <x:c r="D663"/>
  <x:c r="AK665"/>
  <x:c r="C664"/>
  <x:c r="AI660"/>
  <x:c r="I661"/>
  <x:c r="AE661"/>
  <x:c r="AC661"/>
  <x:c r="W579"/>
  <x:c r="R579"/>
  <x:c r="S579" s="1"/>
  <x:c r="O662"/>
  <x:c r="M663"/>
  <x:c r="H655" i="3"/>
  <x:c r="K656"/>
  <x:c r="D662"/>
  <x:c r="C663"/>
  <x:c r="N690"/>
  <x:c r="B643"/>
  <x:c r="G630"/>
  <x:c r="P623"/>
  <x:c r="F630"/>
  <x:c r="L625"/>
  <x:c r="Q616"/>
  <x:c r="M624"/>
  <x:c r="O623"/>
  <x:c r="AD627"/>
  <x:c r="AE627"/>
  <x:c r="Z646"/>
  <x:c r="Y663" i="2" l="1"/>
  <x:c r="AA665"/>
  <x:c r="H662"/>
  <x:c r="AD661"/>
  <x:c r="P666"/>
  <x:c r="AF663"/>
  <x:c r="J662"/>
  <x:c r="B580"/>
  <x:c r="G663"/>
  <x:c r="E660"/>
  <x:c r="AH663"/>
  <x:c r="AJ662"/>
  <x:c r="N661"/>
  <x:c r="X664"/>
  <x:c r="Q663"/>
  <x:c r="L665"/>
  <x:c r="E647" i="3"/>
  <x:c r="AI690"/>
  <x:c r="AC655"/>
  <x:c r="W643"/>
  <x:c r="AF656"/>
  <x:c r="J628"/>
  <x:c r="I628"/>
  <x:c r="R616"/>
  <x:c r="S616" s="1"/>
  <x:c r="AL616"/>
  <x:c r="X663"/>
  <x:c r="AJ623"/>
  <x:c r="Y662"/>
  <x:c r="AH624"/>
  <x:c r="AK623"/>
  <x:c r="AG625"/>
  <x:c r="AB630"/>
  <x:c r="AA630"/>
  <x:c r="M664" i="2" l="1"/>
  <x:c r="AB663"/>
  <x:c r="AC662"/>
  <x:c r="W580"/>
  <x:c r="R580"/>
  <x:c r="S580" s="1"/>
  <x:c r="AE662"/>
  <x:c r="AK666"/>
  <x:c r="F666"/>
  <x:c r="C665"/>
  <x:c r="AG665"/>
  <x:c r="AI661"/>
  <x:c r="O663"/>
  <x:c r="Z660"/>
  <x:c r="I662"/>
  <x:c r="AL663"/>
  <x:c r="K664"/>
  <x:c r="D664"/>
  <x:c r="C664" i="3"/>
  <x:c r="K657"/>
  <x:c r="D663"/>
  <x:c r="B644"/>
  <x:c r="H656"/>
  <x:c r="N691"/>
  <x:c r="G631"/>
  <x:c r="L626"/>
  <x:c r="O624"/>
  <x:c r="P624"/>
  <x:c r="F631"/>
  <x:c r="M625"/>
  <x:c r="Q617"/>
  <x:c r="AD628"/>
  <x:c r="AE628"/>
  <x:c r="Z647"/>
  <x:c r="G664" i="2" l="1"/>
  <x:c r="AH664"/>
  <x:c r="AD662"/>
  <x:c r="E661"/>
  <x:c r="B581"/>
  <x:c r="Y664"/>
  <x:c r="X665"/>
  <x:c r="J663"/>
  <x:c r="H663"/>
  <x:c r="AF664"/>
  <x:c r="N662"/>
  <x:c r="P667"/>
  <x:c r="Q664"/>
  <x:c r="AJ663"/>
  <x:c r="L666"/>
  <x:c r="AA666"/>
  <x:c r="AI691" i="3"/>
  <x:c r="AF657"/>
  <x:c r="W644"/>
  <x:c r="E648"/>
  <x:c r="AC656"/>
  <x:c r="J629"/>
  <x:c r="I629"/>
  <x:c r="R617"/>
  <x:c r="S617" s="1"/>
  <x:c r="AL617"/>
  <x:c r="AK624"/>
  <x:c r="AA631"/>
  <x:c r="AJ624"/>
  <x:c r="AG626"/>
  <x:c r="Y663"/>
  <x:c r="X664"/>
  <x:c r="AH625"/>
  <x:c r="AB631"/>
  <x:c r="AC663" i="2" l="1"/>
  <x:c r="W581"/>
  <x:c r="R581"/>
  <x:c r="S581" s="1"/>
  <x:c r="I663"/>
  <x:c r="F667"/>
  <x:c r="AL664"/>
  <x:c r="D665"/>
  <x:c r="AG666"/>
  <x:c r="K665"/>
  <x:c r="C666"/>
  <x:c r="M665"/>
  <x:c r="AI662"/>
  <x:c r="AE663"/>
  <x:c r="O664"/>
  <x:c r="AK667"/>
  <x:c r="Z661"/>
  <x:c r="AB664"/>
  <x:c r="N692" i="3"/>
  <x:c r="K658"/>
  <x:c r="C665"/>
  <x:c r="H657"/>
  <x:c r="D664"/>
  <x:c r="B645"/>
  <x:c r="M626"/>
  <x:c r="O625"/>
  <x:c r="F632"/>
  <x:c r="P625"/>
  <x:c r="G632"/>
  <x:c r="L627"/>
  <x:c r="Q618"/>
  <x:c r="AE629"/>
  <x:c r="Z648"/>
  <x:c r="AD629"/>
  <x:c r="Q665" i="2" l="1"/>
  <x:c r="X666"/>
  <x:c r="B582"/>
  <x:c r="AF665"/>
  <x:c r="J664"/>
  <x:c r="H664"/>
  <x:c r="G665"/>
  <x:c r="N663"/>
  <x:c r="AJ664"/>
  <x:c r="E662"/>
  <x:c r="P668"/>
  <x:c r="AH665"/>
  <x:c r="L667"/>
  <x:c r="Y665"/>
  <x:c r="AA667"/>
  <x:c r="AD663"/>
  <x:c r="W645" i="3"/>
  <x:c r="AC657"/>
  <x:c r="AF658"/>
  <x:c r="E649"/>
  <x:c r="AI692"/>
  <x:c r="R618"/>
  <x:c r="S618" s="1"/>
  <x:c r="I630"/>
  <x:c r="J630"/>
  <x:c r="AL618"/>
  <x:c r="AH626"/>
  <x:c r="AB632"/>
  <x:c r="AJ625"/>
  <x:c r="X665"/>
  <x:c r="Y664"/>
  <x:c r="AK625"/>
  <x:c r="AA632"/>
  <x:c r="AG627"/>
  <x:c r="M666" i="2" l="1"/>
  <x:c r="Z662"/>
  <x:c r="W582"/>
  <x:c r="R582"/>
  <x:c r="S582" s="1"/>
  <x:c r="I664"/>
  <x:c r="D666"/>
  <x:c r="O665"/>
  <x:c r="AE664"/>
  <x:c r="AB665"/>
  <x:c r="K666"/>
  <x:c r="AL665"/>
  <x:c r="F668"/>
  <x:c r="AG667"/>
  <x:c r="AK668"/>
  <x:c r="AI663"/>
  <x:c r="AC664"/>
  <x:c r="C667"/>
  <x:c r="B646" i="3"/>
  <x:c r="N693"/>
  <x:c r="H658"/>
  <x:c r="D665"/>
  <x:c r="C666"/>
  <x:c r="K659"/>
  <x:c r="M627"/>
  <x:c r="O626"/>
  <x:c r="L628"/>
  <x:c r="Q619"/>
  <x:c r="F633"/>
  <x:c r="P626"/>
  <x:c r="G633"/>
  <x:c r="Z649"/>
  <x:c r="AE630"/>
  <x:c r="AD630"/>
  <x:c r="L668" i="2" l="1"/>
  <x:c r="AJ665"/>
  <x:c r="J665"/>
  <x:c r="B583"/>
  <x:c r="N664"/>
  <x:c r="Q666"/>
  <x:c r="P669"/>
  <x:c r="AA668"/>
  <x:c r="AF666"/>
  <x:c r="E663"/>
  <x:c r="X667"/>
  <x:c r="H665"/>
  <x:c r="G666"/>
  <x:c r="Y666"/>
  <x:c r="AD664"/>
  <x:c r="AH666"/>
  <x:c r="AI693" i="3"/>
  <x:c r="W646"/>
  <x:c r="AF659"/>
  <x:c r="E650"/>
  <x:c r="AC658"/>
  <x:c r="R619"/>
  <x:c r="S619" s="1"/>
  <x:c r="I631"/>
  <x:c r="J631"/>
  <x:c r="AL619"/>
  <x:c r="AK626"/>
  <x:c r="AJ626"/>
  <x:c r="AH627"/>
  <x:c r="AG628"/>
  <x:c r="X666"/>
  <x:c r="AA633"/>
  <x:c r="F634" s="1"/>
  <x:c r="AB633"/>
  <x:c r="G634" s="1"/>
  <x:c r="Y665"/>
  <x:c r="C668" i="2" l="1"/>
  <x:c r="K667"/>
  <x:c r="AK669"/>
  <x:c r="AE665"/>
  <x:c r="O666"/>
  <x:c r="AL666"/>
  <x:c r="AI664"/>
  <x:c r="W583"/>
  <x:c r="R583"/>
  <x:c r="S583" s="1"/>
  <x:c r="F669"/>
  <x:c r="AG668"/>
  <x:c r="I665"/>
  <x:c r="M667"/>
  <x:c r="AC665"/>
  <x:c r="D667"/>
  <x:c r="Z663"/>
  <x:c r="AB666"/>
  <x:c r="K660" i="3"/>
  <x:c r="C667"/>
  <x:c r="H659"/>
  <x:c r="B647"/>
  <x:c r="N694"/>
  <x:c r="D666"/>
  <x:c r="L629"/>
  <x:c r="Q620"/>
  <x:c r="O627"/>
  <x:c r="M628"/>
  <x:c r="P627"/>
  <x:c r="AE631"/>
  <x:c r="Z650"/>
  <x:c r="AD631"/>
  <x:c r="G667" i="2" l="1"/>
  <x:c r="E664"/>
  <x:c r="AD665"/>
  <x:c r="AA669"/>
  <x:c r="AJ666"/>
  <x:c r="J666"/>
  <x:c r="AF667"/>
  <x:c r="Q667"/>
  <x:c r="X668"/>
  <x:c r="B584"/>
  <x:c r="P670"/>
  <x:c r="Y667"/>
  <x:c r="L669"/>
  <x:c r="H666"/>
  <x:c r="AH667"/>
  <x:c r="N665"/>
  <x:c r="W647" i="3"/>
  <x:c r="AI694"/>
  <x:c r="AF660"/>
  <x:c r="E651"/>
  <x:c r="AC659"/>
  <x:c r="J632"/>
  <x:c r="R620"/>
  <x:c r="S620" s="1"/>
  <x:c r="I632"/>
  <x:c r="AL620"/>
  <x:c r="Y666"/>
  <x:c r="AJ627"/>
  <x:c r="AH628"/>
  <x:c r="AK627"/>
  <x:c r="AA634"/>
  <x:c r="F635" s="1"/>
  <x:c r="AB634"/>
  <x:c r="G635" s="1"/>
  <x:c r="AG629"/>
  <x:c r="X667"/>
  <x:c r="M668" i="2" l="1"/>
  <x:c r="AC666"/>
  <x:c r="D668"/>
  <x:c r="F670"/>
  <x:c r="AI665"/>
  <x:c r="W584"/>
  <x:c r="R584"/>
  <x:c r="S584" s="1"/>
  <x:c r="AL667"/>
  <x:c r="AE666"/>
  <x:c r="O667"/>
  <x:c r="I666"/>
  <x:c r="AG669"/>
  <x:c r="AK670"/>
  <x:c r="C669"/>
  <x:c r="K668"/>
  <x:c r="Z664"/>
  <x:c r="AB667"/>
  <x:c r="B648" i="3"/>
  <x:c r="C668"/>
  <x:c r="N695"/>
  <x:c r="D667"/>
  <x:c r="H660"/>
  <x:c r="K661"/>
  <x:c r="P628"/>
  <x:c r="Q621"/>
  <x:c r="O628"/>
  <x:c r="L630"/>
  <x:c r="M629"/>
  <x:c r="AE632"/>
  <x:c r="Z651"/>
  <x:c r="AD632"/>
  <x:c r="AA670" i="2" l="1"/>
  <x:c r="Y668"/>
  <x:c r="E665"/>
  <x:c r="AD666"/>
  <x:c r="B585"/>
  <x:c r="H667"/>
  <x:c r="P671"/>
  <x:c r="J667"/>
  <x:c r="AF668"/>
  <x:c r="L670"/>
  <x:c r="AJ667"/>
  <x:c r="Q668"/>
  <x:c r="N666"/>
  <x:c r="G668"/>
  <x:c r="X669"/>
  <x:c r="AH668"/>
  <x:c r="W648" i="3"/>
  <x:c r="E652"/>
  <x:c r="AF661"/>
  <x:c r="AC660"/>
  <x:c r="AI695"/>
  <x:c r="R621"/>
  <x:c r="S621" s="1"/>
  <x:c r="J633"/>
  <x:c r="I633"/>
  <x:c r="AL621"/>
  <x:c r="AH629"/>
  <x:c r="AJ628"/>
  <x:c r="AK628"/>
  <x:c r="AB635"/>
  <x:c r="G636" s="1"/>
  <x:c r="X668"/>
  <x:c r="Y667"/>
  <x:c r="AA635"/>
  <x:c r="F636" s="1"/>
  <x:c r="AG630"/>
  <x:c r="AB668" i="2" l="1"/>
  <x:c r="I667"/>
  <x:c r="O668"/>
  <x:c r="AK671"/>
  <x:c r="AC667"/>
  <x:c r="F671"/>
  <x:c r="AL668"/>
  <x:c r="M669"/>
  <x:c r="C670"/>
  <x:c r="AG670"/>
  <x:c r="K669"/>
  <x:c r="W585"/>
  <x:c r="R585"/>
  <x:c r="S585" s="1"/>
  <x:c r="Z665"/>
  <x:c r="AI666"/>
  <x:c r="AE667"/>
  <x:c r="D669"/>
  <x:c r="K662" i="3"/>
  <x:c r="D668"/>
  <x:c r="C669"/>
  <x:c r="H661"/>
  <x:c r="B649"/>
  <x:c r="N696"/>
  <x:c r="Q622"/>
  <x:c r="O629"/>
  <x:c r="M630"/>
  <x:c r="L631"/>
  <x:c r="P629"/>
  <x:c r="AD633"/>
  <x:c r="I634" s="1"/>
  <x:c r="Z652"/>
  <x:c r="AE633"/>
  <x:c r="J634" s="1"/>
  <x:c r="J668" i="2" l="1"/>
  <x:c r="B586"/>
  <x:c r="AA671"/>
  <x:c r="P672"/>
  <x:c r="E666"/>
  <x:c r="X670"/>
  <x:c r="AH669"/>
  <x:c r="AD667"/>
  <x:c r="Y669"/>
  <x:c r="N667"/>
  <x:c r="AF669"/>
  <x:c r="Q669"/>
  <x:c r="H668"/>
  <x:c r="G669"/>
  <x:c r="L671"/>
  <x:c r="AJ668"/>
  <x:c r="E653" i="3"/>
  <x:c r="AC661"/>
  <x:c r="AI696"/>
  <x:c r="W649"/>
  <x:c r="AF662"/>
  <x:c r="R622"/>
  <x:c r="S622" s="1"/>
  <x:c r="AL622"/>
  <x:c r="X669"/>
  <x:c r="AG631"/>
  <x:c r="AK629"/>
  <x:c r="AB636"/>
  <x:c r="G637" s="1"/>
  <x:c r="AJ629"/>
  <x:c r="AA636"/>
  <x:c r="F637" s="1"/>
  <x:c r="AH630"/>
  <x:c r="Y668"/>
  <x:c r="K670" i="2" l="1"/>
  <x:c r="AK672"/>
  <x:c r="AB669"/>
  <x:c r="I668"/>
  <x:c r="C671"/>
  <x:c r="F672"/>
  <x:c r="AC668"/>
  <x:c r="AI667"/>
  <x:c r="AE668"/>
  <x:c r="O669"/>
  <x:c r="AG671"/>
  <x:c r="AL669"/>
  <x:c r="D670"/>
  <x:c r="M670"/>
  <x:c r="Z666"/>
  <x:c r="W586"/>
  <x:c r="R586"/>
  <x:c r="S586" s="1"/>
  <x:c r="D669" i="3"/>
  <x:c r="N697"/>
  <x:c r="K663"/>
  <x:c r="B650"/>
  <x:c r="C670"/>
  <x:c r="H662"/>
  <x:c r="L632"/>
  <x:c r="P630"/>
  <x:c r="O630"/>
  <x:c r="M631"/>
  <x:c r="Q623"/>
  <x:c r="AE634"/>
  <x:c r="J635" s="1"/>
  <x:c r="Z653"/>
  <x:c r="AD634"/>
  <x:c r="I635" s="1"/>
  <x:c r="Y670" i="2" l="1"/>
  <x:c r="E667"/>
  <x:c r="AH670"/>
  <x:c r="Q670"/>
  <x:c r="AJ669"/>
  <x:c r="X671"/>
  <x:c r="AD668"/>
  <x:c r="AF670"/>
  <x:c r="H669"/>
  <x:c r="P673"/>
  <x:c r="L672"/>
  <x:c r="J669"/>
  <x:c r="B587"/>
  <x:c r="N668"/>
  <x:c r="AA672"/>
  <x:c r="G670"/>
  <x:c r="W650" i="3"/>
  <x:c r="E654"/>
  <x:c r="AC662"/>
  <x:c r="AF663"/>
  <x:c r="AI697"/>
  <x:c r="R623"/>
  <x:c r="S623" s="1"/>
  <x:c r="AL623"/>
  <x:c r="Y669"/>
  <x:c r="AA637"/>
  <x:c r="AG632"/>
  <x:c r="AJ630"/>
  <x:c r="AK630"/>
  <x:c r="AH631"/>
  <x:c r="X670"/>
  <x:c r="AB637"/>
  <x:c r="AI668" i="2" l="1"/>
  <x:c r="M671"/>
  <x:c r="D671"/>
  <x:c r="W587"/>
  <x:c r="R587"/>
  <x:c r="S587" s="1"/>
  <x:c r="AE669"/>
  <x:c r="AK673"/>
  <x:c r="I669"/>
  <x:c r="O670"/>
  <x:c r="AB670"/>
  <x:c r="AG672"/>
  <x:c r="AC669"/>
  <x:c r="F673"/>
  <x:c r="K671"/>
  <x:c r="C672"/>
  <x:c r="AL670"/>
  <x:c r="Z667"/>
  <x:c r="D670" i="3"/>
  <x:c r="K664"/>
  <x:c r="B651"/>
  <x:c r="C671"/>
  <x:c r="H663"/>
  <x:c r="N698"/>
  <x:c r="P631"/>
  <x:c r="O631"/>
  <x:c r="Q624"/>
  <x:c r="L633"/>
  <x:c r="M632"/>
  <x:c r="Z654"/>
  <x:c r="AE635"/>
  <x:c r="J636" s="1"/>
  <x:c r="AD635"/>
  <x:c r="I636" s="1"/>
  <x:c r="E668" i="2" l="1"/>
  <x:c r="X672"/>
  <x:c r="L673"/>
  <x:c r="AJ670"/>
  <x:c r="H670"/>
  <x:c r="G671"/>
  <x:c r="J670"/>
  <x:c r="AA673"/>
  <x:c r="AD669"/>
  <x:c r="Y671"/>
  <x:c r="AH671"/>
  <x:c r="N669"/>
  <x:c r="P674"/>
  <x:c r="Q671"/>
  <x:c r="AF671"/>
  <x:c r="B588"/>
  <x:c r="AC663" i="3"/>
  <x:c r="W651"/>
  <x:c r="AF664"/>
  <x:c r="E655"/>
  <x:c r="AI698"/>
  <x:c r="R624"/>
  <x:c r="S624" s="1"/>
  <x:c r="AL624"/>
  <x:c r="AB638"/>
  <x:c r="AH632"/>
  <x:c r="AA638"/>
  <x:c r="AJ631"/>
  <x:c r="AG633"/>
  <x:c r="L634" s="1"/>
  <x:c r="X671"/>
  <x:c r="AK631"/>
  <x:c r="Y670"/>
  <x:c r="AI669" i="2" l="1"/>
  <x:c r="F674"/>
  <x:c r="AB671"/>
  <x:c r="Z668"/>
  <x:c r="AL671"/>
  <x:c r="M672"/>
  <x:c r="AC670"/>
  <x:c r="AG673"/>
  <x:c r="C673"/>
  <x:c r="AK674"/>
  <x:c r="I670"/>
  <x:c r="AE670"/>
  <x:c r="O671"/>
  <x:c r="W588"/>
  <x:c r="R588"/>
  <x:c r="S588" s="1"/>
  <x:c r="K672"/>
  <x:c r="D672"/>
  <x:c r="K665" i="3"/>
  <x:c r="F639"/>
  <x:c r="H664"/>
  <x:c r="D671"/>
  <x:c r="B652"/>
  <x:c r="C672"/>
  <x:c r="G639"/>
  <x:c r="N699"/>
  <x:c r="Q625"/>
  <x:c r="O632"/>
  <x:c r="P632"/>
  <x:c r="M633"/>
  <x:c r="AE636"/>
  <x:c r="J637" s="1"/>
  <x:c r="Z655"/>
  <x:c r="AD636"/>
  <x:c r="I637" s="1"/>
  <x:c r="J671" i="2" l="1"/>
  <x:c r="AD670"/>
  <x:c r="H671"/>
  <x:c r="AA674"/>
  <x:c r="Y672"/>
  <x:c r="B589"/>
  <x:c r="X673"/>
  <x:c r="E669"/>
  <x:c r="L674"/>
  <x:c r="AH672"/>
  <x:c r="N670"/>
  <x:c r="AF672"/>
  <x:c r="AJ671"/>
  <x:c r="P675"/>
  <x:c r="Q672"/>
  <x:c r="G672"/>
  <x:c r="E656" i="3"/>
  <x:c r="AC664"/>
  <x:c r="W652"/>
  <x:c r="AF665"/>
  <x:c r="AI699"/>
  <x:c r="R625"/>
  <x:c r="S625" s="1"/>
  <x:c r="AL625"/>
  <x:c r="AB639"/>
  <x:c r="AA639"/>
  <x:c r="X672"/>
  <x:c r="AJ632"/>
  <x:c r="O633" s="1"/>
  <x:c r="AK632"/>
  <x:c r="AG634"/>
  <x:c r="L635" s="1"/>
  <x:c r="Y671"/>
  <x:c r="AH633"/>
  <x:c r="M634" s="1"/>
  <x:c r="W589" i="2" l="1"/>
  <x:c r="R589"/>
  <x:c r="S589" s="1"/>
  <x:c r="F675"/>
  <x:c r="AE671"/>
  <x:c r="AK675"/>
  <x:c r="M673"/>
  <x:c r="Z669"/>
  <x:c r="AL672"/>
  <x:c r="O672"/>
  <x:c r="C674"/>
  <x:c r="D673"/>
  <x:c r="AC671"/>
  <x:c r="K673"/>
  <x:c r="AB672"/>
  <x:c r="AI670"/>
  <x:c r="AG674"/>
  <x:c r="I671"/>
  <x:c r="G640" i="3"/>
  <x:c r="N700"/>
  <x:c r="K666"/>
  <x:c r="B653"/>
  <x:c r="H665"/>
  <x:c r="D672"/>
  <x:c r="C673"/>
  <x:c r="F640"/>
  <x:c r="Q626"/>
  <x:c r="P633"/>
  <x:c r="AD637"/>
  <x:c r="AE637"/>
  <x:c r="Z656"/>
  <x:c r="G673" i="2" l="1"/>
  <x:c r="Y673"/>
  <x:c r="AJ672"/>
  <x:c r="E670"/>
  <x:c r="P676"/>
  <x:c r="AA675"/>
  <x:c r="L675"/>
  <x:c r="Q673"/>
  <x:c r="AF673"/>
  <x:c r="X674"/>
  <x:c r="J672"/>
  <x:c r="B590"/>
  <x:c r="H672"/>
  <x:c r="AD671"/>
  <x:c r="N671"/>
  <x:c r="AH673"/>
  <x:c r="W653" i="3"/>
  <x:c r="E657"/>
  <x:c r="AF666"/>
  <x:c r="AC665"/>
  <x:c r="AI700"/>
  <x:c r="R626"/>
  <x:c r="S626" s="1"/>
  <x:c r="AL626"/>
  <x:c r="AJ633"/>
  <x:c r="O634" s="1"/>
  <x:c r="Y672"/>
  <x:c r="X673"/>
  <x:c r="AA640"/>
  <x:c r="AG635"/>
  <x:c r="L636" s="1"/>
  <x:c r="AH634"/>
  <x:c r="M635" s="1"/>
  <x:c r="AB640"/>
  <x:c r="AK633"/>
  <x:c r="P634" s="1"/>
  <x:c r="AC672" i="2" l="1"/>
  <x:c r="M674"/>
  <x:c r="AE672"/>
  <x:c r="K674"/>
  <x:c r="AG675"/>
  <x:c r="F676"/>
  <x:c r="Z670"/>
  <x:c r="O673"/>
  <x:c r="W590"/>
  <x:c r="R590"/>
  <x:c r="S590" s="1"/>
  <x:c r="C675"/>
  <x:c r="AB673"/>
  <x:c r="AI671"/>
  <x:c r="I672"/>
  <x:c r="AL673"/>
  <x:c r="AK676"/>
  <x:c r="D674"/>
  <x:c r="B654" i="3"/>
  <x:c r="F641"/>
  <x:c r="C674"/>
  <x:c r="H666"/>
  <x:c r="G641"/>
  <x:c r="N701"/>
  <x:c r="D673"/>
  <x:c r="K667"/>
  <x:c r="Q627"/>
  <x:c r="Z657"/>
  <x:c r="AE638"/>
  <x:c r="AD638"/>
  <x:c r="N672" i="2" l="1"/>
  <x:c r="G674"/>
  <x:c r="AJ673"/>
  <x:c r="L676"/>
  <x:c r="AF674"/>
  <x:c r="Q674"/>
  <x:c r="AD672"/>
  <x:c r="E671"/>
  <x:c r="H673"/>
  <x:c r="Y674"/>
  <x:c r="P677"/>
  <x:c r="X675"/>
  <x:c r="B591"/>
  <x:c r="AA676"/>
  <x:c r="J673"/>
  <x:c r="AH674"/>
  <x:c r="W654" i="3"/>
  <x:c r="I639"/>
  <x:c r="AC666"/>
  <x:c r="J639"/>
  <x:c r="AF667"/>
  <x:c r="AI701"/>
  <x:c r="E658"/>
  <x:c r="R627"/>
  <x:c r="S627" s="1"/>
  <x:c r="AL627"/>
  <x:c r="AJ634"/>
  <x:c r="O635" s="1"/>
  <x:c r="AG636"/>
  <x:c r="L637" s="1"/>
  <x:c r="Y673"/>
  <x:c r="AA641"/>
  <x:c r="AK634"/>
  <x:c r="P635" s="1"/>
  <x:c r="X674"/>
  <x:c r="AB641"/>
  <x:c r="AH635"/>
  <x:c r="M636" s="1"/>
  <x:c r="AE673" i="2" l="1"/>
  <x:c r="AC673"/>
  <x:c r="F677"/>
  <x:c r="C676"/>
  <x:c r="AK677"/>
  <x:c r="AL674"/>
  <x:c r="AG676"/>
  <x:c r="D675"/>
  <x:c r="Z671"/>
  <x:c r="K675"/>
  <x:c r="O674"/>
  <x:c r="M675"/>
  <x:c r="W591"/>
  <x:c r="R591"/>
  <x:c r="S591" s="1"/>
  <x:c r="I673"/>
  <x:c r="AB674"/>
  <x:c r="AI672"/>
  <x:c r="D674" i="3"/>
  <x:c r="G642"/>
  <x:c r="K668"/>
  <x:c r="C675"/>
  <x:c r="H667"/>
  <x:c r="F642"/>
  <x:c r="N702"/>
  <x:c r="B655"/>
  <x:c r="Q628"/>
  <x:c r="AE639"/>
  <x:c r="Z658"/>
  <x:c r="AD639"/>
  <x:c r="AH675" i="2" l="1"/>
  <x:c r="E672"/>
  <x:c r="L677"/>
  <x:c r="P678"/>
  <x:c r="H674"/>
  <x:c r="N673"/>
  <x:c r="B592"/>
  <x:c r="G675"/>
  <x:c r="AD673"/>
  <x:c r="Q675"/>
  <x:c r="X676"/>
  <x:c r="J674"/>
  <x:c r="AJ674"/>
  <x:c r="AF675"/>
  <x:c r="Y675"/>
  <x:c r="AA677"/>
  <x:c r="J640" i="3"/>
  <x:c r="AF668"/>
  <x:c r="W655"/>
  <x:c r="I640"/>
  <x:c r="AC667"/>
  <x:c r="E659"/>
  <x:c r="AI702"/>
  <x:c r="R628"/>
  <x:c r="S628" s="1"/>
  <x:c r="AL628"/>
  <x:c r="AG637"/>
  <x:c r="AA642"/>
  <x:c r="Y674"/>
  <x:c r="AB642"/>
  <x:c r="AH636"/>
  <x:c r="M637" s="1"/>
  <x:c r="X675"/>
  <x:c r="AK635"/>
  <x:c r="P636" s="1"/>
  <x:c r="AJ635"/>
  <x:c r="O636" s="1"/>
  <x:c r="D676" i="2" l="1"/>
  <x:c r="AB675"/>
  <x:c r="AC674"/>
  <x:c r="AK678"/>
  <x:c r="AG677"/>
  <x:c r="O675"/>
  <x:c r="AE674"/>
  <x:c r="AL675"/>
  <x:c r="W592"/>
  <x:c r="R592"/>
  <x:c r="S592" s="1"/>
  <x:c r="Z672"/>
  <x:c r="K676"/>
  <x:c r="C677"/>
  <x:c r="I674"/>
  <x:c r="M676"/>
  <x:c r="F678"/>
  <x:c r="AI673"/>
  <x:c r="D675" i="3"/>
  <x:c r="H668"/>
  <x:c r="K669"/>
  <x:c r="C676"/>
  <x:c r="N703"/>
  <x:c r="B656"/>
  <x:c r="F643"/>
  <x:c r="G643"/>
  <x:c r="Q629"/>
  <x:c r="AD640"/>
  <x:c r="AE640"/>
  <x:c r="Z659"/>
  <x:c r="AA678" i="2" l="1"/>
  <x:c r="AF676"/>
  <x:c r="B593"/>
  <x:c r="P679"/>
  <x:c r="G676"/>
  <x:c r="Y676"/>
  <x:c r="AD674"/>
  <x:c r="X677"/>
  <x:c r="E673"/>
  <x:c r="Q676"/>
  <x:c r="AH676"/>
  <x:c r="N674"/>
  <x:c r="L678"/>
  <x:c r="H675"/>
  <x:c r="J675"/>
  <x:c r="AJ675"/>
  <x:c r="E660" i="3"/>
  <x:c r="AC668"/>
  <x:c r="AF669"/>
  <x:c r="J641"/>
  <x:c r="AI703"/>
  <x:c r="I641"/>
  <x:c r="W656"/>
  <x:c r="R629"/>
  <x:c r="S629" s="1"/>
  <x:c r="AL629"/>
  <x:c r="AG638"/>
  <x:c r="AB643"/>
  <x:c r="AK636"/>
  <x:c r="P637" s="1"/>
  <x:c r="AJ636"/>
  <x:c r="O637" s="1"/>
  <x:c r="Y675"/>
  <x:c r="X676"/>
  <x:c r="AA643"/>
  <x:c r="AH637"/>
  <x:c r="O676" i="2" l="1"/>
  <x:c r="AE675"/>
  <x:c r="AC675"/>
  <x:c r="AI674"/>
  <x:c r="K677"/>
  <x:c r="AG678"/>
  <x:c r="M677"/>
  <x:c r="AL676"/>
  <x:c r="I675"/>
  <x:c r="AB676"/>
  <x:c r="AK679"/>
  <x:c r="Z673"/>
  <x:c r="W593"/>
  <x:c r="R593"/>
  <x:c r="S593" s="1"/>
  <x:c r="F679"/>
  <x:c r="C678"/>
  <x:c r="D677"/>
  <x:c r="G644" i="3"/>
  <x:c r="B657"/>
  <x:c r="N704"/>
  <x:c r="K670"/>
  <x:c r="H669"/>
  <x:c r="F644"/>
  <x:c r="C677"/>
  <x:c r="D676"/>
  <x:c r="L639"/>
  <x:c r="Q630"/>
  <x:c r="AD641"/>
  <x:c r="AE641"/>
  <x:c r="Z660"/>
  <x:c r="Q677" i="2" l="1"/>
  <x:c r="L679"/>
  <x:c r="G677"/>
  <x:c r="H676"/>
  <x:c r="AJ676"/>
  <x:c r="AA679"/>
  <x:c r="B594"/>
  <x:c r="AF677"/>
  <x:c r="Y677"/>
  <x:c r="X678"/>
  <x:c r="E674"/>
  <x:c r="P680"/>
  <x:c r="AD675"/>
  <x:c r="AH677"/>
  <x:c r="N675"/>
  <x:c r="J676"/>
  <x:c r="E661" i="3"/>
  <x:c r="AC669"/>
  <x:c r="I642"/>
  <x:c r="J642"/>
  <x:c r="AF670"/>
  <x:c r="AI704"/>
  <x:c r="W657"/>
  <x:c r="R630"/>
  <x:c r="S630" s="1"/>
  <x:c r="AL630"/>
  <x:c r="AA644"/>
  <x:c r="X677"/>
  <x:c r="AK637"/>
  <x:c r="AH638"/>
  <x:c r="AB644"/>
  <x:c r="Y676"/>
  <x:c r="AG639"/>
  <x:c r="AJ637"/>
  <x:c r="AE676" i="2" l="1"/>
  <x:c r="I676"/>
  <x:c r="C679"/>
  <x:c r="W594"/>
  <x:c r="R594"/>
  <x:c r="S594" s="1"/>
  <x:c r="O677"/>
  <x:c r="AB677"/>
  <x:c r="AL677"/>
  <x:c r="AI675"/>
  <x:c r="K678"/>
  <x:c r="M678"/>
  <x:c r="AK680"/>
  <x:c r="D678"/>
  <x:c r="F680"/>
  <x:c r="AC676"/>
  <x:c r="AG679"/>
  <x:c r="Z674"/>
  <x:c r="G645" i="3"/>
  <x:c r="F645"/>
  <x:c r="N705"/>
  <x:c r="M639"/>
  <x:c r="B658"/>
  <x:c r="H670"/>
  <x:c r="L640"/>
  <x:c r="D677"/>
  <x:c r="C678"/>
  <x:c r="K671"/>
  <x:c r="Q631"/>
  <x:c r="R631" s="1"/>
  <x:c r="S631" s="1"/>
  <x:c r="Z661"/>
  <x:c r="AD642"/>
  <x:c r="AE642"/>
  <x:c r="AH678" i="2" l="1"/>
  <x:c r="N676"/>
  <x:c r="B595"/>
  <x:c r="AD676"/>
  <x:c r="Y678"/>
  <x:c r="G678"/>
  <x:c r="L680"/>
  <x:c r="Q678"/>
  <x:c r="J677"/>
  <x:c r="P681"/>
  <x:c r="E675"/>
  <x:c r="H677"/>
  <x:c r="AA680"/>
  <x:c r="AF678"/>
  <x:c r="AJ677"/>
  <x:c r="X679"/>
  <x:c r="I643" i="3"/>
  <x:c r="AI705"/>
  <x:c r="E662"/>
  <x:c r="AC670"/>
  <x:c r="W658"/>
  <x:c r="J643"/>
  <x:c r="AF671"/>
  <x:c r="AL631"/>
  <x:c r="X678"/>
  <x:c r="AJ638"/>
  <x:c r="Y677"/>
  <x:c r="AH639"/>
  <x:c r="AA645"/>
  <x:c r="AG640"/>
  <x:c r="AB645"/>
  <x:c r="AK638"/>
  <x:c r="O678" i="2" l="1"/>
  <x:c r="AK681"/>
  <x:c r="AG680"/>
  <x:c r="M679"/>
  <x:c r="I677"/>
  <x:c r="C680"/>
  <x:c r="Z675"/>
  <x:c r="AE677"/>
  <x:c r="AB678"/>
  <x:c r="F681"/>
  <x:c r="AC677"/>
  <x:c r="K679"/>
  <x:c r="AL678"/>
  <x:c r="D679"/>
  <x:c r="W595"/>
  <x:c r="R595"/>
  <x:c r="S595" s="1"/>
  <x:c r="AI676"/>
  <x:c r="M640" i="3"/>
  <x:c r="D678"/>
  <x:c r="H671"/>
  <x:c r="P639"/>
  <x:c r="L641"/>
  <x:c r="B659"/>
  <x:c r="K672"/>
  <x:c r="G646"/>
  <x:c r="O639"/>
  <x:c r="F646"/>
  <x:c r="C679"/>
  <x:c r="N706"/>
  <x:c r="Q632"/>
  <x:c r="R632" s="1"/>
  <x:c r="S632" s="1"/>
  <x:c r="Z662"/>
  <x:c r="AD643"/>
  <x:c r="AE643"/>
  <x:c r="Q679" i="2" l="1"/>
  <x:c r="X680"/>
  <x:c r="P682"/>
  <x:c r="H678"/>
  <x:c r="J678"/>
  <x:c r="AH679"/>
  <x:c r="AJ678"/>
  <x:c r="B596"/>
  <x:c r="L681"/>
  <x:c r="N677"/>
  <x:c r="Y679"/>
  <x:c r="AF679"/>
  <x:c r="AA681"/>
  <x:c r="G679"/>
  <x:c r="E676"/>
  <x:c r="AD677"/>
  <x:c r="W659" i="3"/>
  <x:c r="J644"/>
  <x:c r="AI706"/>
  <x:c r="AF672"/>
  <x:c r="I644"/>
  <x:c r="E663"/>
  <x:c r="AC671"/>
  <x:c r="AL632"/>
  <x:c r="AH640"/>
  <x:c r="AB646"/>
  <x:c r="X679"/>
  <x:c r="AJ639"/>
  <x:c r="AG641"/>
  <x:c r="AK639"/>
  <x:c r="Y678"/>
  <x:c r="AA646"/>
  <x:c r="I678" i="2" l="1"/>
  <x:c r="AB679"/>
  <x:c r="O679"/>
  <x:c r="C681"/>
  <x:c r="D680"/>
  <x:c r="W596"/>
  <x:c r="R596"/>
  <x:c r="S596" s="1"/>
  <x:c r="AE678"/>
  <x:c r="Z676"/>
  <x:c r="F682"/>
  <x:c r="AI677"/>
  <x:c r="K680"/>
  <x:c r="AG681"/>
  <x:c r="M680"/>
  <x:c r="AC678"/>
  <x:c r="AK682"/>
  <x:c r="AL679"/>
  <x:c r="F647" i="3"/>
  <x:c r="O640"/>
  <x:c r="K673"/>
  <x:c r="B660"/>
  <x:c r="C680"/>
  <x:c r="G647"/>
  <x:c r="D679"/>
  <x:c r="P640"/>
  <x:c r="H672"/>
  <x:c r="L642"/>
  <x:c r="M641"/>
  <x:c r="N707"/>
  <x:c r="Q633"/>
  <x:c r="R633" s="1"/>
  <x:c r="S633" s="1"/>
  <x:c r="AD644"/>
  <x:c r="Z663"/>
  <x:c r="AE644"/>
  <x:c r="H679" i="2" l="1"/>
  <x:c r="B597"/>
  <x:c r="Y680"/>
  <x:c r="G680"/>
  <x:c r="Q680"/>
  <x:c r="P683"/>
  <x:c r="AA682"/>
  <x:c r="J679"/>
  <x:c r="X681"/>
  <x:c r="E677"/>
  <x:c r="AF680"/>
  <x:c r="AH680"/>
  <x:c r="L682"/>
  <x:c r="N678"/>
  <x:c r="AJ679"/>
  <x:c r="AD678"/>
  <x:c r="J645" i="3"/>
  <x:c r="AI707"/>
  <x:c r="AC672"/>
  <x:c r="W660"/>
  <x:c r="E664"/>
  <x:c r="I645"/>
  <x:c r="AF673"/>
  <x:c r="AL633"/>
  <x:c r="AJ640"/>
  <x:c r="AG642"/>
  <x:c r="AB647"/>
  <x:c r="AK640"/>
  <x:c r="Y679"/>
  <x:c r="AA647"/>
  <x:c r="X680"/>
  <x:c r="AH641"/>
  <x:c r="Z677" i="2" l="1"/>
  <x:c r="F683"/>
  <x:c r="AB680"/>
  <x:c r="D681"/>
  <x:c r="AG682"/>
  <x:c r="C682"/>
  <x:c r="AE679"/>
  <x:c r="AC679"/>
  <x:c r="O680"/>
  <x:c r="I679"/>
  <x:c r="K681"/>
  <x:c r="AK683"/>
  <x:c r="W597"/>
  <x:c r="R597"/>
  <x:c r="S597" s="1"/>
  <x:c r="AI678"/>
  <x:c r="M681"/>
  <x:c r="AL680"/>
  <x:c r="M642" i="3"/>
  <x:c r="P641"/>
  <x:c r="H673"/>
  <x:c r="N708"/>
  <x:c r="AI708" s="1"/>
  <x:c r="K674"/>
  <x:c r="C681"/>
  <x:c r="G648"/>
  <x:c r="F648"/>
  <x:c r="L643"/>
  <x:c r="D680"/>
  <x:c r="O641"/>
  <x:c r="B661"/>
  <x:c r="Q634"/>
  <x:c r="R634" s="1"/>
  <x:c r="S634" s="1"/>
  <x:c r="AD645"/>
  <x:c r="Z664"/>
  <x:c r="AE645"/>
  <x:c r="B598" i="2" l="1"/>
  <x:c r="AF681"/>
  <x:c r="H680"/>
  <x:c r="J680"/>
  <x:c r="L683"/>
  <x:c r="G681"/>
  <x:c r="Q681"/>
  <x:c r="AH681"/>
  <x:c r="P684"/>
  <x:c r="N679"/>
  <x:c r="Y681"/>
  <x:c r="E678"/>
  <x:c r="AD679"/>
  <x:c r="AJ680"/>
  <x:c r="X682"/>
  <x:c r="AA683"/>
  <x:c r="I646" i="3"/>
  <x:c r="AF674"/>
  <x:c r="N709"/>
  <x:c r="AI709" s="1"/>
  <x:c r="J646"/>
  <x:c r="AC673"/>
  <x:c r="W661"/>
  <x:c r="E665"/>
  <x:c r="AL634"/>
  <x:c r="AB648"/>
  <x:c r="AK641"/>
  <x:c r="Y680"/>
  <x:c r="AH642"/>
  <x:c r="AG643"/>
  <x:c r="AA648"/>
  <x:c r="AJ641"/>
  <x:c r="X681"/>
  <x:c r="F684" i="2" l="1"/>
  <x:c r="Z678"/>
  <x:c r="AI679"/>
  <x:c r="AK684"/>
  <x:c r="AL681"/>
  <x:c r="O681"/>
  <x:c r="D682"/>
  <x:c r="AE680"/>
  <x:c r="W598"/>
  <x:c r="R598"/>
  <x:c r="C683"/>
  <x:c r="I680"/>
  <x:c r="M682"/>
  <x:c r="AB681"/>
  <x:c r="AG683"/>
  <x:c r="AC680"/>
  <x:c r="K682"/>
  <x:c r="D681" i="3"/>
  <x:c r="K675"/>
  <x:c r="F649"/>
  <x:c r="O642"/>
  <x:c r="P642"/>
  <x:c r="L644"/>
  <x:c r="G649"/>
  <x:c r="B662"/>
  <x:c r="C682"/>
  <x:c r="M643"/>
  <x:c r="H674"/>
  <x:c r="N710"/>
  <x:c r="AI710" s="1"/>
  <x:c r="Q635"/>
  <x:c r="R635" s="1"/>
  <x:c r="S635" s="1"/>
  <x:c r="AD646"/>
  <x:c r="AE646"/>
  <x:c r="Z665"/>
  <x:c r="H681" i="2" l="1"/>
  <x:c r="G682"/>
  <x:c r="B599"/>
  <x:c r="X683"/>
  <x:c r="J681"/>
  <x:c r="AJ681"/>
  <x:c r="P685"/>
  <x:c r="E679"/>
  <x:c r="AH682"/>
  <x:c r="L684"/>
  <x:c r="AD680"/>
  <x:c r="AA684"/>
  <x:c r="AF682"/>
  <x:c r="S598"/>
  <x:c r="Y682"/>
  <x:c r="Q682"/>
  <x:c r="N680"/>
  <x:c r="I647" i="3"/>
  <x:c r="J647"/>
  <x:c r="AF675"/>
  <x:c r="N711"/>
  <x:c r="AI711" s="1"/>
  <x:c r="N712"/>
  <x:c r="AI712" s="1"/>
  <x:c r="E666"/>
  <x:c r="AC674"/>
  <x:c r="W662"/>
  <x:c r="AL635"/>
  <x:c r="Q636" s="1"/>
  <x:c r="R636" s="1"/>
  <x:c r="S636" s="1"/>
  <x:c r="AB649"/>
  <x:c r="Y681"/>
  <x:c r="AK642"/>
  <x:c r="AG644"/>
  <x:c r="AA649"/>
  <x:c r="AH643"/>
  <x:c r="X682"/>
  <x:c r="AJ642"/>
  <x:c r="F685" i="2" l="1"/>
  <x:c r="Z679"/>
  <x:c r="C684"/>
  <x:c r="AB682"/>
  <x:c r="I681"/>
  <x:c r="M683"/>
  <x:c r="AK685"/>
  <x:c r="AI680"/>
  <x:c r="AL682"/>
  <x:c r="D683"/>
  <x:c r="K683"/>
  <x:c r="AE681"/>
  <x:c r="W599"/>
  <x:c r="R599"/>
  <x:c r="AC681"/>
  <x:c r="AG684"/>
  <x:c r="O682"/>
  <x:c r="F650" i="3"/>
  <x:c r="L645"/>
  <x:c r="H675"/>
  <x:c r="K676"/>
  <x:c r="C683"/>
  <x:c r="P643"/>
  <x:c r="G650"/>
  <x:c r="O643"/>
  <x:c r="B663"/>
  <x:c r="M644"/>
  <x:c r="D682"/>
  <x:c r="N713"/>
  <x:c r="AI713" s="1"/>
  <x:c r="Z666"/>
  <x:c r="AE647"/>
  <x:c r="AD647"/>
  <x:c r="P686" i="2" l="1"/>
  <x:c r="AH683"/>
  <x:c r="AF683"/>
  <x:c r="Y683"/>
  <x:c r="N681"/>
  <x:c r="G683"/>
  <x:c r="E680"/>
  <x:c r="B600"/>
  <x:c r="AA685"/>
  <x:c r="S599"/>
  <x:c r="AJ682"/>
  <x:c r="L685"/>
  <x:c r="H682"/>
  <x:c r="J682"/>
  <x:c r="Q683"/>
  <x:c r="AD681"/>
  <x:c r="X684"/>
  <x:c r="AC675" i="3"/>
  <x:c r="W663"/>
  <x:c r="I648"/>
  <x:c r="N714"/>
  <x:c r="AI714" s="1"/>
  <x:c r="AF676"/>
  <x:c r="J648"/>
  <x:c r="E667"/>
  <x:c r="AL636"/>
  <x:c r="Q637" s="1"/>
  <x:c r="R637" s="1"/>
  <x:c r="S637" s="1"/>
  <x:c r="Y682"/>
  <x:c r="AB650"/>
  <x:c r="AA650"/>
  <x:c r="AJ643"/>
  <x:c r="AH644"/>
  <x:c r="X683"/>
  <x:c r="AG645"/>
  <x:c r="AK643"/>
  <x:c r="Z680" i="2" l="1"/>
  <x:c r="AB683"/>
  <x:c r="D684"/>
  <x:c r="M684"/>
  <x:c r="AI681"/>
  <x:c r="C685"/>
  <x:c r="AC682"/>
  <x:c r="AG685"/>
  <x:c r="O683"/>
  <x:c r="I682"/>
  <x:c r="AL683"/>
  <x:c r="AE682"/>
  <x:c r="F686"/>
  <x:c r="K684"/>
  <x:c r="AK686"/>
  <x:c r="W600"/>
  <x:c r="R600"/>
  <x:c r="M645" i="3"/>
  <x:c r="P644"/>
  <x:c r="H676"/>
  <x:c r="D683"/>
  <x:c r="O644"/>
  <x:c r="L646"/>
  <x:c r="F651"/>
  <x:c r="B664"/>
  <x:c r="C684"/>
  <x:c r="G651"/>
  <x:c r="K677"/>
  <x:c r="AI715"/>
  <x:c r="AD648"/>
  <x:c r="AE648"/>
  <x:c r="Z667"/>
  <x:c r="P687" i="2" l="1"/>
  <x:c r="AK687" s="1"/>
  <x:c r="AA686"/>
  <x:c r="AD682"/>
  <x:c r="H683"/>
  <x:c r="AH684"/>
  <x:c r="G684"/>
  <x:c r="S600"/>
  <x:c r="Q684"/>
  <x:c r="B601"/>
  <x:c r="AF684"/>
  <x:c r="L686"/>
  <x:c r="X685"/>
  <x:c r="Y684"/>
  <x:c r="E681"/>
  <x:c r="J683"/>
  <x:c r="AJ683"/>
  <x:c r="N682"/>
  <x:c r="N716" i="3"/>
  <x:c r="J649"/>
  <x:c r="I649"/>
  <x:c r="W664"/>
  <x:c r="AC676"/>
  <x:c r="AI716"/>
  <x:c r="E668"/>
  <x:c r="AF677"/>
  <x:c r="AL637"/>
  <x:c r="AJ644"/>
  <x:c r="AA651"/>
  <x:c r="AB651"/>
  <x:c r="AG646"/>
  <x:c r="AH645"/>
  <x:c r="Y683"/>
  <x:c r="X684"/>
  <x:c r="AK644"/>
  <x:c r="K685" i="2" l="1"/>
  <x:c r="AL684"/>
  <x:c r="AI682"/>
  <x:c r="O684"/>
  <x:c r="AE683"/>
  <x:c r="D685"/>
  <x:c r="AG686"/>
  <x:c r="AB684"/>
  <x:c r="AC683"/>
  <x:c r="I683"/>
  <x:c r="P688"/>
  <x:c r="AK688" s="1"/>
  <x:c r="W601"/>
  <x:c r="R601"/>
  <x:c r="Z681"/>
  <x:c r="C686"/>
  <x:c r="M685"/>
  <x:c r="F687"/>
  <x:c r="AA687" s="1"/>
  <x:c r="F688" s="1"/>
  <x:c r="AA688" s="1"/>
  <x:c r="F690"/>
  <x:c r="AA690" s="1"/>
  <x:c r="F689"/>
  <x:c r="AA689" s="1"/>
  <x:c r="N717" i="3"/>
  <x:c r="AI717"/>
  <x:c r="N718" s="1"/>
  <x:c r="H677"/>
  <x:c r="B665"/>
  <x:c r="P645"/>
  <x:c r="G652"/>
  <x:c r="D684"/>
  <x:c r="F652"/>
  <x:c r="K678"/>
  <x:c r="L647"/>
  <x:c r="C685"/>
  <x:c r="M646"/>
  <x:c r="O645"/>
  <x:c r="AE649"/>
  <x:c r="AD649"/>
  <x:c r="Z668"/>
  <x:c r="B602" i="2" l="1"/>
  <x:c r="L687"/>
  <x:c r="AG687" s="1"/>
  <x:c r="J684"/>
  <x:c r="N683"/>
  <x:c r="AF685"/>
  <x:c r="H684"/>
  <x:c r="Y685"/>
  <x:c r="F691"/>
  <x:c r="AA691" s="1"/>
  <x:c r="AH685"/>
  <x:c r="E682"/>
  <x:c r="P690"/>
  <x:c r="AK690" s="1"/>
  <x:c r="P691"/>
  <x:c r="AK691" s="1"/>
  <x:c r="P689"/>
  <x:c r="AK689" s="1"/>
  <x:c r="AD683"/>
  <x:c r="G685"/>
  <x:c r="F692"/>
  <x:c r="AA692" s="1"/>
  <x:c r="X686"/>
  <x:c r="S601"/>
  <x:c r="AJ684"/>
  <x:c r="Q685"/>
  <x:c r="N719" i="3"/>
  <x:c r="J650"/>
  <x:c r="I650"/>
  <x:c r="AF678"/>
  <x:c r="W665"/>
  <x:c r="AC677"/>
  <x:c r="AI718"/>
  <x:c r="E669"/>
  <x:c r="AL638"/>
  <x:c r="AG647"/>
  <x:c r="Y684"/>
  <x:c r="AH646"/>
  <x:c r="X685"/>
  <x:c r="AJ645"/>
  <x:c r="AA652"/>
  <x:c r="AB652"/>
  <x:c r="AK645"/>
  <x:c r="C687" i="2" l="1"/>
  <x:c r="X687" s="1"/>
  <x:c r="F693"/>
  <x:c r="AA693" s="1"/>
  <x:c r="F694" s="1"/>
  <x:c r="P692"/>
  <x:c r="AK692" s="1"/>
  <x:c r="M686"/>
  <x:c r="AC684"/>
  <x:c r="Z682"/>
  <x:c r="L688"/>
  <x:c r="AG688" s="1"/>
  <x:c r="I684"/>
  <x:c r="K686"/>
  <x:c r="AI683"/>
  <x:c r="W602"/>
  <x:c r="R602"/>
  <x:c r="AL685"/>
  <x:c r="O685"/>
  <x:c r="AB685"/>
  <x:c r="D686"/>
  <x:c r="AE684"/>
  <x:c r="P693"/>
  <x:c r="AK693" s="1"/>
  <x:c r="P694" s="1"/>
  <x:c r="N720" i="3"/>
  <x:c r="Q639"/>
  <x:c r="O646"/>
  <x:c r="L648"/>
  <x:c r="AI719"/>
  <x:c r="B666"/>
  <x:c r="C686"/>
  <x:c r="G653"/>
  <x:c r="K679"/>
  <x:c r="P646"/>
  <x:c r="M647"/>
  <x:c r="F653"/>
  <x:c r="D685"/>
  <x:c r="H678"/>
  <x:c r="AD650"/>
  <x:c r="Z669"/>
  <x:c r="AE650"/>
  <x:c r="J685" i="2" l="1"/>
  <x:c r="S602"/>
  <x:c r="AD684"/>
  <x:c r="L689"/>
  <x:c r="AG689" s="1"/>
  <x:c r="AK694"/>
  <x:c r="P695" s="1"/>
  <x:c r="G686"/>
  <x:c r="B603"/>
  <x:c r="E683"/>
  <x:c r="H685"/>
  <x:c r="AA694"/>
  <x:c r="F695" s="1"/>
  <x:c r="Y686"/>
  <x:c r="Q686"/>
  <x:c r="N684"/>
  <x:c r="AF686"/>
  <x:c r="C688"/>
  <x:c r="X688" s="1"/>
  <x:c r="AJ685"/>
  <x:c r="AH686"/>
  <x:c r="I651" i="3"/>
  <x:c r="AC678"/>
  <x:c r="W666"/>
  <x:c r="E670"/>
  <x:c r="R639"/>
  <x:c r="J651"/>
  <x:c r="AF679"/>
  <x:c r="AI720"/>
  <x:c r="N721" s="1"/>
  <x:c r="AL639"/>
  <x:c r="AK646"/>
  <x:c r="AH647"/>
  <x:c r="Y685"/>
  <x:c r="AB653"/>
  <x:c r="AJ646"/>
  <x:c r="X686"/>
  <x:c r="AA653"/>
  <x:c r="AG648"/>
  <x:c r="C689" i="2" l="1"/>
  <x:c r="X689" s="1"/>
  <x:c r="AI684"/>
  <x:c r="AC685"/>
  <x:c r="Z683"/>
  <x:c r="AB686"/>
  <x:c r="AE685"/>
  <x:c r="O686"/>
  <x:c r="D687"/>
  <x:c r="Y687" s="1"/>
  <x:c r="D688" s="1"/>
  <x:c r="Y688" s="1"/>
  <x:c r="R603"/>
  <x:c r="W603"/>
  <x:c r="AK695"/>
  <x:c r="AA695"/>
  <x:c r="F696" s="1"/>
  <x:c r="M687"/>
  <x:c r="AH687" s="1"/>
  <x:c r="K687"/>
  <x:c r="AF687" s="1"/>
  <x:c r="AL686"/>
  <x:c r="L690"/>
  <x:c r="AG690" s="1"/>
  <x:c r="I685"/>
  <x:c r="M648" i="3"/>
  <x:c r="F654"/>
  <x:c r="D686"/>
  <x:c r="C687"/>
  <x:c r="B667"/>
  <x:c r="H679"/>
  <x:c r="P647"/>
  <x:c r="K680"/>
  <x:c r="O647"/>
  <x:c r="S639"/>
  <x:c r="L649"/>
  <x:c r="G654"/>
  <x:c r="Q640"/>
  <x:c r="AI721"/>
  <x:c r="Z670"/>
  <x:c r="AD651"/>
  <x:c r="AE651"/>
  <x:c r="D689" i="2" l="1"/>
  <x:c r="Y689" s="1"/>
  <x:c r="D690" s="1"/>
  <x:c r="Y690" s="1"/>
  <x:c r="P696"/>
  <x:c r="AJ686"/>
  <x:c r="G687"/>
  <x:c r="AB687" s="1"/>
  <x:c r="G688"/>
  <x:c r="AB688" s="1"/>
  <x:c r="G689" s="1"/>
  <x:c r="AB689" s="1"/>
  <x:c r="H686"/>
  <x:c r="M688"/>
  <x:c r="AH688" s="1"/>
  <x:c r="C690"/>
  <x:c r="X690" s="1"/>
  <x:c r="L691"/>
  <x:c r="AG691" s="1"/>
  <x:c r="L692" s="1"/>
  <x:c r="AG692" s="1"/>
  <x:c r="L693" s="1"/>
  <x:c r="AG693" s="1"/>
  <x:c r="L694" s="1"/>
  <x:c r="Q687"/>
  <x:c r="AL687" s="1"/>
  <x:c r="AA696"/>
  <x:c r="B604"/>
  <x:c r="J686"/>
  <x:c r="E684"/>
  <x:c r="N685"/>
  <x:c r="AD685"/>
  <x:c r="K688"/>
  <x:c r="AF688" s="1"/>
  <x:c r="S603"/>
  <x:c r="C691"/>
  <x:c r="X691" s="1"/>
  <x:c r="C692" s="1"/>
  <x:c r="X692" s="1"/>
  <x:c r="N722" i="3"/>
  <x:c r="I652"/>
  <x:c r="AF680"/>
  <x:c r="R640"/>
  <x:c r="E671"/>
  <x:c r="J652"/>
  <x:c r="AC679"/>
  <x:c r="W667"/>
  <x:c r="AL640"/>
  <x:c r="AJ647"/>
  <x:c r="AG649"/>
  <x:c r="AA654"/>
  <x:c r="AB654"/>
  <x:c r="AH648"/>
  <x:c r="AK647"/>
  <x:c r="X687"/>
  <x:c r="Y686"/>
  <x:c r="AG694" i="2" l="1"/>
  <x:c r="L695" s="1"/>
  <x:c r="G690"/>
  <x:c r="AB690" s="1"/>
  <x:c r="D691"/>
  <x:c r="Y691" s="1"/>
  <x:c r="K689"/>
  <x:c r="AF689" s="1"/>
  <x:c r="K690" s="1"/>
  <x:c r="AF690" s="1"/>
  <x:c r="K691" s="1"/>
  <x:c r="AF691" s="1"/>
  <x:c r="Q688"/>
  <x:c r="AL688" s="1"/>
  <x:c r="C693"/>
  <x:c r="X693" s="1"/>
  <x:c r="C694" s="1"/>
  <x:c r="M689"/>
  <x:c r="AH689" s="1"/>
  <x:c r="AC686"/>
  <x:c r="AE686"/>
  <x:c r="Q689"/>
  <x:c r="AL689" s="1"/>
  <x:c r="Q690" s="1"/>
  <x:c r="AL690" s="1"/>
  <x:c r="O687"/>
  <x:c r="AJ687" s="1"/>
  <x:c r="I686"/>
  <x:c r="AI685"/>
  <x:c r="R604"/>
  <x:c r="S604" s="1"/>
  <x:c r="W604"/>
  <x:c r="Z684"/>
  <x:c r="F697"/>
  <x:c r="K692"/>
  <x:c r="AF692" s="1"/>
  <x:c r="AK696"/>
  <x:c r="AI722" i="3"/>
  <x:c r="B668"/>
  <x:c r="C688"/>
  <x:c r="P648"/>
  <x:c r="S640"/>
  <x:c r="F655"/>
  <x:c r="M649"/>
  <x:c r="L650"/>
  <x:c r="O648"/>
  <x:c r="D687"/>
  <x:c r="G655"/>
  <x:c r="Q641"/>
  <x:c r="H680"/>
  <x:c r="K681"/>
  <x:c r="AE652"/>
  <x:c r="Z671"/>
  <x:c r="AD652"/>
  <x:c r="Q691" i="2" l="1"/>
  <x:c r="AL691" s="1"/>
  <x:c r="Q692" s="1"/>
  <x:c r="AL692" s="1"/>
  <x:c r="AA697"/>
  <x:c r="B605"/>
  <x:c r="AD686"/>
  <x:c r="H687"/>
  <x:c r="AC687" s="1"/>
  <x:c r="X694"/>
  <x:c r="C695" s="1"/>
  <x:c r="AG695"/>
  <x:c r="L696" s="1"/>
  <x:c r="P697"/>
  <x:c r="E685"/>
  <x:c r="N686"/>
  <x:c r="O688"/>
  <x:c r="AJ688" s="1"/>
  <x:c r="K693"/>
  <x:c r="AF693" s="1"/>
  <x:c r="J687"/>
  <x:c r="AE687" s="1"/>
  <x:c r="J688"/>
  <x:c r="AE688" s="1"/>
  <x:c r="J689" s="1"/>
  <x:c r="AE689" s="1"/>
  <x:c r="M690"/>
  <x:c r="AH690" s="1"/>
  <x:c r="D692"/>
  <x:c r="Y692" s="1"/>
  <x:c r="G691"/>
  <x:c r="AB691" s="1"/>
  <x:c r="N723" i="3"/>
  <x:c r="W668"/>
  <x:c r="E672"/>
  <x:c r="J653"/>
  <x:c r="AF681"/>
  <x:c r="I653"/>
  <x:c r="AC680"/>
  <x:c r="R641"/>
  <x:c r="AL641"/>
  <x:c r="Y687"/>
  <x:c r="AG650"/>
  <x:c r="AA655"/>
  <x:c r="AB655"/>
  <x:c r="AH649"/>
  <x:c r="AJ648"/>
  <x:c r="X688"/>
  <x:c r="AK648"/>
  <x:c r="Q693" i="2" l="1"/>
  <x:c r="AL693" s="1"/>
  <x:c r="Q694" s="1"/>
  <x:c r="O689"/>
  <x:c r="AJ689" s="1"/>
  <x:c r="O690" s="1"/>
  <x:c r="AJ690" s="1"/>
  <x:c r="X695"/>
  <x:c r="C696" s="1"/>
  <x:c r="F698"/>
  <x:c r="D693"/>
  <x:c r="Y693" s="1"/>
  <x:c r="D694" s="1"/>
  <x:c r="Z685"/>
  <x:c r="AK697"/>
  <x:c r="M691"/>
  <x:c r="AH691" s="1"/>
  <x:c r="M692"/>
  <x:c r="AH692" s="1"/>
  <x:c r="J690"/>
  <x:c r="AE690" s="1"/>
  <x:c r="J692" s="1"/>
  <x:c r="AE692" s="1"/>
  <x:c r="J691"/>
  <x:c r="AE691" s="1"/>
  <x:c r="AI686"/>
  <x:c r="AG696"/>
  <x:c r="L697" s="1"/>
  <x:c r="H688"/>
  <x:c r="AC688" s="1"/>
  <x:c r="H689"/>
  <x:c r="AC689" s="1"/>
  <x:c r="H690" s="1"/>
  <x:c r="AC690" s="1"/>
  <x:c r="H692" s="1"/>
  <x:c r="AC692" s="1"/>
  <x:c r="I687"/>
  <x:c r="AD687" s="1"/>
  <x:c r="I688"/>
  <x:c r="AD688" s="1"/>
  <x:c r="I689" s="1"/>
  <x:c r="AD689" s="1"/>
  <x:c r="M693"/>
  <x:c r="AH693" s="1"/>
  <x:c r="M694" s="1"/>
  <x:c r="K694"/>
  <x:c r="AF694" s="1"/>
  <x:c r="G692"/>
  <x:c r="AB692" s="1"/>
  <x:c r="G693" s="1"/>
  <x:c r="AB693" s="1"/>
  <x:c r="G694" s="1"/>
  <x:c r="H691"/>
  <x:c r="AC691" s="1"/>
  <x:c r="R605"/>
  <x:c r="S605" s="1"/>
  <x:c r="W605"/>
  <x:c r="AI723" i="3"/>
  <x:c r="P649"/>
  <x:c r="S641"/>
  <x:c r="C689"/>
  <x:c r="G656"/>
  <x:c r="L651"/>
  <x:c r="H681"/>
  <x:c r="B669"/>
  <x:c r="Q642"/>
  <x:c r="F656"/>
  <x:c r="O649"/>
  <x:c r="M650"/>
  <x:c r="D688"/>
  <x:c r="K682"/>
  <x:c r="AD653"/>
  <x:c r="AE653"/>
  <x:c r="Z672"/>
  <x:c r="AB694" i="2" l="1"/>
  <x:c r="G695" s="1"/>
  <x:c r="I691"/>
  <x:c r="AD691" s="1"/>
  <x:c r="H693"/>
  <x:c r="AC693" s="1"/>
  <x:c r="H694" s="1"/>
  <x:c r="I690"/>
  <x:c r="AD690" s="1"/>
  <x:c r="O691"/>
  <x:c r="AJ691" s="1"/>
  <x:c r="B606"/>
  <x:c r="I692"/>
  <x:c r="AD692" s="1"/>
  <x:c r="AG697"/>
  <x:c r="E686"/>
  <x:c r="X696"/>
  <x:c r="Y694"/>
  <x:c r="D695" s="1"/>
  <x:c r="AA698"/>
  <x:c r="AL694"/>
  <x:c r="Q695" s="1"/>
  <x:c r="AH694"/>
  <x:c r="M695" s="1"/>
  <x:c r="I693"/>
  <x:c r="AD693" s="1"/>
  <x:c r="I694" s="1"/>
  <x:c r="K695"/>
  <x:c r="N687"/>
  <x:c r="AI687" s="1"/>
  <x:c r="N688"/>
  <x:c r="AI688" s="1"/>
  <x:c r="P698"/>
  <x:c r="J693"/>
  <x:c r="AE693" s="1"/>
  <x:c r="J694" s="1"/>
  <x:c r="N724" i="3"/>
  <x:c r="AF682"/>
  <x:c r="E673"/>
  <x:c r="J654"/>
  <x:c r="R642"/>
  <x:c r="W669"/>
  <x:c r="AC681"/>
  <x:c r="I654"/>
  <x:c r="AL642"/>
  <x:c r="AG651"/>
  <x:c r="AH650"/>
  <x:c r="AJ649"/>
  <x:c r="X689"/>
  <x:c r="AB656"/>
  <x:c r="AK649"/>
  <x:c r="Y688"/>
  <x:c r="AA656"/>
  <x:c r="AH695" i="2" l="1"/>
  <x:c r="M696" s="1"/>
  <x:c r="Z686"/>
  <x:c r="O692"/>
  <x:c r="AJ692" s="1"/>
  <x:c r="F699"/>
  <x:c r="C697"/>
  <x:c r="R606"/>
  <x:c r="S606" s="1"/>
  <x:c r="W606"/>
  <x:c r="O693"/>
  <x:c r="AJ693" s="1"/>
  <x:c r="O694" s="1"/>
  <x:c r="N689"/>
  <x:c r="AI689" s="1"/>
  <x:c r="AF695"/>
  <x:c r="AL695"/>
  <x:c r="Q696" s="1"/>
  <x:c r="L698"/>
  <x:c r="AB695"/>
  <x:c r="G696" s="1"/>
  <x:c r="AE694"/>
  <x:c r="J695" s="1"/>
  <x:c r="AK698"/>
  <x:c r="AD694"/>
  <x:c r="I695" s="1"/>
  <x:c r="Y695"/>
  <x:c r="AC694"/>
  <x:c r="AI724" i="3"/>
  <x:c r="F657"/>
  <x:c r="C690"/>
  <x:c r="Q643"/>
  <x:c r="O650"/>
  <x:c r="D689"/>
  <x:c r="M651"/>
  <x:c r="S642"/>
  <x:c r="K683"/>
  <x:c r="H682"/>
  <x:c r="P650"/>
  <x:c r="G657"/>
  <x:c r="L652"/>
  <x:c r="B670"/>
  <x:c r="Z673"/>
  <x:c r="AE654"/>
  <x:c r="AD654"/>
  <x:c r="AA699" i="2" l="1"/>
  <x:c r="E687"/>
  <x:c r="Z687" s="1"/>
  <x:c r="N690"/>
  <x:c r="AI690" s="1"/>
  <x:c r="AJ694"/>
  <x:c r="O695" s="1"/>
  <x:c r="AE695"/>
  <x:c r="J696" s="1"/>
  <x:c r="K696"/>
  <x:c r="D696"/>
  <x:c r="P699"/>
  <x:c r="AL696"/>
  <x:c r="AH696"/>
  <x:c r="N691"/>
  <x:c r="AI691" s="1"/>
  <x:c r="AD695"/>
  <x:c r="I696" s="1"/>
  <x:c r="AB696"/>
  <x:c r="H695"/>
  <x:c r="AC695" s="1"/>
  <x:c r="AG698"/>
  <x:c r="N692"/>
  <x:c r="AI692" s="1"/>
  <x:c r="B607"/>
  <x:c r="X697"/>
  <x:c r="N725" i="3"/>
  <x:c r="W670"/>
  <x:c r="E674"/>
  <x:c r="AC682"/>
  <x:c r="R643"/>
  <x:c r="S643" s="1"/>
  <x:c r="I655"/>
  <x:c r="AF683"/>
  <x:c r="J655"/>
  <x:c r="AL643"/>
  <x:c r="X690"/>
  <x:c r="AG652"/>
  <x:c r="Y689"/>
  <x:c r="AB657"/>
  <x:c r="AH651"/>
  <x:c r="AJ650"/>
  <x:c r="AK650"/>
  <x:c r="AA657"/>
  <x:c r="H696" i="2" l="1"/>
  <x:c r="M697"/>
  <x:c r="AK699"/>
  <x:c r="AJ695"/>
  <x:c r="G697"/>
  <x:c r="AD696"/>
  <x:c r="AF696"/>
  <x:c r="F700"/>
  <x:c r="Q697"/>
  <x:c r="Y696"/>
  <x:c r="AE696"/>
  <x:c r="C698"/>
  <x:c r="R607"/>
  <x:c r="S607" s="1"/>
  <x:c r="W607"/>
  <x:c r="L699"/>
  <x:c r="E688"/>
  <x:c r="Z688" s="1"/>
  <x:c r="N693"/>
  <x:c r="AI693" s="1"/>
  <x:c r="N694" s="1"/>
  <x:c r="AI725" i="3"/>
  <x:c r="F658"/>
  <x:c r="P651"/>
  <x:c r="M652"/>
  <x:c r="C691"/>
  <x:c r="H683"/>
  <x:c r="G658"/>
  <x:c r="Q644"/>
  <x:c r="D690"/>
  <x:c r="K684"/>
  <x:c r="O651"/>
  <x:c r="L653"/>
  <x:c r="B671"/>
  <x:c r="AE655"/>
  <x:c r="AD655"/>
  <x:c r="Z674"/>
  <x:c r="E689" i="2" l="1"/>
  <x:c r="Z689" s="1"/>
  <x:c r="E690"/>
  <x:c r="Z690" s="1"/>
  <x:c r="E691" s="1"/>
  <x:c r="Z691" s="1"/>
  <x:c r="AG699"/>
  <x:c r="K697"/>
  <x:c r="AH697"/>
  <x:c r="B608"/>
  <x:c r="J697"/>
  <x:c r="P700"/>
  <x:c r="X698"/>
  <x:c r="AL697"/>
  <x:c r="AB697"/>
  <x:c r="AC696"/>
  <x:c r="AI694"/>
  <x:c r="N695" s="1"/>
  <x:c r="D697"/>
  <x:c r="AA700"/>
  <x:c r="I697"/>
  <x:c r="O696"/>
  <x:c r="N726" i="3"/>
  <x:c r="J656"/>
  <x:c r="AF684"/>
  <x:c r="I656"/>
  <x:c r="W671"/>
  <x:c r="AC683"/>
  <x:c r="E675"/>
  <x:c r="R644"/>
  <x:c r="S644" s="1"/>
  <x:c r="AL644"/>
  <x:c r="AJ651"/>
  <x:c r="AB658"/>
  <x:c r="AG653"/>
  <x:c r="X691"/>
  <x:c r="AK651"/>
  <x:c r="Y690"/>
  <x:c r="AA658"/>
  <x:c r="AH652"/>
  <x:c r="Q698" i="2" l="1"/>
  <x:c r="R608"/>
  <x:c r="S608" s="1"/>
  <x:c r="W608"/>
  <x:c r="AI695"/>
  <x:c r="N696" s="1"/>
  <x:c r="AE697"/>
  <x:c r="M698"/>
  <x:c r="AF697"/>
  <x:c r="E692"/>
  <x:c r="Z692" s="1"/>
  <x:c r="E693" s="1"/>
  <x:c r="Z693" s="1"/>
  <x:c r="AD697"/>
  <x:c r="G698"/>
  <x:c r="AK700"/>
  <x:c r="L700"/>
  <x:c r="AJ696"/>
  <x:c r="F701"/>
  <x:c r="Y697"/>
  <x:c r="H697"/>
  <x:c r="C699"/>
  <x:c r="AI726" i="3"/>
  <x:c r="Q645"/>
  <x:c r="D691"/>
  <x:c r="G659"/>
  <x:c r="O652"/>
  <x:c r="H684"/>
  <x:c r="P652"/>
  <x:c r="M653"/>
  <x:c r="K685"/>
  <x:c r="C692"/>
  <x:c r="F659"/>
  <x:c r="L654"/>
  <x:c r="B672"/>
  <x:c r="AD656"/>
  <x:c r="AE656"/>
  <x:c r="Z675"/>
  <x:c r="E694" i="2" l="1"/>
  <x:c r="D698"/>
  <x:c r="O697"/>
  <x:c r="AB698"/>
  <x:c r="J698"/>
  <x:c r="AA701"/>
  <x:c r="AG700"/>
  <x:c r="B609"/>
  <x:c r="AL698"/>
  <x:c r="I698"/>
  <x:c r="K698"/>
  <x:c r="AI696"/>
  <x:c r="N697" s="1"/>
  <x:c r="X699"/>
  <x:c r="AC697"/>
  <x:c r="P701"/>
  <x:c r="AH698"/>
  <x:c r="N727" i="3"/>
  <x:c r="E676"/>
  <x:c r="I657"/>
  <x:c r="R645"/>
  <x:c r="S645" s="1"/>
  <x:c r="J657"/>
  <x:c r="W672"/>
  <x:c r="AF685"/>
  <x:c r="AC684"/>
  <x:c r="AL645"/>
  <x:c r="AA659"/>
  <x:c r="AB659"/>
  <x:c r="AK652"/>
  <x:c r="AH653"/>
  <x:c r="X692"/>
  <x:c r="AJ652"/>
  <x:c r="Y691"/>
  <x:c r="AG654"/>
  <x:c r="L701" i="2" l="1"/>
  <x:c r="AE698"/>
  <x:c r="AK701"/>
  <x:c r="AD698"/>
  <x:c r="G699"/>
  <x:c r="AJ697"/>
  <x:c r="Y698"/>
  <x:c r="AI697"/>
  <x:c r="M699"/>
  <x:c r="Q699"/>
  <x:c r="R609"/>
  <x:c r="S609" s="1"/>
  <x:c r="W609"/>
  <x:c r="F702"/>
  <x:c r="H698"/>
  <x:c r="AF698"/>
  <x:c r="C700"/>
  <x:c r="Z694"/>
  <x:c r="AI727" i="3"/>
  <x:c r="L655"/>
  <x:c r="M654"/>
  <x:c r="Q646"/>
  <x:c r="F660"/>
  <x:c r="K686"/>
  <x:c r="D692"/>
  <x:c r="P653"/>
  <x:c r="C693"/>
  <x:c r="O653"/>
  <x:c r="G660"/>
  <x:c r="H685"/>
  <x:c r="B673"/>
  <x:c r="AD657"/>
  <x:c r="AE657"/>
  <x:c r="Z676"/>
  <x:c r="AA702" i="2" l="1"/>
  <x:c r="AL699"/>
  <x:c r="N698"/>
  <x:c r="O698"/>
  <x:c r="AG701"/>
  <x:c r="X700"/>
  <x:c r="K699"/>
  <x:c r="P702"/>
  <x:c r="E695"/>
  <x:c r="AC698"/>
  <x:c r="B610"/>
  <x:c r="AH699"/>
  <x:c r="D699"/>
  <x:c r="AB699"/>
  <x:c r="I699"/>
  <x:c r="J699"/>
  <x:c r="N728" i="3"/>
  <x:c r="W673"/>
  <x:c r="E677"/>
  <x:c r="AF686"/>
  <x:c r="J658"/>
  <x:c r="AC685"/>
  <x:c r="I658"/>
  <x:c r="R646"/>
  <x:c r="S646" s="1"/>
  <x:c r="AL646"/>
  <x:c r="AK653"/>
  <x:c r="AG655"/>
  <x:c r="AB660"/>
  <x:c r="AH654"/>
  <x:c r="Y692"/>
  <x:c r="AA660"/>
  <x:c r="X693"/>
  <x:c r="AJ653"/>
  <x:c r="M700" i="2" l="1"/>
  <x:c r="W610"/>
  <x:c r="R610"/>
  <x:c r="S610" s="1"/>
  <x:c r="L702"/>
  <x:c r="Q700"/>
  <x:c r="AE699"/>
  <x:c r="G700"/>
  <x:c r="H699"/>
  <x:c r="AK702"/>
  <x:c r="AF699"/>
  <x:c r="AJ698"/>
  <x:c r="AD699"/>
  <x:c r="C701"/>
  <x:c r="F703"/>
  <x:c r="Y699"/>
  <x:c r="Z695"/>
  <x:c r="AI698"/>
  <x:c r="AI728" i="3"/>
  <x:c r="L656"/>
  <x:c r="D693"/>
  <x:c r="P654"/>
  <x:c r="F661"/>
  <x:c r="O654"/>
  <x:c r="M655"/>
  <x:c r="Q647"/>
  <x:c r="H686"/>
  <x:c r="C694"/>
  <x:c r="G661"/>
  <x:c r="K687"/>
  <x:c r="B674"/>
  <x:c r="Z677"/>
  <x:c r="AE658"/>
  <x:c r="AD658"/>
  <x:c r="D700" i="2" l="1"/>
  <x:c r="AG702"/>
  <x:c r="X701"/>
  <x:c r="I700"/>
  <x:c r="P703"/>
  <x:c r="AB700"/>
  <x:c r="AL700"/>
  <x:c r="B611"/>
  <x:c r="E696"/>
  <x:c r="Z696" s="1"/>
  <x:c r="E697" s="1"/>
  <x:c r="AA703"/>
  <x:c r="AC699"/>
  <x:c r="J700"/>
  <x:c r="O699"/>
  <x:c r="N699"/>
  <x:c r="K700"/>
  <x:c r="AH700"/>
  <x:c r="N729" i="3"/>
  <x:c r="AC686"/>
  <x:c r="J659"/>
  <x:c r="I659"/>
  <x:c r="E678"/>
  <x:c r="W674"/>
  <x:c r="AF687"/>
  <x:c r="R647"/>
  <x:c r="S647" s="1"/>
  <x:c r="AL647"/>
  <x:c r="AB661"/>
  <x:c r="AA661"/>
  <x:c r="X694"/>
  <x:c r="Y693"/>
  <x:c r="AK654"/>
  <x:c r="AG656"/>
  <x:c r="AH655"/>
  <x:c r="AJ654"/>
  <x:c r="AJ699" i="2" l="1"/>
  <x:c r="H700"/>
  <x:c r="F704"/>
  <x:c r="Z697"/>
  <x:c r="Q701"/>
  <x:c r="C702"/>
  <x:c r="AF700"/>
  <x:c r="AK703"/>
  <x:c r="W611"/>
  <x:c r="R611"/>
  <x:c r="S611" s="1"/>
  <x:c r="G701"/>
  <x:c r="Y700"/>
  <x:c r="M701"/>
  <x:c r="AI699"/>
  <x:c r="AE700"/>
  <x:c r="AD700"/>
  <x:c r="L703"/>
  <x:c r="AI729" i="3"/>
  <x:c r="D694"/>
  <x:c r="M656"/>
  <x:c r="C695"/>
  <x:c r="Q648"/>
  <x:c r="F662"/>
  <x:c r="K688"/>
  <x:c r="O655"/>
  <x:c r="L657"/>
  <x:c r="P655"/>
  <x:c r="G662"/>
  <x:c r="B675"/>
  <x:c r="H687"/>
  <x:c r="AE659"/>
  <x:c r="AD659"/>
  <x:c r="Z678"/>
  <x:c r="J701" i="2" l="1"/>
  <x:c r="AB701"/>
  <x:c r="AA704"/>
  <x:c r="AH701"/>
  <x:c r="K701"/>
  <x:c r="X702"/>
  <x:c r="AC700"/>
  <x:c r="P704"/>
  <x:c r="E698"/>
  <x:c r="O700"/>
  <x:c r="AG703"/>
  <x:c r="I701"/>
  <x:c r="N700"/>
  <x:c r="D701"/>
  <x:c r="B612"/>
  <x:c r="AL701"/>
  <x:c r="N730" i="3"/>
  <x:c r="I660"/>
  <x:c r="W675"/>
  <x:c r="AC687"/>
  <x:c r="J660"/>
  <x:c r="E679"/>
  <x:c r="AF688"/>
  <x:c r="R648"/>
  <x:c r="S648" s="1"/>
  <x:c r="AL648"/>
  <x:c r="AG657"/>
  <x:c r="AB662"/>
  <x:c r="X695"/>
  <x:c r="AK655"/>
  <x:c r="AJ655"/>
  <x:c r="AH656"/>
  <x:c r="AA662"/>
  <x:c r="Y694"/>
  <x:c r="R612" i="2" l="1"/>
  <x:c r="S612" s="1"/>
  <x:c r="W612"/>
  <x:c r="C703"/>
  <x:c r="G702"/>
  <x:c r="Y701"/>
  <x:c r="AD701"/>
  <x:c r="AJ700"/>
  <x:c r="AI700"/>
  <x:c r="L704"/>
  <x:c r="AK704"/>
  <x:c r="H701"/>
  <x:c r="AF701"/>
  <x:c r="F705"/>
  <x:c r="AE701"/>
  <x:c r="Q702"/>
  <x:c r="Z698"/>
  <x:c r="M702"/>
  <x:c r="AI730" i="3"/>
  <x:c r="K689"/>
  <x:c r="M657"/>
  <x:c r="G663"/>
  <x:c r="B676"/>
  <x:c r="F663"/>
  <x:c r="C696"/>
  <x:c r="O656"/>
  <x:c r="L658"/>
  <x:c r="D695"/>
  <x:c r="P656"/>
  <x:c r="Q649"/>
  <x:c r="H688"/>
  <x:c r="AD660"/>
  <x:c r="AE660"/>
  <x:c r="Z679"/>
  <x:c r="AL702" i="2" l="1"/>
  <x:c r="B613"/>
  <x:c r="AB702"/>
  <x:c r="AG704"/>
  <x:c r="K702"/>
  <x:c r="E699"/>
  <x:c r="J702"/>
  <x:c r="AC701"/>
  <x:c r="I702"/>
  <x:c r="AH702"/>
  <x:c r="AA705"/>
  <x:c r="P705"/>
  <x:c r="N701"/>
  <x:c r="O701"/>
  <x:c r="D702"/>
  <x:c r="X703"/>
  <x:c r="N731" i="3"/>
  <x:c r="E680"/>
  <x:c r="AF689"/>
  <x:c r="J661"/>
  <x:c r="R649"/>
  <x:c r="S649" s="1"/>
  <x:c r="W676"/>
  <x:c r="I661"/>
  <x:c r="AC688"/>
  <x:c r="AL649"/>
  <x:c r="AA663"/>
  <x:c r="Y695"/>
  <x:c r="AG658"/>
  <x:c r="AB663"/>
  <x:c r="AK656"/>
  <x:c r="AH657"/>
  <x:c r="X696"/>
  <x:c r="AJ656"/>
  <x:c r="Y702" i="2" l="1"/>
  <x:c r="M703"/>
  <x:c r="AD702"/>
  <x:c r="H702"/>
  <x:c r="L705"/>
  <x:c r="R613"/>
  <x:c r="S613" s="1"/>
  <x:c r="W613"/>
  <x:c r="AJ701"/>
  <x:c r="AK705"/>
  <x:c r="AE702"/>
  <x:c r="F706"/>
  <x:c r="Z699"/>
  <x:c r="G703"/>
  <x:c r="Q703"/>
  <x:c r="C704"/>
  <x:c r="AI701"/>
  <x:c r="AF702"/>
  <x:c r="AI731" i="3"/>
  <x:c r="P657"/>
  <x:c r="F664"/>
  <x:c r="H689"/>
  <x:c r="K690"/>
  <x:c r="O657"/>
  <x:c r="C697"/>
  <x:c r="B677"/>
  <x:c r="G664"/>
  <x:c r="Q650"/>
  <x:c r="L659"/>
  <x:c r="M658"/>
  <x:c r="D696"/>
  <x:c r="AE661"/>
  <x:c r="AD661"/>
  <x:c r="Z680"/>
  <x:c r="X704" i="2" l="1"/>
  <x:c r="O702"/>
  <x:c r="AH703"/>
  <x:c r="K703"/>
  <x:c r="AC702"/>
  <x:c r="D703"/>
  <x:c r="J703"/>
  <x:c r="N702"/>
  <x:c r="AL703"/>
  <x:c r="AB703"/>
  <x:c r="AA706"/>
  <x:c r="E700"/>
  <x:c r="P706"/>
  <x:c r="B614"/>
  <x:c r="AG705"/>
  <x:c r="I703"/>
  <x:c r="N732" i="3"/>
  <x:c r="J662"/>
  <x:c r="AC689"/>
  <x:c r="AF690"/>
  <x:c r="E681"/>
  <x:c r="I662"/>
  <x:c r="R650"/>
  <x:c r="S650" s="1"/>
  <x:c r="W677"/>
  <x:c r="AL650"/>
  <x:c r="AH658"/>
  <x:c r="AK657"/>
  <x:c r="AG659"/>
  <x:c r="X697"/>
  <x:c r="AA664"/>
  <x:c r="AJ657"/>
  <x:c r="Y696"/>
  <x:c r="AB664"/>
  <x:c r="AD703" i="2" l="1"/>
  <x:c r="W614"/>
  <x:c r="R614"/>
  <x:c r="S614" s="1"/>
  <x:c r="AI702"/>
  <x:c r="AF703"/>
  <x:c r="L706"/>
  <x:c r="F707"/>
  <x:c r="M704"/>
  <x:c r="C705"/>
  <x:c r="AK706"/>
  <x:c r="Q704"/>
  <x:c r="H703"/>
  <x:c r="Z700"/>
  <x:c r="G704"/>
  <x:c r="AE703"/>
  <x:c r="Y703"/>
  <x:c r="AJ702"/>
  <x:c r="AI732" i="3"/>
  <x:c r="L660"/>
  <x:c r="F665"/>
  <x:c r="H690"/>
  <x:c r="D697"/>
  <x:c r="M659"/>
  <x:c r="G665"/>
  <x:c r="C698"/>
  <x:c r="Q651"/>
  <x:c r="K691"/>
  <x:c r="O658"/>
  <x:c r="P658"/>
  <x:c r="B678"/>
  <x:c r="AD662"/>
  <x:c r="Z681"/>
  <x:c r="AE662"/>
  <x:c r="O703" i="2" l="1"/>
  <x:c r="AB704"/>
  <x:c r="P707"/>
  <x:c r="J704"/>
  <x:c r="E701"/>
  <x:c r="AC703"/>
  <x:c r="AH704"/>
  <x:c r="AA707"/>
  <x:c r="B615"/>
  <x:c r="AL704"/>
  <x:c r="N703"/>
  <x:c r="D704"/>
  <x:c r="X705"/>
  <x:c r="AG706"/>
  <x:c r="I704"/>
  <x:c r="K704"/>
  <x:c r="N733" i="3"/>
  <x:c r="E682"/>
  <x:c r="W678"/>
  <x:c r="I663"/>
  <x:c r="AF691"/>
  <x:c r="R651"/>
  <x:c r="S651" s="1"/>
  <x:c r="J663"/>
  <x:c r="AC690"/>
  <x:c r="AL651"/>
  <x:c r="X698"/>
  <x:c r="AH659"/>
  <x:c r="AJ658"/>
  <x:c r="AB665"/>
  <x:c r="AG660"/>
  <x:c r="AA665"/>
  <x:c r="Y697"/>
  <x:c r="AK658"/>
  <x:c r="C706" i="2" l="1"/>
  <x:c r="Z701"/>
  <x:c r="G705"/>
  <x:c r="F708"/>
  <x:c r="AE704"/>
  <x:c r="AK707"/>
  <x:c r="AJ703"/>
  <x:c r="AF704"/>
  <x:c r="L707"/>
  <x:c r="Q705"/>
  <x:c r="H704"/>
  <x:c r="AD704"/>
  <x:c r="Y704"/>
  <x:c r="AI703"/>
  <x:c r="W615"/>
  <x:c r="R615"/>
  <x:c r="S615" s="1"/>
  <x:c r="M705"/>
  <x:c r="AI733" i="3"/>
  <x:c r="L661"/>
  <x:c r="B679"/>
  <x:c r="M660"/>
  <x:c r="C699"/>
  <x:c r="Q652"/>
  <x:c r="F666"/>
  <x:c r="P659"/>
  <x:c r="G666"/>
  <x:c r="H691"/>
  <x:c r="K692"/>
  <x:c r="D698"/>
  <x:c r="O659"/>
  <x:c r="AD663"/>
  <x:c r="Z682"/>
  <x:c r="AE663"/>
  <x:c r="AH705" i="2" l="1"/>
  <x:c r="N704"/>
  <x:c r="AC704"/>
  <x:c r="K705"/>
  <x:c r="AB705"/>
  <x:c r="I705"/>
  <x:c r="P708"/>
  <x:c r="AA708"/>
  <x:c r="E702"/>
  <x:c r="X706"/>
  <x:c r="B616"/>
  <x:c r="AL705"/>
  <x:c r="O704"/>
  <x:c r="D705"/>
  <x:c r="AG707"/>
  <x:c r="J705"/>
  <x:c r="N734" i="3"/>
  <x:c r="AC691"/>
  <x:c r="J664"/>
  <x:c r="E683"/>
  <x:c r="W679"/>
  <x:c r="I664"/>
  <x:c r="AF692"/>
  <x:c r="R652"/>
  <x:c r="S652" s="1"/>
  <x:c r="AL652"/>
  <x:c r="AA666"/>
  <x:c r="AK659"/>
  <x:c r="AH660"/>
  <x:c r="AG661"/>
  <x:c r="AJ659"/>
  <x:c r="Y698"/>
  <x:c r="X699"/>
  <x:c r="AB666"/>
  <x:c r="Q706" i="2" l="1"/>
  <x:c r="F709"/>
  <x:c r="L708"/>
  <x:c r="Y705"/>
  <x:c r="C707"/>
  <x:c r="AF705"/>
  <x:c r="AI704"/>
  <x:c r="AK708"/>
  <x:c r="G706"/>
  <x:c r="H705"/>
  <x:c r="M706"/>
  <x:c r="AE705"/>
  <x:c r="AJ704"/>
  <x:c r="W616"/>
  <x:c r="R616"/>
  <x:c r="S616" s="1"/>
  <x:c r="Z702"/>
  <x:c r="AD705"/>
  <x:c r="AI734" i="3"/>
  <x:c r="G667"/>
  <x:c r="L662"/>
  <x:c r="Q653"/>
  <x:c r="H692"/>
  <x:c r="C700"/>
  <x:c r="M661"/>
  <x:c r="D699"/>
  <x:c r="P660"/>
  <x:c r="B680"/>
  <x:c r="O660"/>
  <x:c r="F667"/>
  <x:c r="K693"/>
  <x:c r="AD664"/>
  <x:c r="AE664"/>
  <x:c r="Z683"/>
  <x:c r="O705" i="2" l="1"/>
  <x:c r="AH706"/>
  <x:c r="P709"/>
  <x:c r="B617"/>
  <x:c r="J706"/>
  <x:c r="AC705"/>
  <x:c r="K706"/>
  <x:c r="X707"/>
  <x:c r="N705"/>
  <x:c r="D706"/>
  <x:c r="I706"/>
  <x:c r="E703"/>
  <x:c r="AG708"/>
  <x:c r="AB706"/>
  <x:c r="AA709"/>
  <x:c r="AL706"/>
  <x:c r="N735" i="3"/>
  <x:c r="AF693"/>
  <x:c r="W680"/>
  <x:c r="AC692"/>
  <x:c r="R653"/>
  <x:c r="S653" s="1"/>
  <x:c r="I665"/>
  <x:c r="E684"/>
  <x:c r="J665"/>
  <x:c r="AL653"/>
  <x:c r="Y699"/>
  <x:c r="AB667"/>
  <x:c r="AH661"/>
  <x:c r="AJ660"/>
  <x:c r="AA667"/>
  <x:c r="AG662"/>
  <x:c r="AK660"/>
  <x:c r="X700"/>
  <x:c r="AD706" i="2" l="1"/>
  <x:c r="AF706"/>
  <x:c r="M707"/>
  <x:c r="F710"/>
  <x:c r="L709"/>
  <x:c r="Y706"/>
  <x:c r="H706"/>
  <x:c r="W617"/>
  <x:c r="R617"/>
  <x:c r="S617" s="1"/>
  <x:c r="G707"/>
  <x:c r="AI705"/>
  <x:c r="AJ705"/>
  <x:c r="Z703"/>
  <x:c r="Q707"/>
  <x:c r="C708"/>
  <x:c r="AE706"/>
  <x:c r="AK709"/>
  <x:c r="AI735" i="3"/>
  <x:c r="G668"/>
  <x:c r="F668"/>
  <x:c r="D700"/>
  <x:c r="L663"/>
  <x:c r="C701"/>
  <x:c r="Q654"/>
  <x:c r="H693"/>
  <x:c r="O661"/>
  <x:c r="P661"/>
  <x:c r="M662"/>
  <x:c r="K694"/>
  <x:c r="B681"/>
  <x:c r="AE665"/>
  <x:c r="Z684"/>
  <x:c r="AD665"/>
  <x:c r="P710" i="2" l="1"/>
  <x:c r="AL707"/>
  <x:c r="K707"/>
  <x:c r="E704"/>
  <x:c r="AB707"/>
  <x:c r="B618"/>
  <x:c r="AG709"/>
  <x:c r="AA710"/>
  <x:c r="J707"/>
  <x:c r="N706"/>
  <x:c r="I707"/>
  <x:c r="AH707"/>
  <x:c r="X708"/>
  <x:c r="O706"/>
  <x:c r="AC706"/>
  <x:c r="D707"/>
  <x:c r="N736" i="3"/>
  <x:c r="I666"/>
  <x:c r="E685"/>
  <x:c r="W681"/>
  <x:c r="AF694"/>
  <x:c r="J666"/>
  <x:c r="AC693"/>
  <x:c r="R654"/>
  <x:c r="S654" s="1"/>
  <x:c r="AL654"/>
  <x:c r="AH662"/>
  <x:c r="AK661"/>
  <x:c r="X701"/>
  <x:c r="Y700"/>
  <x:c r="AG663"/>
  <x:c r="AB668"/>
  <x:c r="AA668"/>
  <x:c r="AJ661"/>
  <x:c r="F711" i="2" l="1"/>
  <x:c r="G708"/>
  <x:c r="AF707"/>
  <x:c r="AK710"/>
  <x:c r="Y707"/>
  <x:c r="Q708"/>
  <x:c r="H707"/>
  <x:c r="AJ706"/>
  <x:c r="M708"/>
  <x:c r="AI706"/>
  <x:c r="AE707"/>
  <x:c r="L710"/>
  <x:c r="W618"/>
  <x:c r="R618"/>
  <x:c r="S618" s="1"/>
  <x:c r="Z704"/>
  <x:c r="C709"/>
  <x:c r="AD707"/>
  <x:c r="AI736" i="3"/>
  <x:c r="P662"/>
  <x:c r="H694"/>
  <x:c r="L664"/>
  <x:c r="B682"/>
  <x:c r="G669"/>
  <x:c r="M663"/>
  <x:c r="O662"/>
  <x:c r="D701"/>
  <x:c r="Q655"/>
  <x:c r="F669"/>
  <x:c r="C702"/>
  <x:c r="K695"/>
  <x:c r="AD666"/>
  <x:c r="AE666"/>
  <x:c r="Z685"/>
  <x:c r="J708" i="2" l="1"/>
  <x:c r="AC707"/>
  <x:c r="D708"/>
  <x:c r="K708"/>
  <x:c r="P711"/>
  <x:c r="AB708"/>
  <x:c r="I708"/>
  <x:c r="X709"/>
  <x:c r="AH708"/>
  <x:c r="AL708"/>
  <x:c r="B619"/>
  <x:c r="N707"/>
  <x:c r="O707"/>
  <x:c r="E705"/>
  <x:c r="AG710"/>
  <x:c r="AA711"/>
  <x:c r="N737" i="3"/>
  <x:c r="J667"/>
  <x:c r="R655"/>
  <x:c r="S655" s="1"/>
  <x:c r="I667"/>
  <x:c r="AF695"/>
  <x:c r="W682"/>
  <x:c r="E686"/>
  <x:c r="AC694"/>
  <x:c r="AL655"/>
  <x:c r="AA669"/>
  <x:c r="AH663"/>
  <x:c r="AK662"/>
  <x:c r="X702"/>
  <x:c r="AB669"/>
  <x:c r="AG664"/>
  <x:c r="Y701"/>
  <x:c r="AJ662"/>
  <x:c r="AI707" i="2" l="1"/>
  <x:c r="C710"/>
  <x:c r="L711"/>
  <x:c r="AJ707"/>
  <x:c r="M709"/>
  <x:c r="AD708"/>
  <x:c r="AF708"/>
  <x:c r="AE708"/>
  <x:c r="F712"/>
  <x:c r="Z705"/>
  <x:c r="H708"/>
  <x:c r="W619"/>
  <x:c r="R619"/>
  <x:c r="S619" s="1"/>
  <x:c r="Q709"/>
  <x:c r="G709"/>
  <x:c r="AK711"/>
  <x:c r="Y708"/>
  <x:c r="AI737" i="3"/>
  <x:c r="L665"/>
  <x:c r="C703"/>
  <x:c r="Q656"/>
  <x:c r="H695"/>
  <x:c r="O663"/>
  <x:c r="D702"/>
  <x:c r="P663"/>
  <x:c r="B683"/>
  <x:c r="K696"/>
  <x:c r="M664"/>
  <x:c r="G670"/>
  <x:c r="F670"/>
  <x:c r="AE667"/>
  <x:c r="AD667"/>
  <x:c r="Z686"/>
  <x:c r="E706" i="2" l="1"/>
  <x:c r="O708"/>
  <x:c r="N708"/>
  <x:c r="D709"/>
  <x:c r="B620"/>
  <x:c r="K709"/>
  <x:c r="AB709"/>
  <x:c r="AA712"/>
  <x:c r="AG711"/>
  <x:c r="P712"/>
  <x:c r="AL709"/>
  <x:c r="AC708"/>
  <x:c r="J709"/>
  <x:c r="I709"/>
  <x:c r="AH709"/>
  <x:c r="X710"/>
  <x:c r="N738" i="3"/>
  <x:c r="J668"/>
  <x:c r="AF696"/>
  <x:c r="W683"/>
  <x:c r="AC695"/>
  <x:c r="R656"/>
  <x:c r="S656" s="1"/>
  <x:c r="I668"/>
  <x:c r="E687"/>
  <x:c r="AL656"/>
  <x:c r="AG665"/>
  <x:c r="AB670"/>
  <x:c r="AJ663"/>
  <x:c r="X703"/>
  <x:c r="AK663"/>
  <x:c r="AH664"/>
  <x:c r="Y702"/>
  <x:c r="AA670"/>
  <x:c r="M710" i="2" l="1"/>
  <x:c r="C711"/>
  <x:c r="AE709"/>
  <x:c r="F713"/>
  <x:c r="AJ708"/>
  <x:c r="H709"/>
  <x:c r="L712"/>
  <x:c r="G710"/>
  <x:c r="Y709"/>
  <x:c r="Z706"/>
  <x:c r="AD709"/>
  <x:c r="Q710"/>
  <x:c r="AK712"/>
  <x:c r="AF709"/>
  <x:c r="W620"/>
  <x:c r="R620"/>
  <x:c r="S620" s="1"/>
  <x:c r="AI708"/>
  <x:c r="AI738" i="3"/>
  <x:c r="K697"/>
  <x:c r="D703"/>
  <x:c r="B684"/>
  <x:c r="O664"/>
  <x:c r="M665"/>
  <x:c r="P664"/>
  <x:c r="L666"/>
  <x:c r="H696"/>
  <x:c r="G671"/>
  <x:c r="F671"/>
  <x:c r="C704"/>
  <x:c r="Q657"/>
  <x:c r="AE668"/>
  <x:c r="Z687"/>
  <x:c r="AD668"/>
  <x:c r="B621" i="2" l="1"/>
  <x:c r="N709"/>
  <x:c r="AL710"/>
  <x:c r="AB710"/>
  <x:c r="AG712"/>
  <x:c r="O709"/>
  <x:c r="K710"/>
  <x:c r="P713"/>
  <x:c r="I710"/>
  <x:c r="D710"/>
  <x:c r="AA713"/>
  <x:c r="X711"/>
  <x:c r="E707"/>
  <x:c r="AC709"/>
  <x:c r="J710"/>
  <x:c r="AH710"/>
  <x:c r="N739" i="3"/>
  <x:c r="I669"/>
  <x:c r="R657"/>
  <x:c r="S657" s="1"/>
  <x:c r="AC696"/>
  <x:c r="E688"/>
  <x:c r="J669"/>
  <x:c r="W684"/>
  <x:c r="AF697"/>
  <x:c r="AL657"/>
  <x:c r="X704"/>
  <x:c r="AG666"/>
  <x:c r="Y703"/>
  <x:c r="AJ664"/>
  <x:c r="AB671"/>
  <x:c r="AA671"/>
  <x:c r="AK664"/>
  <x:c r="AH665"/>
  <x:c r="F714" i="2" l="1"/>
  <x:c r="AD710"/>
  <x:c r="Z707"/>
  <x:c r="AJ709"/>
  <x:c r="AI709"/>
  <x:c r="Y710"/>
  <x:c r="AE710"/>
  <x:c r="C712"/>
  <x:c r="AK713"/>
  <x:c r="L713"/>
  <x:c r="Q711"/>
  <x:c r="M711"/>
  <x:c r="H710"/>
  <x:c r="AF710"/>
  <x:c r="W621"/>
  <x:c r="R621"/>
  <x:c r="S621" s="1"/>
  <x:c r="G711"/>
  <x:c r="AI739" i="3"/>
  <x:c r="F672"/>
  <x:c r="G672"/>
  <x:c r="C705"/>
  <x:c r="B685"/>
  <x:c r="O665"/>
  <x:c r="H697"/>
  <x:c r="L667"/>
  <x:c r="M666"/>
  <x:c r="Q658"/>
  <x:c r="K698"/>
  <x:c r="P665"/>
  <x:c r="D704"/>
  <x:c r="AD669"/>
  <x:c r="Z688"/>
  <x:c r="AE669"/>
  <x:c r="X712" i="2" l="1"/>
  <x:c r="I711"/>
  <x:c r="AB711"/>
  <x:c r="AC710"/>
  <x:c r="AG713"/>
  <x:c r="J711"/>
  <x:c r="N710"/>
  <x:c r="K711"/>
  <x:c r="AL711"/>
  <x:c r="P714"/>
  <x:c r="E708"/>
  <x:c r="AA714"/>
  <x:c r="B622"/>
  <x:c r="AH711"/>
  <x:c r="D711"/>
  <x:c r="O710"/>
  <x:c r="N740" i="3"/>
  <x:c r="W685"/>
  <x:c r="AF698"/>
  <x:c r="R658"/>
  <x:c r="S658" s="1"/>
  <x:c r="J670"/>
  <x:c r="E689"/>
  <x:c r="I670"/>
  <x:c r="AC697"/>
  <x:c r="AL658"/>
  <x:c r="AK665"/>
  <x:c r="AG667"/>
  <x:c r="AJ665"/>
  <x:c r="X705"/>
  <x:c r="Y704"/>
  <x:c r="AH666"/>
  <x:c r="AB672"/>
  <x:c r="AA672"/>
  <x:c r="Y711" i="2" l="1"/>
  <x:c r="Q712"/>
  <x:c r="AE711"/>
  <x:c r="M712"/>
  <x:c r="W622"/>
  <x:c r="R622"/>
  <x:c r="S622" s="1"/>
  <x:c r="AI710"/>
  <x:c r="H711"/>
  <x:c r="AJ710"/>
  <x:c r="Z708"/>
  <x:c r="AK714"/>
  <x:c r="C713"/>
  <x:c r="F715"/>
  <x:c r="AF711"/>
  <x:c r="L714"/>
  <x:c r="G712"/>
  <x:c r="AD711"/>
  <x:c r="AI740" i="3"/>
  <x:c r="B686"/>
  <x:c r="M667"/>
  <x:c r="H698"/>
  <x:c r="G673"/>
  <x:c r="L668"/>
  <x:c r="D705"/>
  <x:c r="P666"/>
  <x:c r="K699"/>
  <x:c r="O666"/>
  <x:c r="F673"/>
  <x:c r="C706"/>
  <x:c r="Q659"/>
  <x:c r="AD670"/>
  <x:c r="AE670"/>
  <x:c r="Z689"/>
  <x:c r="N711" i="2" l="1"/>
  <x:c r="AH712"/>
  <x:c r="AL712"/>
  <x:c r="P715"/>
  <x:c r="O711"/>
  <x:c r="J712"/>
  <x:c r="D712"/>
  <x:c r="K712"/>
  <x:c r="X713"/>
  <x:c r="AB712"/>
  <x:c r="AA715"/>
  <x:c r="I712"/>
  <x:c r="AG714"/>
  <x:c r="E709"/>
  <x:c r="AC711"/>
  <x:c r="B623"/>
  <x:c r="N741" i="3"/>
  <x:c r="I671"/>
  <x:c r="E690"/>
  <x:c r="AF699"/>
  <x:c r="W686"/>
  <x:c r="AC698"/>
  <x:c r="R659"/>
  <x:c r="S659" s="1"/>
  <x:c r="J671"/>
  <x:c r="AL659"/>
  <x:c r="AA673"/>
  <x:c r="AB673"/>
  <x:c r="AG668"/>
  <x:c r="X706"/>
  <x:c r="Y705"/>
  <x:c r="AH667"/>
  <x:c r="AK666"/>
  <x:c r="AJ666"/>
  <x:c r="W623" i="2" l="1"/>
  <x:c r="R623"/>
  <x:c r="S623" s="1"/>
  <x:c r="G713"/>
  <x:c r="Z709"/>
  <x:c r="AE712"/>
  <x:c r="AK715"/>
  <x:c r="AJ711"/>
  <x:c r="M713"/>
  <x:c r="F716"/>
  <x:c r="AF712"/>
  <x:c r="Q713"/>
  <x:c r="AI711"/>
  <x:c r="Y712"/>
  <x:c r="H712"/>
  <x:c r="L715"/>
  <x:c r="C714"/>
  <x:c r="AD712"/>
  <x:c r="AI741" i="3"/>
  <x:c r="M668"/>
  <x:c r="F674"/>
  <x:c r="B687"/>
  <x:c r="G674"/>
  <x:c r="K700"/>
  <x:c r="D706"/>
  <x:c r="O667"/>
  <x:c r="C707"/>
  <x:c r="Q660"/>
  <x:c r="H699"/>
  <x:c r="P667"/>
  <x:c r="L669"/>
  <x:c r="Z690"/>
  <x:c r="AE671"/>
  <x:c r="AD671"/>
  <x:c r="K713" i="2" l="1"/>
  <x:c r="AB713"/>
  <x:c r="N712"/>
  <x:c r="AA716"/>
  <x:c r="P716"/>
  <x:c r="AG715"/>
  <x:c r="AC712"/>
  <x:c r="AH713"/>
  <x:c r="E710"/>
  <x:c r="B624"/>
  <x:c r="I713"/>
  <x:c r="AL713"/>
  <x:c r="X714"/>
  <x:c r="D713"/>
  <x:c r="O712"/>
  <x:c r="J713"/>
  <x:c r="N742" i="3"/>
  <x:c r="I672"/>
  <x:c r="J672"/>
  <x:c r="AC699"/>
  <x:c r="W687"/>
  <x:c r="AF700"/>
  <x:c r="E691"/>
  <x:c r="R660"/>
  <x:c r="S660" s="1"/>
  <x:c r="AL660"/>
  <x:c r="AJ667"/>
  <x:c r="AA674"/>
  <x:c r="AK667"/>
  <x:c r="X707"/>
  <x:c r="AB674"/>
  <x:c r="Y706"/>
  <x:c r="AH668"/>
  <x:c r="AG669"/>
  <x:c r="AD713" i="2" l="1"/>
  <x:c r="AJ712"/>
  <x:c r="C715"/>
  <x:c r="Q714"/>
  <x:c r="M714"/>
  <x:c r="F717"/>
  <x:c r="G714"/>
  <x:c r="L716"/>
  <x:c r="AF713"/>
  <x:c r="AE713"/>
  <x:c r="Y713"/>
  <x:c r="W624"/>
  <x:c r="R624"/>
  <x:c r="S624" s="1"/>
  <x:c r="Z710"/>
  <x:c r="H713"/>
  <x:c r="AK716"/>
  <x:c r="AI712"/>
  <x:c r="AI742" i="3"/>
  <x:c r="F675"/>
  <x:c r="H700"/>
  <x:c r="O668"/>
  <x:c r="K701"/>
  <x:c r="B688"/>
  <x:c r="C708"/>
  <x:c r="Q661"/>
  <x:c r="D707"/>
  <x:c r="G675"/>
  <x:c r="L670"/>
  <x:c r="M669"/>
  <x:c r="P668"/>
  <x:c r="AE672"/>
  <x:c r="AD672"/>
  <x:c r="Z691"/>
  <x:c r="AH714" i="2" l="1"/>
  <x:c r="X715"/>
  <x:c r="O713"/>
  <x:c r="P717"/>
  <x:c r="D714"/>
  <x:c r="K714"/>
  <x:c r="AB714"/>
  <x:c r="AL714"/>
  <x:c r="I714"/>
  <x:c r="E711"/>
  <x:c r="AG716"/>
  <x:c r="N713"/>
  <x:c r="AC713"/>
  <x:c r="B625"/>
  <x:c r="J714"/>
  <x:c r="AA717"/>
  <x:c r="N743" i="3"/>
  <x:c r="J673"/>
  <x:c r="E692"/>
  <x:c r="W688"/>
  <x:c r="AF701"/>
  <x:c r="AC700"/>
  <x:c r="I673"/>
  <x:c r="R661"/>
  <x:c r="S661" s="1"/>
  <x:c r="AL661"/>
  <x:c r="AB675"/>
  <x:c r="AH669"/>
  <x:c r="AA675"/>
  <x:c r="AG670"/>
  <x:c r="Y707"/>
  <x:c r="AJ668"/>
  <x:c r="AK668"/>
  <x:c r="X708"/>
  <x:c r="G715" i="2" l="1"/>
  <x:c r="F718"/>
  <x:c r="W625"/>
  <x:c r="R625"/>
  <x:c r="S625" s="1"/>
  <x:c r="AI713"/>
  <x:c r="Z711"/>
  <x:c r="AD714"/>
  <x:c r="AK717"/>
  <x:c r="M715"/>
  <x:c r="AE714"/>
  <x:c r="L717"/>
  <x:c r="Q715"/>
  <x:c r="AF714"/>
  <x:c r="AJ713"/>
  <x:c r="H714"/>
  <x:c r="Y714"/>
  <x:c r="C716"/>
  <x:c r="AI743" i="3"/>
  <x:c r="L671"/>
  <x:c r="Q662"/>
  <x:c r="H701"/>
  <x:c r="K702"/>
  <x:c r="C709"/>
  <x:c r="F676"/>
  <x:c r="M670"/>
  <x:c r="B689"/>
  <x:c r="P669"/>
  <x:c r="O669"/>
  <x:c r="D708"/>
  <x:c r="G676"/>
  <x:c r="AE673"/>
  <x:c r="AD673"/>
  <x:c r="Z692"/>
  <x:c r="E712" i="2" l="1"/>
  <x:c r="B626"/>
  <x:c r="AB715"/>
  <x:c r="J715"/>
  <x:c r="X716"/>
  <x:c r="AL715"/>
  <x:c r="AH715"/>
  <x:c r="I715"/>
  <x:c r="N714"/>
  <x:c r="O714"/>
  <x:c r="D715"/>
  <x:c r="AC714"/>
  <x:c r="K715"/>
  <x:c r="AG717"/>
  <x:c r="P718"/>
  <x:c r="AA718"/>
  <x:c r="N744" i="3"/>
  <x:c r="R662"/>
  <x:c r="S662" s="1"/>
  <x:c r="E693"/>
  <x:c r="AF702"/>
  <x:c r="AC701"/>
  <x:c r="J674"/>
  <x:c r="W689"/>
  <x:c r="I674"/>
  <x:c r="AL662"/>
  <x:c r="X709"/>
  <x:c r="AG671"/>
  <x:c r="AK669"/>
  <x:c r="AA676"/>
  <x:c r="AH670"/>
  <x:c r="AB676"/>
  <x:c r="AJ669"/>
  <x:c r="Y708"/>
  <x:c r="H715" i="2" l="1"/>
  <x:c r="AJ714"/>
  <x:c r="M716"/>
  <x:c r="C717"/>
  <x:c r="L718"/>
  <x:c r="AK718"/>
  <x:c r="AI714"/>
  <x:c r="W626"/>
  <x:c r="R626"/>
  <x:c r="S626" s="1"/>
  <x:c r="Z712"/>
  <x:c r="F719"/>
  <x:c r="Q716"/>
  <x:c r="AE715"/>
  <x:c r="AF715"/>
  <x:c r="Y715"/>
  <x:c r="AD715"/>
  <x:c r="G716"/>
  <x:c r="AI744" i="3"/>
  <x:c r="F677"/>
  <x:c r="M671"/>
  <x:c r="C710"/>
  <x:c r="Q663"/>
  <x:c r="H702"/>
  <x:c r="O670"/>
  <x:c r="B690"/>
  <x:c r="D709"/>
  <x:c r="K703"/>
  <x:c r="P670"/>
  <x:c r="G677"/>
  <x:c r="L672"/>
  <x:c r="Z693"/>
  <x:c r="AD674"/>
  <x:c r="AE674"/>
  <x:c r="AB716" i="2" l="1"/>
  <x:c r="E713"/>
  <x:c r="I716"/>
  <x:c r="AA719"/>
  <x:c r="K716"/>
  <x:c r="B627"/>
  <x:c r="O715"/>
  <x:c r="D716"/>
  <x:c r="AG718"/>
  <x:c r="J716"/>
  <x:c r="AL716"/>
  <x:c r="X717"/>
  <x:c r="N715"/>
  <x:c r="P719"/>
  <x:c r="AH716"/>
  <x:c r="AC715"/>
  <x:c r="N745" i="3"/>
  <x:c r="W690"/>
  <x:c r="AC702"/>
  <x:c r="J675"/>
  <x:c r="I675"/>
  <x:c r="E694"/>
  <x:c r="AF703"/>
  <x:c r="R663"/>
  <x:c r="S663" s="1"/>
  <x:c r="AL663"/>
  <x:c r="AA677"/>
  <x:c r="AH671"/>
  <x:c r="AB677"/>
  <x:c r="AK670"/>
  <x:c r="AG672"/>
  <x:c r="AJ670"/>
  <x:c r="Y709"/>
  <x:c r="D710" s="1"/>
  <x:c r="X710"/>
  <x:c r="C711" s="1"/>
  <x:c r="AI715" i="2" l="1"/>
  <x:c r="Q717"/>
  <x:c r="L719"/>
  <x:c r="Y716"/>
  <x:c r="AJ715"/>
  <x:c r="AF716"/>
  <x:c r="F720"/>
  <x:c r="AD716"/>
  <x:c r="G717"/>
  <x:c r="M717"/>
  <x:c r="C718"/>
  <x:c r="H716"/>
  <x:c r="AK719"/>
  <x:c r="AE716"/>
  <x:c r="W627"/>
  <x:c r="R627"/>
  <x:c r="S627" s="1"/>
  <x:c r="Z713"/>
  <x:c r="AI745" i="3"/>
  <x:c r="L673"/>
  <x:c r="F678"/>
  <x:c r="Q664"/>
  <x:c r="G678"/>
  <x:c r="K704"/>
  <x:c r="H703"/>
  <x:c r="P671"/>
  <x:c r="B691"/>
  <x:c r="O671"/>
  <x:c r="M672"/>
  <x:c r="AE675"/>
  <x:c r="AD675"/>
  <x:c r="Z694"/>
  <x:c r="E714" i="2" l="1"/>
  <x:c r="AC716"/>
  <x:c r="AH717"/>
  <x:c r="O716"/>
  <x:c r="AL717"/>
  <x:c r="AA720"/>
  <x:c r="N716"/>
  <x:c r="B628"/>
  <x:c r="P720"/>
  <x:c r="X718"/>
  <x:c r="AB717"/>
  <x:c r="K717"/>
  <x:c r="D717"/>
  <x:c r="AG719"/>
  <x:c r="J717"/>
  <x:c r="I717"/>
  <x:c r="N746" i="3"/>
  <x:c r="E695"/>
  <x:c r="AC703"/>
  <x:c r="I676"/>
  <x:c r="W691"/>
  <x:c r="R664"/>
  <x:c r="S664" s="1"/>
  <x:c r="J676"/>
  <x:c r="AF704"/>
  <x:c r="AL664"/>
  <x:c r="X711"/>
  <x:c r="C712" s="1"/>
  <x:c r="AA678"/>
  <x:c r="Y710"/>
  <x:c r="D711" s="1"/>
  <x:c r="AH672"/>
  <x:c r="AB678"/>
  <x:c r="AJ671"/>
  <x:c r="AK671"/>
  <x:c r="AG673"/>
  <x:c r="Y717" i="2" l="1"/>
  <x:c r="W628"/>
  <x:c r="R628"/>
  <x:c r="S628" s="1"/>
  <x:c r="M718"/>
  <x:c r="AE717"/>
  <x:c r="C719"/>
  <x:c r="Q718"/>
  <x:c r="AJ716"/>
  <x:c r="AF717"/>
  <x:c r="H717"/>
  <x:c r="Z714"/>
  <x:c r="AD717"/>
  <x:c r="L720"/>
  <x:c r="G718"/>
  <x:c r="AK720"/>
  <x:c r="AI716"/>
  <x:c r="F721"/>
  <x:c r="AI746" i="3"/>
  <x:c r="G679"/>
  <x:c r="B692"/>
  <x:c r="M673"/>
  <x:c r="K705"/>
  <x:c r="P672"/>
  <x:c r="H704"/>
  <x:c r="L674"/>
  <x:c r="Q665"/>
  <x:c r="O672"/>
  <x:c r="F679"/>
  <x:c r="AD676"/>
  <x:c r="AE676"/>
  <x:c r="Z695"/>
  <x:c r="P721" i="2" l="1"/>
  <x:c r="O717"/>
  <x:c r="J718"/>
  <x:c r="B629"/>
  <x:c r="AC717"/>
  <x:c r="E715"/>
  <x:c r="K718"/>
  <x:c r="D718"/>
  <x:c r="I718"/>
  <x:c r="X719"/>
  <x:c r="AA721"/>
  <x:c r="N717"/>
  <x:c r="AB718"/>
  <x:c r="AG720"/>
  <x:c r="AL718"/>
  <x:c r="AH718"/>
  <x:c r="N747" i="3"/>
  <x:c r="E696"/>
  <x:c r="R665"/>
  <x:c r="S665" s="1"/>
  <x:c r="AF705"/>
  <x:c r="J677"/>
  <x:c r="I677"/>
  <x:c r="W692"/>
  <x:c r="AC704"/>
  <x:c r="AL665"/>
  <x:c r="AK672"/>
  <x:c r="AB679"/>
  <x:c r="AA679"/>
  <x:c r="X712"/>
  <x:c r="C713" s="1"/>
  <x:c r="AG674"/>
  <x:c r="AJ672"/>
  <x:c r="AH673"/>
  <x:c r="Y711"/>
  <x:c r="D712" s="1"/>
  <x:c r="F722" i="2" l="1"/>
  <x:c r="AE718"/>
  <x:c r="G719"/>
  <x:c r="Q719"/>
  <x:c r="AF718"/>
  <x:c r="Z715"/>
  <x:c r="W629"/>
  <x:c r="R629"/>
  <x:c r="S629" s="1"/>
  <x:c r="L721"/>
  <x:c r="AI717"/>
  <x:c r="C720"/>
  <x:c r="Y718"/>
  <x:c r="AJ717"/>
  <x:c r="M719"/>
  <x:c r="AD718"/>
  <x:c r="H718"/>
  <x:c r="AK721"/>
  <x:c r="AI747" i="3"/>
  <x:c r="L675"/>
  <x:c r="P673"/>
  <x:c r="Q666"/>
  <x:c r="H705"/>
  <x:c r="M674"/>
  <x:c r="F680"/>
  <x:c r="B693"/>
  <x:c r="K706"/>
  <x:c r="O673"/>
  <x:c r="G680"/>
  <x:c r="Z696"/>
  <x:c r="AD677"/>
  <x:c r="AE677"/>
  <x:c r="K719" i="2" l="1"/>
  <x:c r="J719"/>
  <x:c r="X720"/>
  <x:c r="AC718"/>
  <x:c r="N718"/>
  <x:c r="B630"/>
  <x:c r="AL719"/>
  <x:c r="P722"/>
  <x:c r="I719"/>
  <x:c r="D719"/>
  <x:c r="E716"/>
  <x:c r="O718"/>
  <x:c r="AH719"/>
  <x:c r="AG721"/>
  <x:c r="AB719"/>
  <x:c r="AA722"/>
  <x:c r="N748" i="3"/>
  <x:c r="J678"/>
  <x:c r="W693"/>
  <x:c r="AC705"/>
  <x:c r="I678"/>
  <x:c r="E697"/>
  <x:c r="AF706"/>
  <x:c r="R666"/>
  <x:c r="S666" s="1"/>
  <x:c r="AL666"/>
  <x:c r="AA680"/>
  <x:c r="AB680"/>
  <x:c r="AH674"/>
  <x:c r="AK673"/>
  <x:c r="X713"/>
  <x:c r="C714" s="1"/>
  <x:c r="AJ673"/>
  <x:c r="Y712"/>
  <x:c r="D713" s="1"/>
  <x:c r="AG675"/>
  <x:c r="F723" i="2" l="1"/>
  <x:c r="M720"/>
  <x:c r="Z716"/>
  <x:c r="Y719"/>
  <x:c r="AI718"/>
  <x:c r="L722"/>
  <x:c r="AK722"/>
  <x:c r="W630"/>
  <x:c r="R630"/>
  <x:c r="S630" s="1"/>
  <x:c r="H719"/>
  <x:c r="G720"/>
  <x:c r="AE719"/>
  <x:c r="AF719"/>
  <x:c r="AJ718"/>
  <x:c r="AD719"/>
  <x:c r="Q720"/>
  <x:c r="C721"/>
  <x:c r="AI748" i="3"/>
  <x:c r="L676"/>
  <x:c r="Q667"/>
  <x:c r="K707"/>
  <x:c r="B694"/>
  <x:c r="P674"/>
  <x:c r="M675"/>
  <x:c r="O674"/>
  <x:c r="G681"/>
  <x:c r="F681"/>
  <x:c r="H706"/>
  <x:c r="AE678"/>
  <x:c r="AD678"/>
  <x:c r="Z697"/>
  <x:c r="AL720" i="2" l="1"/>
  <x:c r="B631"/>
  <x:c r="AG722"/>
  <x:c r="D720"/>
  <x:c r="X721"/>
  <x:c r="K720"/>
  <x:c r="I720"/>
  <x:c r="J720"/>
  <x:c r="AC719"/>
  <x:c r="P723"/>
  <x:c r="O719"/>
  <x:c r="AB720"/>
  <x:c r="N719"/>
  <x:c r="E717"/>
  <x:c r="AH720"/>
  <x:c r="AA723"/>
  <x:c r="N749" i="3"/>
  <x:c r="AF707"/>
  <x:c r="R667"/>
  <x:c r="S667" s="1"/>
  <x:c r="J679"/>
  <x:c r="E698"/>
  <x:c r="AC706"/>
  <x:c r="I679"/>
  <x:c r="W694"/>
  <x:c r="AL667"/>
  <x:c r="AK674"/>
  <x:c r="AA681"/>
  <x:c r="AG676"/>
  <x:c r="Y713"/>
  <x:c r="D714" s="1"/>
  <x:c r="AH675"/>
  <x:c r="X714"/>
  <x:c r="AB681"/>
  <x:c r="AJ674"/>
  <x:c r="AK723" i="2" l="1"/>
  <x:c r="AE720"/>
  <x:c r="C722"/>
  <x:c r="L723"/>
  <x:c r="Q721"/>
  <x:c r="F724"/>
  <x:c r="M721"/>
  <x:c r="AD720"/>
  <x:c r="AI719"/>
  <x:c r="G721"/>
  <x:c r="AJ719"/>
  <x:c r="H720"/>
  <x:c r="W631"/>
  <x:c r="R631"/>
  <x:c r="S631" s="1"/>
  <x:c r="Z717"/>
  <x:c r="AF720"/>
  <x:c r="Y720"/>
  <x:c r="AI749" i="3"/>
  <x:c r="B695"/>
  <x:c r="H707"/>
  <x:c r="K708"/>
  <x:c r="AF708" s="1"/>
  <x:c r="O675"/>
  <x:c r="Q668"/>
  <x:c r="G682"/>
  <x:c r="L677"/>
  <x:c r="F682"/>
  <x:c r="M676"/>
  <x:c r="P675"/>
  <x:c r="AE679"/>
  <x:c r="Z698"/>
  <x:c r="AD679"/>
  <x:c r="K721" i="2" l="1"/>
  <x:c r="E718"/>
  <x:c r="AB721"/>
  <x:c r="AH721"/>
  <x:c r="AA724"/>
  <x:c r="J721"/>
  <x:c r="AC720"/>
  <x:c r="O720"/>
  <x:c r="N720"/>
  <x:c r="AL721"/>
  <x:c r="X722"/>
  <x:c r="D721"/>
  <x:c r="I721"/>
  <x:c r="AG723"/>
  <x:c r="P724"/>
  <x:c r="B632"/>
  <x:c r="N750" i="3"/>
  <x:c r="AC707"/>
  <x:c r="J680"/>
  <x:c r="I680"/>
  <x:c r="W695"/>
  <x:c r="E699"/>
  <x:c r="K709"/>
  <x:c r="AF709" s="1"/>
  <x:c r="R668"/>
  <x:c r="S668" s="1"/>
  <x:c r="AL668"/>
  <x:c r="AA682"/>
  <x:c r="AK675"/>
  <x:c r="AH676"/>
  <x:c r="AB682"/>
  <x:c r="AJ675"/>
  <x:c r="Y714"/>
  <x:c r="X715"/>
  <x:c r="AG677"/>
  <x:c r="L724" i="2" l="1"/>
  <x:c r="Y721"/>
  <x:c r="AI720"/>
  <x:c r="M722"/>
  <x:c r="Z718"/>
  <x:c r="W632"/>
  <x:c r="R632"/>
  <x:c r="S632" s="1"/>
  <x:c r="AK724"/>
  <x:c r="Q722"/>
  <x:c r="AE721"/>
  <x:c r="C723"/>
  <x:c r="H721"/>
  <x:c r="AD721"/>
  <x:c r="AJ720"/>
  <x:c r="F725"/>
  <x:c r="G722"/>
  <x:c r="AF721"/>
  <x:c r="C716" i="3"/>
  <x:c r="AI750"/>
  <x:c r="B696"/>
  <x:c r="H708"/>
  <x:c r="AC708" s="1"/>
  <x:c r="P676"/>
  <x:c r="F683"/>
  <x:c r="L678"/>
  <x:c r="Q669"/>
  <x:c r="O676"/>
  <x:c r="G683"/>
  <x:c r="M677"/>
  <x:c r="K710"/>
  <x:c r="AF710" s="1"/>
  <x:c r="AE680"/>
  <x:c r="Z699"/>
  <x:c r="AD680"/>
  <x:c r="K722" i="2" l="1"/>
  <x:c r="AB722"/>
  <x:c r="X723"/>
  <x:c r="P725"/>
  <x:c r="E719"/>
  <x:c r="AG724"/>
  <x:c r="AA725"/>
  <x:c r="I722"/>
  <x:c r="D722"/>
  <x:c r="AH722"/>
  <x:c r="AL722"/>
  <x:c r="O721"/>
  <x:c r="AC721"/>
  <x:c r="J722"/>
  <x:c r="B633"/>
  <x:c r="N721"/>
  <x:c r="N751" i="3"/>
  <x:c r="I681"/>
  <x:c r="K711"/>
  <x:c r="AF711" s="1"/>
  <x:c r="R669"/>
  <x:c r="S669" s="1"/>
  <x:c r="E700"/>
  <x:c r="W696"/>
  <x:c r="H709"/>
  <x:c r="AC709" s="1"/>
  <x:c r="J681"/>
  <x:c r="AL669"/>
  <x:c r="AG678"/>
  <x:c r="AJ676"/>
  <x:c r="AA683"/>
  <x:c r="Y715"/>
  <x:c r="AK676"/>
  <x:c r="AH677"/>
  <x:c r="X716"/>
  <x:c r="AB683"/>
  <x:c r="W633" i="2" l="1"/>
  <x:c r="R633"/>
  <x:c r="S633" s="1"/>
  <x:c r="Y722"/>
  <x:c r="AD722"/>
  <x:c r="L725"/>
  <x:c r="AK725"/>
  <x:c r="AF722"/>
  <x:c r="AE722"/>
  <x:c r="F726"/>
  <x:c r="G723"/>
  <x:c r="M723"/>
  <x:c r="Z719"/>
  <x:c r="AJ721"/>
  <x:c r="AI721"/>
  <x:c r="H722"/>
  <x:c r="Q723"/>
  <x:c r="C724"/>
  <x:c r="AI751" i="3"/>
  <x:c r="C717"/>
  <x:c r="D716"/>
  <x:c r="O677"/>
  <x:c r="B697"/>
  <x:c r="F684"/>
  <x:c r="K712"/>
  <x:c r="AF712" s="1"/>
  <x:c r="M678"/>
  <x:c r="P677"/>
  <x:c r="H710"/>
  <x:c r="AC710" s="1"/>
  <x:c r="L679"/>
  <x:c r="G684"/>
  <x:c r="Q670"/>
  <x:c r="Z700"/>
  <x:c r="AE681"/>
  <x:c r="AD681"/>
  <x:c r="N722" i="2" l="1"/>
  <x:c r="X724"/>
  <x:c r="AB723"/>
  <x:c r="I723"/>
  <x:c r="AL723"/>
  <x:c r="AC722"/>
  <x:c r="AG725"/>
  <x:c r="D723"/>
  <x:c r="E720"/>
  <x:c r="AA726"/>
  <x:c r="K723"/>
  <x:c r="O722"/>
  <x:c r="AH723"/>
  <x:c r="J723"/>
  <x:c r="P726"/>
  <x:c r="B634"/>
  <x:c r="N752" i="3"/>
  <x:c r="J682"/>
  <x:c r="E701"/>
  <x:c r="I682"/>
  <x:c r="H711"/>
  <x:c r="AC711" s="1"/>
  <x:c r="W697"/>
  <x:c r="K713"/>
  <x:c r="AF713" s="1"/>
  <x:c r="R670"/>
  <x:c r="S670" s="1"/>
  <x:c r="AL670"/>
  <x:c r="AA684"/>
  <x:c r="AJ677"/>
  <x:c r="AB684"/>
  <x:c r="AG679"/>
  <x:c r="Y716"/>
  <x:c r="X717"/>
  <x:c r="AK677"/>
  <x:c r="AH678"/>
  <x:c r="W634" i="2" l="1"/>
  <x:c r="R634"/>
  <x:c r="S634" s="1"/>
  <x:c r="AE723"/>
  <x:c r="L726"/>
  <x:c r="Q724"/>
  <x:c r="AD723"/>
  <x:c r="G724"/>
  <x:c r="AF723"/>
  <x:c r="Z720"/>
  <x:c r="AI722"/>
  <x:c r="AK726"/>
  <x:c r="M724"/>
  <x:c r="AJ722"/>
  <x:c r="Y723"/>
  <x:c r="H723"/>
  <x:c r="F727"/>
  <x:c r="C725"/>
  <x:c r="AI752" i="3"/>
  <x:c r="D717"/>
  <x:c r="C718"/>
  <x:c r="H712"/>
  <x:c r="AC712" s="1"/>
  <x:c r="O678"/>
  <x:c r="F685"/>
  <x:c r="B698"/>
  <x:c r="P678"/>
  <x:c r="G685"/>
  <x:c r="M679"/>
  <x:c r="L680"/>
  <x:c r="Q671"/>
  <x:c r="K714"/>
  <x:c r="AF714" s="1"/>
  <x:c r="Z701"/>
  <x:c r="AE682"/>
  <x:c r="AD682"/>
  <x:c r="AB724" i="2" l="1"/>
  <x:c r="I724"/>
  <x:c r="AG726"/>
  <x:c r="D724"/>
  <x:c r="P727"/>
  <x:c r="E721"/>
  <x:c r="X725"/>
  <x:c r="AL724"/>
  <x:c r="B635"/>
  <x:c r="AA727"/>
  <x:c r="AC723"/>
  <x:c r="O723"/>
  <x:c r="AH724"/>
  <x:c r="N723"/>
  <x:c r="K724"/>
  <x:c r="J724"/>
  <x:c r="N753" i="3"/>
  <x:c r="E702"/>
  <x:c r="AF715"/>
  <x:c r="W698"/>
  <x:c r="I683"/>
  <x:c r="J683"/>
  <x:c r="R671"/>
  <x:c r="S671" s="1"/>
  <x:c r="H713"/>
  <x:c r="AC713" s="1"/>
  <x:c r="AL671"/>
  <x:c r="AA685"/>
  <x:c r="AJ678"/>
  <x:c r="Y717"/>
  <x:c r="X718"/>
  <x:c r="AH679"/>
  <x:c r="AB685"/>
  <x:c r="AG680"/>
  <x:c r="AK678"/>
  <x:c r="AI723" i="2" l="1"/>
  <x:c r="C726"/>
  <x:c r="L727"/>
  <x:c r="W635"/>
  <x:c r="R635"/>
  <x:c r="S635" s="1"/>
  <x:c r="G725"/>
  <x:c r="AF724"/>
  <x:c r="M725"/>
  <x:c r="Z721"/>
  <x:c r="Y724"/>
  <x:c r="H724"/>
  <x:c r="AE724"/>
  <x:c r="AJ723"/>
  <x:c r="F728"/>
  <x:c r="Q725"/>
  <x:c r="AK727"/>
  <x:c r="AD724"/>
  <x:c r="C719" i="3"/>
  <x:c r="D718"/>
  <x:c r="K716"/>
  <x:c r="AF716" s="1"/>
  <x:c r="AI753"/>
  <x:c r="F686"/>
  <x:c r="P679"/>
  <x:c r="Q672"/>
  <x:c r="G686"/>
  <x:c r="O679"/>
  <x:c r="M680"/>
  <x:c r="H714"/>
  <x:c r="AC714" s="1"/>
  <x:c r="B699"/>
  <x:c r="L681"/>
  <x:c r="Z702"/>
  <x:c r="AD683"/>
  <x:c r="AE683"/>
  <x:c r="P728" i="2" l="1"/>
  <x:c r="O724"/>
  <x:c r="B636"/>
  <x:c r="J725"/>
  <x:c r="AC724"/>
  <x:c r="D725"/>
  <x:c r="AH725"/>
  <x:c r="K725"/>
  <x:c r="AB725"/>
  <x:c r="AG727"/>
  <x:c r="N724"/>
  <x:c r="E722"/>
  <x:c r="I725"/>
  <x:c r="AL725"/>
  <x:c r="AA728"/>
  <x:c r="X726"/>
  <x:c r="K717" i="3"/>
  <x:c r="N754"/>
  <x:c r="W699"/>
  <x:c r="AC715"/>
  <x:c r="I684"/>
  <x:c r="E703"/>
  <x:c r="J684"/>
  <x:c r="AF717"/>
  <x:c r="R672"/>
  <x:c r="S672" s="1"/>
  <x:c r="AL672"/>
  <x:c r="AG681"/>
  <x:c r="AK679"/>
  <x:c r="Y718"/>
  <x:c r="AA686"/>
  <x:c r="AB686"/>
  <x:c r="AJ679"/>
  <x:c r="X719"/>
  <x:c r="AH680"/>
  <x:c r="F729" i="2" l="1"/>
  <x:c r="AA729" s="1"/>
  <x:c r="H725"/>
  <x:c r="AE725"/>
  <x:c r="AK728"/>
  <x:c r="Z722"/>
  <x:c r="L728"/>
  <x:c r="AF725"/>
  <x:c r="M726"/>
  <x:c r="AJ724"/>
  <x:c r="Y725"/>
  <x:c r="W636"/>
  <x:c r="R636"/>
  <x:c r="S636" s="1"/>
  <x:c r="C727"/>
  <x:c r="Q726"/>
  <x:c r="AD725"/>
  <x:c r="AI724"/>
  <x:c r="G726"/>
  <x:c r="H716" i="3"/>
  <x:c r="K718"/>
  <x:c r="AI754"/>
  <x:c r="C720"/>
  <x:c r="D719"/>
  <x:c r="AF718"/>
  <x:c r="K719" s="1"/>
  <x:c r="B700"/>
  <x:c r="O680"/>
  <x:c r="P680"/>
  <x:c r="G687"/>
  <x:c r="L682"/>
  <x:c r="AC716"/>
  <x:c r="H717" s="1"/>
  <x:c r="M681"/>
  <x:c r="F687"/>
  <x:c r="Q673"/>
  <x:c r="Z703"/>
  <x:c r="AD684"/>
  <x:c r="AE684"/>
  <x:c r="O725" i="2" l="1"/>
  <x:c r="AC725"/>
  <x:c r="I726"/>
  <x:c r="X727"/>
  <x:c r="K726"/>
  <x:c r="E723"/>
  <x:c r="J726"/>
  <x:c r="AB726"/>
  <x:c r="AL726"/>
  <x:c r="B637"/>
  <x:c r="N725"/>
  <x:c r="D726"/>
  <x:c r="F730"/>
  <x:c r="AA730" s="1"/>
  <x:c r="AH726"/>
  <x:c r="AG728"/>
  <x:c r="P729"/>
  <x:c r="AK729" s="1"/>
  <x:c r="N755" i="3"/>
  <x:c r="AC717"/>
  <x:c r="W700"/>
  <x:c r="J685"/>
  <x:c r="R673"/>
  <x:c r="S673" s="1"/>
  <x:c r="I685"/>
  <x:c r="AF719"/>
  <x:c r="E704"/>
  <x:c r="AL673"/>
  <x:c r="AH681"/>
  <x:c r="AG682"/>
  <x:c r="AA687"/>
  <x:c r="Y719"/>
  <x:c r="X720"/>
  <x:c r="AJ680"/>
  <x:c r="AB687"/>
  <x:c r="AK680"/>
  <x:c r="P730" i="2" l="1"/>
  <x:c r="AK730" s="1"/>
  <x:c r="P731" s="1"/>
  <x:c r="AK731" s="1"/>
  <x:c r="W637"/>
  <x:c r="R637"/>
  <x:c r="S637" s="1"/>
  <x:c r="L729"/>
  <x:c r="AG729" s="1"/>
  <x:c r="AI725"/>
  <x:c r="AE726"/>
  <x:c r="AD726"/>
  <x:c r="P732"/>
  <x:c r="AK732" s="1"/>
  <x:c r="F731"/>
  <x:c r="AA731" s="1"/>
  <x:c r="Q727"/>
  <x:c r="AF726"/>
  <x:c r="M727"/>
  <x:c r="Y726"/>
  <x:c r="H726"/>
  <x:c r="AJ725"/>
  <x:c r="G727"/>
  <x:c r="Z723"/>
  <x:c r="C728"/>
  <x:c r="AI755" i="3"/>
  <x:c r="K720"/>
  <x:c r="C721"/>
  <x:c r="H718"/>
  <x:c r="D720"/>
  <x:c r="G688"/>
  <x:c r="L683"/>
  <x:c r="AF720"/>
  <x:c r="AC718"/>
  <x:c r="O681"/>
  <x:c r="M682"/>
  <x:c r="F688"/>
  <x:c r="P681"/>
  <x:c r="Q674"/>
  <x:c r="B701"/>
  <x:c r="Z704"/>
  <x:c r="AD685"/>
  <x:c r="AE685"/>
  <x:c r="AB727" i="2" l="1"/>
  <x:c r="AC726"/>
  <x:c r="L730"/>
  <x:c r="AG730" s="1"/>
  <x:c r="L731" s="1"/>
  <x:c r="AG731" s="1"/>
  <x:c r="D727"/>
  <x:c r="AL727"/>
  <x:c r="P733"/>
  <x:c r="AK733" s="1"/>
  <x:c r="B638"/>
  <x:c r="E724"/>
  <x:c r="J727"/>
  <x:c r="L732"/>
  <x:c r="AG732" s="1"/>
  <x:c r="L733" s="1"/>
  <x:c r="AG733" s="1"/>
  <x:c r="X728"/>
  <x:c r="O726"/>
  <x:c r="AH727"/>
  <x:c r="K727"/>
  <x:c r="F732"/>
  <x:c r="AA732" s="1"/>
  <x:c r="F733" s="1"/>
  <x:c r="AA733" s="1"/>
  <x:c r="I727"/>
  <x:c r="N726"/>
  <x:c r="P734"/>
  <x:c r="AK734" s="1"/>
  <x:c r="P735" s="1"/>
  <x:c r="AK735" s="1"/>
  <x:c r="P736" s="1"/>
  <x:c r="AK736" s="1"/>
  <x:c r="P737" s="1"/>
  <x:c r="H719" i="3"/>
  <x:c r="N756"/>
  <x:c r="K721"/>
  <x:c r="E705"/>
  <x:c r="AF721"/>
  <x:c r="J686"/>
  <x:c r="W701"/>
  <x:c r="I686"/>
  <x:c r="AC719"/>
  <x:c r="H720" s="1"/>
  <x:c r="R674"/>
  <x:c r="S674" s="1"/>
  <x:c r="AL674"/>
  <x:c r="AA688"/>
  <x:c r="AJ681"/>
  <x:c r="AK681"/>
  <x:c r="X721"/>
  <x:c r="AB688"/>
  <x:c r="Y720"/>
  <x:c r="AH682"/>
  <x:c r="AG683"/>
  <x:c r="AK737" i="2" l="1"/>
  <x:c r="P738" s="1"/>
  <x:c r="AJ726"/>
  <x:c r="W638"/>
  <x:c r="R638"/>
  <x:c r="S638" s="1"/>
  <x:c r="AF727"/>
  <x:c r="G728"/>
  <x:c r="L734"/>
  <x:c r="AG734" s="1"/>
  <x:c r="L735" s="1"/>
  <x:c r="AG735" s="1"/>
  <x:c r="AD727"/>
  <x:c r="C729"/>
  <x:c r="X729" s="1"/>
  <x:c r="Z724"/>
  <x:c r="F734"/>
  <x:c r="AA734" s="1"/>
  <x:c r="F735" s="1"/>
  <x:c r="AA735" s="1"/>
  <x:c r="F736" s="1"/>
  <x:c r="Y727"/>
  <x:c r="AI726"/>
  <x:c r="M728"/>
  <x:c r="AE727"/>
  <x:c r="Q728"/>
  <x:c r="H727"/>
  <x:c r="D721" i="3"/>
  <x:c r="K722"/>
  <x:c r="H721"/>
  <x:c r="C722"/>
  <x:c r="AI756"/>
  <x:c r="O682"/>
  <x:c r="L684"/>
  <x:c r="Q675"/>
  <x:c r="B702"/>
  <x:c r="M683"/>
  <x:c r="P682"/>
  <x:c r="AC720"/>
  <x:c r="G689"/>
  <x:c r="F689"/>
  <x:c r="AD686"/>
  <x:c r="Z705"/>
  <x:c r="AE686"/>
  <x:c r="L736" i="2" l="1"/>
  <x:c r="AG736" s="1"/>
  <x:c r="L737" s="1"/>
  <x:c r="AC727"/>
  <x:c r="AH728"/>
  <x:c r="B639"/>
  <x:c r="AA736"/>
  <x:c r="F737" s="1"/>
  <x:c r="K728"/>
  <x:c r="J728"/>
  <x:c r="D728"/>
  <x:c r="E725"/>
  <x:c r="C730"/>
  <x:c r="X730" s="1"/>
  <x:c r="AB728"/>
  <x:c r="O727"/>
  <x:c r="AK738"/>
  <x:c r="AL728"/>
  <x:c r="N727"/>
  <x:c r="I728"/>
  <x:c r="N757" i="3"/>
  <x:c r="AF722"/>
  <x:c r="W702"/>
  <x:c r="J687"/>
  <x:c r="AC721"/>
  <x:c r="H722" s="1"/>
  <x:c r="R675"/>
  <x:c r="S675" s="1"/>
  <x:c r="E706"/>
  <x:c r="I687"/>
  <x:c r="AL675"/>
  <x:c r="AB689"/>
  <x:c r="AA689"/>
  <x:c r="AH683"/>
  <x:c r="AG684"/>
  <x:c r="AK682"/>
  <x:c r="AJ682"/>
  <x:c r="Y721"/>
  <x:c r="X722"/>
  <x:c r="AD728" i="2" l="1"/>
  <x:c r="AF728"/>
  <x:c r="W639"/>
  <x:c r="R639"/>
  <x:c r="S639" s="1"/>
  <x:c r="H728"/>
  <x:c r="P739"/>
  <x:c r="AI727"/>
  <x:c r="Q729"/>
  <x:c r="AL729" s="1"/>
  <x:c r="Q730"/>
  <x:c r="AL730" s="1"/>
  <x:c r="Q731" s="1"/>
  <x:c r="AL731" s="1"/>
  <x:c r="AJ727"/>
  <x:c r="Z725"/>
  <x:c r="AE728"/>
  <x:c r="C731"/>
  <x:c r="X731" s="1"/>
  <x:c r="AA737"/>
  <x:c r="M729"/>
  <x:c r="AH729" s="1"/>
  <x:c r="G729"/>
  <x:c r="AB729" s="1"/>
  <x:c r="Y728"/>
  <x:c r="AG737"/>
  <x:c r="L738" s="1"/>
  <x:c r="D722" i="3"/>
  <x:c r="K723"/>
  <x:c r="AI757"/>
  <x:c r="C723"/>
  <x:c r="O683"/>
  <x:c r="AC722"/>
  <x:c r="H723" s="1"/>
  <x:c r="F690"/>
  <x:c r="B703"/>
  <x:c r="P683"/>
  <x:c r="G690"/>
  <x:c r="L685"/>
  <x:c r="Q676"/>
  <x:c r="M684"/>
  <x:c r="AD687"/>
  <x:c r="Z706"/>
  <x:c r="AE687"/>
  <x:c r="Q732" i="2" l="1"/>
  <x:c r="AL732" s="1"/>
  <x:c r="Q733" s="1"/>
  <x:c r="AL733" s="1"/>
  <x:c r="M730"/>
  <x:c r="AH730" s="1"/>
  <x:c r="AC728"/>
  <x:c r="C732"/>
  <x:c r="X732" s="1"/>
  <x:c r="J729"/>
  <x:c r="AE729" s="1"/>
  <x:c r="O728"/>
  <x:c r="AK739"/>
  <x:c r="B640"/>
  <x:c r="F738"/>
  <x:c r="AA738" s="1"/>
  <x:c r="N728"/>
  <x:c r="K729"/>
  <x:c r="AF729" s="1"/>
  <x:c r="K731"/>
  <x:c r="AF731" s="1"/>
  <x:c r="K730"/>
  <x:c r="AF730" s="1"/>
  <x:c r="K732"/>
  <x:c r="AF732" s="1"/>
  <x:c r="AG738"/>
  <x:c r="L739" s="1"/>
  <x:c r="C733"/>
  <x:c r="X733" s="1"/>
  <x:c r="E726"/>
  <x:c r="D729"/>
  <x:c r="Y729" s="1"/>
  <x:c r="G730"/>
  <x:c r="AB730" s="1"/>
  <x:c r="G731" s="1"/>
  <x:c r="AB731" s="1"/>
  <x:c r="I729"/>
  <x:c r="AD729" s="1"/>
  <x:c r="AF723" i="3"/>
  <x:c r="N758"/>
  <x:c r="I688"/>
  <x:c r="R676"/>
  <x:c r="S676" s="1"/>
  <x:c r="J688"/>
  <x:c r="W703"/>
  <x:c r="AC723"/>
  <x:c r="H724" s="1"/>
  <x:c r="E707"/>
  <x:c r="AL676"/>
  <x:c r="Y722"/>
  <x:c r="AB690"/>
  <x:c r="AG685"/>
  <x:c r="X723"/>
  <x:c r="AK683"/>
  <x:c r="AJ683"/>
  <x:c r="AA690"/>
  <x:c r="AH684"/>
  <x:c r="Q734" i="2" l="1"/>
  <x:c r="AL734" s="1"/>
  <x:c r="Q735"/>
  <x:c r="AL735" s="1"/>
  <x:c r="P740"/>
  <x:c r="H729"/>
  <x:c r="AC729" s="1"/>
  <x:c r="D730"/>
  <x:c r="Y730" s="1"/>
  <x:c r="D731" s="1"/>
  <x:c r="Y731" s="1"/>
  <x:c r="K733"/>
  <x:c r="AF733" s="1"/>
  <x:c r="K734" s="1"/>
  <x:c r="AF734" s="1"/>
  <x:c r="AI728"/>
  <x:c r="J730"/>
  <x:c r="AE730" s="1"/>
  <x:c r="G732"/>
  <x:c r="AB732" s="1"/>
  <x:c r="AG739"/>
  <x:c r="L740" s="1"/>
  <x:c r="W640"/>
  <x:c r="R640"/>
  <x:c r="C734"/>
  <x:c r="X734" s="1"/>
  <x:c r="C735" s="1"/>
  <x:c r="X735" s="1"/>
  <x:c r="C736" s="1"/>
  <x:c r="M731"/>
  <x:c r="AH731" s="1"/>
  <x:c r="I730"/>
  <x:c r="AD730" s="1"/>
  <x:c r="Z726"/>
  <x:c r="F739"/>
  <x:c r="AJ728"/>
  <x:c r="C724" i="3"/>
  <x:c r="K724"/>
  <x:c r="D723"/>
  <x:c r="AI758"/>
  <x:c r="F691"/>
  <x:c r="O684"/>
  <x:c r="G691"/>
  <x:c r="M685"/>
  <x:c r="Q677"/>
  <x:c r="L686"/>
  <x:c r="B704"/>
  <x:c r="P684"/>
  <x:c r="AC724"/>
  <x:c r="AE688"/>
  <x:c r="Z707"/>
  <x:c r="AD688"/>
  <x:c r="X736" i="2" l="1"/>
  <x:c r="C737" s="1"/>
  <x:c r="M732"/>
  <x:c r="AH732" s="1"/>
  <x:c r="O729"/>
  <x:c r="AJ729" s="1"/>
  <x:c r="S640"/>
  <x:c r="D732"/>
  <x:c r="Y732" s="1"/>
  <x:c r="G733"/>
  <x:c r="AB733" s="1"/>
  <x:c r="N729"/>
  <x:c r="AI729" s="1"/>
  <x:c r="N730" s="1"/>
  <x:c r="AI730" s="1"/>
  <x:c r="H730"/>
  <x:c r="AC730" s="1"/>
  <x:c r="AK740"/>
  <x:c r="Q736"/>
  <x:c r="K735"/>
  <x:c r="AF735" s="1"/>
  <x:c r="K736" s="1"/>
  <x:c r="B641"/>
  <x:c r="G734"/>
  <x:c r="AB734" s="1"/>
  <x:c r="G735" s="1"/>
  <x:c r="AB735" s="1"/>
  <x:c r="G736" s="1"/>
  <x:c r="AA739"/>
  <x:c r="E727"/>
  <x:c r="I731"/>
  <x:c r="AD731" s="1"/>
  <x:c r="AG740"/>
  <x:c r="J731"/>
  <x:c r="AE731" s="1"/>
  <x:c r="H725" i="3"/>
  <x:c r="N759"/>
  <x:c r="AF724"/>
  <x:c r="J689"/>
  <x:c r="AC725"/>
  <x:c r="H726" s="1"/>
  <x:c r="I689"/>
  <x:c r="E708"/>
  <x:c r="W704"/>
  <x:c r="R677"/>
  <x:c r="S677" s="1"/>
  <x:c r="AL677"/>
  <x:c r="Y723"/>
  <x:c r="AG686"/>
  <x:c r="AA691"/>
  <x:c r="AK684"/>
  <x:c r="AB691"/>
  <x:c r="X724"/>
  <x:c r="AH685"/>
  <x:c r="AJ684"/>
  <x:c r="I732" i="2" l="1"/>
  <x:c r="AD732" s="1"/>
  <x:c r="I733" s="1"/>
  <x:c r="AD733" s="1"/>
  <x:c r="F740"/>
  <x:c r="AA740" s="1"/>
  <x:c r="F741" s="1"/>
  <x:c r="W641"/>
  <x:c r="R641"/>
  <x:c r="AL736"/>
  <x:c r="D733"/>
  <x:c r="Y733" s="1"/>
  <x:c r="Z727"/>
  <x:c r="AF736"/>
  <x:c r="K737" s="1"/>
  <x:c r="L741"/>
  <x:c r="J732"/>
  <x:c r="AE732" s="1"/>
  <x:c r="J733" s="1"/>
  <x:c r="AE733" s="1"/>
  <x:c r="J734" s="1"/>
  <x:c r="AE734" s="1"/>
  <x:c r="P741"/>
  <x:c r="O730"/>
  <x:c r="AJ730" s="1"/>
  <x:c r="AB736"/>
  <x:c r="G737" s="1"/>
  <x:c r="N731"/>
  <x:c r="AI731" s="1"/>
  <x:c r="H731"/>
  <x:c r="AC731" s="1"/>
  <x:c r="M733"/>
  <x:c r="AH733" s="1"/>
  <x:c r="M734" s="1"/>
  <x:c r="AH734" s="1"/>
  <x:c r="M735" s="1"/>
  <x:c r="AH735" s="1"/>
  <x:c r="M736" s="1"/>
  <x:c r="X737"/>
  <x:c r="C725" i="3"/>
  <x:c r="AI759"/>
  <x:c r="D724"/>
  <x:c r="K725"/>
  <x:c r="Q678"/>
  <x:c r="G692"/>
  <x:c r="O685"/>
  <x:c r="P685"/>
  <x:c r="M686"/>
  <x:c r="F692"/>
  <x:c r="B705"/>
  <x:c r="L687"/>
  <x:c r="AC726"/>
  <x:c r="H727" s="1"/>
  <x:c r="AD689"/>
  <x:c r="Z708"/>
  <x:c r="AE689"/>
  <x:c r="AH736" i="2" l="1"/>
  <x:c r="M737" s="1"/>
  <x:c r="AH737" s="1"/>
  <x:c r="M738" s="1"/>
  <x:c r="I734"/>
  <x:c r="AD734" s="1"/>
  <x:c r="I735" s="1"/>
  <x:c r="AD735" s="1"/>
  <x:c r="I736" s="1"/>
  <x:c r="H732"/>
  <x:c r="AC732" s="1"/>
  <x:c r="H733" s="1"/>
  <x:c r="AC733" s="1"/>
  <x:c r="AF737"/>
  <x:c r="S641"/>
  <x:c r="AB737"/>
  <x:c r="G738" s="1"/>
  <x:c r="AK741"/>
  <x:c r="O731"/>
  <x:c r="AJ731" s="1"/>
  <x:c r="O732" s="1"/>
  <x:c r="AJ732" s="1"/>
  <x:c r="B642"/>
  <x:c r="C738"/>
  <x:c r="H734"/>
  <x:c r="AC734" s="1"/>
  <x:c r="J735"/>
  <x:c r="AE735" s="1"/>
  <x:c r="J736" s="1"/>
  <x:c r="D734"/>
  <x:c r="Y734" s="1"/>
  <x:c r="D735" s="1"/>
  <x:c r="Y735" s="1"/>
  <x:c r="D736" s="1"/>
  <x:c r="Y736" s="1"/>
  <x:c r="D737" s="1"/>
  <x:c r="Q737"/>
  <x:c r="AL737" s="1"/>
  <x:c r="Q738" s="1"/>
  <x:c r="AA741"/>
  <x:c r="N732"/>
  <x:c r="AI732" s="1"/>
  <x:c r="AG741"/>
  <x:c r="E728"/>
  <x:c r="AF725" i="3"/>
  <x:c r="N760"/>
  <x:c r="R678"/>
  <x:c r="S678" s="1"/>
  <x:c r="I690"/>
  <x:c r="W705"/>
  <x:c r="AC727"/>
  <x:c r="H728" s="1"/>
  <x:c r="J690"/>
  <x:c r="E709"/>
  <x:c r="AL678"/>
  <x:c r="AG687"/>
  <x:c r="AA692"/>
  <x:c r="AK685"/>
  <x:c r="X725"/>
  <x:c r="Y724"/>
  <x:c r="AH686"/>
  <x:c r="AJ685"/>
  <x:c r="AB692"/>
  <x:c r="AD736" i="2" l="1"/>
  <x:c r="I737" s="1"/>
  <x:c r="AD737" s="1"/>
  <x:c r="I738" s="1"/>
  <x:c r="K738"/>
  <x:c r="AE736"/>
  <x:c r="J737" s="1"/>
  <x:c r="F742"/>
  <x:c r="Y737"/>
  <x:c r="X738"/>
  <x:c r="P742"/>
  <x:c r="N733"/>
  <x:c r="AI733" s="1"/>
  <x:c r="N734" s="1"/>
  <x:c r="AI734" s="1"/>
  <x:c r="Z728"/>
  <x:c r="L742"/>
  <x:c r="AB738"/>
  <x:c r="G739" s="1"/>
  <x:c r="AB739" s="1"/>
  <x:c r="G740" s="1"/>
  <x:c r="AL738"/>
  <x:c r="H735"/>
  <x:c r="AC735" s="1"/>
  <x:c r="AH738"/>
  <x:c r="W642"/>
  <x:c r="R642"/>
  <x:c r="O733"/>
  <x:c r="AJ733" s="1"/>
  <x:c r="C726" i="3"/>
  <x:c r="AI760"/>
  <x:c r="D725"/>
  <x:c r="K726"/>
  <x:c r="G693"/>
  <x:c r="Q679"/>
  <x:c r="L688"/>
  <x:c r="O686"/>
  <x:c r="P686"/>
  <x:c r="B706"/>
  <x:c r="M687"/>
  <x:c r="F693"/>
  <x:c r="AC728"/>
  <x:c r="H729" s="1"/>
  <x:c r="AD690"/>
  <x:c r="Z709"/>
  <x:c r="AE690"/>
  <x:c r="N735" i="2" l="1"/>
  <x:c r="AI735" s="1"/>
  <x:c r="N736" s="1"/>
  <x:c r="M739"/>
  <x:c r="Q739"/>
  <x:c r="C739"/>
  <x:c r="X739" s="1"/>
  <x:c r="C740" s="1"/>
  <x:c r="AE737"/>
  <x:c r="AD738"/>
  <x:c r="O734"/>
  <x:c r="AJ734" s="1"/>
  <x:c r="O735" s="1"/>
  <x:c r="AJ735" s="1"/>
  <x:c r="AG742"/>
  <x:c r="S642"/>
  <x:c r="E729"/>
  <x:c r="Z729" s="1"/>
  <x:c r="E730" s="1"/>
  <x:c r="Z730" s="1"/>
  <x:c r="E731"/>
  <x:c r="Z731" s="1"/>
  <x:c r="E733" s="1"/>
  <x:c r="Z733" s="1"/>
  <x:c r="E732"/>
  <x:c r="Z732" s="1"/>
  <x:c r="AF738"/>
  <x:c r="B643"/>
  <x:c r="H736"/>
  <x:c r="AC736" s="1"/>
  <x:c r="H737" s="1"/>
  <x:c r="AB740"/>
  <x:c r="AK742"/>
  <x:c r="D738"/>
  <x:c r="AA742"/>
  <x:c r="AF726" i="3"/>
  <x:c r="N761"/>
  <x:c r="I691"/>
  <x:c r="AC729"/>
  <x:c r="H730" s="1"/>
  <x:c r="E710"/>
  <x:c r="R679"/>
  <x:c r="S679" s="1"/>
  <x:c r="W706"/>
  <x:c r="J691"/>
  <x:c r="AL679"/>
  <x:c r="AB693"/>
  <x:c r="X726"/>
  <x:c r="AH687"/>
  <x:c r="Y725"/>
  <x:c r="AK686"/>
  <x:c r="AG688"/>
  <x:c r="AJ686"/>
  <x:c r="AA693"/>
  <x:c r="O736" i="2" l="1"/>
  <x:c r="AC737"/>
  <x:c r="K739"/>
  <x:c r="AF739" s="1"/>
  <x:c r="K740" s="1"/>
  <x:c r="AF740" s="1"/>
  <x:c r="K741" s="1"/>
  <x:c r="AF741" s="1"/>
  <x:c r="K742" s="1"/>
  <x:c r="G741"/>
  <x:c r="W643"/>
  <x:c r="R643"/>
  <x:c r="E734"/>
  <x:c r="Z734" s="1"/>
  <x:c r="E735" s="1"/>
  <x:c r="Z735" s="1"/>
  <x:c r="F743"/>
  <x:c r="P743"/>
  <x:c r="AH739"/>
  <x:c r="J738"/>
  <x:c r="AE738" s="1"/>
  <x:c r="J739" s="1"/>
  <x:c r="L743"/>
  <x:c r="AL739"/>
  <x:c r="AI736"/>
  <x:c r="Y738"/>
  <x:c r="I739"/>
  <x:c r="X740"/>
  <x:c r="C727" i="3"/>
  <x:c r="K727"/>
  <x:c r="D726"/>
  <x:c r="AI761"/>
  <x:c r="O687"/>
  <x:c r="M688"/>
  <x:c r="AC730"/>
  <x:c r="G694"/>
  <x:c r="L689"/>
  <x:c r="B707"/>
  <x:c r="P687"/>
  <x:c r="F694"/>
  <x:c r="Q680"/>
  <x:c r="Z710"/>
  <x:c r="E711" s="1"/>
  <x:c r="AD691"/>
  <x:c r="AE691"/>
  <x:c r="E736" i="2" l="1"/>
  <x:c r="AE739"/>
  <x:c r="B644"/>
  <x:c r="AF742"/>
  <x:c r="D739"/>
  <x:c r="M740"/>
  <x:c r="AA743"/>
  <x:c r="H738"/>
  <x:c r="C741"/>
  <x:c r="X741" s="1"/>
  <x:c r="C742" s="1"/>
  <x:c r="AG743"/>
  <x:c r="AJ736"/>
  <x:c r="Q740"/>
  <x:c r="AD739"/>
  <x:c r="N737"/>
  <x:c r="AK743"/>
  <x:c r="S643"/>
  <x:c r="AB741"/>
  <x:c r="H731" i="3"/>
  <x:c r="N762"/>
  <x:c r="AF727"/>
  <x:c r="J692"/>
  <x:c r="R680"/>
  <x:c r="S680" s="1"/>
  <x:c r="W707"/>
  <x:c r="I692"/>
  <x:c r="AC731"/>
  <x:c r="H732" s="1"/>
  <x:c r="AL680"/>
  <x:c r="AB694"/>
  <x:c r="AH688"/>
  <x:c r="AK687"/>
  <x:c r="AA694"/>
  <x:c r="AG689"/>
  <x:c r="Y726"/>
  <x:c r="X727"/>
  <x:c r="AJ687"/>
  <x:c r="I740" i="2" l="1"/>
  <x:c r="O737"/>
  <x:c r="L744"/>
  <x:c r="K743"/>
  <x:c r="J740"/>
  <x:c r="P744"/>
  <x:c r="X742"/>
  <x:c r="C743" s="1"/>
  <x:c r="F744"/>
  <x:c r="AH740"/>
  <x:c r="G742"/>
  <x:c r="AL740"/>
  <x:c r="W644"/>
  <x:c r="R644"/>
  <x:c r="AI737"/>
  <x:c r="AC738"/>
  <x:c r="Y739"/>
  <x:c r="Z736"/>
  <x:c r="K728" i="3"/>
  <x:c r="AI762"/>
  <x:c r="D727"/>
  <x:c r="C728"/>
  <x:c r="M689"/>
  <x:c r="L690"/>
  <x:c r="B708"/>
  <x:c r="P688"/>
  <x:c r="AC732"/>
  <x:c r="H733" s="1"/>
  <x:c r="G695"/>
  <x:c r="O688"/>
  <x:c r="F695"/>
  <x:c r="Q681"/>
  <x:c r="AE692"/>
  <x:c r="Z711"/>
  <x:c r="E712" s="1"/>
  <x:c r="AD692"/>
  <x:c r="E737" i="2" l="1"/>
  <x:c r="Z737" s="1"/>
  <x:c r="H739"/>
  <x:c r="AK744"/>
  <x:c r="AJ737"/>
  <x:c r="M741"/>
  <x:c r="AG744"/>
  <x:c r="D740"/>
  <x:c r="S644"/>
  <x:c r="Q741"/>
  <x:c r="AB742"/>
  <x:c r="AE740"/>
  <x:c r="N738"/>
  <x:c r="AI738" s="1"/>
  <x:c r="N739" s="1"/>
  <x:c r="B645"/>
  <x:c r="AA744"/>
  <x:c r="X743"/>
  <x:c r="AF743"/>
  <x:c r="AD740"/>
  <x:c r="N763" i="3"/>
  <x:c r="AF728"/>
  <x:c r="R681"/>
  <x:c r="S681" s="1"/>
  <x:c r="AC733"/>
  <x:c r="W708"/>
  <x:c r="I693"/>
  <x:c r="J693"/>
  <x:c r="AL681"/>
  <x:c r="AB695"/>
  <x:c r="AA695"/>
  <x:c r="AK688"/>
  <x:c r="AG690"/>
  <x:c r="AJ688"/>
  <x:c r="X728"/>
  <x:c r="Y727"/>
  <x:c r="AH689"/>
  <x:c r="I741" i="2" l="1"/>
  <x:c r="C744"/>
  <x:c r="AI739"/>
  <x:c r="G743"/>
  <x:c r="R645"/>
  <x:c r="W645"/>
  <x:c r="AH741"/>
  <x:c r="K744"/>
  <x:c r="F745"/>
  <x:c r="J741"/>
  <x:c r="AL741"/>
  <x:c r="O738"/>
  <x:c r="Y740"/>
  <x:c r="AC739"/>
  <x:c r="E738"/>
  <x:c r="L745"/>
  <x:c r="P745"/>
  <x:c r="D728" i="3"/>
  <x:c r="H734"/>
  <x:c r="C729"/>
  <x:c r="AI763"/>
  <x:c r="K729"/>
  <x:c r="F696"/>
  <x:c r="AC734"/>
  <x:c r="P689"/>
  <x:c r="O689"/>
  <x:c r="G696"/>
  <x:c r="M690"/>
  <x:c r="L691"/>
  <x:c r="Q682"/>
  <x:c r="B709"/>
  <x:c r="AE693"/>
  <x:c r="AD693"/>
  <x:c r="Z712"/>
  <x:c r="E713" s="1"/>
  <x:c r="AK745" i="2" l="1"/>
  <x:c r="H740"/>
  <x:c r="AE741"/>
  <x:c r="AF744"/>
  <x:c r="B646"/>
  <x:c r="X744"/>
  <x:c r="AA745"/>
  <x:c r="M742"/>
  <x:c r="S645"/>
  <x:c r="N740"/>
  <x:c r="AG745"/>
  <x:c r="AJ738"/>
  <x:c r="AB743"/>
  <x:c r="AD741"/>
  <x:c r="Z738"/>
  <x:c r="D741"/>
  <x:c r="Q742"/>
  <x:c r="AL742" s="1"/>
  <x:c r="N764" i="3"/>
  <x:c r="AF729"/>
  <x:c r="H735"/>
  <x:c r="J694"/>
  <x:c r="R682"/>
  <x:c r="S682" s="1"/>
  <x:c r="I694"/>
  <x:c r="W709"/>
  <x:c r="AL682"/>
  <x:c r="AG691"/>
  <x:c r="AK689"/>
  <x:c r="Y728"/>
  <x:c r="AB696"/>
  <x:c r="X729"/>
  <x:c r="AH690"/>
  <x:c r="AA696"/>
  <x:c r="AJ689"/>
  <x:c r="Q743" i="2" l="1"/>
  <x:c r="G744"/>
  <x:c r="AI740"/>
  <x:c r="F746"/>
  <x:c r="J742"/>
  <x:c r="AC740"/>
  <x:c r="I742"/>
  <x:c r="L746"/>
  <x:c r="R646"/>
  <x:c r="S646" s="1"/>
  <x:c r="W646"/>
  <x:c r="P746"/>
  <x:c r="K745"/>
  <x:c r="Y741"/>
  <x:c r="E739"/>
  <x:c r="O739"/>
  <x:c r="AJ739" s="1"/>
  <x:c r="AH742"/>
  <x:c r="C745"/>
  <x:c r="AC735" i="3"/>
  <x:c r="C730"/>
  <x:c r="AI764"/>
  <x:c r="D729"/>
  <x:c r="K730"/>
  <x:c r="G697"/>
  <x:c r="Q683"/>
  <x:c r="F697"/>
  <x:c r="P690"/>
  <x:c r="O690"/>
  <x:c r="M691"/>
  <x:c r="L692"/>
  <x:c r="B710"/>
  <x:c r="Z713"/>
  <x:c r="E714" s="1"/>
  <x:c r="AE694"/>
  <x:c r="AD694"/>
  <x:c r="X745" i="2" l="1"/>
  <x:c r="M743"/>
  <x:c r="O740"/>
  <x:c r="B647"/>
  <x:c r="H741"/>
  <x:c r="AE742"/>
  <x:c r="AA746"/>
  <x:c r="AB744"/>
  <x:c r="Z739"/>
  <x:c r="D742"/>
  <x:c r="AK746"/>
  <x:c r="AL743"/>
  <x:c r="AF745"/>
  <x:c r="AG746"/>
  <x:c r="AD742"/>
  <x:c r="N741"/>
  <x:c r="N765" i="3"/>
  <x:c r="H736"/>
  <x:c r="AF730"/>
  <x:c r="I695"/>
  <x:c r="R683"/>
  <x:c r="S683" s="1"/>
  <x:c r="J695"/>
  <x:c r="W710"/>
  <x:c r="AL683"/>
  <x:c r="X730"/>
  <x:c r="AH691"/>
  <x:c r="AA697"/>
  <x:c r="AK690"/>
  <x:c r="AJ690"/>
  <x:c r="Y729"/>
  <x:c r="AB697"/>
  <x:c r="AG692"/>
  <x:c r="Q744" i="2" l="1"/>
  <x:c r="Y742"/>
  <x:c r="G745"/>
  <x:c r="J743"/>
  <x:c r="AJ740"/>
  <x:c r="I743"/>
  <x:c r="AC741"/>
  <x:c r="AH743"/>
  <x:c r="C746"/>
  <x:c r="K746"/>
  <x:c r="E740"/>
  <x:c r="L747"/>
  <x:c r="P747"/>
  <x:c r="F747"/>
  <x:c r="R647"/>
  <x:c r="S647" s="1"/>
  <x:c r="W647"/>
  <x:c r="AI741"/>
  <x:c r="AC736" i="3"/>
  <x:c r="C731"/>
  <x:c r="AI765"/>
  <x:c r="D730"/>
  <x:c r="K731"/>
  <x:c r="G698"/>
  <x:c r="M692"/>
  <x:c r="F698"/>
  <x:c r="O691"/>
  <x:c r="B711"/>
  <x:c r="L693"/>
  <x:c r="P691"/>
  <x:c r="Q684"/>
  <x:c r="AD695"/>
  <x:c r="Z714"/>
  <x:c r="AE695"/>
  <x:c r="B648" i="2" l="1"/>
  <x:c r="AK747"/>
  <x:c r="Z740"/>
  <x:c r="O741"/>
  <x:c r="D743"/>
  <x:c r="AG747"/>
  <x:c r="AF746"/>
  <x:c r="H742"/>
  <x:c r="AB745"/>
  <x:c r="AL744"/>
  <x:c r="N742"/>
  <x:c r="AA747"/>
  <x:c r="X746"/>
  <x:c r="AE743"/>
  <x:c r="M744"/>
  <x:c r="AD743"/>
  <x:c r="H737" i="3"/>
  <x:c r="N766"/>
  <x:c r="AF731"/>
  <x:c r="I696"/>
  <x:c r="W711"/>
  <x:c r="J696"/>
  <x:c r="R684"/>
  <x:c r="S684" s="1"/>
  <x:c r="AL684"/>
  <x:c r="AK691"/>
  <x:c r="AH692"/>
  <x:c r="X731"/>
  <x:c r="AG693"/>
  <x:c r="Y730"/>
  <x:c r="AA698"/>
  <x:c r="AB698"/>
  <x:c r="AJ691"/>
  <x:c r="I744" i="2" l="1"/>
  <x:c r="F748"/>
  <x:c r="E741"/>
  <x:c r="L748"/>
  <x:c r="AC742"/>
  <x:c r="AH744"/>
  <x:c r="AI742"/>
  <x:c r="G746"/>
  <x:c r="K747"/>
  <x:c r="P748"/>
  <x:c r="R648"/>
  <x:c r="S648" s="1"/>
  <x:c r="W648"/>
  <x:c r="C747"/>
  <x:c r="J744"/>
  <x:c r="Q745"/>
  <x:c r="Y743"/>
  <x:c r="AJ741"/>
  <x:c r="AC737" i="3"/>
  <x:c r="C732"/>
  <x:c r="AI766"/>
  <x:c r="D731"/>
  <x:c r="K732"/>
  <x:c r="G699"/>
  <x:c r="F699"/>
  <x:c r="M693"/>
  <x:c r="P692"/>
  <x:c r="B712"/>
  <x:c r="O692"/>
  <x:c r="L694"/>
  <x:c r="Q685"/>
  <x:c r="AE696"/>
  <x:c r="AD696"/>
  <x:c r="Z715"/>
  <x:c r="AB746" i="2" l="1"/>
  <x:c r="AG748"/>
  <x:c r="Z741"/>
  <x:c r="AL745"/>
  <x:c r="AE744"/>
  <x:c r="AK748"/>
  <x:c r="N743"/>
  <x:c r="O742"/>
  <x:c r="X747"/>
  <x:c r="AA748"/>
  <x:c r="D744"/>
  <x:c r="B649"/>
  <x:c r="AF747"/>
  <x:c r="M745"/>
  <x:c r="H743"/>
  <x:c r="AD744"/>
  <x:c r="E716" i="3"/>
  <x:c r="N767"/>
  <x:c r="H738"/>
  <x:c r="AF732"/>
  <x:c r="W712"/>
  <x:c r="I697"/>
  <x:c r="J697"/>
  <x:c r="R685"/>
  <x:c r="S685" s="1"/>
  <x:c r="AL685"/>
  <x:c r="AJ692"/>
  <x:c r="AG694"/>
  <x:c r="AH693"/>
  <x:c r="AA699"/>
  <x:c r="AB699"/>
  <x:c r="X732"/>
  <x:c r="Y731"/>
  <x:c r="AK692"/>
  <x:c r="AJ742" i="2" l="1"/>
  <x:c r="AH745"/>
  <x:c r="F749"/>
  <x:c r="P749"/>
  <x:c r="Q746"/>
  <x:c r="L749"/>
  <x:c r="AC743"/>
  <x:c r="I745"/>
  <x:c r="K748"/>
  <x:c r="R649"/>
  <x:c r="S649" s="1"/>
  <x:c r="W649"/>
  <x:c r="Y744"/>
  <x:c r="C748"/>
  <x:c r="AI743"/>
  <x:c r="J745"/>
  <x:c r="E742"/>
  <x:c r="G747"/>
  <x:c r="D732" i="3"/>
  <x:c r="C733"/>
  <x:c r="K733"/>
  <x:c r="AC738"/>
  <x:c r="AI767"/>
  <x:c r="G700"/>
  <x:c r="O693"/>
  <x:c r="B713"/>
  <x:c r="M694"/>
  <x:c r="L695"/>
  <x:c r="P693"/>
  <x:c r="F700"/>
  <x:c r="Q686"/>
  <x:c r="AE697"/>
  <x:c r="AD697"/>
  <x:c r="Z716"/>
  <x:c r="M746" i="2" l="1"/>
  <x:c r="Z742"/>
  <x:c r="AF748"/>
  <x:c r="AG749"/>
  <x:c r="AL746"/>
  <x:c r="AK749"/>
  <x:c r="AB747"/>
  <x:c r="X748"/>
  <x:c r="AD745"/>
  <x:c r="O743"/>
  <x:c r="AE745"/>
  <x:c r="N744"/>
  <x:c r="D745"/>
  <x:c r="B650"/>
  <x:c r="H744"/>
  <x:c r="AA749"/>
  <x:c r="AF733" i="3"/>
  <x:c r="N768"/>
  <x:c r="E717"/>
  <x:c r="H739"/>
  <x:c r="I698"/>
  <x:c r="R686"/>
  <x:c r="S686" s="1"/>
  <x:c r="J698"/>
  <x:c r="W713"/>
  <x:c r="AL686"/>
  <x:c r="AA700"/>
  <x:c r="AB700"/>
  <x:c r="X733"/>
  <x:c r="AK693"/>
  <x:c r="AG695"/>
  <x:c r="Y732"/>
  <x:c r="AH694"/>
  <x:c r="AJ693"/>
  <x:c r="J746" i="2" l="1"/>
  <x:c r="C749"/>
  <x:c r="P750"/>
  <x:c r="L750"/>
  <x:c r="E743"/>
  <x:c r="AJ743"/>
  <x:c r="AC744"/>
  <x:c r="Y745"/>
  <x:c r="I746"/>
  <x:c r="G748"/>
  <x:c r="Q747"/>
  <x:c r="K749"/>
  <x:c r="F750"/>
  <x:c r="R650"/>
  <x:c r="S650" s="1"/>
  <x:c r="W650"/>
  <x:c r="AI744"/>
  <x:c r="AH746"/>
  <x:c r="D733" i="3"/>
  <x:c r="K734"/>
  <x:c r="AC739"/>
  <x:c r="C734"/>
  <x:c r="AI768"/>
  <x:c r="P694"/>
  <x:c r="M695"/>
  <x:c r="B714"/>
  <x:c r="O694"/>
  <x:c r="Q687"/>
  <x:c r="G701"/>
  <x:c r="L696"/>
  <x:c r="F701"/>
  <x:c r="AD698"/>
  <x:c r="Z717"/>
  <x:c r="AE698"/>
  <x:c r="M747" i="2" l="1"/>
  <x:c r="B651"/>
  <x:c r="AA750"/>
  <x:c r="AD746"/>
  <x:c r="AK750"/>
  <x:c r="D746"/>
  <x:c r="O744"/>
  <x:c r="N745"/>
  <x:c r="AF749"/>
  <x:c r="AL747"/>
  <x:c r="Z743"/>
  <x:c r="AG750"/>
  <x:c r="AB748"/>
  <x:c r="H745"/>
  <x:c r="X749"/>
  <x:c r="AE746"/>
  <x:c r="N769" i="3"/>
  <x:c r="AF734"/>
  <x:c r="E718"/>
  <x:c r="H740"/>
  <x:c r="I699"/>
  <x:c r="W714"/>
  <x:c r="J699"/>
  <x:c r="R687"/>
  <x:c r="S687" s="1"/>
  <x:c r="AL687"/>
  <x:c r="AK694"/>
  <x:c r="AG696"/>
  <x:c r="AH695"/>
  <x:c r="AJ694"/>
  <x:c r="X734"/>
  <x:c r="AA701"/>
  <x:c r="AB701"/>
  <x:c r="Y733"/>
  <x:c r="J747" i="2" l="1"/>
  <x:c r="K750"/>
  <x:c r="AJ744"/>
  <x:c r="I747"/>
  <x:c r="Y746"/>
  <x:c r="R651"/>
  <x:c r="S651" s="1"/>
  <x:c r="W651"/>
  <x:c r="F751"/>
  <x:c r="AH747"/>
  <x:c r="L751"/>
  <x:c r="G749"/>
  <x:c r="P751"/>
  <x:c r="C750"/>
  <x:c r="AC745"/>
  <x:c r="E744"/>
  <x:c r="Q748"/>
  <x:c r="AI745"/>
  <x:c r="AC740" i="3"/>
  <x:c r="K735"/>
  <x:c r="C735"/>
  <x:c r="D734"/>
  <x:c r="AI769"/>
  <x:c r="F702"/>
  <x:c r="L697"/>
  <x:c r="W715"/>
  <x:c r="P695"/>
  <x:c r="O695"/>
  <x:c r="Q688"/>
  <x:c r="G702"/>
  <x:c r="M696"/>
  <x:c r="AD699"/>
  <x:c r="Z718"/>
  <x:c r="AE699"/>
  <x:c r="Z744" i="2" l="1"/>
  <x:c r="N746"/>
  <x:c r="X750"/>
  <x:c r="AK751"/>
  <x:c r="AB749"/>
  <x:c r="D747"/>
  <x:c r="AA751"/>
  <x:c r="H746"/>
  <x:c r="AD747"/>
  <x:c r="AF750"/>
  <x:c r="AL748"/>
  <x:c r="AG751"/>
  <x:c r="M748"/>
  <x:c r="B652"/>
  <x:c r="O745"/>
  <x:c r="AE747"/>
  <x:c r="H741" i="3"/>
  <x:c r="N770"/>
  <x:c r="B716"/>
  <x:c r="E719"/>
  <x:c r="AF735"/>
  <x:c r="W716"/>
  <x:c r="I700"/>
  <x:c r="R688"/>
  <x:c r="S688" s="1"/>
  <x:c r="J700"/>
  <x:c r="AL688"/>
  <x:c r="Y734"/>
  <x:c r="AA702"/>
  <x:c r="AK695"/>
  <x:c r="AB702"/>
  <x:c r="AH696"/>
  <x:c r="AJ695"/>
  <x:c r="AG697"/>
  <x:c r="X735"/>
  <x:c r="K751" i="2" l="1"/>
  <x:c r="P752"/>
  <x:c r="AC746"/>
  <x:c r="Y747"/>
  <x:c r="AI746"/>
  <x:c r="AH748"/>
  <x:c r="Q749"/>
  <x:c r="I748"/>
  <x:c r="G750"/>
  <x:c r="C751"/>
  <x:c r="E745"/>
  <x:c r="J748"/>
  <x:c r="AJ745"/>
  <x:c r="W652"/>
  <x:c r="R652"/>
  <x:c r="S652" s="1"/>
  <x:c r="L752"/>
  <x:c r="F752"/>
  <x:c r="B717" i="3"/>
  <x:c r="D735"/>
  <x:c r="K736"/>
  <x:c r="AI770"/>
  <x:c r="AC741"/>
  <x:c r="C736"/>
  <x:c r="L698"/>
  <x:c r="P696"/>
  <x:c r="O696"/>
  <x:c r="F703"/>
  <x:c r="W717"/>
  <x:c r="M697"/>
  <x:c r="G703"/>
  <x:c r="Q689"/>
  <x:c r="Z719"/>
  <x:c r="AD700"/>
  <x:c r="AE700"/>
  <x:c r="Z745" i="2" l="1"/>
  <x:c r="AB750"/>
  <x:c r="M749"/>
  <x:c r="AG752"/>
  <x:c r="AE748"/>
  <x:c r="X751"/>
  <x:c r="D748"/>
  <x:c r="O746"/>
  <x:c r="AD748"/>
  <x:c r="N747"/>
  <x:c r="AK752"/>
  <x:c r="AA752"/>
  <x:c r="B653"/>
  <x:c r="AL749"/>
  <x:c r="H747"/>
  <x:c r="AF751"/>
  <x:c r="H742" i="3"/>
  <x:c r="E720"/>
  <x:c r="AF736"/>
  <x:c r="N771"/>
  <x:c r="B718"/>
  <x:c r="R689"/>
  <x:c r="S689" s="1"/>
  <x:c r="I701"/>
  <x:c r="J701"/>
  <x:c r="AL689"/>
  <x:c r="AK696"/>
  <x:c r="AA703"/>
  <x:c r="X736"/>
  <x:c r="AB703"/>
  <x:c r="AJ696"/>
  <x:c r="AH697"/>
  <x:c r="AG698"/>
  <x:c r="Y735"/>
  <x:c r="AJ746" i="2" l="1"/>
  <x:c r="Y748"/>
  <x:c r="G751"/>
  <x:c r="W653"/>
  <x:c r="R653"/>
  <x:c r="S653" s="1"/>
  <x:c r="AI747"/>
  <x:c r="C752"/>
  <x:c r="L753"/>
  <x:c r="E746"/>
  <x:c r="AC747"/>
  <x:c r="P753"/>
  <x:c r="Q750"/>
  <x:c r="I749"/>
  <x:c r="K752"/>
  <x:c r="F753"/>
  <x:c r="J749"/>
  <x:c r="AH749"/>
  <x:c r="K737" i="3"/>
  <x:c r="D736"/>
  <x:c r="W718"/>
  <x:c r="C737"/>
  <x:c r="AI771"/>
  <x:c r="AC742"/>
  <x:c r="G704"/>
  <x:c r="Q690"/>
  <x:c r="L699"/>
  <x:c r="M698"/>
  <x:c r="F704"/>
  <x:c r="O697"/>
  <x:c r="P697"/>
  <x:c r="Z720"/>
  <x:c r="AD701"/>
  <x:c r="AE701"/>
  <x:c r="D749" i="2" l="1"/>
  <x:c r="AG753"/>
  <x:c r="AL750"/>
  <x:c r="Z746"/>
  <x:c r="X752"/>
  <x:c r="B654"/>
  <x:c r="AA753"/>
  <x:c r="AD749"/>
  <x:c r="AK753"/>
  <x:c r="N748"/>
  <x:c r="O747"/>
  <x:c r="AE749"/>
  <x:c r="AF752"/>
  <x:c r="M750"/>
  <x:c r="H748"/>
  <x:c r="AB751"/>
  <x:c r="AF737" i="3"/>
  <x:c r="H743"/>
  <x:c r="B719"/>
  <x:c r="E721"/>
  <x:c r="N772"/>
  <x:c r="R690"/>
  <x:c r="S690" s="1"/>
  <x:c r="J702"/>
  <x:c r="I702"/>
  <x:c r="AL690"/>
  <x:c r="AJ697"/>
  <x:c r="AB704"/>
  <x:c r="AA704"/>
  <x:c r="Y736"/>
  <x:c r="X737"/>
  <x:c r="AH698"/>
  <x:c r="AK697"/>
  <x:c r="AG699"/>
  <x:c r="AC748" i="2" l="1"/>
  <x:c r="R654"/>
  <x:c r="S654" s="1"/>
  <x:c r="W654"/>
  <x:c r="E747"/>
  <x:c r="L754"/>
  <x:c r="G752"/>
  <x:c r="J750"/>
  <x:c r="I750"/>
  <x:c r="AI748"/>
  <x:c r="AH750"/>
  <x:c r="K753"/>
  <x:c r="AJ747"/>
  <x:c r="P754"/>
  <x:c r="F754"/>
  <x:c r="C753"/>
  <x:c r="Q751"/>
  <x:c r="Y749"/>
  <x:c r="C738" i="3"/>
  <x:c r="K738"/>
  <x:c r="W719"/>
  <x:c r="D737"/>
  <x:c r="AI772"/>
  <x:c r="AC743"/>
  <x:c r="O698"/>
  <x:c r="Q691"/>
  <x:c r="L700"/>
  <x:c r="F705"/>
  <x:c r="P698"/>
  <x:c r="M699"/>
  <x:c r="G705"/>
  <x:c r="AD702"/>
  <x:c r="AE702"/>
  <x:c r="Z721"/>
  <x:c r="AL751" i="2" l="1"/>
  <x:c r="N749"/>
  <x:c r="AE750"/>
  <x:c r="AA754"/>
  <x:c r="AF753"/>
  <x:c r="O748"/>
  <x:c r="AD750"/>
  <x:c r="AB752"/>
  <x:c r="B655"/>
  <x:c r="X753"/>
  <x:c r="H749"/>
  <x:c r="D750"/>
  <x:c r="AG754"/>
  <x:c r="AK754"/>
  <x:c r="M751"/>
  <x:c r="Z747"/>
  <x:c r="H744" i="3"/>
  <x:c r="AF738"/>
  <x:c r="E722"/>
  <x:c r="N773"/>
  <x:c r="B720"/>
  <x:c r="R691"/>
  <x:c r="S691" s="1"/>
  <x:c r="J703"/>
  <x:c r="I703"/>
  <x:c r="AL691"/>
  <x:c r="Y737"/>
  <x:c r="AB705"/>
  <x:c r="AK698"/>
  <x:c r="AJ698"/>
  <x:c r="AA705"/>
  <x:c r="AG700"/>
  <x:c r="X738"/>
  <x:c r="AH699"/>
  <x:c r="Y750" i="2" l="1"/>
  <x:c r="G753"/>
  <x:c r="AJ748"/>
  <x:c r="AI749"/>
  <x:c r="K754"/>
  <x:c r="J751"/>
  <x:c r="Q752"/>
  <x:c r="AH751"/>
  <x:c r="L755"/>
  <x:c r="AC749"/>
  <x:c r="W655"/>
  <x:c r="R655"/>
  <x:c r="S655" s="1"/>
  <x:c r="I751"/>
  <x:c r="E748"/>
  <x:c r="P755"/>
  <x:c r="C754"/>
  <x:c r="F755"/>
  <x:c r="C739" i="3"/>
  <x:c r="K739"/>
  <x:c r="AI773"/>
  <x:c r="W720"/>
  <x:c r="AC744"/>
  <x:c r="D738"/>
  <x:c r="M700"/>
  <x:c r="Q692"/>
  <x:c r="P699"/>
  <x:c r="O699"/>
  <x:c r="L701"/>
  <x:c r="G706"/>
  <x:c r="F706"/>
  <x:c r="AD703"/>
  <x:c r="AE703"/>
  <x:c r="Z722"/>
  <x:c r="Z748" i="2" l="1"/>
  <x:c r="B656"/>
  <x:c r="M752"/>
  <x:c r="AF754"/>
  <x:c r="AA755"/>
  <x:c r="AK755"/>
  <x:c r="N750"/>
  <x:c r="X754"/>
  <x:c r="AD751"/>
  <x:c r="H750"/>
  <x:c r="AL752"/>
  <x:c r="D751"/>
  <x:c r="AG755"/>
  <x:c r="AE751"/>
  <x:c r="O749"/>
  <x:c r="AB753"/>
  <x:c r="H745" i="3"/>
  <x:c r="AF739"/>
  <x:c r="B721"/>
  <x:c r="E723"/>
  <x:c r="AI774"/>
  <x:c r="N774"/>
  <x:c r="J704"/>
  <x:c r="I704"/>
  <x:c r="R692"/>
  <x:c r="S692" s="1"/>
  <x:c r="AL692"/>
  <x:c r="Y738"/>
  <x:c r="AK699"/>
  <x:c r="AA706"/>
  <x:c r="AH700"/>
  <x:c r="X739"/>
  <x:c r="AB706"/>
  <x:c r="AJ699"/>
  <x:c r="AG701"/>
  <x:c r="AC750" i="2" l="1"/>
  <x:c r="F756"/>
  <x:c r="W656"/>
  <x:c r="R656"/>
  <x:c r="S656" s="1"/>
  <x:c r="G754"/>
  <x:c r="Y751"/>
  <x:c r="L756"/>
  <x:c r="I752"/>
  <x:c r="AH752"/>
  <x:c r="AI750"/>
  <x:c r="P756"/>
  <x:c r="K755"/>
  <x:c r="E749"/>
  <x:c r="AJ749"/>
  <x:c r="Q753"/>
  <x:c r="J752"/>
  <x:c r="C755"/>
  <x:c r="N775" i="3"/>
  <x:c r="K740"/>
  <x:c r="W721"/>
  <x:c r="C740"/>
  <x:c r="AC745"/>
  <x:c r="D739"/>
  <x:c r="L702"/>
  <x:c r="M701"/>
  <x:c r="Q693"/>
  <x:c r="F707"/>
  <x:c r="O700"/>
  <x:c r="G707"/>
  <x:c r="P700"/>
  <x:c r="AD704"/>
  <x:c r="AE704"/>
  <x:c r="Z723"/>
  <x:c r="O750" i="2" l="1"/>
  <x:c r="AF755"/>
  <x:c r="M753"/>
  <x:c r="AD752"/>
  <x:c r="AE752"/>
  <x:c r="AK756"/>
  <x:c r="AG756"/>
  <x:c r="AB754"/>
  <x:c r="AA756"/>
  <x:c r="H751"/>
  <x:c r="N751"/>
  <x:c r="X755"/>
  <x:c r="AL753"/>
  <x:c r="Z749"/>
  <x:c r="D752"/>
  <x:c r="B657"/>
  <x:c r="H746" i="3"/>
  <x:c r="B722"/>
  <x:c r="AF740"/>
  <x:c r="E724"/>
  <x:c r="AI775"/>
  <x:c r="I705"/>
  <x:c r="R693"/>
  <x:c r="S693" s="1"/>
  <x:c r="J705"/>
  <x:c r="AL693"/>
  <x:c r="AA707"/>
  <x:c r="AJ700"/>
  <x:c r="AH701"/>
  <x:c r="Y739"/>
  <x:c r="AB707"/>
  <x:c r="X740"/>
  <x:c r="AK700"/>
  <x:c r="AG702"/>
  <x:c r="AC751" i="2" l="1"/>
  <x:c r="P757"/>
  <x:c r="W657"/>
  <x:c r="R657"/>
  <x:c r="S657" s="1"/>
  <x:c r="C756"/>
  <x:c r="F757"/>
  <x:c r="L757"/>
  <x:c r="I753"/>
  <x:c r="K756"/>
  <x:c r="E750"/>
  <x:c r="Y752"/>
  <x:c r="Q754"/>
  <x:c r="AI751"/>
  <x:c r="G755"/>
  <x:c r="J753"/>
  <x:c r="AH753"/>
  <x:c r="AJ750"/>
  <x:c r="C741" i="3"/>
  <x:c r="K741"/>
  <x:c r="D740"/>
  <x:c r="W722"/>
  <x:c r="AC746"/>
  <x:c r="AI776"/>
  <x:c r="N776"/>
  <x:c r="O701"/>
  <x:c r="G708"/>
  <x:c r="F708"/>
  <x:c r="L703"/>
  <x:c r="Q694"/>
  <x:c r="P701"/>
  <x:c r="M702"/>
  <x:c r="AE705"/>
  <x:c r="AD705"/>
  <x:c r="Z724"/>
  <x:c r="AB755" i="2" l="1"/>
  <x:c r="AD753"/>
  <x:c r="AA757"/>
  <x:c r="O751"/>
  <x:c r="AE753"/>
  <x:c r="AL754"/>
  <x:c r="AK757"/>
  <x:c r="H752"/>
  <x:c r="D753"/>
  <x:c r="AG757"/>
  <x:c r="X756"/>
  <x:c r="M754"/>
  <x:c r="N752"/>
  <x:c r="Z750"/>
  <x:c r="AF756"/>
  <x:c r="B658"/>
  <x:c r="H747" i="3"/>
  <x:c r="AF741"/>
  <x:c r="E725"/>
  <x:c r="AI777"/>
  <x:c r="N777"/>
  <x:c r="B723"/>
  <x:c r="I706"/>
  <x:c r="R694"/>
  <x:c r="S694" s="1"/>
  <x:c r="J706"/>
  <x:c r="AL694"/>
  <x:c r="AK701"/>
  <x:c r="AB708"/>
  <x:c r="AH702"/>
  <x:c r="AA708"/>
  <x:c r="AJ701"/>
  <x:c r="X741"/>
  <x:c r="Y740"/>
  <x:c r="AG703"/>
  <x:c r="AI752" i="2" l="1"/>
  <x:c r="AH754"/>
  <x:c r="Q755"/>
  <x:c r="I754"/>
  <x:c r="R658"/>
  <x:c r="S658" s="1"/>
  <x:c r="W658"/>
  <x:c r="E751"/>
  <x:c r="L758"/>
  <x:c r="AC752"/>
  <x:c r="AJ751"/>
  <x:c r="P758"/>
  <x:c r="J754"/>
  <x:c r="F758"/>
  <x:c r="G756"/>
  <x:c r="K757"/>
  <x:c r="C757"/>
  <x:c r="Y753"/>
  <x:c r="C742" i="3"/>
  <x:c r="D741"/>
  <x:c r="AC747"/>
  <x:c r="W723"/>
  <x:c r="N778"/>
  <x:c r="K742"/>
  <x:c r="Q695"/>
  <x:c r="M703"/>
  <x:c r="F709"/>
  <x:c r="G709"/>
  <x:c r="L704"/>
  <x:c r="O702"/>
  <x:c r="P702"/>
  <x:c r="Z725"/>
  <x:c r="AD706"/>
  <x:c r="AE706"/>
  <x:c r="AA758" i="2" l="1"/>
  <x:c r="H753"/>
  <x:c r="B659"/>
  <x:c r="M755"/>
  <x:c r="D754"/>
  <x:c r="AF757"/>
  <x:c r="AB756"/>
  <x:c r="AE754"/>
  <x:c r="AG758"/>
  <x:c r="AD754"/>
  <x:c r="N753"/>
  <x:c r="O752"/>
  <x:c r="X757"/>
  <x:c r="AK758"/>
  <x:c r="Z751"/>
  <x:c r="AL755"/>
  <x:c r="B724" i="3"/>
  <x:c r="AF742"/>
  <x:c r="E726"/>
  <x:c r="AI778"/>
  <x:c r="H748"/>
  <x:c r="I707"/>
  <x:c r="J707"/>
  <x:c r="R695"/>
  <x:c r="S695" s="1"/>
  <x:c r="AL695"/>
  <x:c r="X742"/>
  <x:c r="AJ702"/>
  <x:c r="AH703"/>
  <x:c r="AA709"/>
  <x:c r="Y741"/>
  <x:c r="AG704"/>
  <x:c r="AK702"/>
  <x:c r="AB709"/>
  <x:c r="L759" i="2" l="1"/>
  <x:c r="G757"/>
  <x:c r="C758"/>
  <x:c r="AI753"/>
  <x:c r="F759"/>
  <x:c r="E752"/>
  <x:c r="AJ752"/>
  <x:c r="I755"/>
  <x:c r="J755"/>
  <x:c r="K758"/>
  <x:c r="AH755"/>
  <x:c r="Q756"/>
  <x:c r="P759"/>
  <x:c r="Y754"/>
  <x:c r="W659"/>
  <x:c r="R659"/>
  <x:c r="S659" s="1"/>
  <x:c r="AC753"/>
  <x:c r="K743" i="3"/>
  <x:c r="AC748"/>
  <x:c r="W724"/>
  <x:c r="N779"/>
  <x:c r="D742"/>
  <x:c r="C743"/>
  <x:c r="M704"/>
  <x:c r="P703"/>
  <x:c r="L705"/>
  <x:c r="O703"/>
  <x:c r="G710"/>
  <x:c r="F710"/>
  <x:c r="Q696"/>
  <x:c r="AE707"/>
  <x:c r="AD707"/>
  <x:c r="Z726"/>
  <x:c r="H754" i="2" l="1"/>
  <x:c r="B660"/>
  <x:c r="AD755"/>
  <x:c r="D755"/>
  <x:c r="AL756"/>
  <x:c r="AF758"/>
  <x:c r="Z752"/>
  <x:c r="X758"/>
  <x:c r="N754"/>
  <x:c r="AB757"/>
  <x:c r="AK759"/>
  <x:c r="M756"/>
  <x:c r="AE755"/>
  <x:c r="O753"/>
  <x:c r="AA759"/>
  <x:c r="AG759"/>
  <x:c r="AF743" i="3"/>
  <x:c r="AI779"/>
  <x:c r="E727"/>
  <x:c r="B725"/>
  <x:c r="H749"/>
  <x:c r="I708"/>
  <x:c r="J708"/>
  <x:c r="R696"/>
  <x:c r="S696" s="1"/>
  <x:c r="AL696"/>
  <x:c r="AJ703"/>
  <x:c r="X743"/>
  <x:c r="Y742"/>
  <x:c r="AB710"/>
  <x:c r="G711" s="1"/>
  <x:c r="AG705"/>
  <x:c r="AH704"/>
  <x:c r="AK703"/>
  <x:c r="AA710"/>
  <x:c r="J756" i="2" l="1"/>
  <x:c r="P760"/>
  <x:c r="AI754"/>
  <x:c r="I756"/>
  <x:c r="AC754"/>
  <x:c r="L760"/>
  <x:c r="E753"/>
  <x:c r="Q757"/>
  <x:c r="W660"/>
  <x:c r="R660"/>
  <x:c r="S660" s="1"/>
  <x:c r="F760"/>
  <x:c r="G758"/>
  <x:c r="AJ753"/>
  <x:c r="AH756"/>
  <x:c r="C759"/>
  <x:c r="K759"/>
  <x:c r="Y755"/>
  <x:c r="K744" i="3"/>
  <x:c r="AC749"/>
  <x:c r="D743"/>
  <x:c r="W725"/>
  <x:c r="N780"/>
  <x:c r="C744"/>
  <x:c r="L706"/>
  <x:c r="O704"/>
  <x:c r="F711"/>
  <x:c r="Q697"/>
  <x:c r="P704"/>
  <x:c r="M705"/>
  <x:c r="Z727"/>
  <x:c r="AE708"/>
  <x:c r="AD708"/>
  <x:c r="H755" i="2" l="1"/>
  <x:c r="AF759"/>
  <x:c r="O754"/>
  <x:c r="AA760"/>
  <x:c r="B661"/>
  <x:c r="Z753"/>
  <x:c r="AK760"/>
  <x:c r="D756"/>
  <x:c r="X759"/>
  <x:c r="AB758"/>
  <x:c r="AD756"/>
  <x:c r="M757"/>
  <x:c r="AL757"/>
  <x:c r="AG760"/>
  <x:c r="N755"/>
  <x:c r="AE756"/>
  <x:c r="B726" i="3"/>
  <x:c r="E728"/>
  <x:c r="AI780"/>
  <x:c r="H750"/>
  <x:c r="AF744"/>
  <x:c r="J709"/>
  <x:c r="R697"/>
  <x:c r="S697" s="1"/>
  <x:c r="I709"/>
  <x:c r="AL697"/>
  <x:c r="Y743"/>
  <x:c r="AK704"/>
  <x:c r="X744"/>
  <x:c r="AB711"/>
  <x:c r="G712" s="1"/>
  <x:c r="AJ704"/>
  <x:c r="AH705"/>
  <x:c r="AA711"/>
  <x:c r="F712" s="1"/>
  <x:c r="AG706"/>
  <x:c r="Q758" i="2" l="1"/>
  <x:c r="I757"/>
  <x:c r="P761"/>
  <x:c r="AI755"/>
  <x:c r="C760"/>
  <x:c r="L761"/>
  <x:c r="AH757"/>
  <x:c r="F761"/>
  <x:c r="AJ754"/>
  <x:c r="K760"/>
  <x:c r="G759"/>
  <x:c r="J757"/>
  <x:c r="Y756"/>
  <x:c r="E754"/>
  <x:c r="W661"/>
  <x:c r="R661"/>
  <x:c r="S661" s="1"/>
  <x:c r="AC755"/>
  <x:c r="C745" i="3"/>
  <x:c r="K745"/>
  <x:c r="N781"/>
  <x:c r="D744"/>
  <x:c r="AC750"/>
  <x:c r="W726"/>
  <x:c r="L707"/>
  <x:c r="Q698"/>
  <x:c r="O705"/>
  <x:c r="M706"/>
  <x:c r="P705"/>
  <x:c r="AE709"/>
  <x:c r="Z728"/>
  <x:c r="AD709"/>
  <x:c r="AA761" i="2" l="1"/>
  <x:c r="AG761"/>
  <x:c r="AK761"/>
  <x:c r="AF760"/>
  <x:c r="M758"/>
  <x:c r="B662"/>
  <x:c r="D757"/>
  <x:c r="AB759"/>
  <x:c r="O755"/>
  <x:c r="N756"/>
  <x:c r="AD757"/>
  <x:c r="Z754"/>
  <x:c r="H756"/>
  <x:c r="AE757"/>
  <x:c r="X760"/>
  <x:c r="AL758"/>
  <x:c r="B727" i="3"/>
  <x:c r="AF745"/>
  <x:c r="H751"/>
  <x:c r="E729"/>
  <x:c r="AI781"/>
  <x:c r="R698"/>
  <x:c r="S698" s="1"/>
  <x:c r="I710"/>
  <x:c r="J710"/>
  <x:c r="AL698"/>
  <x:c r="AH706"/>
  <x:c r="Y744"/>
  <x:c r="X745"/>
  <x:c r="AJ705"/>
  <x:c r="AA712"/>
  <x:c r="F713" s="1"/>
  <x:c r="AB712"/>
  <x:c r="G713" s="1"/>
  <x:c r="AK705"/>
  <x:c r="AG707"/>
  <x:c r="K761" i="2" l="1"/>
  <x:c r="L762"/>
  <x:c r="E755"/>
  <x:c r="C761"/>
  <x:c r="J758"/>
  <x:c r="AI756"/>
  <x:c r="Q759"/>
  <x:c r="I758"/>
  <x:c r="AJ755"/>
  <x:c r="Y757"/>
  <x:c r="W662"/>
  <x:c r="R662"/>
  <x:c r="S662" s="1"/>
  <x:c r="P762"/>
  <x:c r="F762"/>
  <x:c r="AC756"/>
  <x:c r="G760"/>
  <x:c r="AH758"/>
  <x:c r="C746" i="3"/>
  <x:c r="AC751"/>
  <x:c r="D745"/>
  <x:c r="N782"/>
  <x:c r="K746"/>
  <x:c r="W727"/>
  <x:c r="P706"/>
  <x:c r="L708"/>
  <x:c r="O706"/>
  <x:c r="Q699"/>
  <x:c r="M707"/>
  <x:c r="AE710"/>
  <x:c r="J711" s="1"/>
  <x:c r="Z729"/>
  <x:c r="AD710"/>
  <x:c r="H757" i="2" l="1"/>
  <x:c r="AA762"/>
  <x:c r="B663"/>
  <x:c r="AL759"/>
  <x:c r="D758"/>
  <x:c r="N757"/>
  <x:c r="AE758"/>
  <x:c r="X761"/>
  <x:c r="Z755"/>
  <x:c r="AG762"/>
  <x:c r="M759"/>
  <x:c r="AB760"/>
  <x:c r="AK762"/>
  <x:c r="O756"/>
  <x:c r="AD758"/>
  <x:c r="AF761"/>
  <x:c r="AF746" i="3"/>
  <x:c r="AI782"/>
  <x:c r="H752"/>
  <x:c r="E730"/>
  <x:c r="B728"/>
  <x:c r="I711"/>
  <x:c r="R699"/>
  <x:c r="S699" s="1"/>
  <x:c r="AL699"/>
  <x:c r="AH707"/>
  <x:c r="AA713"/>
  <x:c r="F714" s="1"/>
  <x:c r="AK706"/>
  <x:c r="X746"/>
  <x:c r="AG708"/>
  <x:c r="AB713"/>
  <x:c r="G714" s="1"/>
  <x:c r="Y745"/>
  <x:c r="AJ706"/>
  <x:c r="E756" i="2" l="1"/>
  <x:c r="Y758"/>
  <x:c r="P763"/>
  <x:c r="AI757"/>
  <x:c r="F763"/>
  <x:c r="K762"/>
  <x:c r="AJ756"/>
  <x:c r="G761"/>
  <x:c r="AH759"/>
  <x:c r="AC757"/>
  <x:c r="J759"/>
  <x:c r="W663"/>
  <x:c r="R663"/>
  <x:c r="S663" s="1"/>
  <x:c r="I759"/>
  <x:c r="L763"/>
  <x:c r="C762"/>
  <x:c r="Q760"/>
  <x:c r="N783" i="3"/>
  <x:c r="D746"/>
  <x:c r="W728"/>
  <x:c r="AC752"/>
  <x:c r="K747"/>
  <x:c r="C747"/>
  <x:c r="L709"/>
  <x:c r="M708"/>
  <x:c r="Q700"/>
  <x:c r="O707"/>
  <x:c r="P707"/>
  <x:c r="Z730"/>
  <x:c r="AD711"/>
  <x:c r="I712" s="1"/>
  <x:c r="AE711"/>
  <x:c r="J712" s="1"/>
  <x:c r="AB761" i="2" l="1"/>
  <x:c r="AF762"/>
  <x:c r="AG763"/>
  <x:c r="B664"/>
  <x:c r="O757"/>
  <x:c r="AK763"/>
  <x:c r="Z756"/>
  <x:c r="AE759"/>
  <x:c r="M760"/>
  <x:c r="AA763"/>
  <x:c r="D759"/>
  <x:c r="AL760"/>
  <x:c r="X762"/>
  <x:c r="AD759"/>
  <x:c r="H758"/>
  <x:c r="N758"/>
  <x:c r="B729" i="3"/>
  <x:c r="AF747"/>
  <x:c r="E731"/>
  <x:c r="H753"/>
  <x:c r="AI783"/>
  <x:c r="R700"/>
  <x:c r="S700" s="1"/>
  <x:c r="AL700"/>
  <x:c r="X747"/>
  <x:c r="AA714"/>
  <x:c r="Y746"/>
  <x:c r="AH708"/>
  <x:c r="AK707"/>
  <x:c r="AB714"/>
  <x:c r="AJ707"/>
  <x:c r="AG709"/>
  <x:c r="K763" i="2" l="1"/>
  <x:c r="Y759"/>
  <x:c r="J760"/>
  <x:c r="P764"/>
  <x:c r="AJ757"/>
  <x:c r="W664"/>
  <x:c r="R664"/>
  <x:c r="S664" s="1"/>
  <x:c r="F764"/>
  <x:c r="L764"/>
  <x:c r="G762"/>
  <x:c r="C763"/>
  <x:c r="AI758"/>
  <x:c r="AC758"/>
  <x:c r="I760"/>
  <x:c r="Q761"/>
  <x:c r="AH760"/>
  <x:c r="E757"/>
  <x:c r="AC753" i="3"/>
  <x:c r="W729"/>
  <x:c r="C748"/>
  <x:c r="D747"/>
  <x:c r="N784"/>
  <x:c r="K748"/>
  <x:c r="O708"/>
  <x:c r="P708"/>
  <x:c r="L710"/>
  <x:c r="M709"/>
  <x:c r="Q701"/>
  <x:c r="AE712"/>
  <x:c r="J713" s="1"/>
  <x:c r="Z731"/>
  <x:c r="AD712"/>
  <x:c r="I713" s="1"/>
  <x:c r="M761" i="2" l="1"/>
  <x:c r="AL761"/>
  <x:c r="N759"/>
  <x:c r="AG764"/>
  <x:c r="D760"/>
  <x:c r="AF763"/>
  <x:c r="Z757"/>
  <x:c r="H759"/>
  <x:c r="B665"/>
  <x:c r="AK764"/>
  <x:c r="AD760"/>
  <x:c r="X763"/>
  <x:c r="AB762"/>
  <x:c r="AA764"/>
  <x:c r="O758"/>
  <x:c r="AE760"/>
  <x:c r="H754" i="3"/>
  <x:c r="AF748"/>
  <x:c r="B730"/>
  <x:c r="E732"/>
  <x:c r="AI784"/>
  <x:c r="R701"/>
  <x:c r="S701" s="1"/>
  <x:c r="AL701"/>
  <x:c r="X748"/>
  <x:c r="Y747"/>
  <x:c r="AA715"/>
  <x:c r="AJ708"/>
  <x:c r="AH709"/>
  <x:c r="AG710"/>
  <x:c r="AB715"/>
  <x:c r="AK708"/>
  <x:c r="P765" i="2" l="1"/>
  <x:c r="Y760"/>
  <x:c r="Q762"/>
  <x:c r="G763"/>
  <x:c r="AC759"/>
  <x:c r="E758"/>
  <x:c r="L765"/>
  <x:c r="W665"/>
  <x:c r="R665"/>
  <x:c r="S665" s="1"/>
  <x:c r="K764"/>
  <x:c r="AJ758"/>
  <x:c r="I761"/>
  <x:c r="J761"/>
  <x:c r="F765"/>
  <x:c r="C764"/>
  <x:c r="AI759"/>
  <x:c r="AH761"/>
  <x:c r="K749" i="3"/>
  <x:c r="G716"/>
  <x:c r="W730"/>
  <x:c r="AC754"/>
  <x:c r="F716"/>
  <x:c r="N785"/>
  <x:c r="AI785" s="1"/>
  <x:c r="D748"/>
  <x:c r="C749"/>
  <x:c r="L711"/>
  <x:c r="M710"/>
  <x:c r="P709"/>
  <x:c r="O709"/>
  <x:c r="Q702"/>
  <x:c r="AE713"/>
  <x:c r="J714" s="1"/>
  <x:c r="AD713"/>
  <x:c r="I714" s="1"/>
  <x:c r="Z732"/>
  <x:c r="D761" i="2" l="1"/>
  <x:c r="AA765"/>
  <x:c r="B666"/>
  <x:c r="Z758"/>
  <x:c r="AL762"/>
  <x:c r="AE761"/>
  <x:c r="H760"/>
  <x:c r="AB763"/>
  <x:c r="AK765"/>
  <x:c r="M762"/>
  <x:c r="O759"/>
  <x:c r="N760"/>
  <x:c r="X764"/>
  <x:c r="AD761"/>
  <x:c r="AF764"/>
  <x:c r="AG765"/>
  <x:c r="B731" i="3"/>
  <x:c r="AF749"/>
  <x:c r="E733"/>
  <x:c r="N786"/>
  <x:c r="AI786" s="1"/>
  <x:c r="H755"/>
  <x:c r="R702"/>
  <x:c r="S702" s="1"/>
  <x:c r="AL702"/>
  <x:c r="AA716"/>
  <x:c r="Y748"/>
  <x:c r="AG711"/>
  <x:c r="AH710"/>
  <x:c r="X749"/>
  <x:c r="AJ709"/>
  <x:c r="AK709"/>
  <x:c r="AB716"/>
  <x:c r="C765" i="2" l="1"/>
  <x:c r="P766"/>
  <x:c r="AC760"/>
  <x:c r="Q763"/>
  <x:c r="W666"/>
  <x:c r="R666"/>
  <x:c r="S666" s="1"/>
  <x:c r="K765"/>
  <x:c r="J762"/>
  <x:c r="Y761"/>
  <x:c r="L766"/>
  <x:c r="I762"/>
  <x:c r="AJ759"/>
  <x:c r="G764"/>
  <x:c r="E759"/>
  <x:c r="F766"/>
  <x:c r="AI760"/>
  <x:c r="AH762"/>
  <x:c r="N787" i="3"/>
  <x:c r="AI787" s="1"/>
  <x:c r="F717"/>
  <x:c r="G717"/>
  <x:c r="W731"/>
  <x:c r="C750"/>
  <x:c r="D749"/>
  <x:c r="AC755"/>
  <x:c r="K750"/>
  <x:c r="M711"/>
  <x:c r="Q703"/>
  <x:c r="P710"/>
  <x:c r="L712"/>
  <x:c r="O710"/>
  <x:c r="Z733"/>
  <x:c r="AD714"/>
  <x:c r="AE714"/>
  <x:c r="M763" i="2" l="1"/>
  <x:c r="N761"/>
  <x:c r="H761"/>
  <x:c r="O760"/>
  <x:c r="Z759"/>
  <x:c r="B667"/>
  <x:c r="AB764"/>
  <x:c r="AG766"/>
  <x:c r="D762"/>
  <x:c r="AE762"/>
  <x:c r="AA766"/>
  <x:c r="AD762"/>
  <x:c r="AF765"/>
  <x:c r="AL763"/>
  <x:c r="AK766"/>
  <x:c r="X765"/>
  <x:c r="N788" i="3"/>
  <x:c r="AI788" s="1"/>
  <x:c r="B732"/>
  <x:c r="AF750"/>
  <x:c r="E734"/>
  <x:c r="H756"/>
  <x:c r="R703"/>
  <x:c r="S703" s="1"/>
  <x:c r="AL703"/>
  <x:c r="AG712"/>
  <x:c r="L713" s="1"/>
  <x:c r="AH711"/>
  <x:c r="M712" s="1"/>
  <x:c r="AA717"/>
  <x:c r="Y749"/>
  <x:c r="AB717"/>
  <x:c r="X750"/>
  <x:c r="AJ710"/>
  <x:c r="O711" s="1"/>
  <x:c r="AK710"/>
  <x:c r="P767" i="2" l="1"/>
  <x:c r="F767"/>
  <x:c r="G765"/>
  <x:c r="AC761"/>
  <x:c r="Y762"/>
  <x:c r="E760"/>
  <x:c r="AI761"/>
  <x:c r="L767"/>
  <x:c r="W667"/>
  <x:c r="R667"/>
  <x:c r="S667" s="1"/>
  <x:c r="AJ760"/>
  <x:c r="AH763"/>
  <x:c r="K766"/>
  <x:c r="C766"/>
  <x:c r="Q764"/>
  <x:c r="I763"/>
  <x:c r="J763"/>
  <x:c r="N789" i="3"/>
  <x:c r="AI789" s="1"/>
  <x:c r="C751"/>
  <x:c r="W732"/>
  <x:c r="G718"/>
  <x:c r="AC756"/>
  <x:c r="K751"/>
  <x:c r="D750"/>
  <x:c r="F718"/>
  <x:c r="P711"/>
  <x:c r="Q704"/>
  <x:c r="AD715"/>
  <x:c r="Z734"/>
  <x:c r="AE715"/>
  <x:c r="AD763" i="2" l="1"/>
  <x:c r="AL764"/>
  <x:c r="AF766"/>
  <x:c r="O761"/>
  <x:c r="B668"/>
  <x:c r="N762"/>
  <x:c r="AB765"/>
  <x:c r="H762"/>
  <x:c r="AA767"/>
  <x:c r="AK767"/>
  <x:c r="AE763"/>
  <x:c r="X766"/>
  <x:c r="M764"/>
  <x:c r="AG767"/>
  <x:c r="Z760"/>
  <x:c r="D763"/>
  <x:c r="N790" i="3"/>
  <x:c r="AI790" s="1"/>
  <x:c r="J716"/>
  <x:c r="AF751"/>
  <x:c r="H757"/>
  <x:c r="B733"/>
  <x:c r="E735"/>
  <x:c r="I716"/>
  <x:c r="R704"/>
  <x:c r="S704" s="1"/>
  <x:c r="AL704"/>
  <x:c r="AB718"/>
  <x:c r="AA718"/>
  <x:c r="AJ711"/>
  <x:c r="O712" s="1"/>
  <x:c r="Y750"/>
  <x:c r="AG713"/>
  <x:c r="L714" s="1"/>
  <x:c r="X751"/>
  <x:c r="AK711"/>
  <x:c r="P712" s="1"/>
  <x:c r="AH712"/>
  <x:c r="M713" s="1"/>
  <x:c r="Y763" i="2" l="1"/>
  <x:c r="L768"/>
  <x:c r="AC762"/>
  <x:c r="G766"/>
  <x:c r="Q765"/>
  <x:c r="J764"/>
  <x:c r="F768"/>
  <x:c r="AJ761"/>
  <x:c r="E761"/>
  <x:c r="AH764"/>
  <x:c r="AI762"/>
  <x:c r="K767"/>
  <x:c r="I764"/>
  <x:c r="C767"/>
  <x:c r="P768"/>
  <x:c r="W668"/>
  <x:c r="R668"/>
  <x:c r="N791" i="3"/>
  <x:c r="AI791" s="1"/>
  <x:c r="N792" s="1"/>
  <x:c r="AI792" s="1"/>
  <x:c r="N793" s="1"/>
  <x:c r="AI793" s="1"/>
  <x:c r="N794" s="1"/>
  <x:c r="AI794" s="1"/>
  <x:c r="N795" s="1"/>
  <x:c r="AI795" s="1"/>
  <x:c r="N796" s="1"/>
  <x:c r="AI796" s="1"/>
  <x:c r="N797" s="1"/>
  <x:c r="AI797" s="1"/>
  <x:c r="N798" s="1"/>
  <x:c r="AI798" s="1"/>
  <x:c r="N799" s="1"/>
  <x:c r="AI799" s="1"/>
  <x:c r="N800" s="1"/>
  <x:c r="AI800" s="1"/>
  <x:c r="AC757"/>
  <x:c r="D751"/>
  <x:c r="C752"/>
  <x:c r="F719"/>
  <x:c r="G719"/>
  <x:c r="W733"/>
  <x:c r="K752"/>
  <x:c r="Q705"/>
  <x:c r="Z735"/>
  <x:c r="AD716"/>
  <x:c r="AE716"/>
  <x:c r="S668" i="2" l="1"/>
  <x:c r="B669"/>
  <x:c r="X767"/>
  <x:c r="AB766"/>
  <x:c r="AK768"/>
  <x:c r="AF767"/>
  <x:c r="Z761"/>
  <x:c r="AA768"/>
  <x:c r="AL765"/>
  <x:c r="D764"/>
  <x:c r="AD764"/>
  <x:c r="H763"/>
  <x:c r="N763"/>
  <x:c r="M765"/>
  <x:c r="O762"/>
  <x:c r="AE764"/>
  <x:c r="AG768"/>
  <x:c r="B734" i="3"/>
  <x:c r="I717"/>
  <x:c r="E736"/>
  <x:c r="J717"/>
  <x:c r="AF752"/>
  <x:c r="H758"/>
  <x:c r="R705"/>
  <x:c r="S705" s="1"/>
  <x:c r="AL705"/>
  <x:c r="AG714"/>
  <x:c r="Y751"/>
  <x:c r="AK712"/>
  <x:c r="P713" s="1"/>
  <x:c r="X752"/>
  <x:c r="AA719"/>
  <x:c r="AB719"/>
  <x:c r="AJ712"/>
  <x:c r="O713" s="1"/>
  <x:c r="AH713"/>
  <x:c r="M714" s="1"/>
  <x:c r="L769" i="2" l="1"/>
  <x:c r="AI763"/>
  <x:c r="I765"/>
  <x:c r="J765"/>
  <x:c r="AH765"/>
  <x:c r="F769"/>
  <x:c r="K768"/>
  <x:c r="G767"/>
  <x:c r="W669"/>
  <x:c r="R669"/>
  <x:c r="AJ762"/>
  <x:c r="Y764"/>
  <x:c r="AC763"/>
  <x:c r="Q766"/>
  <x:c r="E762"/>
  <x:c r="P769"/>
  <x:c r="C768"/>
  <x:c r="AC758" i="3"/>
  <x:c r="K753"/>
  <x:c r="D752"/>
  <x:c r="W734"/>
  <x:c r="G720"/>
  <x:c r="F720"/>
  <x:c r="C753"/>
  <x:c r="Q706"/>
  <x:c r="Z736"/>
  <x:c r="AE717"/>
  <x:c r="AD717"/>
  <x:c r="H764" i="2" l="1"/>
  <x:c r="O763"/>
  <x:c r="M766"/>
  <x:c r="AK769"/>
  <x:c r="D765"/>
  <x:c r="AA769"/>
  <x:c r="AD765"/>
  <x:c r="X768"/>
  <x:c r="AL766"/>
  <x:c r="S669"/>
  <x:c r="AB767"/>
  <x:c r="AE765"/>
  <x:c r="AG769"/>
  <x:c r="Z762"/>
  <x:c r="B670"/>
  <x:c r="AF768"/>
  <x:c r="N764"/>
  <x:c r="H759" i="3"/>
  <x:c r="E737"/>
  <x:c r="J718"/>
  <x:c r="I718"/>
  <x:c r="B735"/>
  <x:c r="AF753"/>
  <x:c r="R706"/>
  <x:c r="S706" s="1"/>
  <x:c r="AL706"/>
  <x:c r="AA720"/>
  <x:c r="AG715"/>
  <x:c r="AK713"/>
  <x:c r="P714" s="1"/>
  <x:c r="Y752"/>
  <x:c r="AH714"/>
  <x:c r="AJ713"/>
  <x:c r="O714" s="1"/>
  <x:c r="X753"/>
  <x:c r="AB720"/>
  <x:c r="K769" i="2" l="1"/>
  <x:c r="E763"/>
  <x:c r="W670"/>
  <x:c r="R670"/>
  <x:c r="S670" s="1"/>
  <x:c r="L770"/>
  <x:c r="G768"/>
  <x:c r="F770"/>
  <x:c r="AH766"/>
  <x:c r="AJ763"/>
  <x:c r="AI764"/>
  <x:c r="J766"/>
  <x:c r="Q767"/>
  <x:c r="I766"/>
  <x:c r="P770"/>
  <x:c r="C769"/>
  <x:c r="Y765"/>
  <x:c r="AC764"/>
  <x:c r="C754" i="3"/>
  <x:c r="K754"/>
  <x:c r="F721"/>
  <x:c r="AC759"/>
  <x:c r="L716"/>
  <x:c r="G721"/>
  <x:c r="D753"/>
  <x:c r="W735"/>
  <x:c r="Q707"/>
  <x:c r="AD718"/>
  <x:c r="Z737"/>
  <x:c r="AE718"/>
  <x:c r="AE766" i="2" l="1"/>
  <x:c r="AA770"/>
  <x:c r="B671"/>
  <x:c r="O764"/>
  <x:c r="AL767"/>
  <x:c r="N765"/>
  <x:c r="M767"/>
  <x:c r="AG770"/>
  <x:c r="AF769"/>
  <x:c r="AK770"/>
  <x:c r="X769"/>
  <x:c r="D766"/>
  <x:c r="AB768"/>
  <x:c r="H765"/>
  <x:c r="AD766"/>
  <x:c r="Z763"/>
  <x:c r="E738" i="3"/>
  <x:c r="I719"/>
  <x:c r="B736"/>
  <x:c r="AF754"/>
  <x:c r="J719"/>
  <x:c r="H760"/>
  <x:c r="R707"/>
  <x:c r="S707" s="1"/>
  <x:c r="AL707"/>
  <x:c r="X754"/>
  <x:c r="AA721"/>
  <x:c r="AG716"/>
  <x:c r="AH715"/>
  <x:c r="AJ714"/>
  <x:c r="Y753"/>
  <x:c r="AB721"/>
  <x:c r="AK714"/>
  <x:c r="W671" i="2" l="1"/>
  <x:c r="R671"/>
  <x:c r="S671" s="1"/>
  <x:c r="J767"/>
  <x:c r="Y766"/>
  <x:c r="L771"/>
  <x:c r="AG771" s="1"/>
  <x:c r="L772" s="1"/>
  <x:c r="AG772" s="1"/>
  <x:c r="L773" s="1"/>
  <x:c r="AG773" s="1"/>
  <x:c r="AH767"/>
  <x:c r="Q768"/>
  <x:c r="G769"/>
  <x:c r="F771"/>
  <x:c r="AA771" s="1"/>
  <x:c r="F772" s="1"/>
  <x:c r="AA772" s="1"/>
  <x:c r="F773" s="1"/>
  <x:c r="AA773" s="1"/>
  <x:c r="I767"/>
  <x:c r="P771"/>
  <x:c r="AK771" s="1"/>
  <x:c r="P772" s="1"/>
  <x:c r="AK772" s="1"/>
  <x:c r="P773" s="1"/>
  <x:c r="AK773" s="1"/>
  <x:c r="E764"/>
  <x:c r="AC765"/>
  <x:c r="C770"/>
  <x:c r="K770"/>
  <x:c r="AI765"/>
  <x:c r="AJ764"/>
  <x:c r="K755" i="3"/>
  <x:c r="W736"/>
  <x:c r="C755"/>
  <x:c r="M716"/>
  <x:c r="L717"/>
  <x:c r="G722"/>
  <x:c r="D754"/>
  <x:c r="F722"/>
  <x:c r="AC760"/>
  <x:c r="Q708"/>
  <x:c r="R708" s="1"/>
  <x:c r="S708" s="1"/>
  <x:c r="Z738"/>
  <x:c r="AD719"/>
  <x:c r="AE719"/>
  <x:c r="F774" i="2" l="1"/>
  <x:c r="AA774" s="1"/>
  <x:c r="P774"/>
  <x:c r="AK774" s="1"/>
  <x:c r="P775"/>
  <x:c r="AK775" s="1"/>
  <x:c r="N766"/>
  <x:c r="X770"/>
  <x:c r="AB769"/>
  <x:c r="AF770"/>
  <x:c r="O765"/>
  <x:c r="Z764"/>
  <x:c r="AD767"/>
  <x:c r="F775"/>
  <x:c r="AA775" s="1"/>
  <x:c r="L774"/>
  <x:c r="AG774" s="1"/>
  <x:c r="L775" s="1"/>
  <x:c r="AG775" s="1"/>
  <x:c r="B672"/>
  <x:c r="H766"/>
  <x:c r="AL768"/>
  <x:c r="AE767"/>
  <x:c r="F776"/>
  <x:c r="AA776" s="1"/>
  <x:c r="M768"/>
  <x:c r="D767"/>
  <x:c r="AF755" i="3"/>
  <x:c r="I720"/>
  <x:c r="E739"/>
  <x:c r="J720"/>
  <x:c r="H761"/>
  <x:c r="B737"/>
  <x:c r="AL708"/>
  <x:c r="X755"/>
  <x:c r="AH716"/>
  <x:c r="Y754"/>
  <x:c r="AB722"/>
  <x:c r="AA722"/>
  <x:c r="AK715"/>
  <x:c r="AJ715"/>
  <x:c r="AG717"/>
  <x:c r="Y767" i="2" l="1"/>
  <x:c r="Q769"/>
  <x:c r="AC766"/>
  <x:c r="I768"/>
  <x:c r="AJ765"/>
  <x:c r="P776"/>
  <x:c r="AK776" s="1"/>
  <x:c r="F777"/>
  <x:c r="AA777" s="1"/>
  <x:c r="F778" s="1"/>
  <x:c r="C771"/>
  <x:c r="X771" s="1"/>
  <x:c r="C772"/>
  <x:c r="X772" s="1"/>
  <x:c r="C773" s="1"/>
  <x:c r="X773" s="1"/>
  <x:c r="AI766"/>
  <x:c r="J768"/>
  <x:c r="W672"/>
  <x:c r="R672"/>
  <x:c r="S672" s="1"/>
  <x:c r="E765"/>
  <x:c r="L776"/>
  <x:c r="AG776" s="1"/>
  <x:c r="L777" s="1"/>
  <x:c r="AG777" s="1"/>
  <x:c r="L778" s="1"/>
  <x:c r="AH768"/>
  <x:c r="K771"/>
  <x:c r="AF771" s="1"/>
  <x:c r="K772" s="1"/>
  <x:c r="AF772" s="1"/>
  <x:c r="K773"/>
  <x:c r="AF773" s="1"/>
  <x:c r="G770"/>
  <x:c r="P716" i="3"/>
  <x:c r="M717"/>
  <x:c r="K756"/>
  <x:c r="W737"/>
  <x:c r="F723"/>
  <x:c r="G723"/>
  <x:c r="C756"/>
  <x:c r="L718"/>
  <x:c r="O716"/>
  <x:c r="D755"/>
  <x:c r="AC761"/>
  <x:c r="Q709"/>
  <x:c r="R709" s="1"/>
  <x:c r="S709" s="1"/>
  <x:c r="AE720"/>
  <x:c r="AD720"/>
  <x:c r="Z739"/>
  <x:c r="AG778" i="2" l="1"/>
  <x:c r="L779" s="1"/>
  <x:c r="Z765"/>
  <x:c r="AB770"/>
  <x:c r="AL769"/>
  <x:c r="N767"/>
  <x:c r="O766"/>
  <x:c r="H767"/>
  <x:c r="M769"/>
  <x:c r="B673"/>
  <x:c r="C774"/>
  <x:c r="X774" s="1"/>
  <x:c r="AA778"/>
  <x:c r="D768"/>
  <x:c r="K774"/>
  <x:c r="AF774" s="1"/>
  <x:c r="AE768"/>
  <x:c r="AD768"/>
  <x:c r="P777"/>
  <x:c r="AK777" s="1"/>
  <x:c r="P778" s="1"/>
  <x:c r="H762" i="3"/>
  <x:c r="AF756"/>
  <x:c r="B738"/>
  <x:c r="J721"/>
  <x:c r="E740"/>
  <x:c r="I721"/>
  <x:c r="AL709"/>
  <x:c r="AH717"/>
  <x:c r="AK716"/>
  <x:c r="AA723"/>
  <x:c r="Y755"/>
  <x:c r="AJ716"/>
  <x:c r="X756"/>
  <x:c r="AG718"/>
  <x:c r="AB723"/>
  <x:c r="Y768" i="2" l="1"/>
  <x:c r="I769"/>
  <x:c r="AI767"/>
  <x:c r="AG779"/>
  <x:c r="E766"/>
  <x:c r="AK778"/>
  <x:c r="P779" s="1"/>
  <x:c r="AC767"/>
  <x:c r="C775"/>
  <x:c r="X775" s="1"/>
  <x:c r="Q770"/>
  <x:c r="J769"/>
  <x:c r="F779"/>
  <x:c r="W673"/>
  <x:c r="R673"/>
  <x:c r="S673" s="1"/>
  <x:c r="K775"/>
  <x:c r="AF775" s="1"/>
  <x:c r="K776" s="1"/>
  <x:c r="AF776" s="1"/>
  <x:c r="AH769"/>
  <x:c r="AJ766"/>
  <x:c r="G771"/>
  <x:c r="AB771" s="1"/>
  <x:c r="C776"/>
  <x:c r="X776" s="1"/>
  <x:c r="C777" s="1"/>
  <x:c r="X777" s="1"/>
  <x:c r="C778" s="1"/>
  <x:c r="M718" i="3"/>
  <x:c r="G724"/>
  <x:c r="AC762"/>
  <x:c r="D756"/>
  <x:c r="L719"/>
  <x:c r="F724"/>
  <x:c r="W738"/>
  <x:c r="O717"/>
  <x:c r="C757"/>
  <x:c r="P717"/>
  <x:c r="K757"/>
  <x:c r="Q710"/>
  <x:c r="R710" s="1"/>
  <x:c r="S710" s="1"/>
  <x:c r="AD721"/>
  <x:c r="Z740"/>
  <x:c r="AE721"/>
  <x:c r="X778" i="2" l="1"/>
  <x:c r="C779" s="1"/>
  <x:c r="K777"/>
  <x:c r="AF777" s="1"/>
  <x:c r="K778" s="1"/>
  <x:c r="AL770"/>
  <x:c r="H768"/>
  <x:c r="AK779"/>
  <x:c r="L780"/>
  <x:c r="B674"/>
  <x:c r="AD769"/>
  <x:c r="N768"/>
  <x:c r="D769"/>
  <x:c r="G772"/>
  <x:c r="AB772" s="1"/>
  <x:c r="G773" s="1"/>
  <x:c r="AB773" s="1"/>
  <x:c r="G774" s="1"/>
  <x:c r="AB774" s="1"/>
  <x:c r="M770"/>
  <x:c r="AE769"/>
  <x:c r="O767"/>
  <x:c r="AA779"/>
  <x:c r="Z766"/>
  <x:c r="E741" i="3"/>
  <x:c r="B739"/>
  <x:c r="AF757"/>
  <x:c r="I722"/>
  <x:c r="J722"/>
  <x:c r="H763"/>
  <x:c r="AL710"/>
  <x:c r="AB724"/>
  <x:c r="X757"/>
  <x:c r="AH718"/>
  <x:c r="AA724"/>
  <x:c r="AJ717"/>
  <x:c r="AK717"/>
  <x:c r="Y756"/>
  <x:c r="AG719"/>
  <x:c r="G775" i="2" l="1"/>
  <x:c r="AB775" s="1"/>
  <x:c r="AH770"/>
  <x:c r="G776"/>
  <x:c r="AB776" s="1"/>
  <x:c r="AJ767"/>
  <x:c r="Y769"/>
  <x:c r="I770"/>
  <x:c r="AC768"/>
  <x:c r="X779"/>
  <x:c r="E767"/>
  <x:c r="J770"/>
  <x:c r="AG780"/>
  <x:c r="AF778"/>
  <x:c r="K779" s="1"/>
  <x:c r="F780"/>
  <x:c r="G777"/>
  <x:c r="AB777" s="1"/>
  <x:c r="G778" s="1"/>
  <x:c r="AI768"/>
  <x:c r="W674"/>
  <x:c r="R674"/>
  <x:c r="S674" s="1"/>
  <x:c r="P780"/>
  <x:c r="Q771"/>
  <x:c r="AL771" s="1"/>
  <x:c r="F725" i="3"/>
  <x:c r="AC763"/>
  <x:c r="K758"/>
  <x:c r="M719"/>
  <x:c r="L720"/>
  <x:c r="D757"/>
  <x:c r="P718"/>
  <x:c r="C758"/>
  <x:c r="O718"/>
  <x:c r="G725"/>
  <x:c r="W739"/>
  <x:c r="Q711"/>
  <x:c r="R711" s="1"/>
  <x:c r="S711" s="1"/>
  <x:c r="Z741"/>
  <x:c r="AD722"/>
  <x:c r="AE722"/>
  <x:c r="AB778" i="2" l="1"/>
  <x:c r="G779" s="1"/>
  <x:c r="B675"/>
  <x:c r="M771"/>
  <x:c r="AH771" s="1"/>
  <x:c r="M772" s="1"/>
  <x:c r="AH772" s="1"/>
  <x:c r="M773" s="1"/>
  <x:c r="AH773" s="1"/>
  <x:c r="N769"/>
  <x:c r="AA780"/>
  <x:c r="L781"/>
  <x:c r="AE770"/>
  <x:c r="C780"/>
  <x:c r="AD770"/>
  <x:c r="O768"/>
  <x:c r="Q772"/>
  <x:c r="AL772" s="1"/>
  <x:c r="Q773"/>
  <x:c r="AL773" s="1"/>
  <x:c r="Q774" s="1"/>
  <x:c r="AL774" s="1"/>
  <x:c r="AK780"/>
  <x:c r="AF779"/>
  <x:c r="K780" s="1"/>
  <x:c r="Z767"/>
  <x:c r="H769"/>
  <x:c r="D770"/>
  <x:c r="AF758" i="3"/>
  <x:c r="H764"/>
  <x:c r="J723"/>
  <x:c r="I723"/>
  <x:c r="B740"/>
  <x:c r="E742"/>
  <x:c r="AL711"/>
  <x:c r="Q712" s="1"/>
  <x:c r="R712" s="1"/>
  <x:c r="S712" s="1"/>
  <x:c r="X758"/>
  <x:c r="AA725"/>
  <x:c r="AH719"/>
  <x:c r="AB725"/>
  <x:c r="AG720"/>
  <x:c r="AJ718"/>
  <x:c r="AK718"/>
  <x:c r="Y757"/>
  <x:c r="Y770" i="2" l="1"/>
  <x:c r="X780"/>
  <x:c r="W675"/>
  <x:c r="R675"/>
  <x:c r="S675" s="1"/>
  <x:c r="Q775"/>
  <x:c r="AL775" s="1"/>
  <x:c r="Q776" s="1"/>
  <x:c r="AL776" s="1"/>
  <x:c r="I771"/>
  <x:c r="AD771" s="1"/>
  <x:c r="I772"/>
  <x:c r="AD772" s="1"/>
  <x:c r="I773" s="1"/>
  <x:c r="AD773" s="1"/>
  <x:c r="J771"/>
  <x:c r="AE771" s="1"/>
  <x:c r="J772" s="1"/>
  <x:c r="AE772" s="1"/>
  <x:c r="J773"/>
  <x:c r="AE773" s="1"/>
  <x:c r="AB779"/>
  <x:c r="G780" s="1"/>
  <x:c r="P781"/>
  <x:c r="AG781"/>
  <x:c r="AI769"/>
  <x:c r="M774"/>
  <x:c r="AH774" s="1"/>
  <x:c r="M775" s="1"/>
  <x:c r="AH775" s="1"/>
  <x:c r="E768"/>
  <x:c r="AC769"/>
  <x:c r="AF780"/>
  <x:c r="AJ768"/>
  <x:c r="F781"/>
  <x:c r="C759" i="3"/>
  <x:c r="AC764"/>
  <x:c r="G726"/>
  <x:c r="M720"/>
  <x:c r="W740"/>
  <x:c r="K759"/>
  <x:c r="L721"/>
  <x:c r="D758"/>
  <x:c r="P719"/>
  <x:c r="O719"/>
  <x:c r="F726"/>
  <x:c r="AD723"/>
  <x:c r="AE723"/>
  <x:c r="Z742"/>
  <x:c r="Q777" i="2" l="1"/>
  <x:c r="AL777" s="1"/>
  <x:c r="Q778" s="1"/>
  <x:c r="H770"/>
  <x:c r="I774"/>
  <x:c r="AD774" s="1"/>
  <x:c r="O769"/>
  <x:c r="K781"/>
  <x:c r="Z768"/>
  <x:c r="AB780"/>
  <x:c r="B676"/>
  <x:c r="AA781"/>
  <x:c r="L782"/>
  <x:c r="J774"/>
  <x:c r="AE774" s="1"/>
  <x:c r="J775" s="1"/>
  <x:c r="AE775" s="1"/>
  <x:c r="I775"/>
  <x:c r="AD775" s="1"/>
  <x:c r="I776"/>
  <x:c r="AD776" s="1"/>
  <x:c r="M776"/>
  <x:c r="AH776" s="1"/>
  <x:c r="N770"/>
  <x:c r="AK781"/>
  <x:c r="C781"/>
  <x:c r="D771"/>
  <x:c r="Y771" s="1"/>
  <x:c r="D772"/>
  <x:c r="Y772" s="1"/>
  <x:c r="E743" i="3"/>
  <x:c r="H765"/>
  <x:c r="B741"/>
  <x:c r="I724"/>
  <x:c r="J724"/>
  <x:c r="AF759"/>
  <x:c r="AL712"/>
  <x:c r="Q713" s="1"/>
  <x:c r="R713" s="1"/>
  <x:c r="S713" s="1"/>
  <x:c r="X759"/>
  <x:c r="AJ719"/>
  <x:c r="AA726"/>
  <x:c r="AK719"/>
  <x:c r="AG721"/>
  <x:c r="AB726"/>
  <x:c r="AH720"/>
  <x:c r="Y758"/>
  <x:c r="J776" i="2" l="1"/>
  <x:c r="AE776" s="1"/>
  <x:c r="D774"/>
  <x:c r="Y774" s="1"/>
  <x:c r="P782"/>
  <x:c r="AI770"/>
  <x:c r="W676"/>
  <x:c r="R676"/>
  <x:c r="S676" s="1"/>
  <x:c r="I777"/>
  <x:c r="AD777" s="1"/>
  <x:c r="X781"/>
  <x:c r="M777"/>
  <x:c r="AH777" s="1"/>
  <x:c r="M778" s="1"/>
  <x:c r="D773"/>
  <x:c r="Y773" s="1"/>
  <x:c r="D775" s="1"/>
  <x:c r="Y775" s="1"/>
  <x:c r="J777"/>
  <x:c r="AE777" s="1"/>
  <x:c r="J778" s="1"/>
  <x:c r="F782"/>
  <x:c r="G781"/>
  <x:c r="E769"/>
  <x:c r="AF781"/>
  <x:c r="AC770"/>
  <x:c r="AL778"/>
  <x:c r="Q779" s="1"/>
  <x:c r="AG782"/>
  <x:c r="AJ769"/>
  <x:c r="L722" i="3"/>
  <x:c r="D759"/>
  <x:c r="P720"/>
  <x:c r="W741"/>
  <x:c r="K760"/>
  <x:c r="AC765"/>
  <x:c r="C760"/>
  <x:c r="M721"/>
  <x:c r="F727"/>
  <x:c r="G727"/>
  <x:c r="O720"/>
  <x:c r="AE724"/>
  <x:c r="Z743"/>
  <x:c r="AD724"/>
  <x:c r="D776" i="2" l="1"/>
  <x:c r="Y776" s="1"/>
  <x:c r="D777" s="1"/>
  <x:c r="Y777" s="1"/>
  <x:c r="Z769"/>
  <x:c r="L783"/>
  <x:c r="C782"/>
  <x:c r="N771"/>
  <x:c r="AI771" s="1"/>
  <x:c r="N772" s="1"/>
  <x:c r="AI772" s="1"/>
  <x:c r="O770"/>
  <x:c r="H771"/>
  <x:c r="AC771" s="1"/>
  <x:c r="H772" s="1"/>
  <x:c r="AC772" s="1"/>
  <x:c r="H773" s="1"/>
  <x:c r="AC773" s="1"/>
  <x:c r="AB781"/>
  <x:c r="AA782"/>
  <x:c r="I778"/>
  <x:c r="AK782"/>
  <x:c r="AL779"/>
  <x:c r="Q780" s="1"/>
  <x:c r="AE778"/>
  <x:c r="AH778"/>
  <x:c r="M779" s="1"/>
  <x:c r="K782"/>
  <x:c r="B677"/>
  <x:c r="AF760" i="3"/>
  <x:c r="J725"/>
  <x:c r="I725"/>
  <x:c r="B742"/>
  <x:c r="E744"/>
  <x:c r="H766"/>
  <x:c r="AL713"/>
  <x:c r="Q714" s="1"/>
  <x:c r="R714" s="1"/>
  <x:c r="S714" s="1"/>
  <x:c r="AB727"/>
  <x:c r="AA727"/>
  <x:c r="AG722"/>
  <x:c r="AH721"/>
  <x:c r="AK720"/>
  <x:c r="AJ720"/>
  <x:c r="Y759"/>
  <x:c r="X760"/>
  <x:c r="H774" i="2" l="1"/>
  <x:c r="AC774" s="1"/>
  <x:c r="H776" s="1"/>
  <x:c r="AC776" s="1"/>
  <x:c r="N773"/>
  <x:c r="AI773" s="1"/>
  <x:c r="D778"/>
  <x:c r="J779"/>
  <x:c r="E770"/>
  <x:c r="AF782"/>
  <x:c r="F783"/>
  <x:c r="H775"/>
  <x:c r="AC775" s="1"/>
  <x:c r="W677"/>
  <x:c r="R677"/>
  <x:c r="S677" s="1"/>
  <x:c r="AH779"/>
  <x:c r="AL780"/>
  <x:c r="P783"/>
  <x:c r="AD778"/>
  <x:c r="I779" s="1"/>
  <x:c r="AJ770"/>
  <x:c r="N774"/>
  <x:c r="AI774" s="1"/>
  <x:c r="N775" s="1"/>
  <x:c r="AI775" s="1"/>
  <x:c r="X782"/>
  <x:c r="G782"/>
  <x:c r="AG783"/>
  <x:c r="F728" i="3"/>
  <x:c r="K761"/>
  <x:c r="G728"/>
  <x:c r="O721"/>
  <x:c r="P721"/>
  <x:c r="C761"/>
  <x:c r="M722"/>
  <x:c r="AC766"/>
  <x:c r="W742"/>
  <x:c r="D760"/>
  <x:c r="L723"/>
  <x:c r="Z744"/>
  <x:c r="AD725"/>
  <x:c r="AE725"/>
  <x:c r="H777" i="2" l="1"/>
  <x:c r="AC777" s="1"/>
  <x:c r="H778" s="1"/>
  <x:c r="M780"/>
  <x:c r="AA783"/>
  <x:c r="AE779"/>
  <x:c r="N777"/>
  <x:c r="AI777" s="1"/>
  <x:c r="N778" s="1"/>
  <x:c r="AB782"/>
  <x:c r="AK783"/>
  <x:c r="N776"/>
  <x:c r="AI776" s="1"/>
  <x:c r="K783"/>
  <x:c r="C783"/>
  <x:c r="Q781"/>
  <x:c r="L784"/>
  <x:c r="O771"/>
  <x:c r="AJ771" s="1"/>
  <x:c r="AD779"/>
  <x:c r="B678"/>
  <x:c r="Z770"/>
  <x:c r="Y778"/>
  <x:c r="D779" s="1"/>
  <x:c r="B743" i="3"/>
  <x:c r="H767"/>
  <x:c r="J726"/>
  <x:c r="AF761"/>
  <x:c r="I726"/>
  <x:c r="E745"/>
  <x:c r="AL714"/>
  <x:c r="X761"/>
  <x:c r="AG723"/>
  <x:c r="AB728"/>
  <x:c r="AA728"/>
  <x:c r="AJ721"/>
  <x:c r="AH722"/>
  <x:c r="AK721"/>
  <x:c r="Y760"/>
  <x:c r="Y779" i="2" l="1"/>
  <x:c r="I780"/>
  <x:c r="AF783"/>
  <x:c r="G783"/>
  <x:c r="AH780"/>
  <x:c r="E771"/>
  <x:c r="Z771" s="1"/>
  <x:c r="E772" s="1"/>
  <x:c r="Z772" s="1"/>
  <x:c r="E773" s="1"/>
  <x:c r="Z773" s="1"/>
  <x:c r="W678"/>
  <x:c r="R678"/>
  <x:c r="S678" s="1"/>
  <x:c r="AL781"/>
  <x:c r="F784"/>
  <x:c r="O772"/>
  <x:c r="AJ772" s="1"/>
  <x:c r="AG784"/>
  <x:c r="X783"/>
  <x:c r="P784"/>
  <x:c r="AI778"/>
  <x:c r="N779" s="1"/>
  <x:c r="AC778"/>
  <x:c r="H779" s="1"/>
  <x:c r="J780"/>
  <x:c r="G729" i="3"/>
  <x:c r="L724"/>
  <x:c r="P722"/>
  <x:c r="M723"/>
  <x:c r="C762"/>
  <x:c r="K762"/>
  <x:c r="O722"/>
  <x:c r="D761"/>
  <x:c r="F729"/>
  <x:c r="AC767"/>
  <x:c r="W743"/>
  <x:c r="AD726"/>
  <x:c r="AE726"/>
  <x:c r="Z745"/>
  <x:c r="AK784" i="2" l="1"/>
  <x:c r="O773"/>
  <x:c r="AJ773" s="1"/>
  <x:c r="D780"/>
  <x:c r="AC779"/>
  <x:c r="L785"/>
  <x:c r="AA784"/>
  <x:c r="AB783"/>
  <x:c r="K784"/>
  <x:c r="AE780"/>
  <x:c r="AI779"/>
  <x:c r="C784"/>
  <x:c r="Q782"/>
  <x:c r="B679"/>
  <x:c r="E774"/>
  <x:c r="Z774" s="1"/>
  <x:c r="E775" s="1"/>
  <x:c r="Z775" s="1"/>
  <x:c r="M781"/>
  <x:c r="AD780"/>
  <x:c r="J727" i="3"/>
  <x:c r="H768"/>
  <x:c r="B744"/>
  <x:c r="I727"/>
  <x:c r="E746"/>
  <x:c r="AF762"/>
  <x:c r="AL715"/>
  <x:c r="X762"/>
  <x:c r="AK722"/>
  <x:c r="AH723"/>
  <x:c r="Y761"/>
  <x:c r="AB729"/>
  <x:c r="AG724"/>
  <x:c r="AA729"/>
  <x:c r="AJ722"/>
  <x:c r="AH781" i="2" l="1"/>
  <x:c r="AL782"/>
  <x:c r="F785"/>
  <x:c r="AG785"/>
  <x:c r="H780"/>
  <x:c r="O774"/>
  <x:c r="AJ774" s="1"/>
  <x:c r="P785"/>
  <x:c r="J781"/>
  <x:c r="AF784"/>
  <x:c r="G784"/>
  <x:c r="X784"/>
  <x:c r="E776"/>
  <x:c r="Z776" s="1"/>
  <x:c r="E777"/>
  <x:c r="Z777" s="1"/>
  <x:c r="E778" s="1"/>
  <x:c r="I781"/>
  <x:c r="W679"/>
  <x:c r="R679"/>
  <x:c r="S679" s="1"/>
  <x:c r="N780"/>
  <x:c r="Y780"/>
  <x:c r="F730" i="3"/>
  <x:c r="O723"/>
  <x:c r="D762"/>
  <x:c r="Q716"/>
  <x:c r="K763"/>
  <x:c r="AC768"/>
  <x:c r="W744"/>
  <x:c r="P723"/>
  <x:c r="M724"/>
  <x:c r="L725"/>
  <x:c r="G730"/>
  <x:c r="C763"/>
  <x:c r="AD727"/>
  <x:c r="AE727"/>
  <x:c r="Z746"/>
  <x:c r="L786" i="2" l="1"/>
  <x:c r="Q783"/>
  <x:c r="AI780"/>
  <x:c r="AD781"/>
  <x:c r="AB784"/>
  <x:c r="O775"/>
  <x:c r="AJ775" s="1"/>
  <x:c r="D781"/>
  <x:c r="Z778"/>
  <x:c r="E779" s="1"/>
  <x:c r="K785"/>
  <x:c r="AK785"/>
  <x:c r="M782"/>
  <x:c r="B680"/>
  <x:c r="C785"/>
  <x:c r="AE781"/>
  <x:c r="AC780"/>
  <x:c r="AA785"/>
  <x:c r="B745" i="3"/>
  <x:c r="AF763"/>
  <x:c r="I728"/>
  <x:c r="H769"/>
  <x:c r="J728"/>
  <x:c r="E747"/>
  <x:c r="R716"/>
  <x:c r="AL716"/>
  <x:c r="AG725"/>
  <x:c r="AA730"/>
  <x:c r="X763"/>
  <x:c r="AK723"/>
  <x:c r="Y762"/>
  <x:c r="AB730"/>
  <x:c r="AJ723"/>
  <x:c r="AH724"/>
  <x:c r="P786" i="2" l="1"/>
  <x:c r="F786"/>
  <x:c r="X785"/>
  <x:c r="O776"/>
  <x:c r="AJ776" s="1"/>
  <x:c r="O777" s="1"/>
  <x:c r="AJ777" s="1"/>
  <x:c r="O778" s="1"/>
  <x:c r="AF785"/>
  <x:c r="I782"/>
  <x:c r="AL783"/>
  <x:c r="Z779"/>
  <x:c r="E780" s="1"/>
  <x:c r="Y781"/>
  <x:c r="G785"/>
  <x:c r="N781"/>
  <x:c r="W680"/>
  <x:c r="R680"/>
  <x:c r="S680" s="1"/>
  <x:c r="H781"/>
  <x:c r="J782"/>
  <x:c r="AH782"/>
  <x:c r="AG786"/>
  <x:c r="C764" i="3"/>
  <x:c r="F731"/>
  <x:c r="S716"/>
  <x:c r="D763"/>
  <x:c r="K764"/>
  <x:c r="O724"/>
  <x:c r="G731"/>
  <x:c r="L726"/>
  <x:c r="M725"/>
  <x:c r="P724"/>
  <x:c r="Q717"/>
  <x:c r="AC769"/>
  <x:c r="W745"/>
  <x:c r="Z747"/>
  <x:c r="AD728"/>
  <x:c r="AE728"/>
  <x:c r="AJ778" i="2" l="1"/>
  <x:c r="O779" s="1"/>
  <x:c r="AI781"/>
  <x:c r="AB785"/>
  <x:c r="Q784"/>
  <x:c r="M783"/>
  <x:c r="AD782"/>
  <x:c r="C786"/>
  <x:c r="AA786"/>
  <x:c r="AK786"/>
  <x:c r="AE782"/>
  <x:c r="Z780"/>
  <x:c r="K786"/>
  <x:c r="L787"/>
  <x:c r="B681"/>
  <x:c r="AC781"/>
  <x:c r="D782"/>
  <x:c r="AF764" i="3"/>
  <x:c r="I729"/>
  <x:c r="E748"/>
  <x:c r="J729"/>
  <x:c r="B746"/>
  <x:c r="H770"/>
  <x:c r="R717"/>
  <x:c r="AL717"/>
  <x:c r="AG726"/>
  <x:c r="AH725"/>
  <x:c r="AK724"/>
  <x:c r="AA731"/>
  <x:c r="AJ724"/>
  <x:c r="X764"/>
  <x:c r="AB731"/>
  <x:c r="Y763"/>
  <x:c r="W681" i="2" l="1"/>
  <x:c r="R681"/>
  <x:c r="S681" s="1"/>
  <x:c r="J783"/>
  <x:c r="F787"/>
  <x:c r="AL784"/>
  <x:c r="G786"/>
  <x:c r="H782"/>
  <x:c r="E781"/>
  <x:c r="P787"/>
  <x:c r="X786"/>
  <x:c r="AH783"/>
  <x:c r="AJ779"/>
  <x:c r="O780" s="1"/>
  <x:c r="Y782"/>
  <x:c r="AG787"/>
  <x:c r="AF786"/>
  <x:c r="I783"/>
  <x:c r="N782"/>
  <x:c r="F732" i="3"/>
  <x:c r="K765"/>
  <x:c r="P725"/>
  <x:c r="S717"/>
  <x:c r="M726"/>
  <x:c r="AC770"/>
  <x:c r="D764"/>
  <x:c r="Q718"/>
  <x:c r="G732"/>
  <x:c r="C765"/>
  <x:c r="O725"/>
  <x:c r="L727"/>
  <x:c r="W746"/>
  <x:c r="Z748"/>
  <x:c r="AE729"/>
  <x:c r="AD729"/>
  <x:c r="D783" i="2" l="1"/>
  <x:c r="AJ780"/>
  <x:c r="AI782"/>
  <x:c r="K787"/>
  <x:c r="C787"/>
  <x:c r="Z781"/>
  <x:c r="AC782"/>
  <x:c r="Q785"/>
  <x:c r="AE783"/>
  <x:c r="AD783"/>
  <x:c r="L788"/>
  <x:c r="M784"/>
  <x:c r="AK787"/>
  <x:c r="AB786"/>
  <x:c r="AA787"/>
  <x:c r="B682"/>
  <x:c r="I730" i="3"/>
  <x:c r="H771"/>
  <x:c r="AF765"/>
  <x:c r="J730"/>
  <x:c r="B747"/>
  <x:c r="R718"/>
  <x:c r="E749"/>
  <x:c r="AL718"/>
  <x:c r="AA732"/>
  <x:c r="AB732"/>
  <x:c r="AK725"/>
  <x:c r="X765"/>
  <x:c r="AH726"/>
  <x:c r="AG727"/>
  <x:c r="AJ725"/>
  <x:c r="Y764"/>
  <x:c r="AH784" i="2" l="1"/>
  <x:c r="J784"/>
  <x:c r="H783"/>
  <x:c r="X787"/>
  <x:c r="F788"/>
  <x:c r="AG788"/>
  <x:c r="O781"/>
  <x:c r="I784"/>
  <x:c r="AL785"/>
  <x:c r="E782"/>
  <x:c r="AF787"/>
  <x:c r="P788"/>
  <x:c r="W682"/>
  <x:c r="R682"/>
  <x:c r="S682" s="1"/>
  <x:c r="G787"/>
  <x:c r="N783"/>
  <x:c r="Y783"/>
  <x:c r="C766" i="3"/>
  <x:c r="O726"/>
  <x:c r="P726"/>
  <x:c r="W747"/>
  <x:c r="D765"/>
  <x:c r="L728"/>
  <x:c r="AC771"/>
  <x:c r="Q719"/>
  <x:c r="K766"/>
  <x:c r="G733"/>
  <x:c r="M727"/>
  <x:c r="F733"/>
  <x:c r="S718"/>
  <x:c r="AE730"/>
  <x:c r="AD730"/>
  <x:c r="Z749"/>
  <x:c r="B683" i="2" l="1"/>
  <x:c r="K788"/>
  <x:c r="AA788"/>
  <x:c r="AE784"/>
  <x:c r="Z782"/>
  <x:c r="AD784"/>
  <x:c r="AJ781"/>
  <x:c r="C788"/>
  <x:c r="M785"/>
  <x:c r="D784"/>
  <x:c r="AI783"/>
  <x:c r="AB787"/>
  <x:c r="AK788"/>
  <x:c r="Q786"/>
  <x:c r="L789"/>
  <x:c r="AC783"/>
  <x:c r="I731" i="3"/>
  <x:c r="AF766"/>
  <x:c r="J731"/>
  <x:c r="E750"/>
  <x:c r="R719"/>
  <x:c r="H772"/>
  <x:c r="B748"/>
  <x:c r="AL719"/>
  <x:c r="AH727"/>
  <x:c r="AJ726"/>
  <x:c r="Y765"/>
  <x:c r="X766"/>
  <x:c r="AG728"/>
  <x:c r="AB733"/>
  <x:c r="AA733"/>
  <x:c r="AK726"/>
  <x:c r="AG789" i="2" l="1"/>
  <x:c r="G788"/>
  <x:c r="AH785"/>
  <x:c r="X788"/>
  <x:c r="J785"/>
  <x:c r="Y784"/>
  <x:c r="O782"/>
  <x:c r="E783"/>
  <x:c r="W683"/>
  <x:c r="R683"/>
  <x:c r="S683" s="1"/>
  <x:c r="P789"/>
  <x:c r="F789"/>
  <x:c r="H784"/>
  <x:c r="AL786"/>
  <x:c r="N784"/>
  <x:c r="I785"/>
  <x:c r="AF788"/>
  <x:c r="W748" i="3"/>
  <x:c r="AC772"/>
  <x:c r="G734"/>
  <x:c r="L729"/>
  <x:c r="P727"/>
  <x:c r="Q720"/>
  <x:c r="S719"/>
  <x:c r="O727"/>
  <x:c r="M728"/>
  <x:c r="C767"/>
  <x:c r="F734"/>
  <x:c r="D766"/>
  <x:c r="K767"/>
  <x:c r="AE731"/>
  <x:c r="Z750"/>
  <x:c r="AD731"/>
  <x:c r="D785" i="2" l="1"/>
  <x:c r="AE785"/>
  <x:c r="AA789"/>
  <x:c r="AK789"/>
  <x:c r="B684"/>
  <x:c r="C789"/>
  <x:c r="K789"/>
  <x:c r="AI784"/>
  <x:c r="AC784"/>
  <x:c r="L790"/>
  <x:c r="AD785"/>
  <x:c r="Q787"/>
  <x:c r="Z783"/>
  <x:c r="AJ782"/>
  <x:c r="M786"/>
  <x:c r="AB788"/>
  <x:c r="I732" i="3"/>
  <x:c r="E751"/>
  <x:c r="R720"/>
  <x:c r="S720" s="1"/>
  <x:c r="B749"/>
  <x:c r="AF767"/>
  <x:c r="J732"/>
  <x:c r="AC773"/>
  <x:c r="H773"/>
  <x:c r="AL720"/>
  <x:c r="X767"/>
  <x:c r="AJ727"/>
  <x:c r="Y766"/>
  <x:c r="AB734"/>
  <x:c r="AH728"/>
  <x:c r="AK727"/>
  <x:c r="AA734"/>
  <x:c r="AG729"/>
  <x:c r="AL787" i="2" l="1"/>
  <x:c r="AG790"/>
  <x:c r="N785"/>
  <x:c r="E784"/>
  <x:c r="I786"/>
  <x:c r="X789"/>
  <x:c r="P790"/>
  <x:c r="J786"/>
  <x:c r="Y785"/>
  <x:c r="AH786"/>
  <x:c r="H785"/>
  <x:c r="G789"/>
  <x:c r="O783"/>
  <x:c r="AF789"/>
  <x:c r="W684"/>
  <x:c r="R684"/>
  <x:c r="S684" s="1"/>
  <x:c r="F790"/>
  <x:c r="O728" i="3"/>
  <x:c r="M729"/>
  <x:c r="F735"/>
  <x:c r="D767"/>
  <x:c r="AC774"/>
  <x:c r="H774"/>
  <x:c r="P728"/>
  <x:c r="C768"/>
  <x:c r="L730"/>
  <x:c r="G735"/>
  <x:c r="Q721"/>
  <x:c r="K768"/>
  <x:c r="W749"/>
  <x:c r="AE732"/>
  <x:c r="Z751"/>
  <x:c r="AD732"/>
  <x:c r="AA790" i="2" l="1"/>
  <x:c r="K790"/>
  <x:c r="AB789"/>
  <x:c r="D786"/>
  <x:c r="C790"/>
  <x:c r="L791"/>
  <x:c r="Z784"/>
  <x:c r="M787"/>
  <x:c r="AI785"/>
  <x:c r="Q788"/>
  <x:c r="B685"/>
  <x:c r="AJ783"/>
  <x:c r="AC785"/>
  <x:c r="AE786"/>
  <x:c r="AK790"/>
  <x:c r="AD786"/>
  <x:c r="R721" i="3"/>
  <x:c r="S721" s="1"/>
  <x:c r="J733"/>
  <x:c r="AF768"/>
  <x:c r="H775"/>
  <x:c r="B750"/>
  <x:c r="I733"/>
  <x:c r="E752"/>
  <x:c r="AL721"/>
  <x:c r="Y767"/>
  <x:c r="AK728"/>
  <x:c r="X768"/>
  <x:c r="AG730"/>
  <x:c r="AB735"/>
  <x:c r="AJ728"/>
  <x:c r="AA735"/>
  <x:c r="AH729"/>
  <x:c r="N786" i="2" l="1"/>
  <x:c r="E785"/>
  <x:c r="X790"/>
  <x:c r="H786"/>
  <x:c r="AF790"/>
  <x:c r="P791"/>
  <x:c r="W685"/>
  <x:c r="R685"/>
  <x:c r="S685" s="1"/>
  <x:c r="I787"/>
  <x:c r="J787"/>
  <x:c r="AL788"/>
  <x:c r="AH787"/>
  <x:c r="AG791"/>
  <x:c r="Y786"/>
  <x:c r="F791"/>
  <x:c r="O784"/>
  <x:c r="G790"/>
  <x:c r="AC775" i="3"/>
  <x:c r="K769"/>
  <x:c r="O729"/>
  <x:c r="D768"/>
  <x:c r="L731"/>
  <x:c r="W750"/>
  <x:c r="P729"/>
  <x:c r="G736"/>
  <x:c r="M730"/>
  <x:c r="Q722"/>
  <x:c r="F736"/>
  <x:c r="C769"/>
  <x:c r="AE733"/>
  <x:c r="AD733"/>
  <x:c r="Z752"/>
  <x:c r="AI786" i="2" l="1"/>
  <x:c r="AE787"/>
  <x:c r="B686"/>
  <x:c r="AJ784"/>
  <x:c r="L792"/>
  <x:c r="AB790"/>
  <x:c r="AA791"/>
  <x:c r="AD787"/>
  <x:c r="AK791"/>
  <x:c r="AC786"/>
  <x:c r="Z785"/>
  <x:c r="Q789"/>
  <x:c r="D787"/>
  <x:c r="M788"/>
  <x:c r="K791"/>
  <x:c r="C791"/>
  <x:c r="E753" i="3"/>
  <x:c r="B751"/>
  <x:c r="AF769"/>
  <x:c r="I734"/>
  <x:c r="J734"/>
  <x:c r="R722"/>
  <x:c r="S722" s="1"/>
  <x:c r="H776"/>
  <x:c r="AL722"/>
  <x:c r="AK729"/>
  <x:c r="AH730"/>
  <x:c r="AJ729"/>
  <x:c r="X769"/>
  <x:c r="Y768"/>
  <x:c r="AA736"/>
  <x:c r="AG731"/>
  <x:c r="AB736"/>
  <x:c r="AH788" i="2" l="1"/>
  <x:c r="AL789"/>
  <x:c r="G791"/>
  <x:c r="E786"/>
  <x:c r="P792"/>
  <x:c r="W686"/>
  <x:c r="R686"/>
  <x:c r="S686" s="1"/>
  <x:c r="N787"/>
  <x:c r="X791"/>
  <x:c r="Y787"/>
  <x:c r="F792"/>
  <x:c r="AG792"/>
  <x:c r="AF791"/>
  <x:c r="H787"/>
  <x:c r="I788"/>
  <x:c r="O785"/>
  <x:c r="J788"/>
  <x:c r="M731" i="3"/>
  <x:c r="AC776"/>
  <x:c r="K770"/>
  <x:c r="W751"/>
  <x:c r="F737"/>
  <x:c r="D769"/>
  <x:c r="P730"/>
  <x:c r="G737"/>
  <x:c r="C770"/>
  <x:c r="Q723"/>
  <x:c r="L732"/>
  <x:c r="O730"/>
  <x:c r="AD734"/>
  <x:c r="Z753"/>
  <x:c r="AE734"/>
  <x:c r="Z786" i="2" l="1"/>
  <x:c r="Q790"/>
  <x:c r="AC787"/>
  <x:c r="B687"/>
  <x:c r="AK792"/>
  <x:c r="C792"/>
  <x:c r="D788"/>
  <x:c r="M789"/>
  <x:c r="AE788"/>
  <x:c r="AJ785"/>
  <x:c r="L793"/>
  <x:c r="K792"/>
  <x:c r="AD788"/>
  <x:c r="AA792"/>
  <x:c r="AI787"/>
  <x:c r="AB791"/>
  <x:c r="R723" i="3"/>
  <x:c r="S723" s="1"/>
  <x:c r="H777"/>
  <x:c r="E754"/>
  <x:c r="I735"/>
  <x:c r="J735"/>
  <x:c r="B752"/>
  <x:c r="AF770"/>
  <x:c r="AL723"/>
  <x:c r="Y769"/>
  <x:c r="AA737"/>
  <x:c r="AK730"/>
  <x:c r="AJ730"/>
  <x:c r="X770"/>
  <x:c r="AG732"/>
  <x:c r="AH731"/>
  <x:c r="AB737"/>
  <x:c r="O786" i="2" l="1"/>
  <x:c r="P793"/>
  <x:c r="H788"/>
  <x:c r="E787"/>
  <x:c r="AF792"/>
  <x:c r="AH789"/>
  <x:c r="N788"/>
  <x:c r="R687"/>
  <x:c r="S687" s="1"/>
  <x:c r="W687"/>
  <x:c r="AL790"/>
  <x:c r="G792"/>
  <x:c r="I789"/>
  <x:c r="J789"/>
  <x:c r="F793"/>
  <x:c r="AG793"/>
  <x:c r="Y788"/>
  <x:c r="X792"/>
  <x:c r="L733" i="3"/>
  <x:c r="K771"/>
  <x:c r="G738"/>
  <x:c r="O731"/>
  <x:c r="Q724"/>
  <x:c r="F738"/>
  <x:c r="M732"/>
  <x:c r="P731"/>
  <x:c r="W752"/>
  <x:c r="C771"/>
  <x:c r="D770"/>
  <x:c r="AC777"/>
  <x:c r="AD735"/>
  <x:c r="Z754"/>
  <x:c r="AE735"/>
  <x:c r="D789" i="2" l="1"/>
  <x:c r="AB792"/>
  <x:c r="AE789"/>
  <x:c r="Q791"/>
  <x:c r="C793"/>
  <x:c r="AA793"/>
  <x:c r="AD789"/>
  <x:c r="K793"/>
  <x:c r="AC788"/>
  <x:c r="L794"/>
  <x:c r="B688"/>
  <x:c r="AI788"/>
  <x:c r="M790"/>
  <x:c r="AK793"/>
  <x:c r="AJ786"/>
  <x:c r="Z787"/>
  <x:c r="H778" i="3"/>
  <x:c r="B753"/>
  <x:c r="AF771"/>
  <x:c r="I736"/>
  <x:c r="E755"/>
  <x:c r="J736"/>
  <x:c r="R724"/>
  <x:c r="S724" s="1"/>
  <x:c r="AL724"/>
  <x:c r="Y770"/>
  <x:c r="AG733"/>
  <x:c r="AH732"/>
  <x:c r="X771"/>
  <x:c r="AA738"/>
  <x:c r="AJ731"/>
  <x:c r="AK731"/>
  <x:c r="AB738"/>
  <x:c r="I790" i="2" l="1"/>
  <x:c r="O787"/>
  <x:c r="R688"/>
  <x:c r="S688" s="1"/>
  <x:c r="W688"/>
  <x:c r="H789"/>
  <x:c r="X793"/>
  <x:c r="AL791"/>
  <x:c r="G793"/>
  <x:c r="E788"/>
  <x:c r="AH790"/>
  <x:c r="F794"/>
  <x:c r="J790"/>
  <x:c r="P794"/>
  <x:c r="N789"/>
  <x:c r="AG794"/>
  <x:c r="AF793"/>
  <x:c r="Y789"/>
  <x:c r="M733" i="3"/>
  <x:c r="K772"/>
  <x:c r="P732"/>
  <x:c r="O732"/>
  <x:c r="D771"/>
  <x:c r="L734"/>
  <x:c r="F739"/>
  <x:c r="G739"/>
  <x:c r="C772"/>
  <x:c r="Q725"/>
  <x:c r="W753"/>
  <x:c r="AC778"/>
  <x:c r="Z755"/>
  <x:c r="AD736"/>
  <x:c r="AE736"/>
  <x:c r="AI789" i="2" l="1"/>
  <x:c r="AB793"/>
  <x:c r="K794"/>
  <x:c r="AE790"/>
  <x:c r="Q792"/>
  <x:c r="AJ787"/>
  <x:c r="M791"/>
  <x:c r="AK794"/>
  <x:c r="AA794"/>
  <x:c r="D790"/>
  <x:c r="L795"/>
  <x:c r="Z788"/>
  <x:c r="C794"/>
  <x:c r="AC789"/>
  <x:c r="B689"/>
  <x:c r="AD790"/>
  <x:c r="I737" i="3"/>
  <x:c r="R725"/>
  <x:c r="S725" s="1"/>
  <x:c r="B754"/>
  <x:c r="E756"/>
  <x:c r="AF772"/>
  <x:c r="J737"/>
  <x:c r="H779"/>
  <x:c r="AL725"/>
  <x:c r="AA739"/>
  <x:c r="AK732"/>
  <x:c r="Y771"/>
  <x:c r="AG734"/>
  <x:c r="AB739"/>
  <x:c r="X772"/>
  <x:c r="AJ732"/>
  <x:c r="AH733"/>
  <x:c r="F795" i="2" l="1"/>
  <x:c r="N790"/>
  <x:c r="J791"/>
  <x:c r="AG795"/>
  <x:c r="X794"/>
  <x:c r="AF794"/>
  <x:c r="H790"/>
  <x:c r="O788"/>
  <x:c r="I791"/>
  <x:c r="R689"/>
  <x:c r="W689"/>
  <x:c r="E789"/>
  <x:c r="Y790"/>
  <x:c r="P795"/>
  <x:c r="AH791"/>
  <x:c r="AL792"/>
  <x:c r="G794"/>
  <x:c r="D772" i="3"/>
  <x:c r="O733"/>
  <x:c r="C773"/>
  <x:c r="G740"/>
  <x:c r="AC779"/>
  <x:c r="P733"/>
  <x:c r="F740"/>
  <x:c r="K773"/>
  <x:c r="M734"/>
  <x:c r="L735"/>
  <x:c r="Q726"/>
  <x:c r="W754"/>
  <x:c r="Z756"/>
  <x:c r="AD737"/>
  <x:c r="AE737"/>
  <x:c r="K795" i="2" l="1"/>
  <x:c r="B690"/>
  <x:c r="AJ788"/>
  <x:c r="L796"/>
  <x:c r="AI790"/>
  <x:c r="AK795"/>
  <x:c r="D791"/>
  <x:c r="S689"/>
  <x:c r="AD791"/>
  <x:c r="AC790"/>
  <x:c r="AB794"/>
  <x:c r="Z789"/>
  <x:c r="Q793"/>
  <x:c r="M792"/>
  <x:c r="C795"/>
  <x:c r="AE791"/>
  <x:c r="AA795"/>
  <x:c r="AF773" i="3"/>
  <x:c r="B755"/>
  <x:c r="H780"/>
  <x:c r="I738"/>
  <x:c r="R726"/>
  <x:c r="S726" s="1"/>
  <x:c r="E757"/>
  <x:c r="J738"/>
  <x:c r="AL726"/>
  <x:c r="AH734"/>
  <x:c r="AJ733"/>
  <x:c r="AG735"/>
  <x:c r="AB740"/>
  <x:c r="AK733"/>
  <x:c r="Y772"/>
  <x:c r="X773"/>
  <x:c r="AA740"/>
  <x:c r="N791" i="2" l="1"/>
  <x:c r="O789"/>
  <x:c r="J792"/>
  <x:c r="AH792"/>
  <x:c r="I792"/>
  <x:c r="Y791"/>
  <x:c r="R690"/>
  <x:c r="W690"/>
  <x:c r="F796"/>
  <x:c r="X795"/>
  <x:c r="G795"/>
  <x:c r="E790"/>
  <x:c r="P796"/>
  <x:c r="AG796"/>
  <x:c r="AF795"/>
  <x:c r="AL793"/>
  <x:c r="H791"/>
  <x:c r="W755" i="3"/>
  <x:c r="M735"/>
  <x:c r="D773"/>
  <x:c r="O734"/>
  <x:c r="P734"/>
  <x:c r="G741"/>
  <x:c r="Q727"/>
  <x:c r="AC780"/>
  <x:c r="F741"/>
  <x:c r="C774"/>
  <x:c r="L736"/>
  <x:c r="K774"/>
  <x:c r="AE738"/>
  <x:c r="Z757"/>
  <x:c r="AD738"/>
  <x:c r="K796" i="2" l="1"/>
  <x:c r="AK796"/>
  <x:c r="B691"/>
  <x:c r="D792"/>
  <x:c r="M793"/>
  <x:c r="AE792"/>
  <x:c r="AI791"/>
  <x:c r="AC791"/>
  <x:c r="Z790"/>
  <x:c r="C796"/>
  <x:c r="AA796"/>
  <x:c r="S690"/>
  <x:c r="Q794"/>
  <x:c r="L797"/>
  <x:c r="AB795"/>
  <x:c r="AD792"/>
  <x:c r="AJ789"/>
  <x:c r="E758" i="3"/>
  <x:c r="J739"/>
  <x:c r="H781"/>
  <x:c r="B756"/>
  <x:c r="I739"/>
  <x:c r="R727"/>
  <x:c r="S727" s="1"/>
  <x:c r="AF774"/>
  <x:c r="AL727"/>
  <x:c r="AK734"/>
  <x:c r="AJ734"/>
  <x:c r="AH735"/>
  <x:c r="AA741"/>
  <x:c r="X774"/>
  <x:c r="AB741"/>
  <x:c r="Y773"/>
  <x:c r="AG736"/>
  <x:c r="G796" i="2" l="1"/>
  <x:c r="E791"/>
  <x:c r="N792"/>
  <x:c r="I793"/>
  <x:c r="AH793"/>
  <x:c r="AG797"/>
  <x:c r="F797"/>
  <x:c r="AL794"/>
  <x:c r="H792"/>
  <x:c r="J793"/>
  <x:c r="R691"/>
  <x:c r="S691" s="1"/>
  <x:c r="W691"/>
  <x:c r="AF796"/>
  <x:c r="O790"/>
  <x:c r="X796"/>
  <x:c r="Y792"/>
  <x:c r="P797"/>
  <x:c r="P735" i="3"/>
  <x:c r="L737"/>
  <x:c r="F742"/>
  <x:c r="Q728"/>
  <x:c r="W756"/>
  <x:c r="C775"/>
  <x:c r="K775"/>
  <x:c r="D774"/>
  <x:c r="M736"/>
  <x:c r="AC781"/>
  <x:c r="G742"/>
  <x:c r="O735"/>
  <x:c r="AD739"/>
  <x:c r="AE739"/>
  <x:c r="Z758"/>
  <x:c r="D793" i="2" l="1"/>
  <x:c r="C797"/>
  <x:c r="K797"/>
  <x:c r="M794"/>
  <x:c r="Z791"/>
  <x:c r="AK797"/>
  <x:c r="AJ790"/>
  <x:c r="AE793"/>
  <x:c r="Q795"/>
  <x:c r="AA797"/>
  <x:c r="AB796"/>
  <x:c r="B692"/>
  <x:c r="L798"/>
  <x:c r="AD793"/>
  <x:c r="AC792"/>
  <x:c r="AI792"/>
  <x:c r="AC782" i="3"/>
  <x:c r="H782"/>
  <x:c r="R728"/>
  <x:c r="S728" s="1"/>
  <x:c r="E759"/>
  <x:c r="AF775"/>
  <x:c r="I740"/>
  <x:c r="J740"/>
  <x:c r="B757"/>
  <x:c r="AL728"/>
  <x:c r="AB742"/>
  <x:c r="AA742"/>
  <x:c r="AK735"/>
  <x:c r="AH736"/>
  <x:c r="AG737"/>
  <x:c r="X775"/>
  <x:c r="Y774"/>
  <x:c r="AJ735"/>
  <x:c r="P798" i="2" l="1"/>
  <x:c r="AF797"/>
  <x:c r="Y793"/>
  <x:c r="G797"/>
  <x:c r="I794"/>
  <x:c r="AL795"/>
  <x:c r="O791"/>
  <x:c r="E792"/>
  <x:c r="AH794"/>
  <x:c r="X797"/>
  <x:c r="H793"/>
  <x:c r="AG798"/>
  <x:c r="N793"/>
  <x:c r="R692"/>
  <x:c r="S692" s="1"/>
  <x:c r="W692"/>
  <x:c r="B693" s="1"/>
  <x:c r="F798"/>
  <x:c r="J794"/>
  <x:c r="D775" i="3"/>
  <x:c r="P736"/>
  <x:c r="W757"/>
  <x:c r="K776"/>
  <x:c r="AC783"/>
  <x:c r="H783"/>
  <x:c r="C776"/>
  <x:c r="F743"/>
  <x:c r="L738"/>
  <x:c r="G743"/>
  <x:c r="O736"/>
  <x:c r="M737"/>
  <x:c r="Q729"/>
  <x:c r="AE740"/>
  <x:c r="Z759"/>
  <x:c r="AD740"/>
  <x:c r="AK798" i="2" l="1"/>
  <x:c r="AB797"/>
  <x:c r="C798"/>
  <x:c r="Z792"/>
  <x:c r="AD794"/>
  <x:c r="K798"/>
  <x:c r="AC793"/>
  <x:c r="AE794"/>
  <x:c r="AI793"/>
  <x:c r="AA798"/>
  <x:c r="R693"/>
  <x:c r="S693" s="1"/>
  <x:c r="W693"/>
  <x:c r="B694" s="1"/>
  <x:c r="L799"/>
  <x:c r="AJ791"/>
  <x:c r="M795"/>
  <x:c r="Q796"/>
  <x:c r="D794"/>
  <x:c r="R729" i="3"/>
  <x:c r="S729" s="1"/>
  <x:c r="H784"/>
  <x:c r="AC784" s="1"/>
  <x:c r="B758"/>
  <x:c r="AF776"/>
  <x:c r="I741"/>
  <x:c r="E760"/>
  <x:c r="J741"/>
  <x:c r="AL729"/>
  <x:c r="AG738"/>
  <x:c r="X776"/>
  <x:c r="AA743"/>
  <x:c r="Y775"/>
  <x:c r="AJ736"/>
  <x:c r="AH737"/>
  <x:c r="AK736"/>
  <x:c r="AB743"/>
  <x:c r="R694" i="2" l="1"/>
  <x:c r="S694" s="1"/>
  <x:c r="W694"/>
  <x:c r="N794"/>
  <x:c r="H794"/>
  <x:c r="G798"/>
  <x:c r="E793"/>
  <x:c r="AL796"/>
  <x:c r="AH795"/>
  <x:c r="F799"/>
  <x:c r="J795"/>
  <x:c r="AF798"/>
  <x:c r="P799"/>
  <x:c r="Y794"/>
  <x:c r="O792"/>
  <x:c r="AG799"/>
  <x:c r="I795"/>
  <x:c r="X798"/>
  <x:c r="AC785" i="3"/>
  <x:c r="H785"/>
  <x:c r="D776"/>
  <x:c r="Q730"/>
  <x:c r="F744"/>
  <x:c r="M738"/>
  <x:c r="W758"/>
  <x:c r="G744"/>
  <x:c r="P737"/>
  <x:c r="K777"/>
  <x:c r="AF777" s="1"/>
  <x:c r="C777"/>
  <x:c r="O737"/>
  <x:c r="L739"/>
  <x:c r="AD741"/>
  <x:c r="Z760"/>
  <x:c r="AE741"/>
  <x:c r="D795" i="2" l="1"/>
  <x:c r="AC794"/>
  <x:c r="L800"/>
  <x:c r="Q797"/>
  <x:c r="M796"/>
  <x:c r="Z793"/>
  <x:c r="B695"/>
  <x:c r="K799"/>
  <x:c r="AB798"/>
  <x:c r="C799"/>
  <x:c r="AE795"/>
  <x:c r="AA799"/>
  <x:c r="AD795"/>
  <x:c r="AJ792"/>
  <x:c r="AK799"/>
  <x:c r="AI794"/>
  <x:c r="K778" i="3"/>
  <x:c r="B759"/>
  <x:c r="I742"/>
  <x:c r="H786"/>
  <x:c r="AC786" s="1"/>
  <x:c r="J742"/>
  <x:c r="E761"/>
  <x:c r="R730"/>
  <x:c r="S730" s="1"/>
  <x:c r="AL730"/>
  <x:c r="AG739"/>
  <x:c r="X777"/>
  <x:c r="AA744"/>
  <x:c r="Y776"/>
  <x:c r="AK737"/>
  <x:c r="AH738"/>
  <x:c r="AJ737"/>
  <x:c r="AB744"/>
  <x:c r="O793" i="2" l="1"/>
  <x:c r="G799"/>
  <x:c r="H795"/>
  <x:c r="J796"/>
  <x:c r="W695"/>
  <x:c r="R695"/>
  <x:c r="S695" s="1"/>
  <x:c r="AH796"/>
  <x:c r="P800"/>
  <x:c r="F800"/>
  <x:c r="AG800"/>
  <x:c r="Y795"/>
  <x:c r="N795"/>
  <x:c r="I796"/>
  <x:c r="X799"/>
  <x:c r="AF799"/>
  <x:c r="E794"/>
  <x:c r="AL797"/>
  <x:c r="AC787" i="3"/>
  <x:c r="H788" s="1"/>
  <x:c r="AC788" s="1"/>
  <x:c r="H787"/>
  <x:c r="H789"/>
  <x:c r="M739"/>
  <x:c r="C778"/>
  <x:c r="P738"/>
  <x:c r="L740"/>
  <x:c r="G745"/>
  <x:c r="Q731"/>
  <x:c r="D777"/>
  <x:c r="O738"/>
  <x:c r="F745"/>
  <x:c r="AF778"/>
  <x:c r="W759"/>
  <x:c r="AD742"/>
  <x:c r="Z761"/>
  <x:c r="AE742"/>
  <x:c r="C800" i="2" l="1"/>
  <x:c r="B696"/>
  <x:c r="AI795"/>
  <x:c r="Q798"/>
  <x:c r="K800"/>
  <x:c r="D796"/>
  <x:c r="AA800"/>
  <x:c r="M797"/>
  <x:c r="AE796"/>
  <x:c r="AC795"/>
  <x:c r="L801"/>
  <x:c r="AK800"/>
  <x:c r="Z794"/>
  <x:c r="AD796"/>
  <x:c r="AB799"/>
  <x:c r="AJ793"/>
  <x:c r="B760" i="3"/>
  <x:c r="R731"/>
  <x:c r="S731" s="1"/>
  <x:c r="AC789"/>
  <x:c r="E762"/>
  <x:c r="J743"/>
  <x:c r="I743"/>
  <x:c r="K779"/>
  <x:c r="AL731"/>
  <x:c r="Y777"/>
  <x:c r="AJ738"/>
  <x:c r="AB745"/>
  <x:c r="AA745"/>
  <x:c r="AK738"/>
  <x:c r="X778"/>
  <x:c r="AH739"/>
  <x:c r="AG740"/>
  <x:c r="Y796" i="2" l="1"/>
  <x:c r="G800"/>
  <x:c r="I797"/>
  <x:c r="P801"/>
  <x:c r="AH797"/>
  <x:c r="AF800"/>
  <x:c r="J797"/>
  <x:c r="F801"/>
  <x:c r="AL798"/>
  <x:c r="W696"/>
  <x:c r="R696"/>
  <x:c r="S696" s="1"/>
  <x:c r="X800"/>
  <x:c r="H796"/>
  <x:c r="O794"/>
  <x:c r="E795"/>
  <x:c r="AG801"/>
  <x:c r="N796"/>
  <x:c r="P739" i="3"/>
  <x:c r="G746"/>
  <x:c r="D778"/>
  <x:c r="L741"/>
  <x:c r="F746"/>
  <x:c r="Q732"/>
  <x:c r="AF779"/>
  <x:c r="W760"/>
  <x:c r="M740"/>
  <x:c r="C779"/>
  <x:c r="O739"/>
  <x:c r="H790"/>
  <x:c r="AC790" s="1"/>
  <x:c r="AD743"/>
  <x:c r="Z762"/>
  <x:c r="AE743"/>
  <x:c r="AI796" i="2" l="1"/>
  <x:c r="C801"/>
  <x:c r="Q799"/>
  <x:c r="AE797"/>
  <x:c r="K801"/>
  <x:c r="D797"/>
  <x:c r="AK801"/>
  <x:c r="AJ794"/>
  <x:c r="L802"/>
  <x:c r="Z795"/>
  <x:c r="AC796"/>
  <x:c r="B697"/>
  <x:c r="AA801"/>
  <x:c r="M798"/>
  <x:c r="AD797"/>
  <x:c r="AB800"/>
  <x:c r="H791" i="3"/>
  <x:c r="AC791" s="1"/>
  <x:c r="H792" s="1"/>
  <x:c r="AC792" s="1"/>
  <x:c r="H793" s="1"/>
  <x:c r="AC793" s="1"/>
  <x:c r="H794" s="1"/>
  <x:c r="AC794" s="1"/>
  <x:c r="H795" s="1"/>
  <x:c r="AC795" s="1"/>
  <x:c r="H796" s="1"/>
  <x:c r="AC796" s="1"/>
  <x:c r="H797" s="1"/>
  <x:c r="AC797" s="1"/>
  <x:c r="H798" s="1"/>
  <x:c r="AC798" s="1"/>
  <x:c r="H799" s="1"/>
  <x:c r="AC799" s="1"/>
  <x:c r="H800" s="1"/>
  <x:c r="AC800" s="1"/>
  <x:c r="J744"/>
  <x:c r="E763"/>
  <x:c r="I744"/>
  <x:c r="K780"/>
  <x:c r="B761"/>
  <x:c r="R732"/>
  <x:c r="S732" s="1"/>
  <x:c r="AL732"/>
  <x:c r="AB746"/>
  <x:c r="AJ739"/>
  <x:c r="Y778"/>
  <x:c r="AK739"/>
  <x:c r="AH740"/>
  <x:c r="X779"/>
  <x:c r="AG741"/>
  <x:c r="AA746"/>
  <x:c r="G801" i="2" l="1"/>
  <x:c r="H797"/>
  <x:c r="AF801"/>
  <x:c r="AL799"/>
  <x:c r="AH798"/>
  <x:c r="F802"/>
  <x:c r="AG802"/>
  <x:c r="P802"/>
  <x:c r="J798"/>
  <x:c r="X801"/>
  <x:c r="E796"/>
  <x:c r="Y797"/>
  <x:c r="N797"/>
  <x:c r="I798"/>
  <x:c r="W697"/>
  <x:c r="R697"/>
  <x:c r="S697" s="1"/>
  <x:c r="O795"/>
  <x:c r="L742" i="3"/>
  <x:c r="O740"/>
  <x:c r="M741"/>
  <x:c r="G747"/>
  <x:c r="D779"/>
  <x:c r="C780"/>
  <x:c r="F747"/>
  <x:c r="P740"/>
  <x:c r="Q733"/>
  <x:c r="W761"/>
  <x:c r="AF780"/>
  <x:c r="AE744"/>
  <x:c r="AD744"/>
  <x:c r="Z763"/>
  <x:c r="AD798" i="2" l="1"/>
  <x:c r="AE798"/>
  <x:c r="Q800"/>
  <x:c r="B698"/>
  <x:c r="D798"/>
  <x:c r="AA802"/>
  <x:c r="Z796"/>
  <x:c r="C802"/>
  <x:c r="AK802"/>
  <x:c r="M799"/>
  <x:c r="K802"/>
  <x:c r="AJ795"/>
  <x:c r="AI797"/>
  <x:c r="L803"/>
  <x:c r="AC797"/>
  <x:c r="AB801"/>
  <x:c r="R733" i="3"/>
  <x:c r="S733" s="1"/>
  <x:c r="K781"/>
  <x:c r="I745"/>
  <x:c r="J745"/>
  <x:c r="B762"/>
  <x:c r="E764"/>
  <x:c r="AL733"/>
  <x:c r="AA747"/>
  <x:c r="AJ740"/>
  <x:c r="AG742"/>
  <x:c r="AK740"/>
  <x:c r="Y779"/>
  <x:c r="AH741"/>
  <x:c r="X780"/>
  <x:c r="AB747"/>
  <x:c r="O796" i="2" l="1"/>
  <x:c r="P803"/>
  <x:c r="E797"/>
  <x:c r="F803"/>
  <x:c r="J799"/>
  <x:c r="W698"/>
  <x:c r="R698"/>
  <x:c r="S698" s="1"/>
  <x:c r="AL800"/>
  <x:c r="H798"/>
  <x:c r="Y798"/>
  <x:c r="I799"/>
  <x:c r="AG803"/>
  <x:c r="G802"/>
  <x:c r="N798"/>
  <x:c r="AF802"/>
  <x:c r="AH799"/>
  <x:c r="X802"/>
  <x:c r="L743" i="3"/>
  <x:c r="W762"/>
  <x:c r="O741"/>
  <x:c r="C781"/>
  <x:c r="F748"/>
  <x:c r="AF781"/>
  <x:c r="M742"/>
  <x:c r="D780"/>
  <x:c r="G748"/>
  <x:c r="P741"/>
  <x:c r="Q734"/>
  <x:c r="AE745"/>
  <x:c r="AD745"/>
  <x:c r="Z764"/>
  <x:c r="K803" i="2" l="1"/>
  <x:c r="M800"/>
  <x:c r="D799"/>
  <x:c r="Q801"/>
  <x:c r="C803"/>
  <x:c r="AA803"/>
  <x:c r="Z797"/>
  <x:c r="AI798"/>
  <x:c r="L804"/>
  <x:c r="AC798"/>
  <x:c r="AB802"/>
  <x:c r="AD799"/>
  <x:c r="B699"/>
  <x:c r="AE799"/>
  <x:c r="AK803"/>
  <x:c r="AJ796"/>
  <x:c r="K782" i="3"/>
  <x:c r="J746"/>
  <x:c r="E765"/>
  <x:c r="B763"/>
  <x:c r="I746"/>
  <x:c r="R734"/>
  <x:c r="S734" s="1"/>
  <x:c r="AL734"/>
  <x:c r="AG743"/>
  <x:c r="X781"/>
  <x:c r="AB748"/>
  <x:c r="Y780"/>
  <x:c r="AA748"/>
  <x:c r="AK741"/>
  <x:c r="AJ741"/>
  <x:c r="AH742"/>
  <x:c r="G803" i="2" l="1"/>
  <x:c r="H799"/>
  <x:c r="N799"/>
  <x:c r="F804"/>
  <x:c r="I800"/>
  <x:c r="X803"/>
  <x:c r="Y799"/>
  <x:c r="P804"/>
  <x:c r="O797"/>
  <x:c r="J800"/>
  <x:c r="E798"/>
  <x:c r="W699"/>
  <x:c r="R699"/>
  <x:c r="S699" s="1"/>
  <x:c r="AG804"/>
  <x:c r="AL801"/>
  <x:c r="AH800"/>
  <x:c r="AF803"/>
  <x:c r="M743" i="3"/>
  <x:c r="Q735"/>
  <x:c r="O742"/>
  <x:c r="P742"/>
  <x:c r="C782"/>
  <x:c r="D781"/>
  <x:c r="G749"/>
  <x:c r="F749"/>
  <x:c r="L744"/>
  <x:c r="AF782"/>
  <x:c r="W763"/>
  <x:c r="Z765"/>
  <x:c r="AD746"/>
  <x:c r="AE746"/>
  <x:c r="Q802" i="2" l="1"/>
  <x:c r="AE800"/>
  <x:c r="D800"/>
  <x:c r="AD800"/>
  <x:c r="AJ797"/>
  <x:c r="AA804"/>
  <x:c r="AC799"/>
  <x:c r="K804"/>
  <x:c r="M801"/>
  <x:c r="B700"/>
  <x:c r="Z798"/>
  <x:c r="C804"/>
  <x:c r="L805"/>
  <x:c r="AK804"/>
  <x:c r="AI799"/>
  <x:c r="AB803"/>
  <x:c r="E766" i="3"/>
  <x:c r="R735"/>
  <x:c r="S735" s="1"/>
  <x:c r="K783"/>
  <x:c r="J747"/>
  <x:c r="I747"/>
  <x:c r="B764"/>
  <x:c r="AL735"/>
  <x:c r="AG744"/>
  <x:c r="AB749"/>
  <x:c r="AJ742"/>
  <x:c r="AK742"/>
  <x:c r="X782"/>
  <x:c r="AH743"/>
  <x:c r="Y781"/>
  <x:c r="AA749"/>
  <x:c r="E799" i="2" l="1"/>
  <x:c r="O798"/>
  <x:c r="F805"/>
  <x:c r="Y800"/>
  <x:c r="J801"/>
  <x:c r="G804"/>
  <x:c r="AG805"/>
  <x:c r="P805"/>
  <x:c r="W700"/>
  <x:c r="R700"/>
  <x:c r="S700" s="1"/>
  <x:c r="AF804"/>
  <x:c r="I801"/>
  <x:c r="AL802"/>
  <x:c r="N800"/>
  <x:c r="X804"/>
  <x:c r="AH801"/>
  <x:c r="H800"/>
  <x:c r="L745" i="3"/>
  <x:c r="P743"/>
  <x:c r="Q736"/>
  <x:c r="O743"/>
  <x:c r="C783"/>
  <x:c r="F750"/>
  <x:c r="D782"/>
  <x:c r="M744"/>
  <x:c r="G750"/>
  <x:c r="W764"/>
  <x:c r="AF783"/>
  <x:c r="AD747"/>
  <x:c r="Z766"/>
  <x:c r="AE747"/>
  <x:c r="AK805" i="2" l="1"/>
  <x:c r="AB804"/>
  <x:c r="AE801"/>
  <x:c r="AA805"/>
  <x:c r="L806"/>
  <x:c r="D801"/>
  <x:c r="AJ798"/>
  <x:c r="AC800"/>
  <x:c r="Q803"/>
  <x:c r="B701"/>
  <x:c r="M802"/>
  <x:c r="AD801"/>
  <x:c r="C805"/>
  <x:c r="AI800"/>
  <x:c r="K805"/>
  <x:c r="Z799"/>
  <x:c r="R736" i="3"/>
  <x:c r="S736" s="1"/>
  <x:c r="E767"/>
  <x:c r="I748"/>
  <x:c r="J748"/>
  <x:c r="B765"/>
  <x:c r="K784"/>
  <x:c r="AL736"/>
  <x:c r="AG745"/>
  <x:c r="AJ743"/>
  <x:c r="AH744"/>
  <x:c r="AA750"/>
  <x:c r="X783"/>
  <x:c r="AB750"/>
  <x:c r="AK743"/>
  <x:c r="Y782"/>
  <x:c r="I802" i="2" l="1"/>
  <x:c r="O799"/>
  <x:c r="F806"/>
  <x:c r="G805"/>
  <x:c r="W701"/>
  <x:c r="R701"/>
  <x:c r="S701" s="1"/>
  <x:c r="AL803"/>
  <x:c r="X805"/>
  <x:c r="AH802"/>
  <x:c r="H801"/>
  <x:c r="Y801"/>
  <x:c r="J802"/>
  <x:c r="P806"/>
  <x:c r="N801"/>
  <x:c r="E800"/>
  <x:c r="AF805"/>
  <x:c r="AG806"/>
  <x:c r="P744" i="3"/>
  <x:c r="O744"/>
  <x:c r="D783"/>
  <x:c r="F751"/>
  <x:c r="Q737"/>
  <x:c r="M745"/>
  <x:c r="G751"/>
  <x:c r="W765"/>
  <x:c r="C784"/>
  <x:c r="L746"/>
  <x:c r="AF784"/>
  <x:c r="AD748"/>
  <x:c r="Z767"/>
  <x:c r="AE748"/>
  <x:c r="L807" i="2" l="1"/>
  <x:c r="Z800"/>
  <x:c r="AI801"/>
  <x:c r="AE802"/>
  <x:c r="M803"/>
  <x:c r="AA806"/>
  <x:c r="AD802"/>
  <x:c r="D802"/>
  <x:c r="C806"/>
  <x:c r="B702"/>
  <x:c r="AJ799"/>
  <x:c r="K806"/>
  <x:c r="AK806"/>
  <x:c r="AC801"/>
  <x:c r="Q804"/>
  <x:c r="AB805"/>
  <x:c r="E768" i="3"/>
  <x:c r="B766"/>
  <x:c r="R737"/>
  <x:c r="S737" s="1"/>
  <x:c r="K785"/>
  <x:c r="AF785" s="1"/>
  <x:c r="I749"/>
  <x:c r="J749"/>
  <x:c r="AL737"/>
  <x:c r="X784"/>
  <x:c r="Y783"/>
  <x:c r="AA751"/>
  <x:c r="AJ744"/>
  <x:c r="AH745"/>
  <x:c r="AK744"/>
  <x:c r="AB751"/>
  <x:c r="AG746"/>
  <x:c r="H802" i="2" l="1"/>
  <x:c r="AF806"/>
  <x:c r="W702"/>
  <x:c r="R702"/>
  <x:c r="S702" s="1"/>
  <x:c r="F807"/>
  <x:c r="J803"/>
  <x:c r="E801"/>
  <x:c r="O800"/>
  <x:c r="Y802"/>
  <x:c r="G806"/>
  <x:c r="AL804"/>
  <x:c r="I803"/>
  <x:c r="N802"/>
  <x:c r="P807"/>
  <x:c r="X806"/>
  <x:c r="AH803"/>
  <x:c r="AG807"/>
  <x:c r="K786" i="3"/>
  <x:c r="AF786" s="1"/>
  <x:c r="G752"/>
  <x:c r="P745"/>
  <x:c r="F752"/>
  <x:c r="C785"/>
  <x:c r="D784"/>
  <x:c r="M746"/>
  <x:c r="L747"/>
  <x:c r="O745"/>
  <x:c r="Q738"/>
  <x:c r="W766"/>
  <x:c r="AE749"/>
  <x:c r="AD749"/>
  <x:c r="Z768"/>
  <x:c r="L808" i="2" l="1"/>
  <x:c r="AI802"/>
  <x:c r="Z801"/>
  <x:c r="C807"/>
  <x:c r="AK807"/>
  <x:c r="Q805"/>
  <x:c r="AJ800"/>
  <x:c r="AE803"/>
  <x:c r="K807"/>
  <x:c r="M804"/>
  <x:c r="AA807"/>
  <x:c r="AD803"/>
  <x:c r="AB806"/>
  <x:c r="D803"/>
  <x:c r="B703"/>
  <x:c r="AC802"/>
  <x:c r="K787" i="3"/>
  <x:c r="AF787" s="1"/>
  <x:c r="E769"/>
  <x:c r="J750"/>
  <x:c r="B767"/>
  <x:c r="I750"/>
  <x:c r="R738"/>
  <x:c r="S738" s="1"/>
  <x:c r="AL738"/>
  <x:c r="AJ745"/>
  <x:c r="AH746"/>
  <x:c r="X785"/>
  <x:c r="AG747"/>
  <x:c r="Y784"/>
  <x:c r="AK745"/>
  <x:c r="AA752"/>
  <x:c r="AB752"/>
  <x:c r="H803" i="2" l="1"/>
  <x:c r="I804"/>
  <x:c r="F808"/>
  <x:c r="O801"/>
  <x:c r="N803"/>
  <x:c r="Y803"/>
  <x:c r="AF807"/>
  <x:c r="G807"/>
  <x:c r="AL805"/>
  <x:c r="E802"/>
  <x:c r="AG808"/>
  <x:c r="W703"/>
  <x:c r="R703"/>
  <x:c r="S703" s="1"/>
  <x:c r="AH804"/>
  <x:c r="J804"/>
  <x:c r="P808"/>
  <x:c r="X807"/>
  <x:c r="AF788" i="3"/>
  <x:c r="K788"/>
  <x:c r="P746"/>
  <x:c r="M747"/>
  <x:c r="D785"/>
  <x:c r="O746"/>
  <x:c r="Q739"/>
  <x:c r="G753"/>
  <x:c r="L748"/>
  <x:c r="F753"/>
  <x:c r="C786"/>
  <x:c r="W767"/>
  <x:c r="Z769"/>
  <x:c r="AD750"/>
  <x:c r="AE750"/>
  <x:c r="C808" i="2" l="1"/>
  <x:c r="AE804"/>
  <x:c r="B704"/>
  <x:c r="D804"/>
  <x:c r="AK808"/>
  <x:c r="M805"/>
  <x:c r="Z802"/>
  <x:c r="AB807"/>
  <x:c r="AA808"/>
  <x:c r="L809"/>
  <x:c r="Q806"/>
  <x:c r="K808"/>
  <x:c r="AI803"/>
  <x:c r="AD804"/>
  <x:c r="AC803"/>
  <x:c r="AJ801"/>
  <x:c r="J751" i="3"/>
  <x:c r="R739"/>
  <x:c r="S739" s="1"/>
  <x:c r="K789"/>
  <x:c r="AF789" s="1"/>
  <x:c r="B768"/>
  <x:c r="I751"/>
  <x:c r="E770"/>
  <x:c r="AL739"/>
  <x:c r="AG748"/>
  <x:c r="AK746"/>
  <x:c r="AB753"/>
  <x:c r="AH747"/>
  <x:c r="X786"/>
  <x:c r="C787" s="1"/>
  <x:c r="AA753"/>
  <x:c r="AJ746"/>
  <x:c r="Y785"/>
  <x:c r="I805" i="2" l="1"/>
  <x:c r="AF808"/>
  <x:c r="F809"/>
  <x:c r="P809"/>
  <x:c r="Y804"/>
  <x:c r="J805"/>
  <x:c r="AL806"/>
  <x:c r="E803"/>
  <x:c r="O802"/>
  <x:c r="H804"/>
  <x:c r="N804"/>
  <x:c r="W704"/>
  <x:c r="R704"/>
  <x:c r="S704" s="1"/>
  <x:c r="AG809"/>
  <x:c r="G808"/>
  <x:c r="AH805"/>
  <x:c r="X808"/>
  <x:c r="K790" i="3"/>
  <x:c r="AF790" s="1"/>
  <x:c r="W768"/>
  <x:c r="D786"/>
  <x:c r="M748"/>
  <x:c r="Q740"/>
  <x:c r="L749"/>
  <x:c r="G754"/>
  <x:c r="O747"/>
  <x:c r="F754"/>
  <x:c r="P747"/>
  <x:c r="AE751"/>
  <x:c r="Z770"/>
  <x:c r="AD751"/>
  <x:c r="M806" i="2" l="1"/>
  <x:c r="L810"/>
  <x:c r="Z803"/>
  <x:c r="AE805"/>
  <x:c r="AI804"/>
  <x:c r="AJ802"/>
  <x:c r="D805"/>
  <x:c r="K809"/>
  <x:c r="AC804"/>
  <x:c r="Q807"/>
  <x:c r="C809"/>
  <x:c r="AB808"/>
  <x:c r="B705"/>
  <x:c r="AK809"/>
  <x:c r="AA809"/>
  <x:c r="AD805"/>
  <x:c r="K791" i="3"/>
  <x:c r="AF791" s="1"/>
  <x:c r="K792" s="1"/>
  <x:c r="AF792" s="1"/>
  <x:c r="K793" s="1"/>
  <x:c r="AF793" s="1"/>
  <x:c r="K794" s="1"/>
  <x:c r="AF794" s="1"/>
  <x:c r="K795" s="1"/>
  <x:c r="AF795" s="1"/>
  <x:c r="K796" s="1"/>
  <x:c r="AF796" s="1"/>
  <x:c r="K797" s="1"/>
  <x:c r="AF797" s="1"/>
  <x:c r="K798" s="1"/>
  <x:c r="AF798" s="1"/>
  <x:c r="K799" s="1"/>
  <x:c r="AF799" s="1"/>
  <x:c r="K800" s="1"/>
  <x:c r="AF800" s="1"/>
  <x:c r="E771"/>
  <x:c r="R740"/>
  <x:c r="S740" s="1"/>
  <x:c r="B769"/>
  <x:c r="J752"/>
  <x:c r="I752"/>
  <x:c r="AL740"/>
  <x:c r="X787"/>
  <x:c r="C788" s="1"/>
  <x:c r="AJ747"/>
  <x:c r="AH748"/>
  <x:c r="Y786"/>
  <x:c r="AA754"/>
  <x:c r="AG749"/>
  <x:c r="AB754"/>
  <x:c r="AK747"/>
  <x:c r="I806" i="2" l="1"/>
  <x:c r="X809"/>
  <x:c r="H805"/>
  <x:c r="Y805"/>
  <x:c r="O803"/>
  <x:c r="J806"/>
  <x:c r="P810"/>
  <x:c r="F810"/>
  <x:c r="G809"/>
  <x:c r="AG810"/>
  <x:c r="W705"/>
  <x:c r="R705"/>
  <x:c r="S705" s="1"/>
  <x:c r="AL807"/>
  <x:c r="AF809"/>
  <x:c r="N805"/>
  <x:c r="E804"/>
  <x:c r="AH806"/>
  <x:c r="M749" i="3"/>
  <x:c r="O748"/>
  <x:c r="G755"/>
  <x:c r="W769"/>
  <x:c r="L750"/>
  <x:c r="F755"/>
  <x:c r="P748"/>
  <x:c r="D787"/>
  <x:c r="Q741"/>
  <x:c r="AE752"/>
  <x:c r="Z771"/>
  <x:c r="AD752"/>
  <x:c r="K810" i="2" l="1"/>
  <x:c r="Z804"/>
  <x:c r="B706"/>
  <x:c r="AC805"/>
  <x:c r="Q808"/>
  <x:c r="AB809"/>
  <x:c r="AK810"/>
  <x:c r="D806"/>
  <x:c r="C810"/>
  <x:c r="M807"/>
  <x:c r="L811"/>
  <x:c r="AI805"/>
  <x:c r="AA810"/>
  <x:c r="AE806"/>
  <x:c r="AJ803"/>
  <x:c r="AD806"/>
  <x:c r="I753" i="3"/>
  <x:c r="E772"/>
  <x:c r="B770"/>
  <x:c r="J753"/>
  <x:c r="R741"/>
  <x:c r="S741" s="1"/>
  <x:c r="AL741"/>
  <x:c r="AB755"/>
  <x:c r="X788"/>
  <x:c r="C789" s="1"/>
  <x:c r="AH749"/>
  <x:c r="AA755"/>
  <x:c r="AK748"/>
  <x:c r="AJ748"/>
  <x:c r="Y787"/>
  <x:c r="D788" s="1"/>
  <x:c r="AG750"/>
  <x:c r="J807" i="2" l="1"/>
  <x:c r="AG811"/>
  <x:c r="X810"/>
  <x:c r="G810"/>
  <x:c r="E805"/>
  <x:c r="Y806"/>
  <x:c r="W706"/>
  <x:c r="R706"/>
  <x:c r="S706" s="1"/>
  <x:c r="I807"/>
  <x:c r="N806"/>
  <x:c r="AH807"/>
  <x:c r="P811"/>
  <x:c r="AL808"/>
  <x:c r="O804"/>
  <x:c r="F811"/>
  <x:c r="H806"/>
  <x:c r="AF810"/>
  <x:c r="L751" i="3"/>
  <x:c r="Q742"/>
  <x:c r="W770"/>
  <x:c r="P749"/>
  <x:c r="M750"/>
  <x:c r="G756"/>
  <x:c r="F756"/>
  <x:c r="O749"/>
  <x:c r="Z772"/>
  <x:c r="AD753"/>
  <x:c r="AE753"/>
  <x:c r="AA811" i="2" l="1"/>
  <x:c r="AI806"/>
  <x:c r="B707"/>
  <x:c r="L812"/>
  <x:c r="Q809"/>
  <x:c r="AK811"/>
  <x:c r="AD807"/>
  <x:c r="D807"/>
  <x:c r="AB810"/>
  <x:c r="K811"/>
  <x:c r="AC806"/>
  <x:c r="AJ804"/>
  <x:c r="M808"/>
  <x:c r="C811"/>
  <x:c r="AE807"/>
  <x:c r="Z805"/>
  <x:c r="I754" i="3"/>
  <x:c r="R742"/>
  <x:c r="S742" s="1"/>
  <x:c r="B771"/>
  <x:c r="E773"/>
  <x:c r="J754"/>
  <x:c r="AL742"/>
  <x:c r="AG751"/>
  <x:c r="AK749"/>
  <x:c r="AB756"/>
  <x:c r="AA756"/>
  <x:c r="Y788"/>
  <x:c r="D789" s="1"/>
  <x:c r="X789"/>
  <x:c r="C790" s="1"/>
  <x:c r="AH750"/>
  <x:c r="AJ749"/>
  <x:c r="J808" i="2" l="1"/>
  <x:c r="H807"/>
  <x:c r="Y807"/>
  <x:c r="AG812"/>
  <x:c r="X811"/>
  <x:c r="I808"/>
  <x:c r="W707"/>
  <x:c r="R707"/>
  <x:c r="S707" s="1"/>
  <x:c r="F812"/>
  <x:c r="AH808"/>
  <x:c r="O805"/>
  <x:c r="G811"/>
  <x:c r="AL809"/>
  <x:c r="E806"/>
  <x:c r="AF811"/>
  <x:c r="P812"/>
  <x:c r="N807"/>
  <x:c r="O750" i="3"/>
  <x:c r="Q743"/>
  <x:c r="L752"/>
  <x:c r="G757"/>
  <x:c r="F757"/>
  <x:c r="W771"/>
  <x:c r="M751"/>
  <x:c r="P750"/>
  <x:c r="AE754"/>
  <x:c r="Z773"/>
  <x:c r="AD754"/>
  <x:c r="AA812" i="2" l="1"/>
  <x:c r="C812"/>
  <x:c r="D808"/>
  <x:c r="AI807"/>
  <x:c r="AB811"/>
  <x:c r="K812"/>
  <x:c r="Q810"/>
  <x:c r="M809"/>
  <x:c r="B708"/>
  <x:c r="L815"/>
  <x:c r="AG815" s="1"/>
  <x:c r="L813"/>
  <x:c r="AG813" s="1"/>
  <x:c r="L814" s="1"/>
  <x:c r="AG814" s="1"/>
  <x:c r="AC807"/>
  <x:c r="AK812"/>
  <x:c r="Z806"/>
  <x:c r="AJ805"/>
  <x:c r="AD808"/>
  <x:c r="AE808"/>
  <x:c r="B772" i="3"/>
  <x:c r="J755"/>
  <x:c r="I755"/>
  <x:c r="E774"/>
  <x:c r="R743"/>
  <x:c r="S743" s="1"/>
  <x:c r="AL743"/>
  <x:c r="X790"/>
  <x:c r="C791" s="1"/>
  <x:c r="AA757"/>
  <x:c r="Y789"/>
  <x:c r="D790" s="1"/>
  <x:c r="AB757"/>
  <x:c r="AK750"/>
  <x:c r="AJ750"/>
  <x:c r="AG752"/>
  <x:c r="AH751"/>
  <x:c r="P813" i="2" l="1"/>
  <x:c r="AK813" s="1"/>
  <x:c r="Y808"/>
  <x:c r="I809"/>
  <x:c r="L816"/>
  <x:c r="AG816" s="1"/>
  <x:c r="W708"/>
  <x:c r="R708"/>
  <x:c r="S708" s="1"/>
  <x:c r="G812"/>
  <x:c r="X812"/>
  <x:c r="J809"/>
  <x:c r="E807"/>
  <x:c r="AH809"/>
  <x:c r="AL810"/>
  <x:c r="F813"/>
  <x:c r="AA813" s="1"/>
  <x:c r="O806"/>
  <x:c r="H808"/>
  <x:c r="L817"/>
  <x:c r="AG817" s="1"/>
  <x:c r="AF812"/>
  <x:c r="N808"/>
  <x:c r="F758" i="3"/>
  <x:c r="L753"/>
  <x:c r="O751"/>
  <x:c r="P751"/>
  <x:c r="M752"/>
  <x:c r="G758"/>
  <x:c r="Q744"/>
  <x:c r="W772"/>
  <x:c r="AE755"/>
  <x:c r="Z774"/>
  <x:c r="AD755"/>
  <x:c r="P814" i="2" l="1"/>
  <x:c r="AK814" s="1"/>
  <x:c r="K813"/>
  <x:c r="AF813" s="1"/>
  <x:c r="K814" s="1"/>
  <x:c r="AF814" s="1"/>
  <x:c r="K815"/>
  <x:c r="AF815" s="1"/>
  <x:c r="K816" s="1"/>
  <x:c r="AF816" s="1"/>
  <x:c r="AE809"/>
  <x:c r="M810"/>
  <x:c r="C813"/>
  <x:c r="X813" s="1"/>
  <x:c r="C814" s="1"/>
  <x:c r="X814" s="1"/>
  <x:c r="C815"/>
  <x:c r="X815" s="1"/>
  <x:c r="B709"/>
  <x:c r="AD809"/>
  <x:c r="D809"/>
  <x:c r="L818"/>
  <x:c r="AG818" s="1"/>
  <x:c r="L819" s="1"/>
  <x:c r="AG819" s="1"/>
  <x:c r="F814"/>
  <x:c r="AA814" s="1"/>
  <x:c r="AC808"/>
  <x:c r="AI808"/>
  <x:c r="AJ806"/>
  <x:c r="Q811"/>
  <x:c r="Z807"/>
  <x:c r="AB812"/>
  <x:c r="J756" i="3"/>
  <x:c r="I756"/>
  <x:c r="B773"/>
  <x:c r="E775"/>
  <x:c r="R744"/>
  <x:c r="S744" s="1"/>
  <x:c r="AL744"/>
  <x:c r="AJ751"/>
  <x:c r="AG753"/>
  <x:c r="Y790"/>
  <x:c r="D791" s="1"/>
  <x:c r="AK751"/>
  <x:c r="X791"/>
  <x:c r="AA758"/>
  <x:c r="AB758"/>
  <x:c r="AH752"/>
  <x:c r="K817" i="2" l="1"/>
  <x:c r="AF817" s="1"/>
  <x:c r="AH810"/>
  <x:c r="O807"/>
  <x:c r="H809"/>
  <x:c r="Y809"/>
  <x:c r="W709"/>
  <x:c r="R709"/>
  <x:c r="S709" s="1"/>
  <x:c r="J810"/>
  <x:c r="K818"/>
  <x:c r="AF818" s="1"/>
  <x:c r="P815"/>
  <x:c r="AK815" s="1"/>
  <x:c r="P816"/>
  <x:c r="AK816" s="1"/>
  <x:c r="E808"/>
  <x:c r="N809"/>
  <x:c r="K819"/>
  <x:c r="AF819" s="1"/>
  <x:c r="C816"/>
  <x:c r="X816" s="1"/>
  <x:c r="G813"/>
  <x:c r="AB813" s="1"/>
  <x:c r="G815"/>
  <x:c r="AB815" s="1"/>
  <x:c r="G817" s="1"/>
  <x:c r="AB817" s="1"/>
  <x:c r="G816"/>
  <x:c r="AB816" s="1"/>
  <x:c r="G814"/>
  <x:c r="AB814" s="1"/>
  <x:c r="AL811"/>
  <x:c r="F815"/>
  <x:c r="AA815" s="1"/>
  <x:c r="F816"/>
  <x:c r="AA816" s="1"/>
  <x:c r="I810"/>
  <x:c r="F759" i="3"/>
  <x:c r="O752"/>
  <x:c r="P752"/>
  <x:c r="L754"/>
  <x:c r="W773"/>
  <x:c r="M753"/>
  <x:c r="Q745"/>
  <x:c r="G759"/>
  <x:c r="AD756"/>
  <x:c r="Z775"/>
  <x:c r="AE756"/>
  <x:c r="M811" i="2" l="1"/>
  <x:c r="AD810"/>
  <x:c r="C817"/>
  <x:c r="X817" s="1"/>
  <x:c r="C819" s="1"/>
  <x:c r="X819" s="1"/>
  <x:c r="AI809"/>
  <x:c r="P817"/>
  <x:c r="AK817" s="1"/>
  <x:c r="P818" s="1"/>
  <x:c r="AK818" s="1"/>
  <x:c r="P819" s="1"/>
  <x:c r="AK819" s="1"/>
  <x:c r="B710"/>
  <x:c r="AC809"/>
  <x:c r="D810"/>
  <x:c r="F817"/>
  <x:c r="AA817" s="1"/>
  <x:c r="G819"/>
  <x:c r="AB819" s="1"/>
  <x:c r="Q812"/>
  <x:c r="G818"/>
  <x:c r="AB818" s="1"/>
  <x:c r="Z808"/>
  <x:c r="AE810"/>
  <x:c r="AJ807"/>
  <x:c r="C818"/>
  <x:c r="X818" s="1"/>
  <x:c r="E776" i="3"/>
  <x:c r="I757"/>
  <x:c r="R745"/>
  <x:c r="S745" s="1"/>
  <x:c r="J757"/>
  <x:c r="B774"/>
  <x:c r="AL745"/>
  <x:c r="C792"/>
  <x:c r="X792" s="1"/>
  <x:c r="AH753"/>
  <x:c r="AA759"/>
  <x:c r="AJ752"/>
  <x:c r="Y791"/>
  <x:c r="AK752"/>
  <x:c r="AB759"/>
  <x:c r="AG754"/>
  <x:c r="J811" i="2" l="1"/>
  <x:c r="W710"/>
  <x:c r="R710"/>
  <x:c r="S710" s="1"/>
  <x:c r="N810"/>
  <x:c r="I811"/>
  <x:c r="Y810"/>
  <x:c r="F818"/>
  <x:c r="AA818" s="1"/>
  <x:c r="F819" s="1"/>
  <x:c r="AA819" s="1"/>
  <x:c r="O808"/>
  <x:c r="E809"/>
  <x:c r="AL812"/>
  <x:c r="H810"/>
  <x:c r="AH811"/>
  <x:c r="P753" i="3"/>
  <x:c r="M754"/>
  <x:c r="F760"/>
  <x:c r="G760"/>
  <x:c r="W774"/>
  <x:c r="L755"/>
  <x:c r="O753"/>
  <x:c r="Q746"/>
  <x:c r="AE757"/>
  <x:c r="Z776"/>
  <x:c r="AD757"/>
  <x:c r="D811" i="2" l="1"/>
  <x:c r="Z809"/>
  <x:c r="AD811"/>
  <x:c r="AI810"/>
  <x:c r="B711"/>
  <x:c r="AC810"/>
  <x:c r="Q813"/>
  <x:c r="AL813" s="1"/>
  <x:c r="Q814" s="1"/>
  <x:c r="AL814" s="1"/>
  <x:c r="Q815" s="1"/>
  <x:c r="AL815" s="1"/>
  <x:c r="M812"/>
  <x:c r="AJ808"/>
  <x:c r="AE811"/>
  <x:c r="B775" i="3"/>
  <x:c r="E777"/>
  <x:c r="R746"/>
  <x:c r="S746" s="1"/>
  <x:c r="J758"/>
  <x:c r="I758"/>
  <x:c r="AL746"/>
  <x:c r="AA760"/>
  <x:c r="AH754"/>
  <x:c r="D792"/>
  <x:c r="Y792" s="1"/>
  <x:c r="AB760"/>
  <x:c r="AG755"/>
  <x:c r="C793"/>
  <x:c r="X793" s="1"/>
  <x:c r="AJ753"/>
  <x:c r="AK753"/>
  <x:c r="H811" i="2" l="1"/>
  <x:c r="E810"/>
  <x:c r="AH812"/>
  <x:c r="O809"/>
  <x:c r="Q816"/>
  <x:c r="AL816" s="1"/>
  <x:c r="Q817" s="1"/>
  <x:c r="AL817" s="1"/>
  <x:c r="N811"/>
  <x:c r="J812"/>
  <x:c r="W711"/>
  <x:c r="R711"/>
  <x:c r="S711" s="1"/>
  <x:c r="I812"/>
  <x:c r="Y811"/>
  <x:c r="G761" i="3"/>
  <x:c r="Q747"/>
  <x:c r="O754"/>
  <x:c r="W775"/>
  <x:c r="P754"/>
  <x:c r="M755"/>
  <x:c r="L756"/>
  <x:c r="F761"/>
  <x:c r="AD758"/>
  <x:c r="AE758"/>
  <x:c r="Z777"/>
  <x:c r="Q818" i="2" l="1"/>
  <x:c r="AL818" s="1"/>
  <x:c r="Q819" s="1"/>
  <x:c r="AL819" s="1"/>
  <x:c r="AD812"/>
  <x:c r="AJ809"/>
  <x:c r="M813"/>
  <x:c r="AH813" s="1"/>
  <x:c r="M814"/>
  <x:c r="AH814" s="1"/>
  <x:c r="AC811"/>
  <x:c r="AE812"/>
  <x:c r="Z810"/>
  <x:c r="AI811"/>
  <x:c r="D812"/>
  <x:c r="B712"/>
  <x:c r="E778" i="3"/>
  <x:c r="J759"/>
  <x:c r="I759"/>
  <x:c r="B776"/>
  <x:c r="R747"/>
  <x:c r="S747" s="1"/>
  <x:c r="AL747"/>
  <x:c r="C794"/>
  <x:c r="AA761"/>
  <x:c r="AB761"/>
  <x:c r="AG756"/>
  <x:c r="AH755"/>
  <x:c r="AJ754"/>
  <x:c r="AK754"/>
  <x:c r="D793"/>
  <x:c r="Y793" s="1"/>
  <x:c r="W712" i="2" l="1"/>
  <x:c r="R712"/>
  <x:c r="S712" s="1"/>
  <x:c r="J813"/>
  <x:c r="AE813" s="1"/>
  <x:c r="J815"/>
  <x:c r="AE815" s="1"/>
  <x:c r="J816"/>
  <x:c r="AE816" s="1"/>
  <x:c r="J814"/>
  <x:c r="AE814" s="1"/>
  <x:c r="I813"/>
  <x:c r="AD813" s="1"/>
  <x:c r="I814" s="1"/>
  <x:c r="AD814" s="1"/>
  <x:c r="E811"/>
  <x:c r="M815"/>
  <x:c r="AH815" s="1"/>
  <x:c r="O810"/>
  <x:c r="Y812"/>
  <x:c r="H812"/>
  <x:c r="N812"/>
  <x:c r="M756" i="3"/>
  <x:c r="W776"/>
  <x:c r="Q748"/>
  <x:c r="L757"/>
  <x:c r="P755"/>
  <x:c r="G762"/>
  <x:c r="O755"/>
  <x:c r="F762"/>
  <x:c r="X794"/>
  <x:c r="C795" s="1"/>
  <x:c r="X795" s="1"/>
  <x:c r="AD759"/>
  <x:c r="Z778"/>
  <x:c r="AE759"/>
  <x:c r="B713" i="2" l="1"/>
  <x:c r="AC812"/>
  <x:c r="AI812"/>
  <x:c r="AJ810"/>
  <x:c r="J817"/>
  <x:c r="AE817" s="1"/>
  <x:c r="J818" s="1"/>
  <x:c r="AE818" s="1"/>
  <x:c r="M816"/>
  <x:c r="AH816" s="1"/>
  <x:c r="M817" s="1"/>
  <x:c r="AH817" s="1"/>
  <x:c r="D813"/>
  <x:c r="Y813" s="1"/>
  <x:c r="D814" s="1"/>
  <x:c r="Y814" s="1"/>
  <x:c r="D815"/>
  <x:c r="Y815" s="1"/>
  <x:c r="D816" s="1"/>
  <x:c r="Y816" s="1"/>
  <x:c r="I815"/>
  <x:c r="AD815" s="1"/>
  <x:c r="Z811"/>
  <x:c r="E779" i="3"/>
  <x:c r="R748"/>
  <x:c r="S748" s="1"/>
  <x:c r="I760"/>
  <x:c r="B777"/>
  <x:c r="J760"/>
  <x:c r="AL748"/>
  <x:c r="C796"/>
  <x:c r="AB762"/>
  <x:c r="AK755"/>
  <x:c r="AJ755"/>
  <x:c r="D794"/>
  <x:c r="AH756"/>
  <x:c r="AG757"/>
  <x:c r="AA762"/>
  <x:c r="D817" i="2" l="1"/>
  <x:c r="Y817" s="1"/>
  <x:c r="I816"/>
  <x:c r="AD816" s="1"/>
  <x:c r="I817" s="1"/>
  <x:c r="AD817" s="1"/>
  <x:c r="J819"/>
  <x:c r="AE819" s="1"/>
  <x:c r="O811"/>
  <x:c r="H813"/>
  <x:c r="AC813" s="1"/>
  <x:c r="H814" s="1"/>
  <x:c r="AC814" s="1"/>
  <x:c r="M819"/>
  <x:c r="AH819" s="1"/>
  <x:c r="M818"/>
  <x:c r="AH818" s="1"/>
  <x:c r="D818"/>
  <x:c r="Y818" s="1"/>
  <x:c r="D819" s="1"/>
  <x:c r="Y819" s="1"/>
  <x:c r="E812"/>
  <x:c r="N814"/>
  <x:c r="AI814" s="1"/>
  <x:c r="N815" s="1"/>
  <x:c r="AI815" s="1"/>
  <x:c r="N816" s="1"/>
  <x:c r="AI816" s="1"/>
  <x:c r="N813"/>
  <x:c r="AI813" s="1"/>
  <x:c r="W713"/>
  <x:c r="R713"/>
  <x:c r="S713" s="1"/>
  <x:c r="O756" i="3"/>
  <x:c r="L758"/>
  <x:c r="P756"/>
  <x:c r="F763"/>
  <x:c r="Q749"/>
  <x:c r="M757"/>
  <x:c r="W777"/>
  <x:c r="G763"/>
  <x:c r="Y794"/>
  <x:c r="D795" s="1"/>
  <x:c r="X796"/>
  <x:c r="AE760"/>
  <x:c r="AD760"/>
  <x:c r="Z779"/>
  <x:c r="I818" i="2" l="1"/>
  <x:c r="AD818" s="1"/>
  <x:c r="I819" s="1"/>
  <x:c r="AD819" s="1"/>
  <x:c r="N817"/>
  <x:c r="AI817" s="1"/>
  <x:c r="Z812"/>
  <x:c r="H815"/>
  <x:c r="AC815" s="1"/>
  <x:c r="AJ811"/>
  <x:c r="B714"/>
  <x:c r="H816"/>
  <x:c r="AC816" s="1"/>
  <x:c r="H817" s="1"/>
  <x:c r="AC817" s="1"/>
  <x:c r="J761" i="3"/>
  <x:c r="R749"/>
  <x:c r="S749" s="1"/>
  <x:c r="E780"/>
  <x:c r="B778"/>
  <x:c r="I761"/>
  <x:c r="Y795"/>
  <x:c r="D796" s="1"/>
  <x:c r="Y796" s="1"/>
  <x:c r="AL749"/>
  <x:c r="C797"/>
  <x:c r="X797" s="1"/>
  <x:c r="C798" s="1"/>
  <x:c r="AB763"/>
  <x:c r="AH757"/>
  <x:c r="AA763"/>
  <x:c r="AK756"/>
  <x:c r="AJ756"/>
  <x:c r="AG758"/>
  <x:c r="H818" i="2" l="1"/>
  <x:c r="AC818" s="1"/>
  <x:c r="H819" s="1"/>
  <x:c r="AC819" s="1"/>
  <x:c r="W714"/>
  <x:c r="R714"/>
  <x:c r="S714" s="1"/>
  <x:c r="N818"/>
  <x:c r="AI818" s="1"/>
  <x:c r="N819" s="1"/>
  <x:c r="AI819" s="1"/>
  <x:c r="E813"/>
  <x:c r="Z813" s="1"/>
  <x:c r="E814" s="1"/>
  <x:c r="Z814" s="1"/>
  <x:c r="O812"/>
  <x:c r="F764" i="3"/>
  <x:c r="Q750"/>
  <x:c r="W778"/>
  <x:c r="P757"/>
  <x:c r="L759"/>
  <x:c r="M758"/>
  <x:c r="O757"/>
  <x:c r="G764"/>
  <x:c r="X798"/>
  <x:c r="D797"/>
  <x:c r="Z780"/>
  <x:c r="AE761"/>
  <x:c r="AD761"/>
  <x:c r="AJ812" i="2" l="1"/>
  <x:c r="B715"/>
  <x:c r="E815"/>
  <x:c r="Z815" s="1"/>
  <x:c r="E816" s="1"/>
  <x:c r="Z816" s="1"/>
  <x:c r="E817" s="1"/>
  <x:c r="Z817" s="1"/>
  <x:c r="J762" i="3"/>
  <x:c r="E781"/>
  <x:c r="I762"/>
  <x:c r="B779"/>
  <x:c r="R750"/>
  <x:c r="S750" s="1"/>
  <x:c r="Y797"/>
  <x:c r="D798" s="1"/>
  <x:c r="AL750"/>
  <x:c r="C799"/>
  <x:c r="X799" s="1"/>
  <x:c r="C800" s="1"/>
  <x:c r="X800" s="1"/>
  <x:c r="AJ757"/>
  <x:c r="AA764"/>
  <x:c r="AB764"/>
  <x:c r="AK757"/>
  <x:c r="AH758"/>
  <x:c r="AG759"/>
  <x:c r="E818" i="2" l="1"/>
  <x:c r="Z818" s="1"/>
  <x:c r="E819" s="1"/>
  <x:c r="Z819" s="1"/>
  <x:c r="O813"/>
  <x:c r="AJ813" s="1"/>
  <x:c r="O814" s="1"/>
  <x:c r="AJ814" s="1"/>
  <x:c r="O815" s="1"/>
  <x:c r="AJ815" s="1"/>
  <x:c r="W715"/>
  <x:c r="R715"/>
  <x:c r="G765" i="3"/>
  <x:c r="L760"/>
  <x:c r="F765"/>
  <x:c r="Q751"/>
  <x:c r="M759"/>
  <x:c r="O758"/>
  <x:c r="W779"/>
  <x:c r="P758"/>
  <x:c r="Y798"/>
  <x:c r="AE762"/>
  <x:c r="Z781"/>
  <x:c r="AD762"/>
  <x:c r="S715" i="2" l="1"/>
  <x:c r="B716"/>
  <x:c r="O817"/>
  <x:c r="AJ817" s="1"/>
  <x:c r="O816"/>
  <x:c r="AJ816" s="1"/>
  <x:c r="O818" s="1"/>
  <x:c r="AJ818" s="1"/>
  <x:c r="B780" i="3"/>
  <x:c r="J763"/>
  <x:c r="R751"/>
  <x:c r="S751" s="1"/>
  <x:c r="I763"/>
  <x:c r="E782"/>
  <x:c r="D799"/>
  <x:c r="Y799" s="1"/>
  <x:c r="D800" s="1"/>
  <x:c r="Y800" s="1"/>
  <x:c r="AL751"/>
  <x:c r="AJ758"/>
  <x:c r="AH759"/>
  <x:c r="AK758"/>
  <x:c r="AA765"/>
  <x:c r="AG760"/>
  <x:c r="AB765"/>
  <x:c r="W716" i="2" l="1"/>
  <x:c r="R716"/>
  <x:c r="O819"/>
  <x:c r="AJ819" s="1"/>
  <x:c r="F766" i="3"/>
  <x:c r="L761"/>
  <x:c r="O759"/>
  <x:c r="Q752"/>
  <x:c r="P759"/>
  <x:c r="G766"/>
  <x:c r="M760"/>
  <x:c r="W780"/>
  <x:c r="AD763"/>
  <x:c r="AE763"/>
  <x:c r="Z782"/>
  <x:c r="S716" i="2" l="1"/>
  <x:c r="B717"/>
  <x:c r="I764" i="3"/>
  <x:c r="R752"/>
  <x:c r="S752" s="1"/>
  <x:c r="E783"/>
  <x:c r="B781"/>
  <x:c r="J764"/>
  <x:c r="AL752"/>
  <x:c r="AK759"/>
  <x:c r="AA766"/>
  <x:c r="AJ759"/>
  <x:c r="AB766"/>
  <x:c r="AG761"/>
  <x:c r="AH760"/>
  <x:c r="W717" i="2" l="1"/>
  <x:c r="R717"/>
  <x:c r="G767" i="3"/>
  <x:c r="Q753"/>
  <x:c r="W781"/>
  <x:c r="O760"/>
  <x:c r="M761"/>
  <x:c r="F767"/>
  <x:c r="L762"/>
  <x:c r="P760"/>
  <x:c r="Z783"/>
  <x:c r="AE764"/>
  <x:c r="AD764"/>
  <x:c r="S717" i="2" l="1"/>
  <x:c r="B718"/>
  <x:c r="J765" i="3"/>
  <x:c r="B782"/>
  <x:c r="E784"/>
  <x:c r="R753"/>
  <x:c r="S753" s="1"/>
  <x:c r="I765"/>
  <x:c r="AL753"/>
  <x:c r="AK760"/>
  <x:c r="AJ760"/>
  <x:c r="AG762"/>
  <x:c r="AB767"/>
  <x:c r="AA767"/>
  <x:c r="AH761"/>
  <x:c r="W718" i="2" l="1"/>
  <x:c r="R718"/>
  <x:c r="M762" i="3"/>
  <x:c r="W782"/>
  <x:c r="G768"/>
  <x:c r="Q754"/>
  <x:c r="L763"/>
  <x:c r="O761"/>
  <x:c r="F768"/>
  <x:c r="P761"/>
  <x:c r="AD765"/>
  <x:c r="AE765"/>
  <x:c r="Z784"/>
  <x:c r="S718" i="2" l="1"/>
  <x:c r="B719"/>
  <x:c r="R754" i="3"/>
  <x:c r="S754" s="1"/>
  <x:c r="I766"/>
  <x:c r="E785"/>
  <x:c r="J766"/>
  <x:c r="B783"/>
  <x:c r="AL754"/>
  <x:c r="AG763"/>
  <x:c r="AA768"/>
  <x:c r="AJ761"/>
  <x:c r="AB768"/>
  <x:c r="AH762"/>
  <x:c r="AK761"/>
  <x:c r="W719" i="2" l="1"/>
  <x:c r="R719"/>
  <x:c r="W783" i="3"/>
  <x:c r="F769"/>
  <x:c r="O762"/>
  <x:c r="L764"/>
  <x:c r="P762"/>
  <x:c r="M763"/>
  <x:c r="G769"/>
  <x:c r="Q755"/>
  <x:c r="AD766"/>
  <x:c r="AE766"/>
  <x:c r="Z785"/>
  <x:c r="S719" i="2" l="1"/>
  <x:c r="B720"/>
  <x:c r="J767" i="3"/>
  <x:c r="R755"/>
  <x:c r="S755" s="1"/>
  <x:c r="B784"/>
  <x:c r="I767"/>
  <x:c r="E786"/>
  <x:c r="AL755"/>
  <x:c r="AA769"/>
  <x:c r="AH763"/>
  <x:c r="AK762"/>
  <x:c r="AG764"/>
  <x:c r="AJ762"/>
  <x:c r="AB769"/>
  <x:c r="W720" i="2" l="1"/>
  <x:c r="R720"/>
  <x:c r="L765" i="3"/>
  <x:c r="Q756"/>
  <x:c r="P763"/>
  <x:c r="G770"/>
  <x:c r="M764"/>
  <x:c r="W784"/>
  <x:c r="O763"/>
  <x:c r="F770"/>
  <x:c r="AD767"/>
  <x:c r="Z786"/>
  <x:c r="AE767"/>
  <x:c r="S720" i="2" l="1"/>
  <x:c r="B721"/>
  <x:c r="B785" i="3"/>
  <x:c r="E787"/>
  <x:c r="I768"/>
  <x:c r="J768"/>
  <x:c r="R756"/>
  <x:c r="S756" s="1"/>
  <x:c r="AL756"/>
  <x:c r="AK763"/>
  <x:c r="AB770"/>
  <x:c r="AH764"/>
  <x:c r="AA770"/>
  <x:c r="AJ763"/>
  <x:c r="AG765"/>
  <x:c r="W721" i="2" l="1"/>
  <x:c r="R721"/>
  <x:c r="S721" s="1"/>
  <x:c r="W785" i="3"/>
  <x:c r="L766"/>
  <x:c r="G771"/>
  <x:c r="M765"/>
  <x:c r="O764"/>
  <x:c r="P764"/>
  <x:c r="F771"/>
  <x:c r="Q757"/>
  <x:c r="AE768"/>
  <x:c r="AD768"/>
  <x:c r="Z787"/>
  <x:c r="E788" s="1"/>
  <x:c r="B722" i="2" l="1"/>
  <x:c r="B786" i="3"/>
  <x:c r="R757"/>
  <x:c r="S757" s="1"/>
  <x:c r="I769"/>
  <x:c r="J769"/>
  <x:c r="AL757"/>
  <x:c r="AH765"/>
  <x:c r="AA771"/>
  <x:c r="AB771"/>
  <x:c r="AG766"/>
  <x:c r="AK764"/>
  <x:c r="AJ764"/>
  <x:c r="W722" i="2" l="1"/>
  <x:c r="R722"/>
  <x:c r="S722" s="1"/>
  <x:c r="W786" i="3"/>
  <x:c r="G772"/>
  <x:c r="M766"/>
  <x:c r="O765"/>
  <x:c r="F772"/>
  <x:c r="P765"/>
  <x:c r="L767"/>
  <x:c r="Q758"/>
  <x:c r="AD769"/>
  <x:c r="Z788"/>
  <x:c r="E789" s="1"/>
  <x:c r="AE769"/>
  <x:c r="B723" i="2" l="1"/>
  <x:c r="J770" i="3"/>
  <x:c r="I770"/>
  <x:c r="R758"/>
  <x:c r="S758" s="1"/>
  <x:c r="B787"/>
  <x:c r="AL758"/>
  <x:c r="AB772"/>
  <x:c r="AK765"/>
  <x:c r="AA772"/>
  <x:c r="AJ765"/>
  <x:c r="AH766"/>
  <x:c r="AG767"/>
  <x:c r="W723" i="2" l="1"/>
  <x:c r="R723"/>
  <x:c r="S723" s="1"/>
  <x:c r="M767" i="3"/>
  <x:c r="P766"/>
  <x:c r="O766"/>
  <x:c r="W787"/>
  <x:c r="L768"/>
  <x:c r="G773"/>
  <x:c r="Q759"/>
  <x:c r="F773"/>
  <x:c r="AD770"/>
  <x:c r="Z789"/>
  <x:c r="E790" s="1"/>
  <x:c r="AE770"/>
  <x:c r="B724" i="2" l="1"/>
  <x:c r="J771" i="3"/>
  <x:c r="R759"/>
  <x:c r="S759" s="1"/>
  <x:c r="B788"/>
  <x:c r="I771"/>
  <x:c r="AL759"/>
  <x:c r="AK766"/>
  <x:c r="AG768"/>
  <x:c r="AB773"/>
  <x:c r="AA773"/>
  <x:c r="AH767"/>
  <x:c r="AJ766"/>
  <x:c r="W724" i="2" l="1"/>
  <x:c r="R724"/>
  <x:c r="S724" s="1"/>
  <x:c r="O767" i="3"/>
  <x:c r="P767"/>
  <x:c r="G774"/>
  <x:c r="L769"/>
  <x:c r="M768"/>
  <x:c r="F774"/>
  <x:c r="Q760"/>
  <x:c r="W788"/>
  <x:c r="Z790"/>
  <x:c r="E791" s="1"/>
  <x:c r="AE771"/>
  <x:c r="AD771"/>
  <x:c r="B725" i="2" l="1"/>
  <x:c r="B789" i="3"/>
  <x:c r="I772"/>
  <x:c r="J772"/>
  <x:c r="R760"/>
  <x:c r="S760" s="1"/>
  <x:c r="AL760"/>
  <x:c r="AJ767"/>
  <x:c r="AH768"/>
  <x:c r="AK767"/>
  <x:c r="AA774"/>
  <x:c r="AB774"/>
  <x:c r="AG769"/>
  <x:c r="W725" i="2" l="1"/>
  <x:c r="R725"/>
  <x:c r="S725" s="1"/>
  <x:c r="L770" i="3"/>
  <x:c r="G775"/>
  <x:c r="O768"/>
  <x:c r="P768"/>
  <x:c r="F775"/>
  <x:c r="Q761"/>
  <x:c r="W789"/>
  <x:c r="M769"/>
  <x:c r="Z791"/>
  <x:c r="AE772"/>
  <x:c r="AD772"/>
  <x:c r="B726" i="2" l="1"/>
  <x:c r="J773" i="3"/>
  <x:c r="I773"/>
  <x:c r="B790"/>
  <x:c r="R761"/>
  <x:c r="S761" s="1"/>
  <x:c r="AL761"/>
  <x:c r="AB775"/>
  <x:c r="AJ768"/>
  <x:c r="AG770"/>
  <x:c r="AK768"/>
  <x:c r="AH769"/>
  <x:c r="AA775"/>
  <x:c r="E792"/>
  <x:c r="Z792" s="1"/>
  <x:c r="W726" i="2" l="1"/>
  <x:c r="R726"/>
  <x:c r="S726" s="1"/>
  <x:c r="G776" i="3"/>
  <x:c r="Q762"/>
  <x:c r="W790"/>
  <x:c r="P769"/>
  <x:c r="M770"/>
  <x:c r="L771"/>
  <x:c r="F776"/>
  <x:c r="O769"/>
  <x:c r="AD773"/>
  <x:c r="AE773"/>
  <x:c r="E793"/>
  <x:c r="Z793" s="1"/>
  <x:c r="B727" i="2" l="1"/>
  <x:c r="J774" i="3"/>
  <x:c r="B791"/>
  <x:c r="I774"/>
  <x:c r="R762"/>
  <x:c r="S762" s="1"/>
  <x:c r="AL762"/>
  <x:c r="AG771"/>
  <x:c r="AH770"/>
  <x:c r="E794"/>
  <x:c r="AJ769"/>
  <x:c r="AB776"/>
  <x:c r="AK769"/>
  <x:c r="AA776"/>
  <x:c r="W727" i="2" l="1"/>
  <x:c r="R727"/>
  <x:c r="S727" s="1"/>
  <x:c r="F777" i="3"/>
  <x:c r="P770"/>
  <x:c r="G777"/>
  <x:c r="L772"/>
  <x:c r="M771"/>
  <x:c r="O770"/>
  <x:c r="Q763"/>
  <x:c r="W791"/>
  <x:c r="Z794"/>
  <x:c r="E795" s="1"/>
  <x:c r="AE774"/>
  <x:c r="AD774"/>
  <x:c r="B728" i="2" l="1"/>
  <x:c r="B793" i="3"/>
  <x:c r="W793" s="1"/>
  <x:c r="B794"/>
  <x:c r="W794" s="1"/>
  <x:c r="B795" s="1"/>
  <x:c r="W795" s="1"/>
  <x:c r="B796" s="1"/>
  <x:c r="W796" s="1"/>
  <x:c r="B797" s="1"/>
  <x:c r="W797" s="1"/>
  <x:c r="B798" s="1"/>
  <x:c r="W798" s="1"/>
  <x:c r="B799" s="1"/>
  <x:c r="W799" s="1"/>
  <x:c r="B800" s="1"/>
  <x:c r="W800" s="1"/>
  <x:c r="B792"/>
  <x:c r="W792" s="1"/>
  <x:c r="R763"/>
  <x:c r="S763" s="1"/>
  <x:c r="I775"/>
  <x:c r="J775"/>
  <x:c r="Z795"/>
  <x:c r="E796" s="1"/>
  <x:c r="AL763"/>
  <x:c r="AA777"/>
  <x:c r="AG772"/>
  <x:c r="AB777"/>
  <x:c r="AJ770"/>
  <x:c r="AH771"/>
  <x:c r="AK770"/>
  <x:c r="W728" i="2" l="1"/>
  <x:c r="R728"/>
  <x:c r="S728" s="1"/>
  <x:c r="O771" i="3"/>
  <x:c r="Q764"/>
  <x:c r="G778"/>
  <x:c r="P771"/>
  <x:c r="L773"/>
  <x:c r="M772"/>
  <x:c r="F778"/>
  <x:c r="Z796"/>
  <x:c r="E797" s="1"/>
  <x:c r="AD775"/>
  <x:c r="AE775"/>
  <x:c r="B729" i="2" l="1"/>
  <x:c r="J776" i="3"/>
  <x:c r="R764"/>
  <x:c r="S764" s="1"/>
  <x:c r="I776"/>
  <x:c r="Z797"/>
  <x:c r="E798" s="1"/>
  <x:c r="AL764"/>
  <x:c r="AJ771"/>
  <x:c r="AB778"/>
  <x:c r="AG773"/>
  <x:c r="AH772"/>
  <x:c r="AK771"/>
  <x:c r="AA778"/>
  <x:c r="R729" i="2" l="1"/>
  <x:c r="W729"/>
  <x:c r="M773" i="3"/>
  <x:c r="Q765"/>
  <x:c r="L774"/>
  <x:c r="F779"/>
  <x:c r="G779"/>
  <x:c r="P772"/>
  <x:c r="O772"/>
  <x:c r="Z798"/>
  <x:c r="E799" s="1"/>
  <x:c r="AE776"/>
  <x:c r="AD776"/>
  <x:c r="B730" i="2" l="1"/>
  <x:c r="S729"/>
  <x:c r="R765" i="3"/>
  <x:c r="S765" s="1"/>
  <x:c r="J777"/>
  <x:c r="I777"/>
  <x:c r="Z799"/>
  <x:c r="E800" s="1"/>
  <x:c r="Z800" s="1"/>
  <x:c r="AL765"/>
  <x:c r="AH773"/>
  <x:c r="AG774"/>
  <x:c r="AB779"/>
  <x:c r="AJ772"/>
  <x:c r="AA779"/>
  <x:c r="AK772"/>
  <x:c r="R730" i="2" l="1"/>
  <x:c r="S730" s="1"/>
  <x:c r="W730"/>
  <x:c r="P773" i="3"/>
  <x:c r="M774"/>
  <x:c r="G780"/>
  <x:c r="L775"/>
  <x:c r="F780"/>
  <x:c r="O773"/>
  <x:c r="Q766"/>
  <x:c r="AE777"/>
  <x:c r="AD777"/>
  <x:c r="B731" i="2" l="1"/>
  <x:c r="J778" i="3"/>
  <x:c r="R766"/>
  <x:c r="S766" s="1"/>
  <x:c r="I778"/>
  <x:c r="AL766"/>
  <x:c r="AK773"/>
  <x:c r="AG775"/>
  <x:c r="AH774"/>
  <x:c r="AA780"/>
  <x:c r="AJ773"/>
  <x:c r="AB780"/>
  <x:c r="R731" i="2" l="1"/>
  <x:c r="S731" s="1"/>
  <x:c r="W731"/>
  <x:c r="G781" i="3"/>
  <x:c r="L776"/>
  <x:c r="P774"/>
  <x:c r="M775"/>
  <x:c r="O774"/>
  <x:c r="F781"/>
  <x:c r="Q767"/>
  <x:c r="AD778"/>
  <x:c r="AE778"/>
  <x:c r="B732" i="2" l="1"/>
  <x:c r="J779" i="3"/>
  <x:c r="I779"/>
  <x:c r="R767"/>
  <x:c r="S767" s="1"/>
  <x:c r="AL767"/>
  <x:c r="AJ774"/>
  <x:c r="AA781"/>
  <x:c r="AB781"/>
  <x:c r="AK774"/>
  <x:c r="AH775"/>
  <x:c r="AG776"/>
  <x:c r="R732" i="2" l="1"/>
  <x:c r="S732" s="1"/>
  <x:c r="W732"/>
  <x:c r="O775" i="3"/>
  <x:c r="L777"/>
  <x:c r="F782"/>
  <x:c r="M776"/>
  <x:c r="P775"/>
  <x:c r="Q768"/>
  <x:c r="G782"/>
  <x:c r="AD779"/>
  <x:c r="AE779"/>
  <x:c r="B733" i="2" l="1"/>
  <x:c r="J780" i="3"/>
  <x:c r="R768"/>
  <x:c r="S768" s="1"/>
  <x:c r="I780"/>
  <x:c r="AL768"/>
  <x:c r="AA782"/>
  <x:c r="AK775"/>
  <x:c r="AJ775"/>
  <x:c r="AB782"/>
  <x:c r="AH776"/>
  <x:c r="AG777"/>
  <x:c r="R733" i="2" l="1"/>
  <x:c r="S733" s="1"/>
  <x:c r="W733"/>
  <x:c r="L778" i="3"/>
  <x:c r="O776"/>
  <x:c r="F783"/>
  <x:c r="P776"/>
  <x:c r="M777"/>
  <x:c r="G783"/>
  <x:c r="Q769"/>
  <x:c r="AD780"/>
  <x:c r="AE780"/>
  <x:c r="B734" i="2" l="1"/>
  <x:c r="I781" i="3"/>
  <x:c r="R769"/>
  <x:c r="S769" s="1"/>
  <x:c r="J781"/>
  <x:c r="AL769"/>
  <x:c r="AH777"/>
  <x:c r="AB783"/>
  <x:c r="AA783"/>
  <x:c r="AG778"/>
  <x:c r="AK776"/>
  <x:c r="AJ776"/>
  <x:c r="R734" i="2" l="1"/>
  <x:c r="S734" s="1"/>
  <x:c r="W734"/>
  <x:c r="G784" i="3"/>
  <x:c r="F784"/>
  <x:c r="P777"/>
  <x:c r="M778"/>
  <x:c r="O777"/>
  <x:c r="L779"/>
  <x:c r="Q770"/>
  <x:c r="AE781"/>
  <x:c r="AD781"/>
  <x:c r="B735" i="2" l="1"/>
  <x:c r="J782" i="3"/>
  <x:c r="I782"/>
  <x:c r="R770"/>
  <x:c r="S770" s="1"/>
  <x:c r="AL770"/>
  <x:c r="AB784"/>
  <x:c r="AG779"/>
  <x:c r="AA784"/>
  <x:c r="AK777"/>
  <x:c r="AH778"/>
  <x:c r="AJ777"/>
  <x:c r="R735" i="2" l="1"/>
  <x:c r="S735" s="1"/>
  <x:c r="W735"/>
  <x:c r="O778" i="3"/>
  <x:c r="L780"/>
  <x:c r="M779"/>
  <x:c r="G785"/>
  <x:c r="F785"/>
  <x:c r="P778"/>
  <x:c r="Q771"/>
  <x:c r="AE782"/>
  <x:c r="AD782"/>
  <x:c r="B736" i="2" l="1"/>
  <x:c r="R771" i="3"/>
  <x:c r="S771" s="1"/>
  <x:c r="J783"/>
  <x:c r="I783"/>
  <x:c r="AL771"/>
  <x:c r="AG780"/>
  <x:c r="AH779"/>
  <x:c r="AB785"/>
  <x:c r="AA785"/>
  <x:c r="AK778"/>
  <x:c r="AJ778"/>
  <x:c r="W736" i="2" l="1"/>
  <x:c r="R736"/>
  <x:c r="S736" s="1"/>
  <x:c r="G786" i="3"/>
  <x:c r="O779"/>
  <x:c r="L781"/>
  <x:c r="M780"/>
  <x:c r="P779"/>
  <x:c r="F786"/>
  <x:c r="Q772"/>
  <x:c r="AD783"/>
  <x:c r="AE783"/>
  <x:c r="B737" i="2" l="1"/>
  <x:c r="R772" i="3"/>
  <x:c r="S772" s="1"/>
  <x:c r="J784"/>
  <x:c r="I784"/>
  <x:c r="AL772"/>
  <x:c r="AG781"/>
  <x:c r="AA786"/>
  <x:c r="AJ779"/>
  <x:c r="AK779"/>
  <x:c r="AH780"/>
  <x:c r="AB786"/>
  <x:c r="W737" i="2" l="1"/>
  <x:c r="R737"/>
  <x:c r="S737" s="1"/>
  <x:c r="F787" i="3"/>
  <x:c r="L782"/>
  <x:c r="O780"/>
  <x:c r="G787"/>
  <x:c r="M781"/>
  <x:c r="P780"/>
  <x:c r="Q773"/>
  <x:c r="AD784"/>
  <x:c r="AE784"/>
  <x:c r="B738" i="2" l="1"/>
  <x:c r="J785" i="3"/>
  <x:c r="I785"/>
  <x:c r="R773"/>
  <x:c r="S773" s="1"/>
  <x:c r="AL773"/>
  <x:c r="AK780"/>
  <x:c r="AB787"/>
  <x:c r="G788" s="1"/>
  <x:c r="AA787"/>
  <x:c r="F788" s="1"/>
  <x:c r="AH781"/>
  <x:c r="AG782"/>
  <x:c r="AJ780"/>
  <x:c r="R738" i="2" l="1"/>
  <x:c r="S738" s="1"/>
  <x:c r="W738"/>
  <x:c r="P781" i="3"/>
  <x:c r="O781"/>
  <x:c r="L783"/>
  <x:c r="M782"/>
  <x:c r="Q774"/>
  <x:c r="AD785"/>
  <x:c r="AE785"/>
  <x:c r="B739" i="2" l="1"/>
  <x:c r="J786" i="3"/>
  <x:c r="I786"/>
  <x:c r="R774"/>
  <x:c r="S774" s="1"/>
  <x:c r="AL774"/>
  <x:c r="AA788"/>
  <x:c r="F789" s="1"/>
  <x:c r="AB788"/>
  <x:c r="G789" s="1"/>
  <x:c r="AJ781"/>
  <x:c r="AG783"/>
  <x:c r="AH782"/>
  <x:c r="AK781"/>
  <x:c r="W739" i="2" l="1"/>
  <x:c r="R739"/>
  <x:c r="S739" s="1"/>
  <x:c r="Q775" i="3"/>
  <x:c r="M783"/>
  <x:c r="L784"/>
  <x:c r="O782"/>
  <x:c r="P782"/>
  <x:c r="AD786"/>
  <x:c r="AE786"/>
  <x:c r="B740" i="2" l="1"/>
  <x:c r="I787" i="3"/>
  <x:c r="J787"/>
  <x:c r="R775"/>
  <x:c r="S775" s="1"/>
  <x:c r="AL775"/>
  <x:c r="AH783"/>
  <x:c r="AK782"/>
  <x:c r="AA789"/>
  <x:c r="F790" s="1"/>
  <x:c r="AG784"/>
  <x:c r="AJ782"/>
  <x:c r="AB789"/>
  <x:c r="G790" s="1"/>
  <x:c r="W740" i="2" l="1"/>
  <x:c r="R740"/>
  <x:c r="S740" s="1"/>
  <x:c r="P783" i="3"/>
  <x:c r="M784"/>
  <x:c r="O783"/>
  <x:c r="L785"/>
  <x:c r="Q776"/>
  <x:c r="AE787"/>
  <x:c r="J788" s="1"/>
  <x:c r="AD787"/>
  <x:c r="I788" s="1"/>
  <x:c r="B741" i="2" l="1"/>
  <x:c r="R776" i="3"/>
  <x:c r="S776" s="1"/>
  <x:c r="AL776"/>
  <x:c r="AK783"/>
  <x:c r="AJ783"/>
  <x:c r="AB790"/>
  <x:c r="G791" s="1"/>
  <x:c r="AA790"/>
  <x:c r="F791" s="1"/>
  <x:c r="AH784"/>
  <x:c r="AG785"/>
  <x:c r="W741" i="2" l="1"/>
  <x:c r="R741"/>
  <x:c r="S741" s="1"/>
  <x:c r="Q777" i="3"/>
  <x:c r="L786"/>
  <x:c r="O784"/>
  <x:c r="M785"/>
  <x:c r="P784"/>
  <x:c r="AD788"/>
  <x:c r="I789" s="1"/>
  <x:c r="AE788"/>
  <x:c r="J789" s="1"/>
  <x:c r="B742" i="2" l="1"/>
  <x:c r="R777" i="3"/>
  <x:c r="S777" s="1"/>
  <x:c r="AL777"/>
  <x:c r="AA791"/>
  <x:c r="AH785"/>
  <x:c r="AK784"/>
  <x:c r="AB791"/>
  <x:c r="AG786"/>
  <x:c r="AJ784"/>
  <x:c r="W742" i="2" l="1"/>
  <x:c r="R742"/>
  <x:c r="S742" s="1"/>
  <x:c r="M786" i="3"/>
  <x:c r="O785"/>
  <x:c r="P785"/>
  <x:c r="L787"/>
  <x:c r="Q778"/>
  <x:c r="AE789"/>
  <x:c r="J790" s="1"/>
  <x:c r="AD789"/>
  <x:c r="I790" s="1"/>
  <x:c r="B743" i="2" l="1"/>
  <x:c r="R778" i="3"/>
  <x:c r="S778" s="1"/>
  <x:c r="AL778"/>
  <x:c r="F792"/>
  <x:c r="AA792" s="1"/>
  <x:c r="AJ785"/>
  <x:c r="AG787"/>
  <x:c r="AK785"/>
  <x:c r="G792"/>
  <x:c r="AB792" s="1"/>
  <x:c r="AH786"/>
  <x:c r="W743" i="2" l="1"/>
  <x:c r="R743"/>
  <x:c r="S743" s="1"/>
  <x:c r="P786" i="3"/>
  <x:c r="Q779"/>
  <x:c r="O786"/>
  <x:c r="L788"/>
  <x:c r="M787"/>
  <x:c r="AE790"/>
  <x:c r="J791" s="1"/>
  <x:c r="AD790"/>
  <x:c r="I791" s="1"/>
  <x:c r="B744" i="2" l="1"/>
  <x:c r="R779" i="3"/>
  <x:c r="S779" s="1"/>
  <x:c r="AL779"/>
  <x:c r="F793"/>
  <x:c r="AA793" s="1"/>
  <x:c r="AH787"/>
  <x:c r="G793"/>
  <x:c r="AB793" s="1"/>
  <x:c r="AK786"/>
  <x:c r="AJ786"/>
  <x:c r="AG788"/>
  <x:c r="W744" i="2" l="1"/>
  <x:c r="R744"/>
  <x:c r="S744" s="1"/>
  <x:c r="P787" i="3"/>
  <x:c r="Q780"/>
  <x:c r="L789"/>
  <x:c r="M788"/>
  <x:c r="O787"/>
  <x:c r="AE791"/>
  <x:c r="AD791"/>
  <x:c r="B745" i="2" l="1"/>
  <x:c r="R780" i="3"/>
  <x:c r="S780" s="1"/>
  <x:c r="AL780"/>
  <x:c r="AG789"/>
  <x:c r="L790" s="1"/>
  <x:c r="F794"/>
  <x:c r="AJ787"/>
  <x:c r="O788" s="1"/>
  <x:c r="AK787"/>
  <x:c r="P788" s="1"/>
  <x:c r="AH788"/>
  <x:c r="M789" s="1"/>
  <x:c r="G794"/>
  <x:c r="AB794" s="1"/>
  <x:c r="G795" s="1"/>
  <x:c r="AB795" s="1"/>
  <x:c r="W745" i="2" l="1"/>
  <x:c r="R745"/>
  <x:c r="S745" s="1"/>
  <x:c r="Q781" i="3"/>
  <x:c r="G796"/>
  <x:c r="AB796" s="1"/>
  <x:c r="G797" s="1"/>
  <x:c r="AB797" s="1"/>
  <x:c r="AA794"/>
  <x:c r="F795" s="1"/>
  <x:c r="I792"/>
  <x:c r="AD792" s="1"/>
  <x:c r="J792"/>
  <x:c r="AE792" s="1"/>
  <x:c r="B746" i="2" l="1"/>
  <x:c r="R781" i="3"/>
  <x:c r="S781" s="1"/>
  <x:c r="AA795"/>
  <x:c r="F796" s="1"/>
  <x:c r="AA796" s="1"/>
  <x:c r="G798"/>
  <x:c r="AB798" s="1"/>
  <x:c r="G799" s="1"/>
  <x:c r="AL781"/>
  <x:c r="AJ788"/>
  <x:c r="O789" s="1"/>
  <x:c r="AK788"/>
  <x:c r="P789" s="1"/>
  <x:c r="AG790"/>
  <x:c r="L791" s="1"/>
  <x:c r="AH789"/>
  <x:c r="M790" s="1"/>
  <x:c r="W746" i="2" l="1"/>
  <x:c r="R746"/>
  <x:c r="S746" s="1"/>
  <x:c r="Q782" i="3"/>
  <x:c r="AB799"/>
  <x:c r="G800" s="1"/>
  <x:c r="AB800" s="1"/>
  <x:c r="F797"/>
  <x:c r="J793"/>
  <x:c r="AE793" s="1"/>
  <x:c r="I793"/>
  <x:c r="AD793" s="1"/>
  <x:c r="B747" i="2" l="1"/>
  <x:c r="R782" i="3"/>
  <x:c r="S782" s="1"/>
  <x:c r="AA797"/>
  <x:c r="AL782"/>
  <x:c r="AG791"/>
  <x:c r="AK789"/>
  <x:c r="P790" s="1"/>
  <x:c r="AJ789"/>
  <x:c r="O790" s="1"/>
  <x:c r="AH790"/>
  <x:c r="M791" s="1"/>
  <x:c r="W747" i="2" l="1"/>
  <x:c r="R747"/>
  <x:c r="S747" s="1"/>
  <x:c r="Q783" i="3"/>
  <x:c r="F798"/>
  <x:c r="AA798" s="1"/>
  <x:c r="F799" s="1"/>
  <x:c r="I794"/>
  <x:c r="J794"/>
  <x:c r="B748" i="2" l="1"/>
  <x:c r="R783" i="3"/>
  <x:c r="S783" s="1"/>
  <x:c r="AA799"/>
  <x:c r="F800" s="1"/>
  <x:c r="AA800" s="1"/>
  <x:c r="AE794"/>
  <x:c r="AD794"/>
  <x:c r="AL783"/>
  <x:c r="AH791"/>
  <x:c r="AJ790"/>
  <x:c r="O791" s="1"/>
  <x:c r="AK790"/>
  <x:c r="P791" s="1"/>
  <x:c r="L792"/>
  <x:c r="AG792" s="1"/>
  <x:c r="W748" i="2" l="1"/>
  <x:c r="R748"/>
  <x:c r="S748" s="1"/>
  <x:c r="Q784" i="3"/>
  <x:c r="J795"/>
  <x:c r="I795"/>
  <x:c r="AD795" s="1"/>
  <x:c r="B749" i="2" l="1"/>
  <x:c r="R784" i="3"/>
  <x:c r="S784" s="1"/>
  <x:c r="AE795"/>
  <x:c r="AL784"/>
  <x:c r="I796"/>
  <x:c r="AD796" s="1"/>
  <x:c r="I797" s="1"/>
  <x:c r="AD797" s="1"/>
  <x:c r="M792"/>
  <x:c r="AH792" s="1"/>
  <x:c r="AJ791"/>
  <x:c r="AK791"/>
  <x:c r="L793"/>
  <x:c r="AG793" s="1"/>
  <x:c r="W749" i="2" l="1"/>
  <x:c r="R749"/>
  <x:c r="S749" s="1"/>
  <x:c r="Q785" i="3"/>
  <x:c r="R785" s="1"/>
  <x:c r="S785" s="1"/>
  <x:c r="I798"/>
  <x:c r="J796"/>
  <x:c r="AE796" s="1"/>
  <x:c r="B750" i="2" l="1"/>
  <x:c r="J797" i="3"/>
  <x:c r="AE797" s="1"/>
  <x:c r="AD798"/>
  <x:c r="I799" s="1"/>
  <x:c r="AL785"/>
  <x:c r="P792"/>
  <x:c r="AK792" s="1"/>
  <x:c r="L794"/>
  <x:c r="M793"/>
  <x:c r="AH793" s="1"/>
  <x:c r="O792"/>
  <x:c r="AJ792" s="1"/>
  <x:c r="W750" i="2" l="1"/>
  <x:c r="R750"/>
  <x:c r="S750" s="1"/>
  <x:c r="Q786" i="3"/>
  <x:c r="R786" s="1"/>
  <x:c r="S786" s="1"/>
  <x:c r="AD799"/>
  <x:c r="I800" s="1"/>
  <x:c r="AD800" s="1"/>
  <x:c r="AG794"/>
  <x:c r="J798"/>
  <x:c r="AE798" s="1"/>
  <x:c r="J799" s="1"/>
  <x:c r="B751" i="2" l="1"/>
  <x:c r="AE799" i="3"/>
  <x:c r="J800" s="1"/>
  <x:c r="AE800" s="1"/>
  <x:c r="AL786"/>
  <x:c r="L795"/>
  <x:c r="AG795" s="1"/>
  <x:c r="P793"/>
  <x:c r="AK793" s="1"/>
  <x:c r="O793"/>
  <x:c r="AJ793" s="1"/>
  <x:c r="M794"/>
  <x:c r="AH794" s="1"/>
  <x:c r="W751" i="2" l="1"/>
  <x:c r="R751"/>
  <x:c r="S751" s="1"/>
  <x:c r="Q787" i="3"/>
  <x:c r="R787" s="1"/>
  <x:c r="S787" s="1"/>
  <x:c r="L796"/>
  <x:c r="AG796" s="1"/>
  <x:c r="L797" s="1"/>
  <x:c r="M795"/>
  <x:c r="B752" i="2" l="1"/>
  <x:c r="AG797" i="3"/>
  <x:c r="AL787"/>
  <x:c r="AH795"/>
  <x:c r="M796" s="1"/>
  <x:c r="P794"/>
  <x:c r="O794"/>
  <x:c r="W752" i="2" l="1"/>
  <x:c r="R752"/>
  <x:c r="S752" s="1"/>
  <x:c r="Q788" i="3"/>
  <x:c r="R788" s="1"/>
  <x:c r="S788" s="1"/>
  <x:c r="AH796"/>
  <x:c r="AK794"/>
  <x:c r="O795"/>
  <x:c r="AJ794"/>
  <x:c r="L798"/>
  <x:c r="AG798" s="1"/>
  <x:c r="L799" s="1"/>
  <x:c r="B753" i="2" l="1"/>
  <x:c r="AG799" i="3"/>
  <x:c r="L800" s="1"/>
  <x:c r="AG800" s="1"/>
  <x:c r="P795"/>
  <x:c r="AK795" s="1"/>
  <x:c r="AJ795"/>
  <x:c r="AL788"/>
  <x:c r="Q789" s="1"/>
  <x:c r="R789" s="1"/>
  <x:c r="S789" s="1"/>
  <x:c r="M797"/>
  <x:c r="AH797" s="1"/>
  <x:c r="W753" i="2" l="1"/>
  <x:c r="R753"/>
  <x:c r="S753" s="1"/>
  <x:c r="P796" i="3"/>
  <x:c r="O796"/>
  <x:c r="AJ796" s="1"/>
  <x:c r="O797" s="1"/>
  <x:c r="M798"/>
  <x:c r="B754" i="2" l="1"/>
  <x:c r="AH798" i="3"/>
  <x:c r="AJ797"/>
  <x:c r="AK796"/>
  <x:c r="AL789"/>
  <x:c r="Q790" s="1"/>
  <x:c r="R790" s="1"/>
  <x:c r="S790" s="1"/>
  <x:c r="W754" i="2" l="1"/>
  <x:c r="R754"/>
  <x:c r="S754" s="1"/>
  <x:c r="O798" i="3"/>
  <x:c r="AJ798" s="1"/>
  <x:c r="O799" s="1"/>
  <x:c r="P797"/>
  <x:c r="AK797" s="1"/>
  <x:c r="P798" s="1"/>
  <x:c r="M799"/>
  <x:c r="AH799" s="1"/>
  <x:c r="M800" s="1"/>
  <x:c r="AH800" s="1"/>
  <x:c r="B755" i="2" l="1"/>
  <x:c r="AK798" i="3"/>
  <x:c r="AL790"/>
  <x:c r="Q791" s="1"/>
  <x:c r="R791" s="1"/>
  <x:c r="S791" s="1"/>
  <x:c r="AJ799"/>
  <x:c r="O800" s="1"/>
  <x:c r="AJ800" s="1"/>
  <x:c r="W755" i="2" l="1"/>
  <x:c r="R755"/>
  <x:c r="S755" s="1"/>
  <x:c r="P799" i="3"/>
  <x:c r="AK799" s="1"/>
  <x:c r="P800" s="1"/>
  <x:c r="AK800" s="1"/>
  <x:c r="B756" i="2" l="1"/>
  <x:c r="AL791" i="3"/>
  <x:c r="W756" i="2" l="1"/>
  <x:c r="R756"/>
  <x:c r="S756" s="1"/>
  <x:c r="Q792" i="3"/>
  <x:c r="B757" i="2" l="1"/>
  <x:c r="AL792" i="3"/>
  <x:c r="R792"/>
  <x:c r="S792" s="1"/>
  <x:c r="W757" i="2" l="1"/>
  <x:c r="R757"/>
  <x:c r="S757" s="1"/>
  <x:c r="Q793" i="3"/>
  <x:c r="B758" i="2" l="1"/>
  <x:c r="AL793" i="3"/>
  <x:c r="R793"/>
  <x:c r="S793" s="1"/>
  <x:c r="W758" i="2" l="1"/>
  <x:c r="R758"/>
  <x:c r="S758" s="1"/>
  <x:c r="Q794" i="3"/>
  <x:c r="B759" i="2" l="1"/>
  <x:c r="AL794" i="3"/>
  <x:c r="R794"/>
  <x:c r="S794" s="1"/>
  <x:c r="W759" i="2" l="1"/>
  <x:c r="R759"/>
  <x:c r="S759" s="1"/>
  <x:c r="Q795" i="3"/>
  <x:c r="B760" i="2" l="1"/>
  <x:c r="AL795" i="3"/>
  <x:c r="R795"/>
  <x:c r="S795" s="1"/>
  <x:c r="W760" i="2" l="1"/>
  <x:c r="R760"/>
  <x:c r="S760" s="1"/>
  <x:c r="Q796" i="3"/>
  <x:c r="B761" i="2" l="1"/>
  <x:c r="AL796" i="3"/>
  <x:c r="R796"/>
  <x:c r="S796" s="1"/>
  <x:c r="W761" i="2" l="1"/>
  <x:c r="R761"/>
  <x:c r="S761" s="1"/>
  <x:c r="Q797" i="3"/>
  <x:c r="B762" i="2" l="1"/>
  <x:c r="AL797" i="3"/>
  <x:c r="R797"/>
  <x:c r="S797" s="1"/>
  <x:c r="W762" i="2" l="1"/>
  <x:c r="R762"/>
  <x:c r="S762" s="1"/>
  <x:c r="Q798" i="3"/>
  <x:c r="B763" i="2" l="1"/>
  <x:c r="AL798" i="3"/>
  <x:c r="R798"/>
  <x:c r="S798" s="1"/>
  <x:c r="W763" i="2" l="1"/>
  <x:c r="R763"/>
  <x:c r="S763" s="1"/>
  <x:c r="Q799" i="3"/>
  <x:c r="B764" i="2" l="1"/>
  <x:c r="AL799" i="3"/>
  <x:c r="Q800" s="1"/>
  <x:c r="R799"/>
  <x:c r="S799" s="1"/>
  <x:c r="W764" i="2" l="1"/>
  <x:c r="R764"/>
  <x:c r="S764" s="1"/>
  <x:c r="AL800" i="3"/>
  <x:c r="R800"/>
  <x:c r="S800" s="1"/>
  <x:c r="B765" i="2" l="1"/>
  <x:c r="W765" l="1"/>
  <x:c r="R765"/>
  <x:c r="S765" s="1"/>
  <x:c r="B766" l="1"/>
  <x:c r="W766" l="1"/>
  <x:c r="R766"/>
  <x:c r="S766" s="1"/>
  <x:c r="B767" l="1"/>
  <x:c r="W767" l="1"/>
  <x:c r="R767"/>
  <x:c r="S767" s="1"/>
  <x:c r="B768" l="1"/>
  <x:c r="W768" l="1"/>
  <x:c r="R768"/>
  <x:c r="S768" s="1"/>
  <x:c r="B769" l="1"/>
  <x:c r="W769" l="1"/>
  <x:c r="R769"/>
  <x:c r="S769" s="1"/>
  <x:c r="B770" l="1"/>
  <x:c r="W770" l="1"/>
  <x:c r="R770"/>
  <x:c r="S770" s="1"/>
  <x:c r="B771" l="1"/>
  <x:c r="R771" l="1"/>
  <x:c r="S771" s="1"/>
  <x:c r="W771"/>
  <x:c r="B772" l="1"/>
  <x:c r="R772" l="1"/>
  <x:c r="S772" s="1"/>
  <x:c r="W772"/>
  <x:c r="B773" l="1"/>
  <x:c r="R773" l="1"/>
  <x:c r="S773" s="1"/>
  <x:c r="W773"/>
  <x:c r="B774" l="1"/>
  <x:c r="R774" l="1"/>
  <x:c r="S774" s="1"/>
  <x:c r="W774"/>
  <x:c r="B775" l="1"/>
  <x:c r="R775" l="1"/>
  <x:c r="S775" s="1"/>
  <x:c r="W775"/>
  <x:c r="B776" s="1"/>
  <x:c r="R776" l="1"/>
  <x:c r="S776" s="1"/>
  <x:c r="W776"/>
  <x:c r="B777" l="1"/>
  <x:c r="R777" l="1"/>
  <x:c r="S777" s="1"/>
  <x:c r="W777"/>
  <x:c r="B778" l="1"/>
  <x:c r="W778" l="1"/>
  <x:c r="R778"/>
  <x:c r="S778" s="1"/>
  <x:c r="B779" l="1"/>
  <x:c r="W779" l="1"/>
  <x:c r="R779"/>
  <x:c r="S779" s="1"/>
  <x:c r="B780" l="1"/>
  <x:c r="W780" l="1"/>
  <x:c r="R780"/>
  <x:c r="S780" s="1"/>
  <x:c r="B781" l="1"/>
  <x:c r="W781" l="1"/>
  <x:c r="R781"/>
  <x:c r="S781" s="1"/>
  <x:c r="B782" l="1"/>
  <x:c r="W782" l="1"/>
  <x:c r="R782"/>
  <x:c r="S782" s="1"/>
  <x:c r="B783" l="1"/>
  <x:c r="R783" l="1"/>
  <x:c r="S783" s="1"/>
  <x:c r="W783"/>
  <x:c r="B784" l="1"/>
  <x:c r="W784" l="1"/>
  <x:c r="R784"/>
  <x:c r="S784" s="1"/>
  <x:c r="B785" l="1"/>
  <x:c r="W785" l="1"/>
  <x:c r="R785"/>
  <x:c r="S785" s="1"/>
  <x:c r="B786" l="1"/>
  <x:c r="W786" l="1"/>
  <x:c r="R786"/>
  <x:c r="S786" s="1"/>
  <x:c r="B787" l="1"/>
  <x:c r="W787" l="1"/>
  <x:c r="R787"/>
  <x:c r="S787" s="1"/>
  <x:c r="B788" l="1"/>
  <x:c r="W788" l="1"/>
  <x:c r="R788"/>
  <x:c r="S788" s="1"/>
  <x:c r="B789" l="1"/>
  <x:c r="W789" l="1"/>
  <x:c r="R789"/>
  <x:c r="S789" s="1"/>
  <x:c r="B790" l="1"/>
  <x:c r="W790" l="1"/>
  <x:c r="R790"/>
  <x:c r="S790" s="1"/>
  <x:c r="B791" l="1"/>
  <x:c r="W791" l="1"/>
  <x:c r="R791"/>
  <x:c r="S791" s="1"/>
  <x:c r="B792" l="1"/>
  <x:c r="W792" l="1"/>
  <x:c r="R792"/>
  <x:c r="S792" s="1"/>
  <x:c r="B793" l="1"/>
  <x:c r="W793" l="1"/>
  <x:c r="R793"/>
  <x:c r="S793" s="1"/>
  <x:c r="B794" l="1"/>
  <x:c r="W794" l="1"/>
  <x:c r="R794"/>
  <x:c r="S794" s="1"/>
  <x:c r="B795" l="1"/>
  <x:c r="W795" l="1"/>
  <x:c r="R795"/>
  <x:c r="S795" s="1"/>
  <x:c r="B796" l="1"/>
  <x:c r="W796" l="1"/>
  <x:c r="R796"/>
  <x:c r="S796" s="1"/>
  <x:c r="B797" l="1"/>
  <x:c r="W797" l="1"/>
  <x:c r="R797"/>
  <x:c r="S797" s="1"/>
  <x:c r="B798" l="1"/>
  <x:c r="W798" l="1"/>
  <x:c r="R798"/>
  <x:c r="S798" s="1"/>
  <x:c r="B799" l="1"/>
  <x:c r="W799" l="1"/>
  <x:c r="R799"/>
  <x:c r="S799" s="1"/>
  <x:c r="B800" l="1"/>
  <x:c r="W800" l="1"/>
  <x:c r="R800"/>
  <x:c r="S800" l="1"/>
  <x:c r="B801"/>
  <x:c r="W801" l="1"/>
  <x:c r="R801"/>
  <x:c r="S801" l="1"/>
  <x:c r="B802"/>
  <x:c r="W802" l="1"/>
  <x:c r="R802"/>
  <x:c r="S802" s="1"/>
  <x:c r="B803" l="1"/>
  <x:c r="W803" l="1"/>
  <x:c r="R803"/>
  <x:c r="S803" s="1"/>
  <x:c r="B804" l="1"/>
  <x:c r="W804" l="1"/>
  <x:c r="R804"/>
  <x:c r="S804" s="1"/>
  <x:c r="B805" l="1"/>
  <x:c r="W805" l="1"/>
  <x:c r="R805"/>
  <x:c r="S805" s="1"/>
  <x:c r="B806" l="1"/>
  <x:c r="W806" l="1"/>
  <x:c r="R806"/>
  <x:c r="S806" s="1"/>
  <x:c r="B807" l="1"/>
  <x:c r="W807" l="1"/>
  <x:c r="R807"/>
  <x:c r="S807" s="1"/>
  <x:c r="B808" l="1"/>
  <x:c r="W808" l="1"/>
  <x:c r="R808"/>
  <x:c r="S808" s="1"/>
  <x:c r="B809" l="1"/>
  <x:c r="W809" l="1"/>
  <x:c r="R809"/>
  <x:c r="S809" s="1"/>
  <x:c r="B810" l="1"/>
  <x:c r="W810" l="1"/>
  <x:c r="B811" s="1"/>
  <x:c r="R810"/>
  <x:c r="S810" s="1"/>
  <x:c r="W811" l="1"/>
  <x:c r="B812" s="1"/>
  <x:c r="R811"/>
  <x:c r="S811" s="1"/>
  <x:c r="W812" l="1"/>
  <x:c r="B813" s="1"/>
  <x:c r="R812"/>
  <x:c r="S812" s="1"/>
  <x:c r="R813" l="1"/>
  <x:c r="S813" s="1"/>
  <x:c r="W813"/>
  <x:c r="B814" s="1"/>
  <x:c r="R814" l="1"/>
  <x:c r="S814" s="1"/>
  <x:c r="W814"/>
  <x:c r="B815" s="1"/>
  <x:c r="R815" l="1"/>
  <x:c r="S815" s="1"/>
  <x:c r="W815"/>
  <x:c r="B816" s="1"/>
  <x:c r="R816" l="1"/>
  <x:c r="S816" s="1"/>
  <x:c r="W816"/>
  <x:c r="B817" s="1"/>
  <x:c r="R817" l="1"/>
  <x:c r="S817" s="1"/>
  <x:c r="W817"/>
  <x:c r="B818" s="1"/>
  <x:c r="R818" l="1"/>
  <x:c r="S818" s="1"/>
  <x:c r="W818"/>
  <x:c r="B819" s="1"/>
  <x:c r="R819" l="1"/>
  <x:c r="S819" s="1"/>
  <x:c r="W819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<sst xmlns="http://schemas.openxmlformats.org/spreadsheetml/2006/main" count="159" uniqueCount="29">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</sst>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1" fontId="2" fillId="2" borderId="0" xfId="0" applyNumberFormat="1" applyFont="1" applyFill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996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819"/>
  <x:sheetViews>
    <x:sheetView workbookViewId="0">
      <x:pane ySplit="1" topLeftCell="A554" activePane="bottomLeft" state="frozen"/>
      <x:selection pane="bottomLeft" activeCell="A562" sqref="A562"/>
    </x:sheetView>
  </x:sheetViews>
  <x:sheetFormatPr defaultColWidth="11" defaultRowHeight="15"/>
  <x:cols>
    <x:col min="1" max="1" width="11" style="4" customWidth="1"/>
    <x:col min="18" max="18" width="14.28515625" customWidth="1"/>
    <x:col min="19" max="19" width="14.42578125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3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4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4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4">
        <x:f>SUM(B4:Q4)</x:f>
      </x:c>
      <x:c r="S4" s="14">
        <x:f>SUM(R$2:R4)</x:f>
        <x:v>0</x:v>
      </x:c>
      <x:c r="AH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4">
        <x:f>SUM(B5:Q5)</x:f>
      </x:c>
      <x:c r="S5" s="14">
        <x:f>SUM(R$2:R5)</x:f>
        <x:v>0</x:v>
      </x:c>
      <x:c r="W5" s="5"/>
      <x:c r="AH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4">
        <x:f>SUM(B6:Q6)</x:f>
      </x:c>
      <x:c r="S6" s="14">
        <x:f>SUM(R$2:R6)</x:f>
        <x:v>0</x:v>
      </x:c>
      <x:c r="AH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4">
        <x:f>SUM(B7:Q7)</x:f>
      </x:c>
      <x:c r="S7" s="14">
        <x:f>SUM(R$2:R7)</x:f>
        <x:v>0</x:v>
      </x:c>
      <x:c r="AH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4">
        <x:f>SUM(B8:Q8)</x:f>
      </x:c>
      <x:c r="S8" s="14">
        <x:f>SUM(R$2:R8)</x:f>
        <x:v>0</x:v>
      </x:c>
      <x:c r="AH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4">
        <x:f>SUM(B9:Q9)</x:f>
      </x:c>
      <x:c r="S9" s="14">
        <x:f>SUM(R$2:R9)</x:f>
        <x:v>0</x:v>
      </x:c>
      <x:c r="AH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4">
        <x:f>SUM(B10:Q10)</x:f>
      </x:c>
      <x:c r="S10" s="14">
        <x:f>SUM(R$2:R10)</x:f>
        <x:v>0</x:v>
      </x:c>
      <x:c r="AH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4">
        <x:f>SUM(B11:Q11)</x:f>
      </x:c>
      <x:c r="S11" s="14">
        <x:f>SUM(R$2:R11)</x:f>
        <x:v>0</x:v>
      </x:c>
      <x:c r="AH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4">
        <x:f>SUM(B12:Q12)</x:f>
      </x:c>
      <x:c r="S12" s="14">
        <x:f>SUM(R$2:R12)</x:f>
        <x:v>0</x:v>
      </x:c>
      <x:c r="AH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4">
        <x:f>SUM(B13:Q13)</x:f>
      </x:c>
      <x:c r="S13" s="14">
        <x:f>SUM(R$2:R13)</x:f>
        <x:v>0</x:v>
      </x:c>
      <x:c r="AH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4">
        <x:f>SUM(B14:Q14)</x:f>
      </x:c>
      <x:c r="S14" s="14">
        <x:f>SUM(R$2:R14)</x:f>
        <x:v>0</x:v>
      </x:c>
      <x:c r="AH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4">
        <x:f>SUM(B15:Q15)</x:f>
      </x:c>
      <x:c r="S15" s="14">
        <x:f>SUM(R$2:R15)</x:f>
        <x:v>0</x:v>
      </x:c>
      <x:c r="AH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4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4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4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4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4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4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4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4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4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4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4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4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4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4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4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4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4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4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4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4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4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4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4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4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4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4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4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4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4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4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4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4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4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4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4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4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4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4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4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4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4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4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4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4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4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4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4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4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4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4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4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4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4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4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4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4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4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4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4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4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4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4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4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4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4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4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4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4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4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4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4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4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4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4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4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4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4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4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4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4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4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4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4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4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4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4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4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4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4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4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4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4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4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4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4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4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4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4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4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4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4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4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4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4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4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4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4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4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4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4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4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4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4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4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4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4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4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4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4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4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4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3173</x:v>
      </x:c>
      <x:c r="C137" s="14">
        <x:v>6393</x:v>
      </x:c>
      <x:c r="D137" s="14">
        <x:v>33804</x:v>
      </x:c>
      <x:c r="E137" s="14">
        <x:v>45352</x:v>
      </x:c>
      <x:c r="F137" s="14">
        <x:v>1132</x:v>
      </x:c>
      <x:c r="G137" s="14">
        <x:v>9169</x:v>
      </x:c>
      <x:c r="H137" s="16">
        <x:v>4976</x:v>
      </x:c>
      <x:c r="I137" s="14">
        <x:v>740</x:v>
      </x:c>
      <x:c r="J137" s="14">
        <x:v>11075</x:v>
      </x:c>
      <x:c r="K137" s="14">
        <x:v>35741</x:v>
      </x:c>
      <x:c r="L137" s="14">
        <x:v>6406</x:v>
      </x:c>
      <x:c r="M137" s="5">
        <x:v>2988</x:v>
      </x:c>
      <x:c r="N137" s="5">
        <x:v>2705</x:v>
      </x:c>
      <x:c r="O137" s="5">
        <x:v>5046</x:v>
      </x:c>
      <x:c r="P137" s="5">
        <x:v>1668</x:v>
      </x:c>
      <x:c r="Q137" s="5">
        <x:v>2663</x:v>
      </x:c>
      <x:c r="R137" s="34">
        <x:f>SUM(B137:Q137)</x:f>
      </x:c>
      <x:c r="S137" s="14">
        <x:f>SUM(R$2:R137)</x:f>
        <x:v>173031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18</x:v>
      </x:c>
      <x:c r="C138" s="14">
        <x:v>31</x:v>
      </x:c>
      <x:c r="D138" s="14">
        <x:v>54</x:v>
      </x:c>
      <x:c r="E138" s="14">
        <x:v>180</x:v>
      </x:c>
      <x:c r="F138" s="14">
        <x:v>21</x:v>
      </x:c>
      <x:c r="G138" s="14">
        <x:v>35</x:v>
      </x:c>
      <x:c r="H138" s="16">
        <x:v>33</x:v>
      </x:c>
      <x:c r="I138" s="14">
        <x:v>5</x:v>
      </x:c>
      <x:c r="J138" s="14">
        <x:v>36</x:v>
      </x:c>
      <x:c r="K138" s="14">
        <x:v>226</x:v>
      </x:c>
      <x:c r="L138" s="14">
        <x:v>33</x:v>
      </x:c>
      <x:c r="M138" s="5">
        <x:v>10</x:v>
      </x:c>
      <x:c r="N138" s="5">
        <x:v>0</x:v>
      </x:c>
      <x:c r="O138" s="5">
        <x:v>36</x:v>
      </x:c>
      <x:c r="P138" s="5">
        <x:v>8</x:v>
      </x:c>
      <x:c r="Q138" s="5">
        <x:v>26</x:v>
      </x:c>
      <x:c r="R138" s="34">
        <x:f>SUM(B138:Q138)</x:f>
      </x:c>
      <x:c r="S138" s="14">
        <x:f>SUM(R$2:R138)</x:f>
        <x:v>173783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6</x:v>
      </x:c>
      <x:c r="C139" s="14">
        <x:v>19</x:v>
      </x:c>
      <x:c r="D139" s="14">
        <x:v>54</x:v>
      </x:c>
      <x:c r="E139" s="14">
        <x:v>133</x:v>
      </x:c>
      <x:c r="F139" s="14">
        <x:v>14</x:v>
      </x:c>
      <x:c r="G139" s="14">
        <x:v>57</x:v>
      </x:c>
      <x:c r="H139" s="16">
        <x:v>22</x:v>
      </x:c>
      <x:c r="I139" s="14">
        <x:v>5</x:v>
      </x:c>
      <x:c r="J139" s="14">
        <x:v>36</x:v>
      </x:c>
      <x:c r="K139" s="14">
        <x:v>167</x:v>
      </x:c>
      <x:c r="L139" s="14">
        <x:v>10</x:v>
      </x:c>
      <x:c r="M139" s="5">
        <x:v>0</x:v>
      </x:c>
      <x:c r="N139" s="5">
        <x:v>3</x:v>
      </x:c>
      <x:c r="O139" s="5">
        <x:v>28</x:v>
      </x:c>
      <x:c r="P139" s="5">
        <x:v>0</x:v>
      </x:c>
      <x:c r="Q139" s="5">
        <x:v>22</x:v>
      </x:c>
      <x:c r="R139" s="34">
        <x:f>SUM(B139:Q139)</x:f>
      </x:c>
      <x:c r="S139" s="14">
        <x:f>SUM(R$2:R139)</x:f>
        <x:v>174359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7</x:v>
      </x:c>
      <x:c r="C140" s="14">
        <x:v>11</x:v>
      </x:c>
      <x:c r="D140" s="14">
        <x:v>50</x:v>
      </x:c>
      <x:c r="E140" s="14">
        <x:v>112</x:v>
      </x:c>
      <x:c r="F140" s="14">
        <x:v>7</x:v>
      </x:c>
      <x:c r="G140" s="14">
        <x:v>56</x:v>
      </x:c>
      <x:c r="H140" s="16">
        <x:v>-2</x:v>
      </x:c>
      <x:c r="I140" s="14">
        <x:v>1</x:v>
      </x:c>
      <x:c r="J140" s="14">
        <x:v>12</x:v>
      </x:c>
      <x:c r="K140" s="14">
        <x:v>152</x:v>
      </x:c>
      <x:c r="L140" s="14">
        <x:v>37</x:v>
      </x:c>
      <x:c r="M140" s="5">
        <x:v>2</x:v>
      </x:c>
      <x:c r="N140" s="5">
        <x:v>1</x:v>
      </x:c>
      <x:c r="O140" s="5">
        <x:v>12</x:v>
      </x:c>
      <x:c r="P140" s="5">
        <x:v>2</x:v>
      </x:c>
      <x:c r="Q140" s="5">
        <x:v>14</x:v>
      </x:c>
      <x:c r="R140" s="34">
        <x:f>SUM(B140:Q140)</x:f>
      </x:c>
      <x:c r="S140" s="14">
        <x:f>SUM(R$2:R140)</x:f>
        <x:v>174833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1</x:v>
      </x:c>
      <x:c r="C141" s="14">
        <x:v>20</x:v>
      </x:c>
      <x:c r="D141" s="14">
        <x:v>44</x:v>
      </x:c>
      <x:c r="E141" s="14">
        <x:v>86</x:v>
      </x:c>
      <x:c r="F141" s="14">
        <x:v>66</x:v>
      </x:c>
      <x:c r="G141" s="14">
        <x:v>20</x:v>
      </x:c>
      <x:c r="H141" s="16">
        <x:v>8</x:v>
      </x:c>
      <x:c r="I141" s="14">
        <x:v>1</x:v>
      </x:c>
      <x:c r="J141" s="14">
        <x:v>34</x:v>
      </x:c>
      <x:c r="K141" s="14">
        <x:v>79</x:v>
      </x:c>
      <x:c r="L141" s="14">
        <x:v>15</x:v>
      </x:c>
      <x:c r="M141" s="5">
        <x:v>2</x:v>
      </x:c>
      <x:c r="N141" s="5">
        <x:v>0</x:v>
      </x:c>
      <x:c r="O141" s="5">
        <x:v>8</x:v>
      </x:c>
      <x:c r="P141" s="5">
        <x:v>1</x:v>
      </x:c>
      <x:c r="Q141" s="5">
        <x:v>16</x:v>
      </x:c>
      <x:c r="R141" s="34">
        <x:f>SUM(B141:Q141)</x:f>
      </x:c>
      <x:c r="S141" s="14">
        <x:f>SUM(R$2:R141)</x:f>
        <x:v>175234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3</x:v>
      </x:c>
      <x:c r="C142" s="14">
        <x:v>29</x:v>
      </x:c>
      <x:c r="D142" s="14">
        <x:v>65</x:v>
      </x:c>
      <x:c r="E142" s="14">
        <x:v>103</x:v>
      </x:c>
      <x:c r="F142" s="14">
        <x:v>19</x:v>
      </x:c>
      <x:c r="G142" s="14">
        <x:v>31</x:v>
      </x:c>
      <x:c r="H142" s="16">
        <x:v>5</x:v>
      </x:c>
      <x:c r="I142" s="14">
        <x:v>2</x:v>
      </x:c>
      <x:c r="J142" s="14">
        <x:v>74</x:v>
      </x:c>
      <x:c r="K142" s="14">
        <x:v>120</x:v>
      </x:c>
      <x:c r="L142" s="14">
        <x:v>19</x:v>
      </x:c>
      <x:c r="M142" s="5">
        <x:v>0</x:v>
      </x:c>
      <x:c r="N142" s="5">
        <x:v>3</x:v>
      </x:c>
      <x:c r="O142" s="5">
        <x:v>12</x:v>
      </x:c>
      <x:c r="P142" s="5">
        <x:v>1</x:v>
      </x:c>
      <x:c r="Q142" s="5">
        <x:v>10</x:v>
      </x:c>
      <x:c r="R142" s="34">
        <x:f>SUM(B142:Q142)</x:f>
      </x:c>
      <x:c r="S142" s="14">
        <x:f>SUM(R$2:R142)</x:f>
        <x:v>175730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3</x:v>
      </x:c>
      <x:c r="C143" s="14">
        <x:v>49</x:v>
      </x:c>
      <x:c r="D143" s="14">
        <x:v>59</x:v>
      </x:c>
      <x:c r="E143" s="14">
        <x:v>118</x:v>
      </x:c>
      <x:c r="F143" s="14">
        <x:v>17</x:v>
      </x:c>
      <x:c r="G143" s="14">
        <x:v>115</x:v>
      </x:c>
      <x:c r="H143" s="16">
        <x:v>3</x:v>
      </x:c>
      <x:c r="I143" s="14">
        <x:v>9</x:v>
      </x:c>
      <x:c r="J143" s="14">
        <x:v>61</x:v>
      </x:c>
      <x:c r="K143" s="14">
        <x:v>281</x:v>
      </x:c>
      <x:c r="L143" s="14">
        <x:v>19</x:v>
      </x:c>
      <x:c r="M143" s="5">
        <x:v>12</x:v>
      </x:c>
      <x:c r="N143" s="5">
        <x:v>1</x:v>
      </x:c>
      <x:c r="O143" s="5">
        <x:v>31</x:v>
      </x:c>
      <x:c r="P143" s="5">
        <x:v>10</x:v>
      </x:c>
      <x:c r="Q143" s="5">
        <x:v>19</x:v>
      </x:c>
      <x:c r="R143" s="34">
        <x:f>SUM(B143:Q143)</x:f>
      </x:c>
      <x:c r="S143" s="14">
        <x:f>SUM(R$2:R143)</x:f>
        <x:v>176537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13</x:v>
      </x:c>
      <x:c r="C144" s="14">
        <x:v>30</x:v>
      </x:c>
      <x:c r="D144" s="14">
        <x:v>82</x:v>
      </x:c>
      <x:c r="E144" s="14">
        <x:v>184</x:v>
      </x:c>
      <x:c r="F144" s="14">
        <x:v>0</x:v>
      </x:c>
      <x:c r="G144" s="14">
        <x:v>91</x:v>
      </x:c>
      <x:c r="H144" s="16">
        <x:v>8</x:v>
      </x:c>
      <x:c r="I144" s="14">
        <x:v>0</x:v>
      </x:c>
      <x:c r="J144" s="14">
        <x:v>71</x:v>
      </x:c>
      <x:c r="K144" s="14">
        <x:v>146</x:v>
      </x:c>
      <x:c r="L144" s="14">
        <x:v>23</x:v>
      </x:c>
      <x:c r="M144" s="5">
        <x:v>7</x:v>
      </x:c>
      <x:c r="N144" s="5">
        <x:v>0</x:v>
      </x:c>
      <x:c r="O144" s="5">
        <x:v>21</x:v>
      </x:c>
      <x:c r="P144" s="5">
        <x:v>3</x:v>
      </x:c>
      <x:c r="Q144" s="5">
        <x:v>26</x:v>
      </x:c>
      <x:c r="R144" s="34">
        <x:f>SUM(B144:Q144)</x:f>
      </x:c>
      <x:c r="S144" s="14">
        <x:f>SUM(R$2:R144)</x:f>
        <x:v>177242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4</x:v>
      </x:c>
      <x:c r="C145" s="14">
        <x:v>29</x:v>
      </x:c>
      <x:c r="D145" s="14">
        <x:v>98</x:v>
      </x:c>
      <x:c r="E145" s="14">
        <x:v>50</x:v>
      </x:c>
      <x:c r="F145" s="14">
        <x:v>20</x:v>
      </x:c>
      <x:c r="G145" s="14">
        <x:v>82</x:v>
      </x:c>
      <x:c r="H145" s="16">
        <x:v>6</x:v>
      </x:c>
      <x:c r="I145" s="14">
        <x:v>-4</x:v>
      </x:c>
      <x:c r="J145" s="14">
        <x:v>57</x:v>
      </x:c>
      <x:c r="K145" s="14">
        <x:v>98</x:v>
      </x:c>
      <x:c r="L145" s="14">
        <x:v>14</x:v>
      </x:c>
      <x:c r="M145" s="5">
        <x:v>18</x:v>
      </x:c>
      <x:c r="N145" s="5">
        <x:v>0</x:v>
      </x:c>
      <x:c r="O145" s="5">
        <x:v>18</x:v>
      </x:c>
      <x:c r="P145" s="5">
        <x:v>0</x:v>
      </x:c>
      <x:c r="Q145" s="5">
        <x:v>23</x:v>
      </x:c>
      <x:c r="R145" s="34">
        <x:f>SUM(B145:Q145)</x:f>
      </x:c>
      <x:c r="S145" s="14">
        <x:f>SUM(R$2:R145)</x:f>
        <x:v>177755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4</x:v>
      </x:c>
      <x:c r="C146" s="14">
        <x:v>25</x:v>
      </x:c>
      <x:c r="D146" s="14">
        <x:v>57</x:v>
      </x:c>
      <x:c r="E146" s="14">
        <x:v>120</x:v>
      </x:c>
      <x:c r="F146" s="14">
        <x:v>3</x:v>
      </x:c>
      <x:c r="G146" s="14">
        <x:v>14</x:v>
      </x:c>
      <x:c r="H146" s="16">
        <x:v>4</x:v>
      </x:c>
      <x:c r="I146" s="14">
        <x:v>4</x:v>
      </x:c>
      <x:c r="J146" s="14">
        <x:v>73</x:v>
      </x:c>
      <x:c r="K146" s="14">
        <x:v>129</x:v>
      </x:c>
      <x:c r="L146" s="14">
        <x:v>10</x:v>
      </x:c>
      <x:c r="M146" s="5">
        <x:v>23</x:v>
      </x:c>
      <x:c r="N146" s="5">
        <x:v>0</x:v>
      </x:c>
      <x:c r="O146" s="5">
        <x:v>7</x:v>
      </x:c>
      <x:c r="P146" s="5">
        <x:v>2</x:v>
      </x:c>
      <x:c r="Q146" s="5">
        <x:v>22</x:v>
      </x:c>
      <x:c r="R146" s="34">
        <x:f>SUM(B146:Q146)</x:f>
      </x:c>
      <x:c r="S146" s="14">
        <x:f>SUM(R$2:R146)</x:f>
        <x:v>178252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5</x:v>
      </x:c>
      <x:c r="C147" s="14">
        <x:v>5</x:v>
      </x:c>
      <x:c r="D147" s="14">
        <x:v>32</x:v>
      </x:c>
      <x:c r="E147" s="14">
        <x:v>67</x:v>
      </x:c>
      <x:c r="F147" s="14">
        <x:v>13</x:v>
      </x:c>
      <x:c r="G147" s="14">
        <x:v>92</x:v>
      </x:c>
      <x:c r="H147" s="16">
        <x:v>3</x:v>
      </x:c>
      <x:c r="I147" s="14">
        <x:v>0</x:v>
      </x:c>
      <x:c r="J147" s="14">
        <x:v>49</x:v>
      </x:c>
      <x:c r="K147" s="14">
        <x:v>84</x:v>
      </x:c>
      <x:c r="L147" s="14">
        <x:v>6</x:v>
      </x:c>
      <x:c r="M147" s="5">
        <x:v>0</x:v>
      </x:c>
      <x:c r="N147" s="5">
        <x:v>0</x:v>
      </x:c>
      <x:c r="O147" s="5">
        <x:v>9</x:v>
      </x:c>
      <x:c r="P147" s="5">
        <x:v>0</x:v>
      </x:c>
      <x:c r="Q147" s="5">
        <x:v>24</x:v>
      </x:c>
      <x:c r="R147" s="34">
        <x:f>SUM(B147:Q147)</x:f>
      </x:c>
      <x:c r="S147" s="14">
        <x:f>SUM(R$2:R147)</x:f>
        <x:v>178641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1</x:v>
      </x:c>
      <x:c r="C148" s="14">
        <x:v>10</x:v>
      </x:c>
      <x:c r="D148" s="14">
        <x:v>36</x:v>
      </x:c>
      <x:c r="E148" s="14">
        <x:v>137</x:v>
      </x:c>
      <x:c r="F148" s="14">
        <x:v>1</x:v>
      </x:c>
      <x:c r="G148" s="14">
        <x:v>8</x:v>
      </x:c>
      <x:c r="H148" s="16">
        <x:v>3</x:v>
      </x:c>
      <x:c r="I148" s="14">
        <x:v>-3</x:v>
      </x:c>
      <x:c r="J148" s="14">
        <x:v>0</x:v>
      </x:c>
      <x:c r="K148" s="14">
        <x:v>75</x:v>
      </x:c>
      <x:c r="L148" s="14">
        <x:v>4</x:v>
      </x:c>
      <x:c r="M148" s="5">
        <x:v>0</x:v>
      </x:c>
      <x:c r="N148" s="5">
        <x:v>3</x:v>
      </x:c>
      <x:c r="O148" s="5">
        <x:v>3</x:v>
      </x:c>
      <x:c r="P148" s="5">
        <x:v>4</x:v>
      </x:c>
      <x:c r="Q148" s="5">
        <x:v>6</x:v>
      </x:c>
      <x:c r="R148" s="34">
        <x:f>SUM(B148:Q148)</x:f>
      </x:c>
      <x:c r="S148" s="14">
        <x:f>SUM(R$2:R148)</x:f>
        <x:v>178929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8</x:v>
      </x:c>
      <x:c r="C149" s="14">
        <x:v>21</x:v>
      </x:c>
      <x:c r="D149" s="14">
        <x:v>60</x:v>
      </x:c>
      <x:c r="E149" s="14">
        <x:v>103</x:v>
      </x:c>
      <x:c r="F149" s="14">
        <x:v>10</x:v>
      </x:c>
      <x:c r="G149" s="14">
        <x:v>34</x:v>
      </x:c>
      <x:c r="H149" s="16">
        <x:v>0</x:v>
      </x:c>
      <x:c r="I149" s="14">
        <x:v>0</x:v>
      </x:c>
      <x:c r="J149" s="14">
        <x:v>68</x:v>
      </x:c>
      <x:c r="K149" s="14">
        <x:v>97</x:v>
      </x:c>
      <x:c r="L149" s="14">
        <x:v>4</x:v>
      </x:c>
      <x:c r="M149" s="5">
        <x:v>5</x:v>
      </x:c>
      <x:c r="N149" s="5">
        <x:v>11</x:v>
      </x:c>
      <x:c r="O149" s="5">
        <x:v>5</x:v>
      </x:c>
      <x:c r="P149" s="5">
        <x:v>0</x:v>
      </x:c>
      <x:c r="Q149" s="5">
        <x:v>10</x:v>
      </x:c>
      <x:c r="R149" s="34">
        <x:f>SUM(B149:Q149)</x:f>
      </x:c>
      <x:c r="S149" s="14">
        <x:f>SUM(R$2:R149)</x:f>
        <x:v>179365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10</x:v>
      </x:c>
      <x:c r="C150" s="14">
        <x:v>30</x:v>
      </x:c>
      <x:c r="D150" s="14">
        <x:v>80</x:v>
      </x:c>
      <x:c r="E150" s="14">
        <x:v>140</x:v>
      </x:c>
      <x:c r="F150" s="14">
        <x:v>25</x:v>
      </x:c>
      <x:c r="G150" s="14">
        <x:v>56</x:v>
      </x:c>
      <x:c r="H150" s="16">
        <x:v>3</x:v>
      </x:c>
      <x:c r="I150" s="14">
        <x:v>0</x:v>
      </x:c>
      <x:c r="J150" s="14">
        <x:v>41</x:v>
      </x:c>
      <x:c r="K150" s="14">
        <x:v>146</x:v>
      </x:c>
      <x:c r="L150" s="14">
        <x:v>44</x:v>
      </x:c>
      <x:c r="M150" s="5">
        <x:v>3</x:v>
      </x:c>
      <x:c r="N150" s="5">
        <x:v>3</x:v>
      </x:c>
      <x:c r="O150" s="5">
        <x:v>12</x:v>
      </x:c>
      <x:c r="P150" s="5">
        <x:v>3</x:v>
      </x:c>
      <x:c r="Q150" s="5">
        <x:v>29</x:v>
      </x:c>
      <x:c r="R150" s="34">
        <x:f>SUM(B150:Q150)</x:f>
      </x:c>
      <x:c r="S150" s="14">
        <x:f>SUM(R$2:R150)</x:f>
        <x:v>179990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35</x:v>
      </x:c>
      <x:c r="D151" s="14">
        <x:v>67</x:v>
      </x:c>
      <x:c r="E151" s="14">
        <x:v>113</x:v>
      </x:c>
      <x:c r="F151" s="14">
        <x:v>24</x:v>
      </x:c>
      <x:c r="G151" s="14">
        <x:v>55</x:v>
      </x:c>
      <x:c r="H151" s="16">
        <x:v>4</x:v>
      </x:c>
      <x:c r="I151" s="14">
        <x:v>0</x:v>
      </x:c>
      <x:c r="J151" s="14">
        <x:v>87</x:v>
      </x:c>
      <x:c r="K151" s="14">
        <x:v>157</x:v>
      </x:c>
      <x:c r="L151" s="14">
        <x:v>24</x:v>
      </x:c>
      <x:c r="M151" s="5">
        <x:v>2</x:v>
      </x:c>
      <x:c r="N151" s="5">
        <x:v>1</x:v>
      </x:c>
      <x:c r="O151" s="5">
        <x:v>20</x:v>
      </x:c>
      <x:c r="P151" s="5">
        <x:v>1</x:v>
      </x:c>
      <x:c r="Q151" s="5">
        <x:v>31</x:v>
      </x:c>
      <x:c r="R151" s="34">
        <x:f>SUM(B151:Q151)</x:f>
      </x:c>
      <x:c r="S151" s="14">
        <x:f>SUM(R$2:R151)</x:f>
        <x:v>180617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9</x:v>
      </x:c>
      <x:c r="C152" s="14">
        <x:v>29</x:v>
      </x:c>
      <x:c r="D152" s="14">
        <x:v>66</x:v>
      </x:c>
      <x:c r="E152" s="14">
        <x:v>75</x:v>
      </x:c>
      <x:c r="F152" s="14">
        <x:v>32</x:v>
      </x:c>
      <x:c r="G152" s="14">
        <x:v>47</x:v>
      </x:c>
      <x:c r="H152" s="16">
        <x:v>2</x:v>
      </x:c>
      <x:c r="I152" s="14">
        <x:v>0</x:v>
      </x:c>
      <x:c r="J152" s="14">
        <x:v>119</x:v>
      </x:c>
      <x:c r="K152" s="14">
        <x:v>105</x:v>
      </x:c>
      <x:c r="L152" s="14">
        <x:v>5</x:v>
      </x:c>
      <x:c r="M152" s="5">
        <x:v>6</x:v>
      </x:c>
      <x:c r="N152" s="5">
        <x:v>0</x:v>
      </x:c>
      <x:c r="O152" s="5">
        <x:v>21</x:v>
      </x:c>
      <x:c r="P152" s="5">
        <x:v>1</x:v>
      </x:c>
      <x:c r="Q152" s="5">
        <x:v>20</x:v>
      </x:c>
      <x:c r="R152" s="34">
        <x:f>SUM(B152:Q152)</x:f>
      </x:c>
      <x:c r="S152" s="14">
        <x:f>SUM(R$2:R152)</x:f>
        <x:v>181154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8</x:v>
      </x:c>
      <x:c r="C153" s="14">
        <x:v>33</x:v>
      </x:c>
      <x:c r="D153" s="14">
        <x:v>28</x:v>
      </x:c>
      <x:c r="E153" s="14">
        <x:v>42</x:v>
      </x:c>
      <x:c r="F153" s="14">
        <x:v>0</x:v>
      </x:c>
      <x:c r="G153" s="14">
        <x:v>41</x:v>
      </x:c>
      <x:c r="H153" s="16">
        <x:v>4</x:v>
      </x:c>
      <x:c r="I153" s="14">
        <x:v>1</x:v>
      </x:c>
      <x:c r="J153" s="14">
        <x:v>65</x:v>
      </x:c>
      <x:c r="K153" s="14">
        <x:v>107</x:v>
      </x:c>
      <x:c r="L153" s="14">
        <x:v>22</x:v>
      </x:c>
      <x:c r="M153" s="5">
        <x:v>12</x:v>
      </x:c>
      <x:c r="N153" s="5">
        <x:v>0</x:v>
      </x:c>
      <x:c r="O153" s="5">
        <x:v>10</x:v>
      </x:c>
      <x:c r="P153" s="5">
        <x:v>0</x:v>
      </x:c>
      <x:c r="Q153" s="5">
        <x:v>16</x:v>
      </x:c>
      <x:c r="R153" s="34">
        <x:f>SUM(B153:Q153)</x:f>
      </x:c>
      <x:c r="S153" s="14">
        <x:f>SUM(R$2:R153)</x:f>
        <x:v>181543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4</x:v>
      </x:c>
      <x:c r="C154" s="14">
        <x:v>16</x:v>
      </x:c>
      <x:c r="D154" s="14">
        <x:v>19</x:v>
      </x:c>
      <x:c r="E154" s="14">
        <x:v>63</x:v>
      </x:c>
      <x:c r="F154" s="14">
        <x:v>0</x:v>
      </x:c>
      <x:c r="G154" s="14">
        <x:v>30</x:v>
      </x:c>
      <x:c r="H154" s="16">
        <x:v>6</x:v>
      </x:c>
      <x:c r="I154" s="14">
        <x:v>0</x:v>
      </x:c>
      <x:c r="J154" s="14">
        <x:v>41</x:v>
      </x:c>
      <x:c r="K154" s="14">
        <x:v>90</x:v>
      </x:c>
      <x:c r="L154" s="14">
        <x:v>3</x:v>
      </x:c>
      <x:c r="M154" s="5">
        <x:v>5</x:v>
      </x:c>
      <x:c r="N154" s="5">
        <x:v>0</x:v>
      </x:c>
      <x:c r="O154" s="5">
        <x:v>5</x:v>
      </x:c>
      <x:c r="P154" s="5">
        <x:v>1</x:v>
      </x:c>
      <x:c r="Q154" s="5">
        <x:v>9</x:v>
      </x:c>
      <x:c r="R154" s="34">
        <x:f>SUM(B154:Q154)</x:f>
      </x:c>
      <x:c r="S154" s="14">
        <x:f>SUM(R$2:R154)</x:f>
        <x:v>181835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3</x:v>
      </x:c>
      <x:c r="C155" s="14">
        <x:v>23</x:v>
      </x:c>
      <x:c r="D155" s="14">
        <x:v>29</x:v>
      </x:c>
      <x:c r="E155" s="14">
        <x:v>91</x:v>
      </x:c>
      <x:c r="F155" s="14">
        <x:v>0</x:v>
      </x:c>
      <x:c r="G155" s="14">
        <x:v>14</x:v>
      </x:c>
      <x:c r="H155" s="16">
        <x:v>8</x:v>
      </x:c>
      <x:c r="I155" s="14">
        <x:v>0</x:v>
      </x:c>
      <x:c r="J155" s="14">
        <x:v>44</x:v>
      </x:c>
      <x:c r="K155" s="14">
        <x:v>46</x:v>
      </x:c>
      <x:c r="L155" s="14">
        <x:v>5</x:v>
      </x:c>
      <x:c r="M155" s="5">
        <x:v>6</x:v>
      </x:c>
      <x:c r="N155" s="5">
        <x:v>0</x:v>
      </x:c>
      <x:c r="O155" s="5">
        <x:v>5</x:v>
      </x:c>
      <x:c r="P155" s="5">
        <x:v>1</x:v>
      </x:c>
      <x:c r="Q155" s="5">
        <x:v>29</x:v>
      </x:c>
      <x:c r="R155" s="34">
        <x:f>SUM(B155:Q155)</x:f>
      </x:c>
      <x:c r="S155" s="14">
        <x:f>SUM(R$2:R155)</x:f>
        <x:v>182139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0</x:v>
      </x:c>
      <x:c r="C156" s="14">
        <x:v>35</x:v>
      </x:c>
      <x:c r="D156" s="14">
        <x:v>12</x:v>
      </x:c>
      <x:c r="E156" s="14">
        <x:v>29</x:v>
      </x:c>
      <x:c r="F156" s="14">
        <x:v>44</x:v>
      </x:c>
      <x:c r="G156" s="14">
        <x:v>13</x:v>
      </x:c>
      <x:c r="H156" s="16">
        <x:v>2</x:v>
      </x:c>
      <x:c r="I156" s="14">
        <x:v>0</x:v>
      </x:c>
      <x:c r="J156" s="14">
        <x:v>26</x:v>
      </x:c>
      <x:c r="K156" s="14">
        <x:v>54</x:v>
      </x:c>
      <x:c r="L156" s="14">
        <x:v>1</x:v>
      </x:c>
      <x:c r="M156" s="5">
        <x:v>2</x:v>
      </x:c>
      <x:c r="N156" s="5">
        <x:v>1</x:v>
      </x:c>
      <x:c r="O156" s="5">
        <x:v>0</x:v>
      </x:c>
      <x:c r="P156" s="5">
        <x:v>2</x:v>
      </x:c>
      <x:c r="Q156" s="5">
        <x:v>5</x:v>
      </x:c>
      <x:c r="R156" s="34">
        <x:f>SUM(B156:Q156)</x:f>
      </x:c>
      <x:c r="S156" s="14">
        <x:f>SUM(R$2:R156)</x:f>
        <x:v>182365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-3</x:v>
      </x:c>
      <x:c r="C157" s="14">
        <x:v>27</x:v>
      </x:c>
      <x:c r="D157" s="14">
        <x:v>38</x:v>
      </x:c>
      <x:c r="E157" s="14">
        <x:v>47</x:v>
      </x:c>
      <x:c r="F157" s="14">
        <x:v>16</x:v>
      </x:c>
      <x:c r="G157" s="14">
        <x:v>20</x:v>
      </x:c>
      <x:c r="H157" s="16">
        <x:v>0</x:v>
      </x:c>
      <x:c r="I157" s="14">
        <x:v>0</x:v>
      </x:c>
      <x:c r="J157" s="14">
        <x:v>68</x:v>
      </x:c>
      <x:c r="K157" s="14">
        <x:v>85</x:v>
      </x:c>
      <x:c r="L157" s="14">
        <x:v>9</x:v>
      </x:c>
      <x:c r="M157" s="5">
        <x:v>3</x:v>
      </x:c>
      <x:c r="N157" s="5">
        <x:v>3</x:v>
      </x:c>
      <x:c r="O157" s="5">
        <x:v>0</x:v>
      </x:c>
      <x:c r="P157" s="5">
        <x:v>3</x:v>
      </x:c>
      <x:c r="Q157" s="5">
        <x:v>4</x:v>
      </x:c>
      <x:c r="R157" s="34">
        <x:f>SUM(B157:Q157)</x:f>
      </x:c>
      <x:c r="S157" s="14">
        <x:f>SUM(R$2:R157)</x:f>
        <x:v>182685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7</x:v>
      </x:c>
      <x:c r="C158" s="14">
        <x:v>45</x:v>
      </x:c>
      <x:c r="D158" s="14">
        <x:v>9</x:v>
      </x:c>
      <x:c r="E158" s="14">
        <x:v>44</x:v>
      </x:c>
      <x:c r="F158" s="14">
        <x:v>36</x:v>
      </x:c>
      <x:c r="G158" s="14">
        <x:v>49</x:v>
      </x:c>
      <x:c r="H158" s="16">
        <x:v>8</x:v>
      </x:c>
      <x:c r="I158" s="14">
        <x:v>2</x:v>
      </x:c>
      <x:c r="J158" s="14">
        <x:v>95</x:v>
      </x:c>
      <x:c r="K158" s="14">
        <x:v>112</x:v>
      </x:c>
      <x:c r="L158" s="14">
        <x:v>13</x:v>
      </x:c>
      <x:c r="M158" s="5">
        <x:v>0</x:v>
      </x:c>
      <x:c r="N158" s="5">
        <x:v>2</x:v>
      </x:c>
      <x:c r="O158" s="5">
        <x:v>3</x:v>
      </x:c>
      <x:c r="P158" s="5">
        <x:v>1</x:v>
      </x:c>
      <x:c r="Q158" s="5">
        <x:v>19</x:v>
      </x:c>
      <x:c r="R158" s="34">
        <x:f>SUM(B158:Q158)</x:f>
      </x:c>
      <x:c r="S158" s="14">
        <x:f>SUM(R$2:R158)</x:f>
        <x:v>183130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6</x:v>
      </x:c>
      <x:c r="C159" s="14">
        <x:v>18</x:v>
      </x:c>
      <x:c r="D159" s="14">
        <x:v>49</x:v>
      </x:c>
      <x:c r="E159" s="14">
        <x:v>0</x:v>
      </x:c>
      <x:c r="F159" s="14">
        <x:v>14</x:v>
      </x:c>
      <x:c r="G159" s="14">
        <x:v>34</x:v>
      </x:c>
      <x:c r="H159" s="16">
        <x:v>4</x:v>
      </x:c>
      <x:c r="I159" s="14">
        <x:v>3</x:v>
      </x:c>
      <x:c r="J159" s="14">
        <x:v>124</x:v>
      </x:c>
      <x:c r="K159" s="14">
        <x:v>142</x:v>
      </x:c>
      <x:c r="L159" s="14">
        <x:v>26</x:v>
      </x:c>
      <x:c r="M159" s="5">
        <x:v>0</x:v>
      </x:c>
      <x:c r="N159" s="5">
        <x:v>1</x:v>
      </x:c>
      <x:c r="O159" s="5">
        <x:v>7</x:v>
      </x:c>
      <x:c r="P159" s="5">
        <x:v>5</x:v>
      </x:c>
      <x:c r="Q159" s="5">
        <x:v>10</x:v>
      </x:c>
      <x:c r="R159" s="34">
        <x:f>SUM(B159:Q159)</x:f>
      </x:c>
      <x:c r="S159" s="14">
        <x:f>SUM(R$2:R159)</x:f>
        <x:v>183573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3</x:v>
      </x:c>
      <x:c r="C160" s="14">
        <x:v>33</x:v>
      </x:c>
      <x:c r="D160" s="14">
        <x:v>14</x:v>
      </x:c>
      <x:c r="E160" s="14">
        <x:v>0</x:v>
      </x:c>
      <x:c r="F160" s="14">
        <x:v>5</x:v>
      </x:c>
      <x:c r="G160" s="14">
        <x:v>8</x:v>
      </x:c>
      <x:c r="H160" s="16">
        <x:v>1</x:v>
      </x:c>
      <x:c r="I160" s="14">
        <x:v>0</x:v>
      </x:c>
      <x:c r="J160" s="14">
        <x:v>67</x:v>
      </x:c>
      <x:c r="K160" s="14">
        <x:v>85</x:v>
      </x:c>
      <x:c r="L160" s="14">
        <x:v>17</x:v>
      </x:c>
      <x:c r="M160" s="5">
        <x:v>1</x:v>
      </x:c>
      <x:c r="N160" s="5">
        <x:v>2</x:v>
      </x:c>
      <x:c r="O160" s="5">
        <x:v>2</x:v>
      </x:c>
      <x:c r="P160" s="5">
        <x:v>0</x:v>
      </x:c>
      <x:c r="Q160" s="5">
        <x:v>24</x:v>
      </x:c>
      <x:c r="R160" s="34">
        <x:f>SUM(B160:Q160)</x:f>
      </x:c>
      <x:c r="S160" s="14">
        <x:f>SUM(R$2:R160)</x:f>
        <x:v>183835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19</x:v>
      </x:c>
      <x:c r="D161" s="14">
        <x:v>24</x:v>
      </x:c>
      <x:c r="E161" s="14">
        <x:v>0</x:v>
      </x:c>
      <x:c r="F161" s="14">
        <x:v>15</x:v>
      </x:c>
      <x:c r="G161" s="14">
        <x:v>32</x:v>
      </x:c>
      <x:c r="H161" s="16">
        <x:v>3</x:v>
      </x:c>
      <x:c r="I161" s="14">
        <x:v>7</x:v>
      </x:c>
      <x:c r="J161" s="14">
        <x:v>43</x:v>
      </x:c>
      <x:c r="K161" s="14">
        <x:v>92</x:v>
      </x:c>
      <x:c r="L161" s="14">
        <x:v>6</x:v>
      </x:c>
      <x:c r="M161" s="5">
        <x:v>2</x:v>
      </x:c>
      <x:c r="N161" s="5">
        <x:v>7</x:v>
      </x:c>
      <x:c r="O161" s="5">
        <x:v>6</x:v>
      </x:c>
      <x:c r="P161" s="5">
        <x:v>3</x:v>
      </x:c>
      <x:c r="Q161" s="5">
        <x:v>2</x:v>
      </x:c>
      <x:c r="R161" s="34">
        <x:f>SUM(B161:Q161)</x:f>
      </x:c>
      <x:c r="S161" s="14">
        <x:f>SUM(R$2:R161)</x:f>
        <x:v>184096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5</x:v>
      </x:c>
      <x:c r="C162" s="14">
        <x:v>26</x:v>
      </x:c>
      <x:c r="D162" s="14">
        <x:v>19</x:v>
      </x:c>
      <x:c r="E162" s="14">
        <x:v>13</x:v>
      </x:c>
      <x:c r="F162" s="14">
        <x:v>1</x:v>
      </x:c>
      <x:c r="G162" s="14">
        <x:v>4</x:v>
      </x:c>
      <x:c r="H162" s="16">
        <x:v>2</x:v>
      </x:c>
      <x:c r="I162" s="14">
        <x:v>1</x:v>
      </x:c>
      <x:c r="J162" s="14">
        <x:v>83</x:v>
      </x:c>
      <x:c r="K162" s="14">
        <x:v>44</x:v>
      </x:c>
      <x:c r="L162" s="14">
        <x:v>6</x:v>
      </x:c>
      <x:c r="M162" s="5">
        <x:v>1</x:v>
      </x:c>
      <x:c r="N162" s="5">
        <x:v>0</x:v>
      </x:c>
      <x:c r="O162" s="5">
        <x:v>3</x:v>
      </x:c>
      <x:c r="P162" s="5">
        <x:v>1</x:v>
      </x:c>
      <x:c r="Q162" s="5">
        <x:v>8</x:v>
      </x:c>
      <x:c r="R162" s="34">
        <x:f>SUM(B162:Q162)</x:f>
      </x:c>
      <x:c r="S162" s="14">
        <x:f>SUM(R$2:R162)</x:f>
        <x:v>184313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-2</x:v>
      </x:c>
      <x:c r="C163" s="14">
        <x:v>40</x:v>
      </x:c>
      <x:c r="D163" s="14">
        <x:v>25</x:v>
      </x:c>
      <x:c r="E163" s="14">
        <x:v>50</x:v>
      </x:c>
      <x:c r="F163" s="14">
        <x:v>15</x:v>
      </x:c>
      <x:c r="G163" s="14">
        <x:v>30</x:v>
      </x:c>
      <x:c r="H163" s="16">
        <x:v>4</x:v>
      </x:c>
      <x:c r="I163" s="14">
        <x:v>6</x:v>
      </x:c>
      <x:c r="J163" s="14">
        <x:v>52</x:v>
      </x:c>
      <x:c r="K163" s="14">
        <x:v>83</x:v>
      </x:c>
      <x:c r="L163" s="14">
        <x:v>17</x:v>
      </x:c>
      <x:c r="M163" s="5">
        <x:v>4</x:v>
      </x:c>
      <x:c r="N163" s="5">
        <x:v>7</x:v>
      </x:c>
      <x:c r="O163" s="5">
        <x:v>3</x:v>
      </x:c>
      <x:c r="P163" s="5">
        <x:v>1</x:v>
      </x:c>
      <x:c r="Q163" s="5">
        <x:v>15</x:v>
      </x:c>
      <x:c r="R163" s="34">
        <x:f>SUM(B163:Q163)</x:f>
      </x:c>
      <x:c r="S163" s="14">
        <x:f>SUM(R$2:R163)</x:f>
        <x:v>184663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7</x:v>
      </x:c>
      <x:c r="C164" s="14">
        <x:v>54</x:v>
      </x:c>
      <x:c r="D164" s="14">
        <x:v>30</x:v>
      </x:c>
      <x:c r="E164" s="14">
        <x:v>44</x:v>
      </x:c>
      <x:c r="F164" s="14">
        <x:v>18</x:v>
      </x:c>
      <x:c r="G164" s="14">
        <x:v>19</x:v>
      </x:c>
      <x:c r="H164" s="16">
        <x:v>5</x:v>
      </x:c>
      <x:c r="I164" s="14">
        <x:v>0</x:v>
      </x:c>
      <x:c r="J164" s="14">
        <x:v>84</x:v>
      </x:c>
      <x:c r="K164" s="14">
        <x:v>102</x:v>
      </x:c>
      <x:c r="L164" s="14">
        <x:v>15</x:v>
      </x:c>
      <x:c r="M164" s="5">
        <x:v>1</x:v>
      </x:c>
      <x:c r="N164" s="5">
        <x:v>9</x:v>
      </x:c>
      <x:c r="O164" s="5">
        <x:v>5</x:v>
      </x:c>
      <x:c r="P164" s="5">
        <x:v>7</x:v>
      </x:c>
      <x:c r="Q164" s="5">
        <x:v>10</x:v>
      </x:c>
      <x:c r="R164" s="34">
        <x:f>SUM(B164:Q164)</x:f>
      </x:c>
      <x:c r="S164" s="14">
        <x:f>SUM(R$2:R164)</x:f>
        <x:v>185073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43</x:v>
      </x:c>
      <x:c r="C165" s="14">
        <x:v>29</x:v>
      </x:c>
      <x:c r="D165" s="14">
        <x:v>55</x:v>
      </x:c>
      <x:c r="E165" s="14">
        <x:v>40</x:v>
      </x:c>
      <x:c r="F165" s="14">
        <x:v>6</x:v>
      </x:c>
      <x:c r="G165" s="14">
        <x:v>40</x:v>
      </x:c>
      <x:c r="H165" s="16">
        <x:v>8</x:v>
      </x:c>
      <x:c r="I165" s="14">
        <x:v>0</x:v>
      </x:c>
      <x:c r="J165" s="14">
        <x:v>45</x:v>
      </x:c>
      <x:c r="K165" s="14">
        <x:v>138</x:v>
      </x:c>
      <x:c r="L165" s="14">
        <x:v>6</x:v>
      </x:c>
      <x:c r="M165" s="5">
        <x:v>0</x:v>
      </x:c>
      <x:c r="N165" s="5">
        <x:v>3</x:v>
      </x:c>
      <x:c r="O165" s="5">
        <x:v>8</x:v>
      </x:c>
      <x:c r="P165" s="5">
        <x:v>4</x:v>
      </x:c>
      <x:c r="Q165" s="5">
        <x:v>20</x:v>
      </x:c>
      <x:c r="R165" s="34">
        <x:f>SUM(B165:Q165)</x:f>
      </x:c>
      <x:c r="S165" s="14">
        <x:f>SUM(R$2:R165)</x:f>
        <x:v>185518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-39</x:v>
      </x:c>
      <x:c r="C166" s="14">
        <x:v>87</x:v>
      </x:c>
      <x:c r="D166" s="14">
        <x:v>35</x:v>
      </x:c>
      <x:c r="E166" s="14">
        <x:v>44</x:v>
      </x:c>
      <x:c r="F166" s="14">
        <x:v>10</x:v>
      </x:c>
      <x:c r="G166" s="14">
        <x:v>17</x:v>
      </x:c>
      <x:c r="H166" s="16">
        <x:v>1</x:v>
      </x:c>
      <x:c r="I166" s="14">
        <x:v>1</x:v>
      </x:c>
      <x:c r="J166" s="14">
        <x:v>47</x:v>
      </x:c>
      <x:c r="K166" s="14">
        <x:v>77</x:v>
      </x:c>
      <x:c r="L166" s="14">
        <x:v>8</x:v>
      </x:c>
      <x:c r="M166" s="5">
        <x:v>5</x:v>
      </x:c>
      <x:c r="N166" s="5">
        <x:v>3</x:v>
      </x:c>
      <x:c r="O166" s="5">
        <x:v>0</x:v>
      </x:c>
      <x:c r="P166" s="5">
        <x:v>2</x:v>
      </x:c>
      <x:c r="Q166" s="5">
        <x:v>20</x:v>
      </x:c>
      <x:c r="R166" s="34">
        <x:f>SUM(B166:Q166)</x:f>
      </x:c>
      <x:c r="S166" s="14">
        <x:f>SUM(R$2:R166)</x:f>
        <x:v>185836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13</x:v>
      </x:c>
      <x:c r="C167" s="14">
        <x:v>30</x:v>
      </x:c>
      <x:c r="D167" s="14">
        <x:v>0</x:v>
      </x:c>
      <x:c r="E167" s="14">
        <x:v>33</x:v>
      </x:c>
      <x:c r="F167" s="14">
        <x:v>0</x:v>
      </x:c>
      <x:c r="G167" s="14">
        <x:v>8</x:v>
      </x:c>
      <x:c r="H167" s="16">
        <x:v>5</x:v>
      </x:c>
      <x:c r="I167" s="14">
        <x:v>1</x:v>
      </x:c>
      <x:c r="J167" s="14">
        <x:v>57</x:v>
      </x:c>
      <x:c r="K167" s="14">
        <x:v>77</x:v>
      </x:c>
      <x:c r="L167" s="14">
        <x:v>11</x:v>
      </x:c>
      <x:c r="M167" s="5">
        <x:v>0</x:v>
      </x:c>
      <x:c r="N167" s="5">
        <x:v>1</x:v>
      </x:c>
      <x:c r="O167" s="5">
        <x:v>0</x:v>
      </x:c>
      <x:c r="P167" s="5">
        <x:v>0</x:v>
      </x:c>
      <x:c r="Q167" s="5">
        <x:v>4</x:v>
      </x:c>
      <x:c r="R167" s="34">
        <x:f>SUM(B167:Q167)</x:f>
      </x:c>
      <x:c r="S167" s="14">
        <x:f>SUM(R$2:R167)</x:f>
        <x:v>186076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0</x:v>
      </x:c>
      <x:c r="C168" s="14">
        <x:v>40</x:v>
      </x:c>
      <x:c r="D168" s="14">
        <x:v>0</x:v>
      </x:c>
      <x:c r="E168" s="14">
        <x:v>16</x:v>
      </x:c>
      <x:c r="F168" s="14">
        <x:v>5</x:v>
      </x:c>
      <x:c r="G168" s="14">
        <x:v>3</x:v>
      </x:c>
      <x:c r="H168" s="16">
        <x:v>4</x:v>
      </x:c>
      <x:c r="I168" s="14">
        <x:v>0</x:v>
      </x:c>
      <x:c r="J168" s="14">
        <x:v>40</x:v>
      </x:c>
      <x:c r="K168" s="14">
        <x:v>96</x:v>
      </x:c>
      <x:c r="L168" s="14">
        <x:v>2</x:v>
      </x:c>
      <x:c r="M168" s="5">
        <x:v>1</x:v>
      </x:c>
      <x:c r="N168" s="5">
        <x:v>2</x:v>
      </x:c>
      <x:c r="O168" s="5">
        <x:v>0</x:v>
      </x:c>
      <x:c r="P168" s="5">
        <x:v>21</x:v>
      </x:c>
      <x:c r="Q168" s="5">
        <x:v>13</x:v>
      </x:c>
      <x:c r="R168" s="34">
        <x:f>SUM(B168:Q168)</x:f>
      </x:c>
      <x:c r="S168" s="14">
        <x:f>SUM(R$2:R168)</x:f>
        <x:v>186319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3</x:v>
      </x:c>
      <x:c r="C169" s="14">
        <x:v>47</x:v>
      </x:c>
      <x:c r="D169" s="14">
        <x:v>60</x:v>
      </x:c>
      <x:c r="E169" s="14">
        <x:v>14</x:v>
      </x:c>
      <x:c r="F169" s="14">
        <x:v>7</x:v>
      </x:c>
      <x:c r="G169" s="14">
        <x:v>0</x:v>
      </x:c>
      <x:c r="H169" s="16">
        <x:v>3</x:v>
      </x:c>
      <x:c r="I169" s="14">
        <x:v>2</x:v>
      </x:c>
      <x:c r="J169" s="14">
        <x:v>35</x:v>
      </x:c>
      <x:c r="K169" s="14">
        <x:v>74</x:v>
      </x:c>
      <x:c r="L169" s="14">
        <x:v>1</x:v>
      </x:c>
      <x:c r="M169" s="5">
        <x:v>0</x:v>
      </x:c>
      <x:c r="N169" s="5">
        <x:v>0</x:v>
      </x:c>
      <x:c r="O169" s="5">
        <x:v>1</x:v>
      </x:c>
      <x:c r="P169" s="5">
        <x:v>16</x:v>
      </x:c>
      <x:c r="Q169" s="5">
        <x:v>4</x:v>
      </x:c>
      <x:c r="R169" s="34">
        <x:f>SUM(B169:Q169)</x:f>
      </x:c>
      <x:c r="S169" s="14">
        <x:f>SUM(R$2:R169)</x:f>
        <x:v>186586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5</x:v>
      </x:c>
      <x:c r="C170" s="14">
        <x:v>33</x:v>
      </x:c>
      <x:c r="D170" s="14">
        <x:v>27</x:v>
      </x:c>
      <x:c r="E170" s="14">
        <x:v>53</x:v>
      </x:c>
      <x:c r="F170" s="14">
        <x:v>14</x:v>
      </x:c>
      <x:c r="G170" s="14">
        <x:v>47</x:v>
      </x:c>
      <x:c r="H170" s="16">
        <x:v>2</x:v>
      </x:c>
      <x:c r="I170" s="14">
        <x:v>2</x:v>
      </x:c>
      <x:c r="J170" s="14">
        <x:v>41</x:v>
      </x:c>
      <x:c r="K170" s="14">
        <x:v>108</x:v>
      </x:c>
      <x:c r="L170" s="14">
        <x:v>5</x:v>
      </x:c>
      <x:c r="M170" s="5">
        <x:v>1</x:v>
      </x:c>
      <x:c r="N170" s="5">
        <x:v>1</x:v>
      </x:c>
      <x:c r="O170" s="5">
        <x:v>2</x:v>
      </x:c>
      <x:c r="P170" s="5">
        <x:v>4</x:v>
      </x:c>
      <x:c r="Q170" s="5">
        <x:v>3</x:v>
      </x:c>
      <x:c r="R170" s="34">
        <x:f>SUM(B170:Q170)</x:f>
      </x:c>
      <x:c r="S170" s="14">
        <x:f>SUM(R$2:R170)</x:f>
        <x:v>186934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28</x:v>
      </x:c>
      <x:c r="C171" s="14">
        <x:v>73</x:v>
      </x:c>
      <x:c r="D171" s="14">
        <x:v>42</x:v>
      </x:c>
      <x:c r="E171" s="14">
        <x:v>8</x:v>
      </x:c>
      <x:c r="F171" s="14">
        <x:v>12</x:v>
      </x:c>
      <x:c r="G171" s="14">
        <x:v>15</x:v>
      </x:c>
      <x:c r="H171" s="16">
        <x:v>2</x:v>
      </x:c>
      <x:c r="I171" s="14">
        <x:v>4</x:v>
      </x:c>
      <x:c r="J171" s="14">
        <x:v>27</x:v>
      </x:c>
      <x:c r="K171" s="14">
        <x:v>158</x:v>
      </x:c>
      <x:c r="L171" s="14">
        <x:v>12</x:v>
      </x:c>
      <x:c r="M171" s="5">
        <x:v>0</x:v>
      </x:c>
      <x:c r="N171" s="5">
        <x:v>0</x:v>
      </x:c>
      <x:c r="O171" s="5">
        <x:v>1</x:v>
      </x:c>
      <x:c r="P171" s="5">
        <x:v>27</x:v>
      </x:c>
      <x:c r="Q171" s="5">
        <x:v>17</x:v>
      </x:c>
      <x:c r="R171" s="34">
        <x:f>SUM(B171:Q171)</x:f>
      </x:c>
      <x:c r="S171" s="14">
        <x:f>SUM(R$2:R171)</x:f>
        <x:v>187360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3</x:v>
      </x:c>
      <x:c r="C172" s="14">
        <x:v>128</x:v>
      </x:c>
      <x:c r="D172" s="14">
        <x:v>20</x:v>
      </x:c>
      <x:c r="E172" s="14">
        <x:v>43</x:v>
      </x:c>
      <x:c r="F172" s="14">
        <x:v>7</x:v>
      </x:c>
      <x:c r="G172" s="14">
        <x:v>54</x:v>
      </x:c>
      <x:c r="H172" s="16">
        <x:v>5</x:v>
      </x:c>
      <x:c r="I172" s="14">
        <x:v>1</x:v>
      </x:c>
      <x:c r="J172" s="14">
        <x:v>86</x:v>
      </x:c>
      <x:c r="K172" s="14">
        <x:v>861</x:v>
      </x:c>
      <x:c r="L172" s="14">
        <x:v>17</x:v>
      </x:c>
      <x:c r="M172" s="5">
        <x:v>0</x:v>
      </x:c>
      <x:c r="N172" s="5">
        <x:v>0</x:v>
      </x:c>
      <x:c r="O172" s="5">
        <x:v>24</x:v>
      </x:c>
      <x:c r="P172" s="5">
        <x:v>16</x:v>
      </x:c>
      <x:c r="Q172" s="5">
        <x:v>5</x:v>
      </x:c>
      <x:c r="R172" s="34">
        <x:f>SUM(B172:Q172)</x:f>
      </x:c>
      <x:c r="S172" s="14">
        <x:f>SUM(R$2:R172)</x:f>
        <x:v>188630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9</x:v>
      </x:c>
      <x:c r="C173" s="14">
        <x:v>130</x:v>
      </x:c>
      <x:c r="D173" s="14">
        <x:v>39</x:v>
      </x:c>
      <x:c r="E173" s="14">
        <x:v>52</x:v>
      </x:c>
      <x:c r="F173" s="14">
        <x:v>10</x:v>
      </x:c>
      <x:c r="G173" s="14">
        <x:v>63</x:v>
      </x:c>
      <x:c r="H173" s="16">
        <x:v>4</x:v>
      </x:c>
      <x:c r="I173" s="14">
        <x:v>0</x:v>
      </x:c>
      <x:c r="J173" s="14">
        <x:v>34</x:v>
      </x:c>
      <x:c r="K173" s="14">
        <x:v>0</x:v>
      </x:c>
      <x:c r="L173" s="14">
        <x:v>14</x:v>
      </x:c>
      <x:c r="M173" s="5">
        <x:v>9</x:v>
      </x:c>
      <x:c r="N173" s="5">
        <x:v>1</x:v>
      </x:c>
      <x:c r="O173" s="5">
        <x:v>24</x:v>
      </x:c>
      <x:c r="P173" s="5">
        <x:v>21</x:v>
      </x:c>
      <x:c r="Q173" s="5">
        <x:v>8</x:v>
      </x:c>
      <x:c r="R173" s="34">
        <x:f>SUM(B173:Q173)</x:f>
      </x:c>
      <x:c r="S173" s="14">
        <x:f>SUM(R$2:R173)</x:f>
        <x:v>189048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13</x:v>
      </x:c>
      <x:c r="C174" s="14">
        <x:v>71</x:v>
      </x:c>
      <x:c r="D174" s="14">
        <x:v>0</x:v>
      </x:c>
      <x:c r="E174" s="14">
        <x:v>28</x:v>
      </x:c>
      <x:c r="F174" s="14">
        <x:v>9</x:v>
      </x:c>
      <x:c r="G174" s="14">
        <x:v>53</x:v>
      </x:c>
      <x:c r="H174" s="16">
        <x:v>3</x:v>
      </x:c>
      <x:c r="I174" s="14">
        <x:v>1</x:v>
      </x:c>
      <x:c r="J174" s="14">
        <x:v>39</x:v>
      </x:c>
      <x:c r="K174" s="14">
        <x:v>0</x:v>
      </x:c>
      <x:c r="L174" s="14">
        <x:v>14</x:v>
      </x:c>
      <x:c r="M174" s="5">
        <x:v>2</x:v>
      </x:c>
      <x:c r="N174" s="5">
        <x:v>2</x:v>
      </x:c>
      <x:c r="O174" s="5">
        <x:v>10</x:v>
      </x:c>
      <x:c r="P174" s="5">
        <x:v>0</x:v>
      </x:c>
      <x:c r="Q174" s="5">
        <x:v>5</x:v>
      </x:c>
      <x:c r="R174" s="34">
        <x:f>SUM(B174:Q174)</x:f>
      </x:c>
      <x:c r="S174" s="14">
        <x:f>SUM(R$2:R174)</x:f>
        <x:v>189298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12</x:v>
      </x:c>
      <x:c r="C175" s="14">
        <x:v>29</x:v>
      </x:c>
      <x:c r="D175" s="14">
        <x:v>0</x:v>
      </x:c>
      <x:c r="E175" s="14">
        <x:v>16</x:v>
      </x:c>
      <x:c r="F175" s="14">
        <x:v>3</x:v>
      </x:c>
      <x:c r="G175" s="14">
        <x:v>19</x:v>
      </x:c>
      <x:c r="H175" s="16">
        <x:v>7</x:v>
      </x:c>
      <x:c r="I175" s="14">
        <x:v>0</x:v>
      </x:c>
      <x:c r="J175" s="14">
        <x:v>107</x:v>
      </x:c>
      <x:c r="K175" s="14">
        <x:v>487</x:v>
      </x:c>
      <x:c r="L175" s="14">
        <x:v>6</x:v>
      </x:c>
      <x:c r="M175" s="5">
        <x:v>1</x:v>
      </x:c>
      <x:c r="N175" s="5">
        <x:v>2</x:v>
      </x:c>
      <x:c r="O175" s="5">
        <x:v>0</x:v>
      </x:c>
      <x:c r="P175" s="5">
        <x:v>2</x:v>
      </x:c>
      <x:c r="Q175" s="5">
        <x:v>3</x:v>
      </x:c>
      <x:c r="R175" s="34">
        <x:f>SUM(B175:Q175)</x:f>
      </x:c>
      <x:c r="S175" s="14">
        <x:f>SUM(R$2:R175)</x:f>
        <x:v>189992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3</x:v>
      </x:c>
      <x:c r="C176" s="14">
        <x:v>83</x:v>
      </x:c>
      <x:c r="D176" s="14">
        <x:v>93</x:v>
      </x:c>
      <x:c r="E176" s="14">
        <x:v>24</x:v>
      </x:c>
      <x:c r="F176" s="14">
        <x:v>6</x:v>
      </x:c>
      <x:c r="G176" s="14">
        <x:v>3</x:v>
      </x:c>
      <x:c r="H176" s="16">
        <x:v>1</x:v>
      </x:c>
      <x:c r="I176" s="14">
        <x:v>0</x:v>
      </x:c>
      <x:c r="J176" s="14">
        <x:v>40</x:v>
      </x:c>
      <x:c r="K176" s="14">
        <x:v>297</x:v>
      </x:c>
      <x:c r="L176" s="14">
        <x:v>8</x:v>
      </x:c>
      <x:c r="M176" s="5">
        <x:v>2</x:v>
      </x:c>
      <x:c r="N176" s="5">
        <x:v>0</x:v>
      </x:c>
      <x:c r="O176" s="5">
        <x:v>15</x:v>
      </x:c>
      <x:c r="P176" s="5">
        <x:v>10</x:v>
      </x:c>
      <x:c r="Q176" s="5">
        <x:v>7</x:v>
      </x:c>
      <x:c r="R176" s="34">
        <x:f>SUM(B176:Q176)</x:f>
      </x:c>
      <x:c r="S176" s="14">
        <x:f>SUM(R$2:R176)</x:f>
        <x:v>190584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6</x:v>
      </x:c>
      <x:c r="C177" s="14">
        <x:v>59</x:v>
      </x:c>
      <x:c r="D177" s="14">
        <x:v>44</x:v>
      </x:c>
      <x:c r="E177" s="14">
        <x:v>29</x:v>
      </x:c>
      <x:c r="F177" s="14">
        <x:v>-1</x:v>
      </x:c>
      <x:c r="G177" s="14">
        <x:v>35</x:v>
      </x:c>
      <x:c r="H177" s="16">
        <x:v>4</x:v>
      </x:c>
      <x:c r="I177" s="14">
        <x:v>2</x:v>
      </x:c>
      <x:c r="J177" s="14">
        <x:v>29</x:v>
      </x:c>
      <x:c r="K177" s="14">
        <x:v>200</x:v>
      </x:c>
      <x:c r="L177" s="14">
        <x:v>2</x:v>
      </x:c>
      <x:c r="M177" s="5">
        <x:v>0</x:v>
      </x:c>
      <x:c r="N177" s="5">
        <x:v>0</x:v>
      </x:c>
      <x:c r="O177" s="5">
        <x:v>6</x:v>
      </x:c>
      <x:c r="P177" s="5">
        <x:v>5</x:v>
      </x:c>
      <x:c r="Q177" s="5">
        <x:v>8</x:v>
      </x:c>
      <x:c r="R177" s="34">
        <x:f>SUM(B177:Q177)</x:f>
      </x:c>
      <x:c r="S177" s="14">
        <x:f>SUM(R$2:R177)</x:f>
        <x:v>191012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5</x:v>
      </x:c>
      <x:c r="C178" s="14">
        <x:v>46</x:v>
      </x:c>
      <x:c r="D178" s="14">
        <x:v>37</x:v>
      </x:c>
      <x:c r="E178" s="14">
        <x:v>99</x:v>
      </x:c>
      <x:c r="F178" s="14">
        <x:v>2</x:v>
      </x:c>
      <x:c r="G178" s="14">
        <x:v>32</x:v>
      </x:c>
      <x:c r="H178" s="16">
        <x:v>1</x:v>
      </x:c>
      <x:c r="I178" s="14">
        <x:v>2</x:v>
      </x:c>
      <x:c r="J178" s="14">
        <x:v>19</x:v>
      </x:c>
      <x:c r="K178" s="14">
        <x:v>260</x:v>
      </x:c>
      <x:c r="L178" s="14">
        <x:v>13</x:v>
      </x:c>
      <x:c r="M178" s="5">
        <x:v>1</x:v>
      </x:c>
      <x:c r="N178" s="5">
        <x:v>23</x:v>
      </x:c>
      <x:c r="O178" s="5">
        <x:v>7</x:v>
      </x:c>
      <x:c r="P178" s="5">
        <x:v>3</x:v>
      </x:c>
      <x:c r="Q178" s="5">
        <x:v>2</x:v>
      </x:c>
      <x:c r="R178" s="34">
        <x:f>SUM(B178:Q178)</x:f>
      </x:c>
      <x:c r="S178" s="14">
        <x:f>SUM(R$2:R178)</x:f>
        <x:v>191564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15</x:v>
      </x:c>
      <x:c r="C179" s="14">
        <x:v>75</x:v>
      </x:c>
      <x:c r="D179" s="14">
        <x:v>30</x:v>
      </x:c>
      <x:c r="E179" s="14">
        <x:v>127</x:v>
      </x:c>
      <x:c r="F179" s="14">
        <x:v>3</x:v>
      </x:c>
      <x:c r="G179" s="14">
        <x:v>21</x:v>
      </x:c>
      <x:c r="H179" s="16">
        <x:v>0</x:v>
      </x:c>
      <x:c r="I179" s="14">
        <x:v>1</x:v>
      </x:c>
      <x:c r="J179" s="14">
        <x:v>47</x:v>
      </x:c>
      <x:c r="K179" s="14">
        <x:v>314</x:v>
      </x:c>
      <x:c r="L179" s="14">
        <x:v>8</x:v>
      </x:c>
      <x:c r="M179" s="5">
        <x:v>3</x:v>
      </x:c>
      <x:c r="N179" s="5">
        <x:v>0</x:v>
      </x:c>
      <x:c r="O179" s="5">
        <x:v>2</x:v>
      </x:c>
      <x:c r="P179" s="5">
        <x:v>4</x:v>
      </x:c>
      <x:c r="Q179" s="5">
        <x:v>4</x:v>
      </x:c>
      <x:c r="R179" s="34">
        <x:f>SUM(B179:Q179)</x:f>
      </x:c>
      <x:c r="S179" s="14">
        <x:f>SUM(R$2:R179)</x:f>
        <x:v>192218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9</x:v>
      </x:c>
      <x:c r="C180" s="14">
        <x:v>49</x:v>
      </x:c>
      <x:c r="D180" s="14">
        <x:v>55</x:v>
      </x:c>
      <x:c r="E180" s="14">
        <x:v>80</x:v>
      </x:c>
      <x:c r="F180" s="14">
        <x:v>1</x:v>
      </x:c>
      <x:c r="G180" s="14">
        <x:v>41</x:v>
      </x:c>
      <x:c r="H180" s="16">
        <x:v>2</x:v>
      </x:c>
      <x:c r="I180" s="14">
        <x:v>1</x:v>
      </x:c>
      <x:c r="J180" s="14">
        <x:v>44</x:v>
      </x:c>
      <x:c r="K180" s="14">
        <x:v>158</x:v>
      </x:c>
      <x:c r="L180" s="14">
        <x:v>14</x:v>
      </x:c>
      <x:c r="M180" s="5">
        <x:v>4</x:v>
      </x:c>
      <x:c r="N180" s="5">
        <x:v>1</x:v>
      </x:c>
      <x:c r="O180" s="5">
        <x:v>2</x:v>
      </x:c>
      <x:c r="P180" s="5">
        <x:v>3</x:v>
      </x:c>
      <x:c r="Q180" s="5">
        <x:v>9</x:v>
      </x:c>
      <x:c r="R180" s="34">
        <x:f>SUM(B180:Q180)</x:f>
      </x:c>
      <x:c r="S180" s="14">
        <x:f>SUM(R$2:R180)</x:f>
        <x:v>192691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11</x:v>
      </x:c>
      <x:c r="C181" s="14">
        <x:v>23</x:v>
      </x:c>
      <x:c r="D181" s="14">
        <x:v>0</x:v>
      </x:c>
      <x:c r="E181" s="14">
        <x:v>60</x:v>
      </x:c>
      <x:c r="F181" s="14">
        <x:v>2</x:v>
      </x:c>
      <x:c r="G181" s="14">
        <x:v>24</x:v>
      </x:c>
      <x:c r="H181" s="16">
        <x:v>10</x:v>
      </x:c>
      <x:c r="I181" s="14">
        <x:v>3</x:v>
      </x:c>
      <x:c r="J181" s="14">
        <x:v>34</x:v>
      </x:c>
      <x:c r="K181" s="14">
        <x:v>421</x:v>
      </x:c>
      <x:c r="L181" s="14">
        <x:v>17</x:v>
      </x:c>
      <x:c r="M181" s="5">
        <x:v>2</x:v>
      </x:c>
      <x:c r="N181" s="5">
        <x:v>0</x:v>
      </x:c>
      <x:c r="O181" s="5">
        <x:v>4</x:v>
      </x:c>
      <x:c r="P181" s="5">
        <x:v>0</x:v>
      </x:c>
      <x:c r="Q181" s="5">
        <x:v>5</x:v>
      </x:c>
      <x:c r="R181" s="34">
        <x:f>SUM(B181:Q181)</x:f>
      </x:c>
      <x:c r="S181" s="14">
        <x:f>SUM(R$2:R181)</x:f>
        <x:v>193307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3</x:v>
      </x:c>
      <x:c r="C182" s="14">
        <x:v>8</x:v>
      </x:c>
      <x:c r="D182" s="14">
        <x:v>0</x:v>
      </x:c>
      <x:c r="E182" s="14">
        <x:v>32</x:v>
      </x:c>
      <x:c r="F182" s="14">
        <x:v>0</x:v>
      </x:c>
      <x:c r="G182" s="14">
        <x:v>30</x:v>
      </x:c>
      <x:c r="H182" s="16">
        <x:v>0</x:v>
      </x:c>
      <x:c r="I182" s="14">
        <x:v>0</x:v>
      </x:c>
      <x:c r="J182" s="14">
        <x:v>22</x:v>
      </x:c>
      <x:c r="K182" s="14">
        <x:v>152</x:v>
      </x:c>
      <x:c r="L182" s="14">
        <x:v>8</x:v>
      </x:c>
      <x:c r="M182" s="5">
        <x:v>1</x:v>
      </x:c>
      <x:c r="N182" s="5">
        <x:v>3</x:v>
      </x:c>
      <x:c r="O182" s="5">
        <x:v>0</x:v>
      </x:c>
      <x:c r="P182" s="5">
        <x:v>1</x:v>
      </x:c>
      <x:c r="Q182" s="5">
        <x:v>1</x:v>
      </x:c>
      <x:c r="R182" s="34">
        <x:f>SUM(B182:Q182)</x:f>
      </x:c>
      <x:c r="S182" s="14">
        <x:f>SUM(R$2:R182)</x:f>
        <x:v>193568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0</x:v>
      </x:c>
      <x:c r="C183" s="14">
        <x:v>44</x:v>
      </x:c>
      <x:c r="D183" s="14">
        <x:v>89</x:v>
      </x:c>
      <x:c r="E183" s="14">
        <x:v>50</x:v>
      </x:c>
      <x:c r="F183" s="14">
        <x:v>1</x:v>
      </x:c>
      <x:c r="G183" s="14">
        <x:v>1</x:v>
      </x:c>
      <x:c r="H183" s="16">
        <x:v>13</x:v>
      </x:c>
      <x:c r="I183" s="14">
        <x:v>1</x:v>
      </x:c>
      <x:c r="J183" s="14">
        <x:v>24</x:v>
      </x:c>
      <x:c r="K183" s="14">
        <x:v>146</x:v>
      </x:c>
      <x:c r="L183" s="14">
        <x:v>8</x:v>
      </x:c>
      <x:c r="M183" s="5">
        <x:v>0</x:v>
      </x:c>
      <x:c r="N183" s="5">
        <x:v>1</x:v>
      </x:c>
      <x:c r="O183" s="5">
        <x:v>0</x:v>
      </x:c>
      <x:c r="P183" s="5">
        <x:v>5</x:v>
      </x:c>
      <x:c r="Q183" s="5">
        <x:v>0</x:v>
      </x:c>
      <x:c r="R183" s="34">
        <x:f>SUM(B183:Q183)</x:f>
      </x:c>
      <x:c r="S183" s="14">
        <x:f>SUM(R$2:R183)</x:f>
        <x:v>193951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0</x:v>
      </x:c>
      <x:c r="C184" s="14">
        <x:v>23</x:v>
      </x:c>
      <x:c r="D184" s="14">
        <x:v>75</x:v>
      </x:c>
      <x:c r="E184" s="14">
        <x:v>56</x:v>
      </x:c>
      <x:c r="F184" s="14">
        <x:v>5</x:v>
      </x:c>
      <x:c r="G184" s="14">
        <x:v>33</x:v>
      </x:c>
      <x:c r="H184" s="16">
        <x:v>3</x:v>
      </x:c>
      <x:c r="I184" s="14">
        <x:v>1</x:v>
      </x:c>
      <x:c r="J184" s="14">
        <x:v>33</x:v>
      </x:c>
      <x:c r="K184" s="14">
        <x:v>197</x:v>
      </x:c>
      <x:c r="L184" s="14">
        <x:v>14</x:v>
      </x:c>
      <x:c r="M184" s="5">
        <x:v>12</x:v>
      </x:c>
      <x:c r="N184" s="5">
        <x:v>0</x:v>
      </x:c>
      <x:c r="O184" s="5">
        <x:v>4</x:v>
      </x:c>
      <x:c r="P184" s="5">
        <x:v>2</x:v>
      </x:c>
      <x:c r="Q184" s="5">
        <x:v>4</x:v>
      </x:c>
      <x:c r="R184" s="34">
        <x:f>SUM(B184:Q184)</x:f>
      </x:c>
      <x:c r="S184" s="14">
        <x:f>SUM(R$2:R184)</x:f>
        <x:v>194413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8</x:v>
      </x:c>
      <x:c r="C185" s="14">
        <x:v>59</x:v>
      </x:c>
      <x:c r="D185" s="14">
        <x:v>50</x:v>
      </x:c>
      <x:c r="E185" s="14">
        <x:v>80</x:v>
      </x:c>
      <x:c r="F185" s="14">
        <x:v>3</x:v>
      </x:c>
      <x:c r="G185" s="14">
        <x:v>16</x:v>
      </x:c>
      <x:c r="H185" s="16">
        <x:v>1</x:v>
      </x:c>
      <x:c r="I185" s="14">
        <x:v>0</x:v>
      </x:c>
      <x:c r="J185" s="14">
        <x:v>42</x:v>
      </x:c>
      <x:c r="K185" s="14">
        <x:v>176</x:v>
      </x:c>
      <x:c r="L185" s="14">
        <x:v>26</x:v>
      </x:c>
      <x:c r="M185" s="5">
        <x:v>4</x:v>
      </x:c>
      <x:c r="N185" s="5">
        <x:v>0</x:v>
      </x:c>
      <x:c r="O185" s="5">
        <x:v>3</x:v>
      </x:c>
      <x:c r="P185" s="5">
        <x:v>3</x:v>
      </x:c>
      <x:c r="Q185" s="5">
        <x:v>4</x:v>
      </x:c>
      <x:c r="R185" s="34">
        <x:f>SUM(B185:Q185)</x:f>
      </x:c>
      <x:c r="S185" s="14">
        <x:f>SUM(R$2:R185)</x:f>
        <x:v>194888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11</x:v>
      </x:c>
      <x:c r="C186" s="14">
        <x:v>43</x:v>
      </x:c>
      <x:c r="D186" s="14">
        <x:v>25</x:v>
      </x:c>
      <x:c r="E186" s="14">
        <x:v>67</x:v>
      </x:c>
      <x:c r="F186" s="14">
        <x:v>5</x:v>
      </x:c>
      <x:c r="G186" s="14">
        <x:v>58</x:v>
      </x:c>
      <x:c r="H186" s="16">
        <x:v>7</x:v>
      </x:c>
      <x:c r="I186" s="14">
        <x:v>0</x:v>
      </x:c>
      <x:c r="J186" s="14">
        <x:v>28</x:v>
      </x:c>
      <x:c r="K186" s="14">
        <x:v>194</x:v>
      </x:c>
      <x:c r="L186" s="14">
        <x:v>9</x:v>
      </x:c>
      <x:c r="M186" s="5">
        <x:v>13</x:v>
      </x:c>
      <x:c r="N186" s="5">
        <x:v>1</x:v>
      </x:c>
      <x:c r="O186" s="5">
        <x:v>6</x:v>
      </x:c>
      <x:c r="P186" s="5">
        <x:v>2</x:v>
      </x:c>
      <x:c r="Q186" s="5">
        <x:v>2</x:v>
      </x:c>
      <x:c r="R186" s="34">
        <x:f>SUM(B186:Q186)</x:f>
      </x:c>
      <x:c r="S186" s="14">
        <x:f>SUM(R$2:R186)</x:f>
        <x:v>195359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9</x:v>
      </x:c>
      <x:c r="C187" s="14">
        <x:v>48</x:v>
      </x:c>
      <x:c r="D187" s="14">
        <x:v>37</x:v>
      </x:c>
      <x:c r="E187" s="14">
        <x:v>40</x:v>
      </x:c>
      <x:c r="F187" s="14">
        <x:v>0</x:v>
      </x:c>
      <x:c r="G187" s="14">
        <x:v>25</x:v>
      </x:c>
      <x:c r="H187" s="16">
        <x:v>5</x:v>
      </x:c>
      <x:c r="I187" s="14">
        <x:v>1</x:v>
      </x:c>
      <x:c r="J187" s="14">
        <x:v>27</x:v>
      </x:c>
      <x:c r="K187" s="14">
        <x:v>224</x:v>
      </x:c>
      <x:c r="L187" s="14">
        <x:v>32</x:v>
      </x:c>
      <x:c r="M187" s="5">
        <x:v>2</x:v>
      </x:c>
      <x:c r="N187" s="5">
        <x:v>0</x:v>
      </x:c>
      <x:c r="O187" s="5">
        <x:v>0</x:v>
      </x:c>
      <x:c r="P187" s="5">
        <x:v>2</x:v>
      </x:c>
      <x:c r="Q187" s="5">
        <x:v>6</x:v>
      </x:c>
      <x:c r="R187" s="34">
        <x:f>SUM(B187:Q187)</x:f>
      </x:c>
      <x:c r="S187" s="14">
        <x:f>SUM(R$2:R187)</x:f>
        <x:v>195817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9</x:v>
      </x:c>
      <x:c r="C188" s="14">
        <x:v>41</x:v>
      </x:c>
      <x:c r="D188" s="14">
        <x:v>0</x:v>
      </x:c>
      <x:c r="E188" s="14">
        <x:v>68</x:v>
      </x:c>
      <x:c r="F188" s="14">
        <x:v>3</x:v>
      </x:c>
      <x:c r="G188" s="14">
        <x:v>24</x:v>
      </x:c>
      <x:c r="H188" s="16">
        <x:v>3</x:v>
      </x:c>
      <x:c r="I188" s="14">
        <x:v>0</x:v>
      </x:c>
      <x:c r="J188" s="14">
        <x:v>15</x:v>
      </x:c>
      <x:c r="K188" s="14">
        <x:v>193</x:v>
      </x:c>
      <x:c r="L188" s="14">
        <x:v>12</x:v>
      </x:c>
      <x:c r="M188" s="5">
        <x:v>3</x:v>
      </x:c>
      <x:c r="N188" s="5">
        <x:v>0</x:v>
      </x:c>
      <x:c r="O188" s="5">
        <x:v>1</x:v>
      </x:c>
      <x:c r="P188" s="5">
        <x:v>0</x:v>
      </x:c>
      <x:c r="Q188" s="5">
        <x:v>1</x:v>
      </x:c>
      <x:c r="R188" s="34">
        <x:f>SUM(B188:Q188)</x:f>
      </x:c>
      <x:c r="S188" s="14">
        <x:f>SUM(R$2:R188)</x:f>
        <x:v>196190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10</x:v>
      </x:c>
      <x:c r="C189" s="14">
        <x:v>17</x:v>
      </x:c>
      <x:c r="D189" s="14">
        <x:v>0</x:v>
      </x:c>
      <x:c r="E189" s="14">
        <x:v>10</x:v>
      </x:c>
      <x:c r="F189" s="14">
        <x:v>1</x:v>
      </x:c>
      <x:c r="G189" s="14">
        <x:v>21</x:v>
      </x:c>
      <x:c r="H189" s="16">
        <x:v>1</x:v>
      </x:c>
      <x:c r="I189" s="14">
        <x:v>0</x:v>
      </x:c>
      <x:c r="J189" s="14">
        <x:v>17</x:v>
      </x:c>
      <x:c r="K189" s="14">
        <x:v>137</x:v>
      </x:c>
      <x:c r="L189" s="14">
        <x:v>0</x:v>
      </x:c>
      <x:c r="M189" s="5">
        <x:v>6</x:v>
      </x:c>
      <x:c r="N189" s="5">
        <x:v>0</x:v>
      </x:c>
      <x:c r="O189" s="5">
        <x:v>0</x:v>
      </x:c>
      <x:c r="P189" s="5">
        <x:v>0</x:v>
      </x:c>
      <x:c r="Q189" s="5">
        <x:v>3</x:v>
      </x:c>
      <x:c r="R189" s="34">
        <x:f>SUM(B189:Q189)</x:f>
      </x:c>
      <x:c r="S189" s="14">
        <x:f>SUM(R$2:R189)</x:f>
        <x:v>196413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1</x:v>
      </x:c>
      <x:c r="C190" s="14">
        <x:v>11</x:v>
      </x:c>
      <x:c r="D190" s="14">
        <x:v>55</x:v>
      </x:c>
      <x:c r="E190" s="14">
        <x:v>104</x:v>
      </x:c>
      <x:c r="F190" s="14">
        <x:v>0</x:v>
      </x:c>
      <x:c r="G190" s="14">
        <x:v>16</x:v>
      </x:c>
      <x:c r="H190" s="16">
        <x:v>2</x:v>
      </x:c>
      <x:c r="I190" s="14">
        <x:v>0</x:v>
      </x:c>
      <x:c r="J190" s="14">
        <x:v>11</x:v>
      </x:c>
      <x:c r="K190" s="14">
        <x:v>74</x:v>
      </x:c>
      <x:c r="L190" s="14">
        <x:v>3</x:v>
      </x:c>
      <x:c r="M190" s="5">
        <x:v>2</x:v>
      </x:c>
      <x:c r="N190" s="5">
        <x:v>0</x:v>
      </x:c>
      <x:c r="O190" s="5">
        <x:v>0</x:v>
      </x:c>
      <x:c r="P190" s="5">
        <x:v>14</x:v>
      </x:c>
      <x:c r="Q190" s="5">
        <x:v>2</x:v>
      </x:c>
      <x:c r="R190" s="34">
        <x:f>SUM(B190:Q190)</x:f>
      </x:c>
      <x:c r="S190" s="14">
        <x:f>SUM(R$2:R190)</x:f>
        <x:v>196708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40</x:v>
      </x:c>
      <x:c r="D191" s="14">
        <x:v>28</x:v>
      </x:c>
      <x:c r="E191" s="14">
        <x:v>84</x:v>
      </x:c>
      <x:c r="F191" s="14">
        <x:v>2</x:v>
      </x:c>
      <x:c r="G191" s="14">
        <x:v>30</x:v>
      </x:c>
      <x:c r="H191" s="16">
        <x:v>1</x:v>
      </x:c>
      <x:c r="I191" s="14">
        <x:v>1</x:v>
      </x:c>
      <x:c r="J191" s="14">
        <x:v>56</x:v>
      </x:c>
      <x:c r="K191" s="14">
        <x:v>94</x:v>
      </x:c>
      <x:c r="L191" s="14">
        <x:v>11</x:v>
      </x:c>
      <x:c r="M191" s="5">
        <x:v>5</x:v>
      </x:c>
      <x:c r="N191" s="5">
        <x:v>0</x:v>
      </x:c>
      <x:c r="O191" s="5">
        <x:v>2</x:v>
      </x:c>
      <x:c r="P191" s="5">
        <x:v>2</x:v>
      </x:c>
      <x:c r="Q191" s="5">
        <x:v>5</x:v>
      </x:c>
      <x:c r="R191" s="34">
        <x:f>SUM(B191:Q191)</x:f>
      </x:c>
      <x:c r="S191" s="14">
        <x:f>SUM(R$2:R191)</x:f>
        <x:v>197071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1</x:v>
      </x:c>
      <x:c r="C192" s="14">
        <x:v>35</x:v>
      </x:c>
      <x:c r="D192" s="14">
        <x:v>52</x:v>
      </x:c>
      <x:c r="E192" s="14">
        <x:v>100</x:v>
      </x:c>
      <x:c r="F192" s="14">
        <x:v>3</x:v>
      </x:c>
      <x:c r="G192" s="14">
        <x:v>27</x:v>
      </x:c>
      <x:c r="H192" s="16">
        <x:v>5</x:v>
      </x:c>
      <x:c r="I192" s="14">
        <x:v>0</x:v>
      </x:c>
      <x:c r="J192" s="14">
        <x:v>17</x:v>
      </x:c>
      <x:c r="K192" s="14">
        <x:v>148</x:v>
      </x:c>
      <x:c r="L192" s="14">
        <x:v>6</x:v>
      </x:c>
      <x:c r="M192" s="5">
        <x:v>6</x:v>
      </x:c>
      <x:c r="N192" s="5">
        <x:v>1</x:v>
      </x:c>
      <x:c r="O192" s="5">
        <x:v>5</x:v>
      </x:c>
      <x:c r="P192" s="5">
        <x:v>2</x:v>
      </x:c>
      <x:c r="Q192" s="5">
        <x:v>6</x:v>
      </x:c>
      <x:c r="R192" s="34">
        <x:f>SUM(B192:Q192)</x:f>
      </x:c>
      <x:c r="S192" s="14">
        <x:f>SUM(R$2:R192)</x:f>
        <x:v>197485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2</x:v>
      </x:c>
      <x:c r="C193" s="14">
        <x:v>49</x:v>
      </x:c>
      <x:c r="D193" s="14">
        <x:v>48</x:v>
      </x:c>
      <x:c r="E193" s="14">
        <x:v>70</x:v>
      </x:c>
      <x:c r="F193" s="14">
        <x:v>4</x:v>
      </x:c>
      <x:c r="G193" s="14">
        <x:v>50</x:v>
      </x:c>
      <x:c r="H193" s="16">
        <x:v>2</x:v>
      </x:c>
      <x:c r="I193" s="14">
        <x:v>0</x:v>
      </x:c>
      <x:c r="J193" s="14">
        <x:v>6</x:v>
      </x:c>
      <x:c r="K193" s="14">
        <x:v>186</x:v>
      </x:c>
      <x:c r="L193" s="14">
        <x:v>12</x:v>
      </x:c>
      <x:c r="M193" s="5">
        <x:v>2</x:v>
      </x:c>
      <x:c r="N193" s="5">
        <x:v>1</x:v>
      </x:c>
      <x:c r="O193" s="5">
        <x:v>1</x:v>
      </x:c>
      <x:c r="P193" s="5">
        <x:v>7</x:v>
      </x:c>
      <x:c r="Q193" s="5">
        <x:v>3</x:v>
      </x:c>
      <x:c r="R193" s="34">
        <x:f>SUM(B193:Q193)</x:f>
      </x:c>
      <x:c r="S193" s="14">
        <x:f>SUM(R$2:R193)</x:f>
        <x:v>197928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-29</x:v>
      </x:c>
      <x:c r="C194" s="14">
        <x:v>31</x:v>
      </x:c>
      <x:c r="D194" s="14">
        <x:v>51</x:v>
      </x:c>
      <x:c r="E194" s="14">
        <x:v>74</x:v>
      </x:c>
      <x:c r="F194" s="14">
        <x:v>1</x:v>
      </x:c>
      <x:c r="G194" s="14">
        <x:v>42</x:v>
      </x:c>
      <x:c r="H194" s="16">
        <x:v>-2</x:v>
      </x:c>
      <x:c r="I194" s="14">
        <x:v>-1</x:v>
      </x:c>
      <x:c r="J194" s="14">
        <x:v>37</x:v>
      </x:c>
      <x:c r="K194" s="14">
        <x:v>153</x:v>
      </x:c>
      <x:c r="L194" s="14">
        <x:v>15</x:v>
      </x:c>
      <x:c r="M194" s="5">
        <x:v>4</x:v>
      </x:c>
      <x:c r="N194" s="5">
        <x:v>3</x:v>
      </x:c>
      <x:c r="O194" s="5">
        <x:v>3</x:v>
      </x:c>
      <x:c r="P194" s="5">
        <x:v>2</x:v>
      </x:c>
      <x:c r="Q194" s="5">
        <x:v>2</x:v>
      </x:c>
      <x:c r="R194" s="34">
        <x:f>SUM(B194:Q194)</x:f>
      </x:c>
      <x:c r="S194" s="14">
        <x:f>SUM(R$2:R194)</x:f>
        <x:v>198314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7</x:v>
      </x:c>
      <x:c r="C195" s="14">
        <x:v>20</x:v>
      </x:c>
      <x:c r="D195" s="14">
        <x:v>0</x:v>
      </x:c>
      <x:c r="E195" s="14">
        <x:v>87</x:v>
      </x:c>
      <x:c r="F195" s="14">
        <x:v>0</x:v>
      </x:c>
      <x:c r="G195" s="14">
        <x:v>18</x:v>
      </x:c>
      <x:c r="H195" s="16">
        <x:v>2</x:v>
      </x:c>
      <x:c r="I195" s="14">
        <x:v>0</x:v>
      </x:c>
      <x:c r="J195" s="14">
        <x:v>8</x:v>
      </x:c>
      <x:c r="K195" s="14">
        <x:v>143</x:v>
      </x:c>
      <x:c r="L195" s="14">
        <x:v>22</x:v>
      </x:c>
      <x:c r="M195" s="5">
        <x:v>0</x:v>
      </x:c>
      <x:c r="N195" s="5">
        <x:v>0</x:v>
      </x:c>
      <x:c r="O195" s="5">
        <x:v>4</x:v>
      </x:c>
      <x:c r="P195" s="5">
        <x:v>0</x:v>
      </x:c>
      <x:c r="Q195" s="5">
        <x:v>1</x:v>
      </x:c>
      <x:c r="R195" s="34">
        <x:f>SUM(B195:Q195)</x:f>
      </x:c>
      <x:c r="S195" s="14">
        <x:f>SUM(R$2:R195)</x:f>
        <x:v>198626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0</x:v>
      </x:c>
      <x:c r="C196" s="14">
        <x:v>1</x:v>
      </x:c>
      <x:c r="D196" s="14">
        <x:v>0</x:v>
      </x:c>
      <x:c r="E196" s="14">
        <x:v>20</x:v>
      </x:c>
      <x:c r="F196" s="14">
        <x:v>1</x:v>
      </x:c>
      <x:c r="G196" s="14">
        <x:v>40</x:v>
      </x:c>
      <x:c r="H196" s="16">
        <x:v>0</x:v>
      </x:c>
      <x:c r="I196" s="14">
        <x:v>0</x:v>
      </x:c>
      <x:c r="J196" s="14">
        <x:v>5</x:v>
      </x:c>
      <x:c r="K196" s="14">
        <x:v>127</x:v>
      </x:c>
      <x:c r="L196" s="14">
        <x:v>17</x:v>
      </x:c>
      <x:c r="M196" s="5">
        <x:v>1</x:v>
      </x:c>
      <x:c r="N196" s="5">
        <x:v>0</x:v>
      </x:c>
      <x:c r="O196" s="5">
        <x:v>0</x:v>
      </x:c>
      <x:c r="P196" s="5">
        <x:v>8</x:v>
      </x:c>
      <x:c r="Q196" s="5">
        <x:v>2</x:v>
      </x:c>
      <x:c r="R196" s="34">
        <x:f>SUM(B196:Q196)</x:f>
      </x:c>
      <x:c r="S196" s="14">
        <x:f>SUM(R$2:R196)</x:f>
        <x:v>198848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0</x:v>
      </x:c>
      <x:c r="C197" s="14">
        <x:v>18</x:v>
      </x:c>
      <x:c r="D197" s="14">
        <x:v>70</x:v>
      </x:c>
      <x:c r="E197" s="14">
        <x:v>69</x:v>
      </x:c>
      <x:c r="F197" s="14">
        <x:v>1</x:v>
      </x:c>
      <x:c r="G197" s="14">
        <x:v>7</x:v>
      </x:c>
      <x:c r="H197" s="16">
        <x:v>1</x:v>
      </x:c>
      <x:c r="I197" s="14">
        <x:v>0</x:v>
      </x:c>
      <x:c r="J197" s="14">
        <x:v>2</x:v>
      </x:c>
      <x:c r="K197" s="14">
        <x:v>59</x:v>
      </x:c>
      <x:c r="L197" s="14">
        <x:v>8</x:v>
      </x:c>
      <x:c r="M197" s="5">
        <x:v>14</x:v>
      </x:c>
      <x:c r="N197" s="5">
        <x:v>0</x:v>
      </x:c>
      <x:c r="O197" s="5">
        <x:v>0</x:v>
      </x:c>
      <x:c r="P197" s="5">
        <x:v>4</x:v>
      </x:c>
      <x:c r="Q197" s="5">
        <x:v>1</x:v>
      </x:c>
      <x:c r="R197" s="34">
        <x:f>SUM(B197:Q197)</x:f>
      </x:c>
      <x:c r="S197" s="14">
        <x:f>SUM(R$2:R197)</x:f>
        <x:v>199102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5</x:v>
      </x:c>
      <x:c r="C198" s="14">
        <x:v>18</x:v>
      </x:c>
      <x:c r="D198" s="14">
        <x:v>51</x:v>
      </x:c>
      <x:c r="E198" s="14">
        <x:v>77</x:v>
      </x:c>
      <x:c r="F198" s="14">
        <x:v>0</x:v>
      </x:c>
      <x:c r="G198" s="14">
        <x:v>37</x:v>
      </x:c>
      <x:c r="H198" s="16">
        <x:v>0</x:v>
      </x:c>
      <x:c r="I198" s="14">
        <x:v>0</x:v>
      </x:c>
      <x:c r="J198" s="14">
        <x:v>17</x:v>
      </x:c>
      <x:c r="K198" s="14">
        <x:v>141</x:v>
      </x:c>
      <x:c r="L198" s="14">
        <x:v>35</x:v>
      </x:c>
      <x:c r="M198" s="5">
        <x:v>0</x:v>
      </x:c>
      <x:c r="N198" s="5">
        <x:v>7</x:v>
      </x:c>
      <x:c r="O198" s="5">
        <x:v>3</x:v>
      </x:c>
      <x:c r="P198" s="5">
        <x:v>0</x:v>
      </x:c>
      <x:c r="Q198" s="5">
        <x:v>3</x:v>
      </x:c>
      <x:c r="R198" s="34">
        <x:f>SUM(B198:Q198)</x:f>
      </x:c>
      <x:c r="S198" s="14">
        <x:f>SUM(R$2:R198)</x:f>
        <x:v>199496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3</x:v>
      </x:c>
      <x:c r="C199" s="14">
        <x:v>25</x:v>
      </x:c>
      <x:c r="D199" s="14">
        <x:v>65</x:v>
      </x:c>
      <x:c r="E199" s="14">
        <x:v>77</x:v>
      </x:c>
      <x:c r="F199" s="14">
        <x:v>6</x:v>
      </x:c>
      <x:c r="G199" s="14">
        <x:v>11</x:v>
      </x:c>
      <x:c r="H199" s="16">
        <x:v>1</x:v>
      </x:c>
      <x:c r="I199" s="14">
        <x:v>1</x:v>
      </x:c>
      <x:c r="J199" s="14">
        <x:v>25</x:v>
      </x:c>
      <x:c r="K199" s="14">
        <x:v>118</x:v>
      </x:c>
      <x:c r="L199" s="14">
        <x:v>23</x:v>
      </x:c>
      <x:c r="M199" s="5">
        <x:v>14</x:v>
      </x:c>
      <x:c r="N199" s="5">
        <x:v>4</x:v>
      </x:c>
      <x:c r="O199" s="5">
        <x:v>2</x:v>
      </x:c>
      <x:c r="P199" s="5">
        <x:v>10</x:v>
      </x:c>
      <x:c r="Q199" s="5">
        <x:v>9</x:v>
      </x:c>
      <x:c r="R199" s="34">
        <x:f>SUM(B199:Q199)</x:f>
      </x:c>
      <x:c r="S199" s="14">
        <x:f>SUM(R$2:R199)</x:f>
        <x:v>199890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6</x:v>
      </x:c>
      <x:c r="C200" s="14">
        <x:v>26</x:v>
      </x:c>
      <x:c r="D200" s="14">
        <x:v>37</x:v>
      </x:c>
      <x:c r="E200" s="14">
        <x:v>111</x:v>
      </x:c>
      <x:c r="F200" s="14">
        <x:v>4</x:v>
      </x:c>
      <x:c r="G200" s="14">
        <x:v>66</x:v>
      </x:c>
      <x:c r="H200" s="16">
        <x:v>1</x:v>
      </x:c>
      <x:c r="I200" s="14">
        <x:v>0</x:v>
      </x:c>
      <x:c r="J200" s="14">
        <x:v>39</x:v>
      </x:c>
      <x:c r="K200" s="14">
        <x:v>155</x:v>
      </x:c>
      <x:c r="L200" s="14">
        <x:v>27</x:v>
      </x:c>
      <x:c r="M200" s="5">
        <x:v>3</x:v>
      </x:c>
      <x:c r="N200" s="5">
        <x:v>1</x:v>
      </x:c>
      <x:c r="O200" s="5">
        <x:v>6</x:v>
      </x:c>
      <x:c r="P200" s="5">
        <x:v>7</x:v>
      </x:c>
      <x:c r="Q200" s="5">
        <x:v>6</x:v>
      </x:c>
      <x:c r="R200" s="34">
        <x:f>SUM(B200:Q200)</x:f>
      </x:c>
      <x:c r="S200" s="14">
        <x:f>SUM(R$2:R200)</x:f>
        <x:v>200385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2</x:v>
      </x:c>
      <x:c r="C201" s="14">
        <x:v>23</x:v>
      </x:c>
      <x:c r="D201" s="14">
        <x:v>78</x:v>
      </x:c>
      <x:c r="E201" s="14">
        <x:v>93</x:v>
      </x:c>
      <x:c r="F201" s="14">
        <x:v>6</x:v>
      </x:c>
      <x:c r="G201" s="14">
        <x:v>41</x:v>
      </x:c>
      <x:c r="H201" s="16">
        <x:v>3</x:v>
      </x:c>
      <x:c r="I201" s="14">
        <x:v>1</x:v>
      </x:c>
      <x:c r="J201" s="14">
        <x:v>18</x:v>
      </x:c>
      <x:c r="K201" s="14">
        <x:v>322</x:v>
      </x:c>
      <x:c r="L201" s="14">
        <x:v>19</x:v>
      </x:c>
      <x:c r="M201" s="5">
        <x:v>13</x:v>
      </x:c>
      <x:c r="N201" s="5">
        <x:v>3</x:v>
      </x:c>
      <x:c r="O201" s="5">
        <x:v>1</x:v>
      </x:c>
      <x:c r="P201" s="5">
        <x:v>3</x:v>
      </x:c>
      <x:c r="Q201" s="5">
        <x:v>8</x:v>
      </x:c>
      <x:c r="R201" s="34">
        <x:f>SUM(B201:Q201)</x:f>
      </x:c>
      <x:c r="S201" s="14">
        <x:f>SUM(R$2:R201)</x:f>
        <x:v>201019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5</x:v>
      </x:c>
      <x:c r="C202" s="14">
        <x:v>25</x:v>
      </x:c>
      <x:c r="D202" s="14">
        <x:v>0</x:v>
      </x:c>
      <x:c r="E202" s="14">
        <x:v>71</x:v>
      </x:c>
      <x:c r="F202" s="14">
        <x:v>8</x:v>
      </x:c>
      <x:c r="G202" s="14">
        <x:v>47</x:v>
      </x:c>
      <x:c r="H202" s="16">
        <x:v>3</x:v>
      </x:c>
      <x:c r="I202" s="14">
        <x:v>0</x:v>
      </x:c>
      <x:c r="J202" s="14">
        <x:v>47</x:v>
      </x:c>
      <x:c r="K202" s="14">
        <x:v>200</x:v>
      </x:c>
      <x:c r="L202" s="14">
        <x:v>15</x:v>
      </x:c>
      <x:c r="M202" s="5">
        <x:v>2</x:v>
      </x:c>
      <x:c r="N202" s="5">
        <x:v>1</x:v>
      </x:c>
      <x:c r="O202" s="5">
        <x:v>3</x:v>
      </x:c>
      <x:c r="P202" s="5">
        <x:v>0</x:v>
      </x:c>
      <x:c r="Q202" s="5">
        <x:v>2</x:v>
      </x:c>
      <x:c r="R202" s="34">
        <x:f>SUM(B202:Q202)</x:f>
      </x:c>
      <x:c r="S202" s="14">
        <x:f>SUM(R$2:R202)</x:f>
        <x:v>201448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7</x:v>
      </x:c>
      <x:c r="C203" s="14">
        <x:v>6</x:v>
      </x:c>
      <x:c r="D203" s="14">
        <x:v>0</x:v>
      </x:c>
      <x:c r="E203" s="14">
        <x:v>8</x:v>
      </x:c>
      <x:c r="F203" s="14">
        <x:v>1</x:v>
      </x:c>
      <x:c r="G203" s="14">
        <x:v>15</x:v>
      </x:c>
      <x:c r="H203" s="16">
        <x:v>1</x:v>
      </x:c>
      <x:c r="I203" s="14">
        <x:v>0</x:v>
      </x:c>
      <x:c r="J203" s="14">
        <x:v>37</x:v>
      </x:c>
      <x:c r="K203" s="14">
        <x:v>114</x:v>
      </x:c>
      <x:c r="L203" s="14">
        <x:v>13</x:v>
      </x:c>
      <x:c r="M203" s="5">
        <x:v>8</x:v>
      </x:c>
      <x:c r="N203" s="5">
        <x:v>0</x:v>
      </x:c>
      <x:c r="O203" s="5">
        <x:v>0</x:v>
      </x:c>
      <x:c r="P203" s="5">
        <x:v>5</x:v>
      </x:c>
      <x:c r="Q203" s="5">
        <x:v>1</x:v>
      </x:c>
      <x:c r="R203" s="34">
        <x:f>SUM(B203:Q203)</x:f>
      </x:c>
      <x:c r="S203" s="14">
        <x:f>SUM(R$2:R203)</x:f>
        <x:v>201664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0</x:v>
      </x:c>
      <x:c r="C204" s="14">
        <x:v>23</x:v>
      </x:c>
      <x:c r="D204" s="14">
        <x:v>150</x:v>
      </x:c>
      <x:c r="E204" s="14">
        <x:v>75</x:v>
      </x:c>
      <x:c r="F204" s="14">
        <x:v>1</x:v>
      </x:c>
      <x:c r="G204" s="14">
        <x:v>23</x:v>
      </x:c>
      <x:c r="H204" s="16">
        <x:v>0</x:v>
      </x:c>
      <x:c r="I204" s="14">
        <x:v>3</x:v>
      </x:c>
      <x:c r="J204" s="14">
        <x:v>41</x:v>
      </x:c>
      <x:c r="K204" s="14">
        <x:v>51</x:v>
      </x:c>
      <x:c r="L204" s="14">
        <x:v>12</x:v>
      </x:c>
      <x:c r="M204" s="5">
        <x:v>10</x:v>
      </x:c>
      <x:c r="N204" s="5">
        <x:v>2</x:v>
      </x:c>
      <x:c r="O204" s="5">
        <x:v>8</x:v>
      </x:c>
      <x:c r="P204" s="5">
        <x:v>12</x:v>
      </x:c>
      <x:c r="Q204" s="5">
        <x:v>1</x:v>
      </x:c>
      <x:c r="R204" s="34">
        <x:f>SUM(B204:Q204)</x:f>
      </x:c>
      <x:c r="S204" s="14">
        <x:f>SUM(R$2:R204)</x:f>
        <x:v>202076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4</x:v>
      </x:c>
      <x:c r="C205" s="14">
        <x:v>35</x:v>
      </x:c>
      <x:c r="D205" s="14">
        <x:v>64</x:v>
      </x:c>
      <x:c r="E205" s="14">
        <x:v>95</x:v>
      </x:c>
      <x:c r="F205" s="14">
        <x:v>6</x:v>
      </x:c>
      <x:c r="G205" s="14">
        <x:v>21</x:v>
      </x:c>
      <x:c r="H205" s="16">
        <x:v>3</x:v>
      </x:c>
      <x:c r="I205" s="14">
        <x:v>2</x:v>
      </x:c>
      <x:c r="J205" s="14">
        <x:v>29</x:v>
      </x:c>
      <x:c r="K205" s="14">
        <x:v>138</x:v>
      </x:c>
      <x:c r="L205" s="14">
        <x:v>20</x:v>
      </x:c>
      <x:c r="M205" s="5">
        <x:v>7</x:v>
      </x:c>
      <x:c r="N205" s="5">
        <x:v>2</x:v>
      </x:c>
      <x:c r="O205" s="5">
        <x:v>5</x:v>
      </x:c>
      <x:c r="P205" s="5">
        <x:v>5</x:v>
      </x:c>
      <x:c r="Q205" s="5">
        <x:v>2</x:v>
      </x:c>
      <x:c r="R205" s="34">
        <x:f>SUM(B205:Q205)</x:f>
      </x:c>
      <x:c r="S205" s="14">
        <x:f>SUM(R$2:R205)</x:f>
        <x:v>202514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23</x:v>
      </x:c>
      <x:c r="D206" s="14">
        <x:v>81</x:v>
      </x:c>
      <x:c r="E206" s="14">
        <x:v>78</x:v>
      </x:c>
      <x:c r="F206" s="14">
        <x:v>4</x:v>
      </x:c>
      <x:c r="G206" s="14">
        <x:v>28</x:v>
      </x:c>
      <x:c r="H206" s="16">
        <x:v>7</x:v>
      </x:c>
      <x:c r="I206" s="14">
        <x:v>4</x:v>
      </x:c>
      <x:c r="J206" s="14">
        <x:v>42</x:v>
      </x:c>
      <x:c r="K206" s="14">
        <x:v>154</x:v>
      </x:c>
      <x:c r="L206" s="14">
        <x:v>27</x:v>
      </x:c>
      <x:c r="M206" s="5">
        <x:v>14</x:v>
      </x:c>
      <x:c r="N206" s="5">
        <x:v>3</x:v>
      </x:c>
      <x:c r="O206" s="5">
        <x:v>2</x:v>
      </x:c>
      <x:c r="P206" s="5">
        <x:v>12</x:v>
      </x:c>
      <x:c r="Q206" s="5">
        <x:v>2</x:v>
      </x:c>
      <x:c r="R206" s="34">
        <x:f>SUM(B206:Q206)</x:f>
      </x:c>
      <x:c r="S206" s="14">
        <x:f>SUM(R$2:R206)</x:f>
        <x:v>203006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8</x:v>
      </x:c>
      <x:c r="C207" s="14">
        <x:v>34</x:v>
      </x:c>
      <x:c r="D207" s="14">
        <x:v>94</x:v>
      </x:c>
      <x:c r="E207" s="14">
        <x:v>91</x:v>
      </x:c>
      <x:c r="F207" s="14">
        <x:v>6</x:v>
      </x:c>
      <x:c r="G207" s="14">
        <x:v>76</x:v>
      </x:c>
      <x:c r="H207" s="16">
        <x:v>24</x:v>
      </x:c>
      <x:c r="I207" s="14">
        <x:v>11</x:v>
      </x:c>
      <x:c r="J207" s="14">
        <x:v>32</x:v>
      </x:c>
      <x:c r="K207" s="14">
        <x:v>248</x:v>
      </x:c>
      <x:c r="L207" s="14">
        <x:v>17</x:v>
      </x:c>
      <x:c r="M207" s="5">
        <x:v>7</x:v>
      </x:c>
      <x:c r="N207" s="5">
        <x:v>5</x:v>
      </x:c>
      <x:c r="O207" s="5">
        <x:v>0</x:v>
      </x:c>
      <x:c r="P207" s="5">
        <x:v>2</x:v>
      </x:c>
      <x:c r="Q207" s="5">
        <x:v>1</x:v>
      </x:c>
      <x:c r="R207" s="34">
        <x:f>SUM(B207:Q207)</x:f>
      </x:c>
      <x:c r="S207" s="14">
        <x:f>SUM(R$2:R207)</x:f>
        <x:v>203662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11</x:v>
      </x:c>
      <x:c r="C208" s="14">
        <x:v>63</x:v>
      </x:c>
      <x:c r="D208" s="14">
        <x:v>87</x:v>
      </x:c>
      <x:c r="E208" s="14">
        <x:v>78</x:v>
      </x:c>
      <x:c r="F208" s="14">
        <x:v>9</x:v>
      </x:c>
      <x:c r="G208" s="14">
        <x:v>57</x:v>
      </x:c>
      <x:c r="H208" s="16">
        <x:v>16</x:v>
      </x:c>
      <x:c r="I208" s="14">
        <x:v>17</x:v>
      </x:c>
      <x:c r="J208" s="14">
        <x:v>52</x:v>
      </x:c>
      <x:c r="K208" s="14">
        <x:v>341</x:v>
      </x:c>
      <x:c r="L208" s="14">
        <x:v>16</x:v>
      </x:c>
      <x:c r="M208" s="5">
        <x:v>12</x:v>
      </x:c>
      <x:c r="N208" s="5">
        <x:v>1</x:v>
      </x:c>
      <x:c r="O208" s="5">
        <x:v>7</x:v>
      </x:c>
      <x:c r="P208" s="5">
        <x:v>4</x:v>
      </x:c>
      <x:c r="Q208" s="5">
        <x:v>12</x:v>
      </x:c>
      <x:c r="R208" s="34">
        <x:f>SUM(B208:Q208)</x:f>
      </x:c>
      <x:c r="S208" s="14">
        <x:f>SUM(R$2:R208)</x:f>
        <x:v>204445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-1</x:v>
      </x:c>
      <x:c r="C209" s="14">
        <x:v>34</x:v>
      </x:c>
      <x:c r="D209" s="14">
        <x:v>0</x:v>
      </x:c>
      <x:c r="E209" s="14">
        <x:v>140</x:v>
      </x:c>
      <x:c r="F209" s="14">
        <x:v>0</x:v>
      </x:c>
      <x:c r="G209" s="14">
        <x:v>58</x:v>
      </x:c>
      <x:c r="H209" s="16">
        <x:v>13</x:v>
      </x:c>
      <x:c r="I209" s="14">
        <x:v>0</x:v>
      </x:c>
      <x:c r="J209" s="14">
        <x:v>37</x:v>
      </x:c>
      <x:c r="K209" s="14">
        <x:v>301</x:v>
      </x:c>
      <x:c r="L209" s="14">
        <x:v>14</x:v>
      </x:c>
      <x:c r="M209" s="5">
        <x:v>7</x:v>
      </x:c>
      <x:c r="N209" s="5">
        <x:v>8</x:v>
      </x:c>
      <x:c r="O209" s="5">
        <x:v>2</x:v>
      </x:c>
      <x:c r="P209" s="5">
        <x:v>0</x:v>
      </x:c>
      <x:c r="Q209" s="5">
        <x:v>1</x:v>
      </x:c>
      <x:c r="R209" s="34">
        <x:f>SUM(B209:Q209)</x:f>
      </x:c>
      <x:c r="S209" s="14">
        <x:f>SUM(R$2:R209)</x:f>
        <x:v>205059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1</x:v>
      </x:c>
      <x:c r="C210" s="14">
        <x:v>10</x:v>
      </x:c>
      <x:c r="D210" s="14">
        <x:v>3</x:v>
      </x:c>
      <x:c r="E210" s="14">
        <x:v>15</x:v>
      </x:c>
      <x:c r="F210" s="14">
        <x:v>1</x:v>
      </x:c>
      <x:c r="G210" s="14">
        <x:v>31</x:v>
      </x:c>
      <x:c r="H210" s="16">
        <x:v>18</x:v>
      </x:c>
      <x:c r="I210" s="14">
        <x:v>0</x:v>
      </x:c>
      <x:c r="J210" s="14">
        <x:v>1</x:v>
      </x:c>
      <x:c r="K210" s="14">
        <x:v>173</x:v>
      </x:c>
      <x:c r="L210" s="14">
        <x:v>14</x:v>
      </x:c>
      <x:c r="M210" s="5">
        <x:v>4</x:v>
      </x:c>
      <x:c r="N210" s="5">
        <x:v>1</x:v>
      </x:c>
      <x:c r="O210" s="5">
        <x:v>0</x:v>
      </x:c>
      <x:c r="P210" s="5">
        <x:v>5</x:v>
      </x:c>
      <x:c r="Q210" s="5">
        <x:v>5</x:v>
      </x:c>
      <x:c r="R210" s="34">
        <x:f>SUM(B210:Q210)</x:f>
      </x:c>
      <x:c r="S210" s="14">
        <x:f>SUM(R$2:R210)</x:f>
        <x:v>205341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1</x:v>
      </x:c>
      <x:c r="C211" s="14">
        <x:v>19</x:v>
      </x:c>
      <x:c r="D211" s="14">
        <x:v>95</x:v>
      </x:c>
      <x:c r="E211" s="14">
        <x:v>219</x:v>
      </x:c>
      <x:c r="F211" s="14">
        <x:v>9</x:v>
      </x:c>
      <x:c r="G211" s="14">
        <x:v>5</x:v>
      </x:c>
      <x:c r="H211" s="16">
        <x:v>4</x:v>
      </x:c>
      <x:c r="I211" s="14">
        <x:v>2</x:v>
      </x:c>
      <x:c r="J211" s="14">
        <x:v>18</x:v>
      </x:c>
      <x:c r="K211" s="14">
        <x:v>41</x:v>
      </x:c>
      <x:c r="L211" s="14">
        <x:v>8</x:v>
      </x:c>
      <x:c r="M211" s="5">
        <x:v>19</x:v>
      </x:c>
      <x:c r="N211" s="5">
        <x:v>1</x:v>
      </x:c>
      <x:c r="O211" s="5">
        <x:v>2</x:v>
      </x:c>
      <x:c r="P211" s="5">
        <x:v>7</x:v>
      </x:c>
      <x:c r="Q211" s="5">
        <x:v>2</x:v>
      </x:c>
      <x:c r="R211" s="34">
        <x:f>SUM(B211:Q211)</x:f>
      </x:c>
      <x:c r="S211" s="14">
        <x:f>SUM(R$2:R211)</x:f>
        <x:v>205793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5</x:v>
      </x:c>
      <x:c r="C212" s="14">
        <x:v>51</x:v>
      </x:c>
      <x:c r="D212" s="14">
        <x:v>121</x:v>
      </x:c>
      <x:c r="E212" s="14">
        <x:v>88</x:v>
      </x:c>
      <x:c r="F212" s="14">
        <x:v>6</x:v>
      </x:c>
      <x:c r="G212" s="14">
        <x:v>58</x:v>
      </x:c>
      <x:c r="H212" s="16">
        <x:v>12</x:v>
      </x:c>
      <x:c r="I212" s="14">
        <x:v>4</x:v>
      </x:c>
      <x:c r="J212" s="14">
        <x:v>47</x:v>
      </x:c>
      <x:c r="K212" s="14">
        <x:v>269</x:v>
      </x:c>
      <x:c r="L212" s="14">
        <x:v>11</x:v>
      </x:c>
      <x:c r="M212" s="5">
        <x:v>38</x:v>
      </x:c>
      <x:c r="N212" s="5">
        <x:v>1</x:v>
      </x:c>
      <x:c r="O212" s="5">
        <x:v>8</x:v>
      </x:c>
      <x:c r="P212" s="5">
        <x:v>6</x:v>
      </x:c>
      <x:c r="Q212" s="5">
        <x:v>4</x:v>
      </x:c>
      <x:c r="R212" s="34">
        <x:f>SUM(B212:Q212)</x:f>
      </x:c>
      <x:c r="S212" s="14">
        <x:f>SUM(R$2:R212)</x:f>
        <x:v>206522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9</x:v>
      </x:c>
      <x:c r="C213" s="14">
        <x:v>79</x:v>
      </x:c>
      <x:c r="D213" s="14">
        <x:v>77</x:v>
      </x:c>
      <x:c r="E213" s="14">
        <x:v>112</x:v>
      </x:c>
      <x:c r="F213" s="14">
        <x:v>5</x:v>
      </x:c>
      <x:c r="G213" s="14">
        <x:v>63</x:v>
      </x:c>
      <x:c r="H213" s="16">
        <x:v>18</x:v>
      </x:c>
      <x:c r="I213" s="14">
        <x:v>12</x:v>
      </x:c>
      <x:c r="J213" s="14">
        <x:v>25</x:v>
      </x:c>
      <x:c r="K213" s="14">
        <x:v>225</x:v>
      </x:c>
      <x:c r="L213" s="14">
        <x:v>30</x:v>
      </x:c>
      <x:c r="M213" s="5">
        <x:v>22</x:v>
      </x:c>
      <x:c r="N213" s="5">
        <x:v>5</x:v>
      </x:c>
      <x:c r="O213" s="5">
        <x:v>7</x:v>
      </x:c>
      <x:c r="P213" s="5">
        <x:v>12</x:v>
      </x:c>
      <x:c r="Q213" s="5">
        <x:v>5</x:v>
      </x:c>
      <x:c r="R213" s="34">
        <x:f>SUM(B213:Q213)</x:f>
      </x:c>
      <x:c r="S213" s="14">
        <x:f>SUM(R$2:R213)</x:f>
        <x:v>207228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12</x:v>
      </x:c>
      <x:c r="C214" s="14">
        <x:v>42</x:v>
      </x:c>
      <x:c r="D214" s="14">
        <x:v>109</x:v>
      </x:c>
      <x:c r="E214" s="14">
        <x:v>120</x:v>
      </x:c>
      <x:c r="F214" s="14">
        <x:v>11</x:v>
      </x:c>
      <x:c r="G214" s="14">
        <x:v>89</x:v>
      </x:c>
      <x:c r="H214" s="16">
        <x:v>30</x:v>
      </x:c>
      <x:c r="I214" s="14">
        <x:v>3</x:v>
      </x:c>
      <x:c r="J214" s="14">
        <x:v>69</x:v>
      </x:c>
      <x:c r="K214" s="14">
        <x:v>336</x:v>
      </x:c>
      <x:c r="L214" s="14">
        <x:v>13</x:v>
      </x:c>
      <x:c r="M214" s="5">
        <x:v>26</x:v>
      </x:c>
      <x:c r="N214" s="5">
        <x:v>5</x:v>
      </x:c>
      <x:c r="O214" s="5">
        <x:v>4</x:v>
      </x:c>
      <x:c r="P214" s="5">
        <x:v>6</x:v>
      </x:c>
      <x:c r="Q214" s="5">
        <x:v>2</x:v>
      </x:c>
      <x:c r="R214" s="34">
        <x:f>SUM(B214:Q214)</x:f>
      </x:c>
      <x:c r="S214" s="14">
        <x:f>SUM(R$2:R214)</x:f>
        <x:v>208105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11</x:v>
      </x:c>
      <x:c r="C215" s="14">
        <x:v>82</x:v>
      </x:c>
      <x:c r="D215" s="14">
        <x:v>84</x:v>
      </x:c>
      <x:c r="E215" s="14">
        <x:v>98</x:v>
      </x:c>
      <x:c r="F215" s="14">
        <x:v>7</x:v>
      </x:c>
      <x:c r="G215" s="14">
        <x:v>70</x:v>
      </x:c>
      <x:c r="H215" s="16">
        <x:v>16</x:v>
      </x:c>
      <x:c r="I215" s="14">
        <x:v>4</x:v>
      </x:c>
      <x:c r="J215" s="14">
        <x:v>58</x:v>
      </x:c>
      <x:c r="K215" s="14">
        <x:v>388</x:v>
      </x:c>
      <x:c r="L215" s="14">
        <x:v>28</x:v>
      </x:c>
      <x:c r="M215" s="5">
        <x:v>24</x:v>
      </x:c>
      <x:c r="N215" s="5">
        <x:v>0</x:v>
      </x:c>
      <x:c r="O215" s="5">
        <x:v>6</x:v>
      </x:c>
      <x:c r="P215" s="5">
        <x:v>7</x:v>
      </x:c>
      <x:c r="Q215" s="5">
        <x:v>3</x:v>
      </x:c>
      <x:c r="R215" s="34">
        <x:f>SUM(B215:Q215)</x:f>
      </x:c>
      <x:c r="S215" s="14">
        <x:f>SUM(R$2:R215)</x:f>
        <x:v>208991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9</x:v>
      </x:c>
      <x:c r="C216" s="14">
        <x:v>45</x:v>
      </x:c>
      <x:c r="D216" s="14">
        <x:v>0</x:v>
      </x:c>
      <x:c r="E216" s="14">
        <x:v>149</x:v>
      </x:c>
      <x:c r="F216" s="14">
        <x:v>0</x:v>
      </x:c>
      <x:c r="G216" s="14">
        <x:v>64</x:v>
      </x:c>
      <x:c r="H216" s="16">
        <x:v>19</x:v>
      </x:c>
      <x:c r="I216" s="14">
        <x:v>7</x:v>
      </x:c>
      <x:c r="J216" s="14">
        <x:v>59</x:v>
      </x:c>
      <x:c r="K216" s="14">
        <x:v>413</x:v>
      </x:c>
      <x:c r="L216" s="14">
        <x:v>17</x:v>
      </x:c>
      <x:c r="M216" s="5">
        <x:v>12</x:v>
      </x:c>
      <x:c r="N216" s="5">
        <x:v>12</x:v>
      </x:c>
      <x:c r="O216" s="5">
        <x:v>2</x:v>
      </x:c>
      <x:c r="P216" s="5">
        <x:v>0</x:v>
      </x:c>
      <x:c r="Q216" s="5">
        <x:v>8</x:v>
      </x:c>
      <x:c r="R216" s="34">
        <x:f>SUM(B216:Q216)</x:f>
      </x:c>
      <x:c r="S216" s="14">
        <x:f>SUM(R$2:R216)</x:f>
        <x:v>209807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1</x:v>
      </x:c>
      <x:c r="C217" s="14">
        <x:v>9</x:v>
      </x:c>
      <x:c r="D217" s="14">
        <x:v>0</x:v>
      </x:c>
      <x:c r="E217" s="14">
        <x:v>12</x:v>
      </x:c>
      <x:c r="F217" s="14">
        <x:v>0</x:v>
      </x:c>
      <x:c r="G217" s="14">
        <x:v>88</x:v>
      </x:c>
      <x:c r="H217" s="16">
        <x:v>15</x:v>
      </x:c>
      <x:c r="I217" s="14">
        <x:v>2</x:v>
      </x:c>
      <x:c r="J217" s="14">
        <x:v>25</x:v>
      </x:c>
      <x:c r="K217" s="14">
        <x:v>43</x:v>
      </x:c>
      <x:c r="L217" s="14">
        <x:v>2</x:v>
      </x:c>
      <x:c r="M217" s="5">
        <x:v>0</x:v>
      </x:c>
      <x:c r="N217" s="5">
        <x:v>5</x:v>
      </x:c>
      <x:c r="O217" s="5">
        <x:v>0</x:v>
      </x:c>
      <x:c r="P217" s="5">
        <x:v>6</x:v>
      </x:c>
      <x:c r="Q217" s="5">
        <x:v>1</x:v>
      </x:c>
      <x:c r="R217" s="34">
        <x:f>SUM(B217:Q217)</x:f>
      </x:c>
      <x:c r="S217" s="14">
        <x:f>SUM(R$2:R217)</x:f>
        <x:v>210016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1</x:v>
      </x:c>
      <x:c r="C218" s="14">
        <x:v>39</x:v>
      </x:c>
      <x:c r="D218" s="14">
        <x:v>146</x:v>
      </x:c>
      <x:c r="E218" s="14">
        <x:v>137</x:v>
      </x:c>
      <x:c r="F218" s="14">
        <x:v>5</x:v>
      </x:c>
      <x:c r="G218" s="14">
        <x:v>25</x:v>
      </x:c>
      <x:c r="H218" s="16">
        <x:v>8</x:v>
      </x:c>
      <x:c r="I218" s="14">
        <x:v>3</x:v>
      </x:c>
      <x:c r="J218" s="14">
        <x:v>43</x:v>
      </x:c>
      <x:c r="K218" s="14">
        <x:v>290</x:v>
      </x:c>
      <x:c r="L218" s="14">
        <x:v>8</x:v>
      </x:c>
      <x:c r="M218" s="5">
        <x:v>31</x:v>
      </x:c>
      <x:c r="N218" s="5">
        <x:v>2</x:v>
      </x:c>
      <x:c r="O218" s="5">
        <x:v>2</x:v>
      </x:c>
      <x:c r="P218" s="5">
        <x:v>6</x:v>
      </x:c>
      <x:c r="Q218" s="5">
        <x:v>1</x:v>
      </x:c>
      <x:c r="R218" s="34">
        <x:f>SUM(B218:Q218)</x:f>
      </x:c>
      <x:c r="S218" s="14">
        <x:f>SUM(R$2:R218)</x:f>
        <x:v>210763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8</x:v>
      </x:c>
      <x:c r="C219" s="14">
        <x:v>32</x:v>
      </x:c>
      <x:c r="D219" s="14">
        <x:v>59</x:v>
      </x:c>
      <x:c r="E219" s="14">
        <x:v>62</x:v>
      </x:c>
      <x:c r="F219" s="14">
        <x:v>4</x:v>
      </x:c>
      <x:c r="G219" s="14">
        <x:v>57</x:v>
      </x:c>
      <x:c r="H219" s="16">
        <x:v>17</x:v>
      </x:c>
      <x:c r="I219" s="14">
        <x:v>9</x:v>
      </x:c>
      <x:c r="J219" s="14">
        <x:v>67</x:v>
      </x:c>
      <x:c r="K219" s="14">
        <x:v>292</x:v>
      </x:c>
      <x:c r="L219" s="14">
        <x:v>58</x:v>
      </x:c>
      <x:c r="M219" s="5">
        <x:v>22</x:v>
      </x:c>
      <x:c r="N219" s="5">
        <x:v>5</x:v>
      </x:c>
      <x:c r="O219" s="5">
        <x:v>13</x:v>
      </x:c>
      <x:c r="P219" s="5">
        <x:v>2</x:v>
      </x:c>
      <x:c r="Q219" s="5">
        <x:v>14</x:v>
      </x:c>
      <x:c r="R219" s="34">
        <x:f>SUM(B219:Q219)</x:f>
      </x:c>
      <x:c r="S219" s="14">
        <x:f>SUM(R$2:R219)</x:f>
        <x:v>211484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14</x:v>
      </x:c>
      <x:c r="C220" s="14">
        <x:v>91</x:v>
      </x:c>
      <x:c r="D220" s="14">
        <x:v>57</x:v>
      </x:c>
      <x:c r="E220" s="14">
        <x:v>215</x:v>
      </x:c>
      <x:c r="F220" s="14">
        <x:v>2</x:v>
      </x:c>
      <x:c r="G220" s="14">
        <x:v>55</x:v>
      </x:c>
      <x:c r="H220" s="16">
        <x:v>25</x:v>
      </x:c>
      <x:c r="I220" s="14">
        <x:v>18</x:v>
      </x:c>
      <x:c r="J220" s="14">
        <x:v>37</x:v>
      </x:c>
      <x:c r="K220" s="14">
        <x:v>341</x:v>
      </x:c>
      <x:c r="L220" s="14">
        <x:v>26</x:v>
      </x:c>
      <x:c r="M220" s="5">
        <x:v>18</x:v>
      </x:c>
      <x:c r="N220" s="5">
        <x:v>5</x:v>
      </x:c>
      <x:c r="O220" s="5">
        <x:v>12</x:v>
      </x:c>
      <x:c r="P220" s="5">
        <x:v>6</x:v>
      </x:c>
      <x:c r="Q220" s="5">
        <x:v>5</x:v>
      </x:c>
      <x:c r="R220" s="34">
        <x:f>SUM(B220:Q220)</x:f>
      </x:c>
      <x:c r="S220" s="14">
        <x:f>SUM(R$2:R220)</x:f>
        <x:v>212411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7</x:v>
      </x:c>
      <x:c r="C221" s="14">
        <x:v>53</x:v>
      </x:c>
      <x:c r="D221" s="14">
        <x:v>68</x:v>
      </x:c>
      <x:c r="E221" s="14">
        <x:v>89</x:v>
      </x:c>
      <x:c r="F221" s="14">
        <x:v>6</x:v>
      </x:c>
      <x:c r="G221" s="14">
        <x:v>56</x:v>
      </x:c>
      <x:c r="H221" s="16">
        <x:v>44</x:v>
      </x:c>
      <x:c r="I221" s="14">
        <x:v>3</x:v>
      </x:c>
      <x:c r="J221" s="14">
        <x:v>65</x:v>
      </x:c>
      <x:c r="K221" s="14">
        <x:v>425</x:v>
      </x:c>
      <x:c r="L221" s="14">
        <x:v>60</x:v>
      </x:c>
      <x:c r="M221" s="5">
        <x:v>35</x:v>
      </x:c>
      <x:c r="N221" s="5">
        <x:v>6</x:v>
      </x:c>
      <x:c r="O221" s="5">
        <x:v>20</x:v>
      </x:c>
      <x:c r="P221" s="5">
        <x:v>6</x:v>
      </x:c>
      <x:c r="Q221" s="5">
        <x:v>11</x:v>
      </x:c>
      <x:c r="R221" s="34">
        <x:f>SUM(B221:Q221)</x:f>
      </x:c>
      <x:c r="S221" s="14">
        <x:f>SUM(R$2:R221)</x:f>
        <x:v>213365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16</x:v>
      </x:c>
      <x:c r="C222" s="14">
        <x:v>97</x:v>
      </x:c>
      <x:c r="D222" s="14">
        <x:v>105</x:v>
      </x:c>
      <x:c r="E222" s="14">
        <x:v>127</x:v>
      </x:c>
      <x:c r="F222" s="14">
        <x:v>2</x:v>
      </x:c>
      <x:c r="G222" s="14">
        <x:v>158</x:v>
      </x:c>
      <x:c r="H222" s="16">
        <x:v>80</x:v>
      </x:c>
      <x:c r="I222" s="14">
        <x:v>21</x:v>
      </x:c>
      <x:c r="J222" s="14">
        <x:v>111</x:v>
      </x:c>
      <x:c r="K222" s="14">
        <x:v>444</x:v>
      </x:c>
      <x:c r="L222" s="14">
        <x:v>26</x:v>
      </x:c>
      <x:c r="M222" s="5">
        <x:v>9</x:v>
      </x:c>
      <x:c r="N222" s="5">
        <x:v>3</x:v>
      </x:c>
      <x:c r="O222" s="5">
        <x:v>36</x:v>
      </x:c>
      <x:c r="P222" s="5">
        <x:v>9</x:v>
      </x:c>
      <x:c r="Q222" s="5">
        <x:v>12</x:v>
      </x:c>
      <x:c r="R222" s="34">
        <x:f>SUM(B222:Q222)</x:f>
      </x:c>
      <x:c r="S222" s="14">
        <x:f>SUM(R$2:R222)</x:f>
        <x:v>214621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16</x:v>
      </x:c>
      <x:c r="C223" s="14">
        <x:v>48</x:v>
      </x:c>
      <x:c r="D223" s="14">
        <x:v>0</x:v>
      </x:c>
      <x:c r="E223" s="14">
        <x:v>84</x:v>
      </x:c>
      <x:c r="F223" s="14">
        <x:v>0</x:v>
      </x:c>
      <x:c r="G223" s="14">
        <x:v>134</x:v>
      </x:c>
      <x:c r="H223" s="16">
        <x:v>24</x:v>
      </x:c>
      <x:c r="I223" s="14">
        <x:v>6</x:v>
      </x:c>
      <x:c r="J223" s="14">
        <x:v>64</x:v>
      </x:c>
      <x:c r="K223" s="14">
        <x:v>393</x:v>
      </x:c>
      <x:c r="L223" s="14">
        <x:v>50</x:v>
      </x:c>
      <x:c r="M223" s="5">
        <x:v>8</x:v>
      </x:c>
      <x:c r="N223" s="5">
        <x:v>13</x:v>
      </x:c>
      <x:c r="O223" s="5">
        <x:v>8</x:v>
      </x:c>
      <x:c r="P223" s="5">
        <x:v>0</x:v>
      </x:c>
      <x:c r="Q223" s="5">
        <x:v>7</x:v>
      </x:c>
      <x:c r="R223" s="34">
        <x:f>SUM(B223:Q223)</x:f>
      </x:c>
      <x:c r="S223" s="14">
        <x:f>SUM(R$2:R223)</x:f>
        <x:v>215476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4</x:v>
      </x:c>
      <x:c r="C224" s="14">
        <x:v>10</x:v>
      </x:c>
      <x:c r="D224" s="14">
        <x:v>15</x:v>
      </x:c>
      <x:c r="E224" s="14">
        <x:v>9</x:v>
      </x:c>
      <x:c r="F224" s="14">
        <x:v>0</x:v>
      </x:c>
      <x:c r="G224" s="14">
        <x:v>101</x:v>
      </x:c>
      <x:c r="H224" s="16">
        <x:v>44</x:v>
      </x:c>
      <x:c r="I224" s="14">
        <x:v>2</x:v>
      </x:c>
      <x:c r="J224" s="14">
        <x:v>32</x:v>
      </x:c>
      <x:c r="K224" s="14">
        <x:v>231</x:v>
      </x:c>
      <x:c r="L224" s="14">
        <x:v>61</x:v>
      </x:c>
      <x:c r="M224" s="5">
        <x:v>2</x:v>
      </x:c>
      <x:c r="N224" s="5">
        <x:v>13</x:v>
      </x:c>
      <x:c r="O224" s="5">
        <x:v>0</x:v>
      </x:c>
      <x:c r="P224" s="5">
        <x:v>0</x:v>
      </x:c>
      <x:c r="Q224" s="5">
        <x:v>5</x:v>
      </x:c>
      <x:c r="R224" s="34">
        <x:f>SUM(B224:Q224)</x:f>
      </x:c>
      <x:c r="S224" s="14">
        <x:f>SUM(R$2:R224)</x:f>
        <x:v>216005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1</x:v>
      </x:c>
      <x:c r="C225" s="20">
        <x:v>42</x:v>
      </x:c>
      <x:c r="D225" s="20">
        <x:v>132</x:v>
      </x:c>
      <x:c r="E225" s="20">
        <x:v>79</x:v>
      </x:c>
      <x:c r="F225" s="20">
        <x:v>9</x:v>
      </x:c>
      <x:c r="G225" s="20">
        <x:v>34</x:v>
      </x:c>
      <x:c r="H225" s="20">
        <x:v>13</x:v>
      </x:c>
      <x:c r="I225" s="20">
        <x:v>5</x:v>
      </x:c>
      <x:c r="J225" s="20">
        <x:v>31</x:v>
      </x:c>
      <x:c r="K225" s="20">
        <x:v>201</x:v>
      </x:c>
      <x:c r="L225" s="20">
        <x:v>26</x:v>
      </x:c>
      <x:c r="M225" s="20">
        <x:v>32</x:v>
      </x:c>
      <x:c r="N225" s="20">
        <x:v>4</x:v>
      </x:c>
      <x:c r="O225" s="20">
        <x:v>17</x:v>
      </x:c>
      <x:c r="P225" s="20">
        <x:v>11</x:v>
      </x:c>
      <x:c r="Q225" s="20">
        <x:v>2</x:v>
      </x:c>
      <x:c r="R225" s="34">
        <x:f>SUM(B225:Q225)</x:f>
      </x:c>
      <x:c r="S225" s="14">
        <x:f>SUM(R$2:R225)</x:f>
        <x:v>216644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3</x:v>
      </x:c>
      <x:c r="C226" s="20">
        <x:v>111</x:v>
      </x:c>
      <x:c r="D226" s="20">
        <x:v>79</x:v>
      </x:c>
      <x:c r="E226" s="20">
        <x:v>187</x:v>
      </x:c>
      <x:c r="F226" s="20">
        <x:v>10</x:v>
      </x:c>
      <x:c r="G226" s="20">
        <x:v>78</x:v>
      </x:c>
      <x:c r="H226" s="20">
        <x:v>57</x:v>
      </x:c>
      <x:c r="I226" s="20">
        <x:v>8</x:v>
      </x:c>
      <x:c r="J226" s="20">
        <x:v>82</x:v>
      </x:c>
      <x:c r="K226" s="20">
        <x:v>413</x:v>
      </x:c>
      <x:c r="L226" s="20">
        <x:v>32</x:v>
      </x:c>
      <x:c r="M226" s="20">
        <x:v>55</x:v>
      </x:c>
      <x:c r="N226" s="20">
        <x:v>12</x:v>
      </x:c>
      <x:c r="O226" s="20">
        <x:v>22</x:v>
      </x:c>
      <x:c r="P226" s="20">
        <x:v>8</x:v>
      </x:c>
      <x:c r="Q226" s="20">
        <x:v>5</x:v>
      </x:c>
      <x:c r="R226" s="34">
        <x:f>SUM(B226:Q226)</x:f>
      </x:c>
      <x:c r="S226" s="14">
        <x:f>SUM(R$2:R226)</x:f>
        <x:v>217806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5</x:v>
      </x:c>
      <x:c r="C227" s="20">
        <x:v>125</x:v>
      </x:c>
      <x:c r="D227" s="20">
        <x:v>187</x:v>
      </x:c>
      <x:c r="E227" s="20">
        <x:v>134</x:v>
      </x:c>
      <x:c r="F227" s="20">
        <x:v>3</x:v>
      </x:c>
      <x:c r="G227" s="20">
        <x:v>61</x:v>
      </x:c>
      <x:c r="H227" s="20">
        <x:v>26</x:v>
      </x:c>
      <x:c r="I227" s="20">
        <x:v>2</x:v>
      </x:c>
      <x:c r="J227" s="20">
        <x:v>66</x:v>
      </x:c>
      <x:c r="K227" s="20">
        <x:v>413</x:v>
      </x:c>
      <x:c r="L227" s="20">
        <x:v>55</x:v>
      </x:c>
      <x:c r="M227" s="20">
        <x:v>39</x:v>
      </x:c>
      <x:c r="N227" s="20">
        <x:v>10</x:v>
      </x:c>
      <x:c r="O227" s="20">
        <x:v>11</x:v>
      </x:c>
      <x:c r="P227" s="20">
        <x:v>15</x:v>
      </x:c>
      <x:c r="Q227" s="20">
        <x:v>21</x:v>
      </x:c>
      <x:c r="R227" s="34">
        <x:f>SUM(B227:Q227)</x:f>
      </x:c>
      <x:c r="S227" s="14">
        <x:f>SUM(R$2:R227)</x:f>
        <x:v>218979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16</x:v>
      </x:c>
      <x:c r="C228" s="20">
        <x:v>131</x:v>
      </x:c>
      <x:c r="D228" s="20">
        <x:v>108</x:v>
      </x:c>
      <x:c r="E228" s="20">
        <x:v>233</x:v>
      </x:c>
      <x:c r="F228" s="20">
        <x:v>6</x:v>
      </x:c>
      <x:c r="G228" s="20">
        <x:v>132</x:v>
      </x:c>
      <x:c r="H228" s="20">
        <x:v>47</x:v>
      </x:c>
      <x:c r="I228" s="20">
        <x:v>5</x:v>
      </x:c>
      <x:c r="J228" s="20">
        <x:v>90</x:v>
      </x:c>
      <x:c r="K228" s="20">
        <x:v>535</x:v>
      </x:c>
      <x:c r="L228" s="20">
        <x:v>65</x:v>
      </x:c>
      <x:c r="M228" s="20">
        <x:v>30</x:v>
      </x:c>
      <x:c r="N228" s="20">
        <x:v>3</x:v>
      </x:c>
      <x:c r="O228" s="20">
        <x:v>21</x:v>
      </x:c>
      <x:c r="P228" s="20">
        <x:v>9</x:v>
      </x:c>
      <x:c r="Q228" s="20">
        <x:v>11</x:v>
      </x:c>
      <x:c r="R228" s="34">
        <x:f>SUM(B228:Q228)</x:f>
      </x:c>
      <x:c r="S228" s="14">
        <x:f>SUM(R$2:R228)</x:f>
        <x:v>220421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27</x:v>
      </x:c>
      <x:c r="C229" s="20">
        <x:v>89</x:v>
      </x:c>
      <x:c r="D229" s="20">
        <x:v>152</x:v>
      </x:c>
      <x:c r="E229" s="20">
        <x:v>209</x:v>
      </x:c>
      <x:c r="F229" s="20">
        <x:v>7</x:v>
      </x:c>
      <x:c r="G229" s="20">
        <x:v>179</x:v>
      </x:c>
      <x:c r="H229" s="20">
        <x:v>29</x:v>
      </x:c>
      <x:c r="I229" s="20">
        <x:v>11</x:v>
      </x:c>
      <x:c r="J229" s="20">
        <x:v>106</x:v>
      </x:c>
      <x:c r="K229" s="20">
        <x:v>538</x:v>
      </x:c>
      <x:c r="L229" s="20">
        <x:v>70</x:v>
      </x:c>
      <x:c r="M229" s="20">
        <x:v>24</x:v>
      </x:c>
      <x:c r="N229" s="20">
        <x:v>21</x:v>
      </x:c>
      <x:c r="O229" s="20">
        <x:v>15</x:v>
      </x:c>
      <x:c r="P229" s="20">
        <x:v>15</x:v>
      </x:c>
      <x:c r="Q229" s="20">
        <x:v>18</x:v>
      </x:c>
      <x:c r="R229" s="34">
        <x:f>SUM(B229:Q229)</x:f>
      </x:c>
      <x:c r="S229" s="14">
        <x:f>SUM(R$2:R229)</x:f>
        <x:v>221931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16</x:v>
      </x:c>
      <x:c r="C230" s="20">
        <x:v>42</x:v>
      </x:c>
      <x:c r="D230" s="20">
        <x:v>0</x:v>
      </x:c>
      <x:c r="E230" s="20">
        <x:v>228</x:v>
      </x:c>
      <x:c r="F230" s="20">
        <x:v>0</x:v>
      </x:c>
      <x:c r="G230" s="20">
        <x:v>203</x:v>
      </x:c>
      <x:c r="H230" s="20">
        <x:v>28</x:v>
      </x:c>
      <x:c r="I230" s="20">
        <x:v>2</x:v>
      </x:c>
      <x:c r="J230" s="20">
        <x:v>39</x:v>
      </x:c>
      <x:c r="K230" s="20">
        <x:v>445</x:v>
      </x:c>
      <x:c r="L230" s="20">
        <x:v>42</x:v>
      </x:c>
      <x:c r="M230" s="20">
        <x:v>14</x:v>
      </x:c>
      <x:c r="N230" s="20">
        <x:v>10</x:v>
      </x:c>
      <x:c r="O230" s="20">
        <x:v>1</x:v>
      </x:c>
      <x:c r="P230" s="20">
        <x:v>0</x:v>
      </x:c>
      <x:c r="Q230" s="20">
        <x:v>10</x:v>
      </x:c>
      <x:c r="R230" s="34">
        <x:f>SUM(B230:Q230)</x:f>
      </x:c>
      <x:c r="S230" s="14">
        <x:f>SUM(R$2:R230)</x:f>
        <x:v>223011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9</x:v>
      </x:c>
      <x:c r="C231" s="20">
        <x:v>15</x:v>
      </x:c>
      <x:c r="D231" s="20">
        <x:v>55</x:v>
      </x:c>
      <x:c r="E231" s="20">
        <x:v>15</x:v>
      </x:c>
      <x:c r="F231" s="20">
        <x:v>3</x:v>
      </x:c>
      <x:c r="G231" s="20">
        <x:v>43</x:v>
      </x:c>
      <x:c r="H231" s="20">
        <x:v>9</x:v>
      </x:c>
      <x:c r="I231" s="20">
        <x:v>1</x:v>
      </x:c>
      <x:c r="J231" s="20">
        <x:v>42</x:v>
      </x:c>
      <x:c r="K231" s="20">
        <x:v>284</x:v>
      </x:c>
      <x:c r="L231" s="20">
        <x:v>27</x:v>
      </x:c>
      <x:c r="M231" s="20">
        <x:v>8</x:v>
      </x:c>
      <x:c r="N231" s="20">
        <x:v>14</x:v>
      </x:c>
      <x:c r="O231" s="20">
        <x:v>11</x:v>
      </x:c>
      <x:c r="P231" s="20">
        <x:v>6</x:v>
      </x:c>
      <x:c r="Q231" s="20">
        <x:v>4</x:v>
      </x:c>
      <x:c r="R231" s="34">
        <x:f>SUM(B231:Q231)</x:f>
      </x:c>
      <x:c r="S231" s="14">
        <x:f>SUM(R$2:R231)</x:f>
        <x:v>223557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</x:v>
      </x:c>
      <x:c r="C232" s="20">
        <x:v>66</x:v>
      </x:c>
      <x:c r="D232" s="20">
        <x:v>263</x:v>
      </x:c>
      <x:c r="E232" s="20">
        <x:v>200</x:v>
      </x:c>
      <x:c r="F232" s="20">
        <x:v>13</x:v>
      </x:c>
      <x:c r="G232" s="20">
        <x:v>53</x:v>
      </x:c>
      <x:c r="H232" s="20">
        <x:v>14</x:v>
      </x:c>
      <x:c r="I232" s="20">
        <x:v>2</x:v>
      </x:c>
      <x:c r="J232" s="20">
        <x:v>29</x:v>
      </x:c>
      <x:c r="K232" s="20">
        <x:v>263</x:v>
      </x:c>
      <x:c r="L232" s="20">
        <x:v>34</x:v>
      </x:c>
      <x:c r="M232" s="20">
        <x:v>0</x:v>
      </x:c>
      <x:c r="N232" s="20">
        <x:v>0</x:v>
      </x:c>
      <x:c r="O232" s="20">
        <x:v>1</x:v>
      </x:c>
      <x:c r="P232" s="20">
        <x:v>6</x:v>
      </x:c>
      <x:c r="Q232" s="20">
        <x:v>2</x:v>
      </x:c>
      <x:c r="R232" s="34">
        <x:f>SUM(B232:Q232)</x:f>
      </x:c>
      <x:c r="S232" s="14">
        <x:f>SUM(R$2:R232)</x:f>
        <x:v>224504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4">
        <x:v>16</x:v>
      </x:c>
      <x:c r="C233" s="44">
        <x:v>75</x:v>
      </x:c>
      <x:c r="D233" s="44">
        <x:v>228</x:v>
      </x:c>
      <x:c r="E233" s="44">
        <x:v>330</x:v>
      </x:c>
      <x:c r="F233" s="44">
        <x:v>13</x:v>
      </x:c>
      <x:c r="G233" s="44">
        <x:v>189</x:v>
      </x:c>
      <x:c r="H233" s="44">
        <x:v>26</x:v>
      </x:c>
      <x:c r="I233" s="44">
        <x:v>3</x:v>
      </x:c>
      <x:c r="J233" s="44">
        <x:v>96</x:v>
      </x:c>
      <x:c r="K233" s="44">
        <x:v>396</x:v>
      </x:c>
      <x:c r="L233" s="44">
        <x:v>89</x:v>
      </x:c>
      <x:c r="M233" s="44">
        <x:v>35</x:v>
      </x:c>
      <x:c r="N233" s="44">
        <x:v>8</x:v>
      </x:c>
      <x:c r="O233" s="44">
        <x:v>15</x:v>
      </x:c>
      <x:c r="P233" s="44">
        <x:v>8</x:v>
      </x:c>
      <x:c r="Q233" s="44">
        <x:v>7</x:v>
      </x:c>
      <x:c r="R233" s="34">
        <x:f>SUM(B233:Q233)</x:f>
      </x:c>
      <x:c r="S233" s="45">
        <x:f>SUM(R$2:R233)</x:f>
        <x:v>226038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13</x:v>
      </x:c>
      <x:c r="C234" s="20">
        <x:v>69</x:v>
      </x:c>
      <x:c r="D234" s="20">
        <x:v>259</x:v>
      </x:c>
      <x:c r="E234" s="20">
        <x:v>330</x:v>
      </x:c>
      <x:c r="F234" s="20">
        <x:v>14</x:v>
      </x:c>
      <x:c r="G234" s="20">
        <x:v>167</x:v>
      </x:c>
      <x:c r="H234" s="20">
        <x:v>27</x:v>
      </x:c>
      <x:c r="I234" s="20">
        <x:v>3</x:v>
      </x:c>
      <x:c r="J234" s="20">
        <x:v>157</x:v>
      </x:c>
      <x:c r="K234" s="20">
        <x:v>326</x:v>
      </x:c>
      <x:c r="L234" s="20">
        <x:v>105</x:v>
      </x:c>
      <x:c r="M234" s="20">
        <x:v>26</x:v>
      </x:c>
      <x:c r="N234" s="20">
        <x:v>9</x:v>
      </x:c>
      <x:c r="O234" s="20">
        <x:v>15</x:v>
      </x:c>
      <x:c r="P234" s="20">
        <x:v>12</x:v>
      </x:c>
      <x:c r="Q234" s="20">
        <x:v>4</x:v>
      </x:c>
      <x:c r="R234" s="34">
        <x:f>SUM(B234:Q234)</x:f>
      </x:c>
      <x:c r="S234" s="14">
        <x:f>SUM(R$2:R234)</x:f>
        <x:v>227574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17</x:v>
      </x:c>
      <x:c r="C235" s="20">
        <x:v>80</x:v>
      </x:c>
      <x:c r="D235" s="20">
        <x:v>266</x:v>
      </x:c>
      <x:c r="E235" s="20">
        <x:v>399</x:v>
      </x:c>
      <x:c r="F235" s="20">
        <x:v>7</x:v>
      </x:c>
      <x:c r="G235" s="20">
        <x:v>187</x:v>
      </x:c>
      <x:c r="H235" s="20">
        <x:v>35</x:v>
      </x:c>
      <x:c r="I235" s="20">
        <x:v>3</x:v>
      </x:c>
      <x:c r="J235" s="20">
        <x:v>119</x:v>
      </x:c>
      <x:c r="K235" s="20">
        <x:v>395</x:v>
      </x:c>
      <x:c r="L235" s="20">
        <x:v>106</x:v>
      </x:c>
      <x:c r="M235" s="20">
        <x:v>21</x:v>
      </x:c>
      <x:c r="N235" s="20">
        <x:v>22</x:v>
      </x:c>
      <x:c r="O235" s="20">
        <x:v>23</x:v>
      </x:c>
      <x:c r="P235" s="20">
        <x:v>9</x:v>
      </x:c>
      <x:c r="Q235" s="20">
        <x:v>14</x:v>
      </x:c>
      <x:c r="R235" s="34">
        <x:f>SUM(B235:Q235)</x:f>
      </x:c>
      <x:c r="S235" s="14">
        <x:f>SUM(R$2:R235)</x:f>
        <x:v>229277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18</x:v>
      </x:c>
      <x:c r="C236" s="20">
        <x:v>112</x:v>
      </x:c>
      <x:c r="D236" s="20">
        <x:v>336</x:v>
      </x:c>
      <x:c r="E236" s="20">
        <x:v>347</x:v>
      </x:c>
      <x:c r="F236" s="20">
        <x:v>8</x:v>
      </x:c>
      <x:c r="G236" s="20">
        <x:v>231</x:v>
      </x:c>
      <x:c r="H236" s="20">
        <x:v>30</x:v>
      </x:c>
      <x:c r="I236" s="20">
        <x:v>5</x:v>
      </x:c>
      <x:c r="J236" s="20">
        <x:v>141</x:v>
      </x:c>
      <x:c r="K236" s="20">
        <x:v>387</x:v>
      </x:c>
      <x:c r="L236" s="20">
        <x:v>66</x:v>
      </x:c>
      <x:c r="M236" s="20">
        <x:v>18</x:v>
      </x:c>
      <x:c r="N236" s="20">
        <x:v>5</x:v>
      </x:c>
      <x:c r="O236" s="20">
        <x:v>16</x:v>
      </x:c>
      <x:c r="P236" s="20">
        <x:v>15</x:v>
      </x:c>
      <x:c r="Q236" s="20">
        <x:v>7</x:v>
      </x:c>
      <x:c r="R236" s="34">
        <x:f>SUM(B236:Q236)</x:f>
      </x:c>
      <x:c r="S236" s="14">
        <x:f>SUM(R$2:R236)</x:f>
        <x:v>231019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17</x:v>
      </x:c>
      <x:c r="C237" s="20">
        <x:v>62</x:v>
      </x:c>
      <x:c r="D237" s="20">
        <x:v>202</x:v>
      </x:c>
      <x:c r="E237" s="20">
        <x:v>349</x:v>
      </x:c>
      <x:c r="F237" s="20">
        <x:v>0</x:v>
      </x:c>
      <x:c r="G237" s="20">
        <x:v>149</x:v>
      </x:c>
      <x:c r="H237" s="20">
        <x:v>27</x:v>
      </x:c>
      <x:c r="I237" s="20">
        <x:v>3</x:v>
      </x:c>
      <x:c r="J237" s="20">
        <x:v>97</x:v>
      </x:c>
      <x:c r="K237" s="20">
        <x:v>442</x:v>
      </x:c>
      <x:c r="L237" s="20">
        <x:v>67</x:v>
      </x:c>
      <x:c r="M237" s="20">
        <x:v>12</x:v>
      </x:c>
      <x:c r="N237" s="20">
        <x:v>11</x:v>
      </x:c>
      <x:c r="O237" s="20">
        <x:v>6</x:v>
      </x:c>
      <x:c r="P237" s="20">
        <x:v>0</x:v>
      </x:c>
      <x:c r="Q237" s="20">
        <x:v>16</x:v>
      </x:c>
      <x:c r="R237" s="34">
        <x:f>SUM(B237:Q237)</x:f>
      </x:c>
      <x:c r="S237" s="14">
        <x:f>SUM(R$2:R237)</x:f>
        <x:v>232479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9</x:v>
      </x:c>
      <x:c r="C238" s="20">
        <x:v>11</x:v>
      </x:c>
      <x:c r="D238" s="20">
        <x:v>0</x:v>
      </x:c>
      <x:c r="E238" s="20">
        <x:v>15</x:v>
      </x:c>
      <x:c r="F238" s="20">
        <x:v>4</x:v>
      </x:c>
      <x:c r="G238" s="20">
        <x:v>178</x:v>
      </x:c>
      <x:c r="H238" s="20">
        <x:v>8</x:v>
      </x:c>
      <x:c r="I238" s="20">
        <x:v>2</x:v>
      </x:c>
      <x:c r="J238" s="20">
        <x:v>41</x:v>
      </x:c>
      <x:c r="K238" s="20">
        <x:v>185</x:v>
      </x:c>
      <x:c r="L238" s="20">
        <x:v>53</x:v>
      </x:c>
      <x:c r="M238" s="20">
        <x:v>2</x:v>
      </x:c>
      <x:c r="N238" s="20">
        <x:v>16</x:v>
      </x:c>
      <x:c r="O238" s="20">
        <x:v>14</x:v>
      </x:c>
      <x:c r="P238" s="20">
        <x:v>9</x:v>
      </x:c>
      <x:c r="Q238" s="20">
        <x:v>1</x:v>
      </x:c>
      <x:c r="R238" s="34">
        <x:f>SUM(B238:Q238)</x:f>
      </x:c>
      <x:c r="S238" s="14">
        <x:f>SUM(R$2:R238)</x:f>
        <x:v>233027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</x:v>
      </x:c>
      <x:c r="C239" s="20">
        <x:v>58</x:v>
      </x:c>
      <x:c r="D239" s="20">
        <x:v>326</x:v>
      </x:c>
      <x:c r="E239" s="20">
        <x:v>298</x:v>
      </x:c>
      <x:c r="F239" s="20">
        <x:v>15</x:v>
      </x:c>
      <x:c r="G239" s="20">
        <x:v>70</x:v>
      </x:c>
      <x:c r="H239" s="20">
        <x:v>29</x:v>
      </x:c>
      <x:c r="I239" s="20">
        <x:v>3</x:v>
      </x:c>
      <x:c r="J239" s="20">
        <x:v>17</x:v>
      </x:c>
      <x:c r="K239" s="20">
        <x:v>132</x:v>
      </x:c>
      <x:c r="L239" s="20">
        <x:v>14</x:v>
      </x:c>
      <x:c r="M239" s="20">
        <x:v>23</x:v>
      </x:c>
      <x:c r="N239" s="20">
        <x:v>5</x:v>
      </x:c>
      <x:c r="O239" s="20">
        <x:v>5</x:v>
      </x:c>
      <x:c r="P239" s="20">
        <x:v>4</x:v>
      </x:c>
      <x:c r="Q239" s="20">
        <x:v>6</x:v>
      </x:c>
      <x:c r="R239" s="34">
        <x:f>SUM(B239:Q239)</x:f>
      </x:c>
      <x:c r="S239" s="14">
        <x:f>SUM(R$2:R239)</x:f>
        <x:v>234033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16</x:v>
      </x:c>
      <x:c r="C240" s="20">
        <x:v>66</x:v>
      </x:c>
      <x:c r="D240" s="20">
        <x:v>327</x:v>
      </x:c>
      <x:c r="E240" s="20">
        <x:v>337</x:v>
      </x:c>
      <x:c r="F240" s="20">
        <x:v>12</x:v>
      </x:c>
      <x:c r="G240" s="20">
        <x:v>152</x:v>
      </x:c>
      <x:c r="H240" s="20">
        <x:v>27</x:v>
      </x:c>
      <x:c r="I240" s="20">
        <x:v>1</x:v>
      </x:c>
      <x:c r="J240" s="20">
        <x:v>127</x:v>
      </x:c>
      <x:c r="K240" s="20">
        <x:v>297</x:v>
      </x:c>
      <x:c r="L240" s="20">
        <x:v>59</x:v>
      </x:c>
      <x:c r="M240" s="20">
        <x:v>33</x:v>
      </x:c>
      <x:c r="N240" s="20">
        <x:v>4</x:v>
      </x:c>
      <x:c r="O240" s="20">
        <x:v>9</x:v>
      </x:c>
      <x:c r="P240" s="20">
        <x:v>16</x:v>
      </x:c>
      <x:c r="Q240" s="20">
        <x:v>11</x:v>
      </x:c>
      <x:c r="R240" s="34">
        <x:f>SUM(B240:Q240)</x:f>
      </x:c>
      <x:c r="S240" s="14">
        <x:f>SUM(R$2:R240)</x:f>
        <x:v>235527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12</x:v>
      </x:c>
      <x:c r="C241" s="20">
        <x:v>82</x:v>
      </x:c>
      <x:c r="D241" s="20">
        <x:v>277</x:v>
      </x:c>
      <x:c r="E241" s="20">
        <x:v>347</x:v>
      </x:c>
      <x:c r="F241" s="20">
        <x:v>20</x:v>
      </x:c>
      <x:c r="G241" s="20">
        <x:v>216</x:v>
      </x:c>
      <x:c r="H241" s="20">
        <x:v>27</x:v>
      </x:c>
      <x:c r="I241" s="20">
        <x:v>1</x:v>
      </x:c>
      <x:c r="J241" s="20">
        <x:v>131</x:v>
      </x:c>
      <x:c r="K241" s="20">
        <x:v>347</x:v>
      </x:c>
      <x:c r="L241" s="20">
        <x:v>68</x:v>
      </x:c>
      <x:c r="M241" s="20">
        <x:v>20</x:v>
      </x:c>
      <x:c r="N241" s="20">
        <x:v>5</x:v>
      </x:c>
      <x:c r="O241" s="20">
        <x:v>26</x:v>
      </x:c>
      <x:c r="P241" s="20">
        <x:v>10</x:v>
      </x:c>
      <x:c r="Q241" s="20">
        <x:v>7</x:v>
      </x:c>
      <x:c r="R241" s="34">
        <x:f>SUM(B241:Q241)</x:f>
      </x:c>
      <x:c r="S241" s="14">
        <x:f>SUM(R$2:R241)</x:f>
        <x:v>237123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26</x:v>
      </x:c>
      <x:c r="C242" s="20">
        <x:v>77</x:v>
      </x:c>
      <x:c r="D242" s="20">
        <x:v>283</x:v>
      </x:c>
      <x:c r="E242" s="20">
        <x:v>492</x:v>
      </x:c>
      <x:c r="F242" s="20">
        <x:v>13</x:v>
      </x:c>
      <x:c r="G242" s="20">
        <x:v>80</x:v>
      </x:c>
      <x:c r="H242" s="20">
        <x:v>30</x:v>
      </x:c>
      <x:c r="I242" s="20">
        <x:v>2</x:v>
      </x:c>
      <x:c r="J242" s="20">
        <x:v>109</x:v>
      </x:c>
      <x:c r="K242" s="20">
        <x:v>266</x:v>
      </x:c>
      <x:c r="L242" s="20">
        <x:v>49</x:v>
      </x:c>
      <x:c r="M242" s="20">
        <x:v>19</x:v>
      </x:c>
      <x:c r="N242" s="20">
        <x:v>10</x:v>
      </x:c>
      <x:c r="O242" s="20">
        <x:v>29</x:v>
      </x:c>
      <x:c r="P242" s="20">
        <x:v>9</x:v>
      </x:c>
      <x:c r="Q242" s="20">
        <x:v>14</x:v>
      </x:c>
      <x:c r="R242" s="34">
        <x:f>SUM(B242:Q242)</x:f>
      </x:c>
      <x:c r="S242" s="14">
        <x:f>SUM(R$2:R242)</x:f>
        <x:v>238631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14</x:v>
      </x:c>
      <x:c r="C243" s="20">
        <x:v>114</x:v>
      </x:c>
      <x:c r="D243" s="20">
        <x:v>327</x:v>
      </x:c>
      <x:c r="E243" s="20">
        <x:v>432</x:v>
      </x:c>
      <x:c r="F243" s="20">
        <x:v>23</x:v>
      </x:c>
      <x:c r="G243" s="20">
        <x:v>127</x:v>
      </x:c>
      <x:c r="H243" s="20">
        <x:v>26</x:v>
      </x:c>
      <x:c r="I243" s="20">
        <x:v>3</x:v>
      </x:c>
      <x:c r="J243" s="20">
        <x:v>92</x:v>
      </x:c>
      <x:c r="K243" s="20">
        <x:v>363</x:v>
      </x:c>
      <x:c r="L243" s="20">
        <x:v>69</x:v>
      </x:c>
      <x:c r="M243" s="20">
        <x:v>15</x:v>
      </x:c>
      <x:c r="N243" s="20">
        <x:v>17</x:v>
      </x:c>
      <x:c r="O243" s="20">
        <x:v>41</x:v>
      </x:c>
      <x:c r="P243" s="20">
        <x:v>8</x:v>
      </x:c>
      <x:c r="Q243" s="20">
        <x:v>7</x:v>
      </x:c>
      <x:c r="R243" s="34">
        <x:f>SUM(B243:Q243)</x:f>
      </x:c>
      <x:c r="S243" s="14">
        <x:f>SUM(R$2:R243)</x:f>
        <x:v>240309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9</x:v>
      </x:c>
      <x:c r="C244" s="20">
        <x:v>58</x:v>
      </x:c>
      <x:c r="D244" s="20">
        <x:v>199</x:v>
      </x:c>
      <x:c r="E244" s="20">
        <x:v>280</x:v>
      </x:c>
      <x:c r="F244" s="20">
        <x:v>0</x:v>
      </x:c>
      <x:c r="G244" s="20">
        <x:v>119</x:v>
      </x:c>
      <x:c r="H244" s="20">
        <x:v>34</x:v>
      </x:c>
      <x:c r="I244" s="20">
        <x:v>3</x:v>
      </x:c>
      <x:c r="J244" s="20">
        <x:v>117</x:v>
      </x:c>
      <x:c r="K244" s="20">
        <x:v>263</x:v>
      </x:c>
      <x:c r="L244" s="20">
        <x:v>80</x:v>
      </x:c>
      <x:c r="M244" s="20">
        <x:v>7</x:v>
      </x:c>
      <x:c r="N244" s="20">
        <x:v>14</x:v>
      </x:c>
      <x:c r="O244" s="20">
        <x:v>4</x:v>
      </x:c>
      <x:c r="P244" s="20">
        <x:v>0</x:v>
      </x:c>
      <x:c r="Q244" s="20">
        <x:v>19</x:v>
      </x:c>
      <x:c r="R244" s="34">
        <x:f>SUM(B244:Q244)</x:f>
      </x:c>
      <x:c r="S244" s="14">
        <x:f>SUM(R$2:R244)</x:f>
        <x:v>241515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6</x:v>
      </x:c>
      <x:c r="D245" s="20">
        <x:v>0</x:v>
      </x:c>
      <x:c r="E245" s="20">
        <x:v>15</x:v>
      </x:c>
      <x:c r="F245" s="20">
        <x:v>9</x:v>
      </x:c>
      <x:c r="G245" s="20">
        <x:v>48</x:v>
      </x:c>
      <x:c r="H245" s="20">
        <x:v>23</x:v>
      </x:c>
      <x:c r="I245" s="20">
        <x:v>1</x:v>
      </x:c>
      <x:c r="J245" s="20">
        <x:v>51</x:v>
      </x:c>
      <x:c r="K245" s="20">
        <x:v>132</x:v>
      </x:c>
      <x:c r="L245" s="20">
        <x:v>45</x:v>
      </x:c>
      <x:c r="M245" s="20">
        <x:v>1</x:v>
      </x:c>
      <x:c r="N245" s="20">
        <x:v>27</x:v>
      </x:c>
      <x:c r="O245" s="20">
        <x:v>15</x:v>
      </x:c>
      <x:c r="P245" s="20">
        <x:v>3</x:v>
      </x:c>
      <x:c r="Q245" s="20">
        <x:v>13</x:v>
      </x:c>
      <x:c r="R245" s="34">
        <x:f>SUM(B245:Q245)</x:f>
      </x:c>
      <x:c r="S245" s="14">
        <x:f>SUM(R$2:R245)</x:f>
        <x:v>241905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1</x:v>
      </x:c>
      <x:c r="C246" s="20">
        <x:v>77</x:v>
      </x:c>
      <x:c r="D246" s="20">
        <x:v>344</x:v>
      </x:c>
      <x:c r="E246" s="20">
        <x:v>250</x:v>
      </x:c>
      <x:c r="F246" s="20">
        <x:v>13</x:v>
      </x:c>
      <x:c r="G246" s="20">
        <x:v>32</x:v>
      </x:c>
      <x:c r="H246" s="20">
        <x:v>12</x:v>
      </x:c>
      <x:c r="I246" s="20">
        <x:v>0</x:v>
      </x:c>
      <x:c r="J246" s="20">
        <x:v>40</x:v>
      </x:c>
      <x:c r="K246" s="20">
        <x:v>103</x:v>
      </x:c>
      <x:c r="L246" s="20">
        <x:v>38</x:v>
      </x:c>
      <x:c r="M246" s="20">
        <x:v>22</x:v>
      </x:c>
      <x:c r="N246" s="20">
        <x:v>1</x:v>
      </x:c>
      <x:c r="O246" s="20">
        <x:v>12</x:v>
      </x:c>
      <x:c r="P246" s="20">
        <x:v>11</x:v>
      </x:c>
      <x:c r="Q246" s="20">
        <x:v>4</x:v>
      </x:c>
      <x:c r="R246" s="34">
        <x:f>SUM(B246:Q246)</x:f>
      </x:c>
      <x:c r="S246" s="14">
        <x:f>SUM(R$2:R246)</x:f>
        <x:v>242865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5</x:v>
      </x:c>
      <x:c r="C247" s="20">
        <x:v>81</x:v>
      </x:c>
      <x:c r="D247" s="20">
        <x:v>248</x:v>
      </x:c>
      <x:c r="E247" s="20">
        <x:v>311</x:v>
      </x:c>
      <x:c r="F247" s="20">
        <x:v>13</x:v>
      </x:c>
      <x:c r="G247" s="20">
        <x:v>165</x:v>
      </x:c>
      <x:c r="H247" s="20">
        <x:v>51</x:v>
      </x:c>
      <x:c r="I247" s="20">
        <x:v>1</x:v>
      </x:c>
      <x:c r="J247" s="20">
        <x:v>74</x:v>
      </x:c>
      <x:c r="K247" s="20">
        <x:v>336</x:v>
      </x:c>
      <x:c r="L247" s="20">
        <x:v>45</x:v>
      </x:c>
      <x:c r="M247" s="20">
        <x:v>19</x:v>
      </x:c>
      <x:c r="N247" s="20">
        <x:v>0</x:v>
      </x:c>
      <x:c r="O247" s="20">
        <x:v>52</x:v>
      </x:c>
      <x:c r="P247" s="20">
        <x:v>10</x:v>
      </x:c>
      <x:c r="Q247" s="20">
        <x:v>9</x:v>
      </x:c>
      <x:c r="R247" s="34">
        <x:f>SUM(B247:Q247)</x:f>
      </x:c>
      <x:c r="S247" s="14">
        <x:f>SUM(R$2:R247)</x:f>
        <x:v>244285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4</x:v>
      </x:c>
      <x:c r="C248" s="20">
        <x:v>84</x:v>
      </x:c>
      <x:c r="D248" s="20">
        <x:v>242</x:v>
      </x:c>
      <x:c r="E248" s="20">
        <x:v>296</x:v>
      </x:c>
      <x:c r="F248" s="20">
        <x:v>22</x:v>
      </x:c>
      <x:c r="G248" s="20">
        <x:v>96</x:v>
      </x:c>
      <x:c r="H248" s="20">
        <x:v>38</x:v>
      </x:c>
      <x:c r="I248" s="20">
        <x:v>6</x:v>
      </x:c>
      <x:c r="J248" s="20">
        <x:v>91</x:v>
      </x:c>
      <x:c r="K248" s="20">
        <x:v>240</x:v>
      </x:c>
      <x:c r="L248" s="20">
        <x:v>53</x:v>
      </x:c>
      <x:c r="M248" s="20">
        <x:v>27</x:v>
      </x:c>
      <x:c r="N248" s="20">
        <x:v>3</x:v>
      </x:c>
      <x:c r="O248" s="20">
        <x:v>40</x:v>
      </x:c>
      <x:c r="P248" s="20">
        <x:v>10</x:v>
      </x:c>
      <x:c r="Q248" s="20">
        <x:v>7</x:v>
      </x:c>
      <x:c r="R248" s="34">
        <x:f>SUM(B248:Q248)</x:f>
      </x:c>
      <x:c r="S248" s="14">
        <x:f>SUM(R$2:R248)</x:f>
        <x:v>245544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9</x:v>
      </x:c>
      <x:c r="C249" s="6">
        <x:v>98</x:v>
      </x:c>
      <x:c r="D249" s="6">
        <x:v>311</x:v>
      </x:c>
      <x:c r="E249" s="6">
        <x:v>325</x:v>
      </x:c>
      <x:c r="F249" s="6">
        <x:v>11</x:v>
      </x:c>
      <x:c r="G249" s="6">
        <x:v>84</x:v>
      </x:c>
      <x:c r="H249" s="6">
        <x:v>45</x:v>
      </x:c>
      <x:c r="I249" s="6">
        <x:v>4</x:v>
      </x:c>
      <x:c r="J249" s="6">
        <x:v>115</x:v>
      </x:c>
      <x:c r="K249" s="6">
        <x:v>264</x:v>
      </x:c>
      <x:c r="L249" s="6">
        <x:v>37</x:v>
      </x:c>
      <x:c r="M249" s="6">
        <x:v>17</x:v>
      </x:c>
      <x:c r="N249" s="6">
        <x:v>11</x:v>
      </x:c>
      <x:c r="O249" s="6">
        <x:v>32</x:v>
      </x:c>
      <x:c r="P249" s="6">
        <x:v>3</x:v>
      </x:c>
      <x:c r="Q249" s="6">
        <x:v>8</x:v>
      </x:c>
      <x:c r="R249" s="34">
        <x:f>SUM(B249:Q249)</x:f>
      </x:c>
      <x:c r="S249" s="14">
        <x:f>SUM(R$2:R249)</x:f>
        <x:v>246918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11</x:v>
      </x:c>
      <x:c r="C250" s="6">
        <x:v>94</x:v>
      </x:c>
      <x:c r="D250" s="6">
        <x:v>333</x:v>
      </x:c>
      <x:c r="E250" s="6">
        <x:v>342</x:v>
      </x:c>
      <x:c r="F250" s="6">
        <x:v>8</x:v>
      </x:c>
      <x:c r="G250" s="6">
        <x:v>54</x:v>
      </x:c>
      <x:c r="H250" s="6">
        <x:v>55</x:v>
      </x:c>
      <x:c r="I250" s="6">
        <x:v>4</x:v>
      </x:c>
      <x:c r="J250" s="6">
        <x:v>101</x:v>
      </x:c>
      <x:c r="K250" s="6">
        <x:v>283</x:v>
      </x:c>
      <x:c r="L250" s="6">
        <x:v>54</x:v>
      </x:c>
      <x:c r="M250" s="6">
        <x:v>8</x:v>
      </x:c>
      <x:c r="N250" s="6">
        <x:v>2</x:v>
      </x:c>
      <x:c r="O250" s="6">
        <x:v>34</x:v>
      </x:c>
      <x:c r="P250" s="6">
        <x:v>11</x:v>
      </x:c>
      <x:c r="Q250" s="6">
        <x:v>5</x:v>
      </x:c>
      <x:c r="R250" s="34">
        <x:f>SUM(B250:Q250)</x:f>
      </x:c>
      <x:c r="S250" s="14">
        <x:f>SUM(R$2:R250)</x:f>
        <x:v>248317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19</x:v>
      </x:c>
      <x:c r="C251" s="6">
        <x:v>80</x:v>
      </x:c>
      <x:c r="D251" s="6">
        <x:v>164</x:v>
      </x:c>
      <x:c r="E251" s="6">
        <x:v>416</x:v>
      </x:c>
      <x:c r="F251" s="6">
        <x:v>0</x:v>
      </x:c>
      <x:c r="G251" s="6">
        <x:v>148</x:v>
      </x:c>
      <x:c r="H251" s="6">
        <x:v>35</x:v>
      </x:c>
      <x:c r="I251" s="6">
        <x:v>0</x:v>
      </x:c>
      <x:c r="J251" s="6">
        <x:v>74</x:v>
      </x:c>
      <x:c r="K251" s="6">
        <x:v>275</x:v>
      </x:c>
      <x:c r="L251" s="6">
        <x:v>43</x:v>
      </x:c>
      <x:c r="M251" s="6">
        <x:v>5</x:v>
      </x:c>
      <x:c r="N251" s="6">
        <x:v>19</x:v>
      </x:c>
      <x:c r="O251" s="6">
        <x:v>19</x:v>
      </x:c>
      <x:c r="P251" s="6">
        <x:v>0</x:v>
      </x:c>
      <x:c r="Q251" s="6">
        <x:v>19</x:v>
      </x:c>
      <x:c r="R251" s="34">
        <x:f>SUM(B251:Q251)</x:f>
      </x:c>
      <x:c r="S251" s="14">
        <x:f>SUM(R$2:R251)</x:f>
        <x:v>249633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6</x:v>
      </x:c>
      <x:c r="C252" s="6">
        <x:v>24</x:v>
      </x:c>
      <x:c r="D252" s="6">
        <x:v>8</x:v>
      </x:c>
      <x:c r="E252" s="6">
        <x:v>15</x:v>
      </x:c>
      <x:c r="F252" s="6">
        <x:v>8</x:v>
      </x:c>
      <x:c r="G252" s="6">
        <x:v>120</x:v>
      </x:c>
      <x:c r="H252" s="6">
        <x:v>15</x:v>
      </x:c>
      <x:c r="I252" s="6">
        <x:v>0</x:v>
      </x:c>
      <x:c r="J252" s="6">
        <x:v>48</x:v>
      </x:c>
      <x:c r="K252" s="6">
        <x:v>172</x:v>
      </x:c>
      <x:c r="L252" s="6">
        <x:v>40</x:v>
      </x:c>
      <x:c r="M252" s="6">
        <x:v>6</x:v>
      </x:c>
      <x:c r="N252" s="6">
        <x:v>8</x:v>
      </x:c>
      <x:c r="O252" s="6">
        <x:v>9</x:v>
      </x:c>
      <x:c r="P252" s="6">
        <x:v>4</x:v>
      </x:c>
      <x:c r="Q252" s="6">
        <x:v>6</x:v>
      </x:c>
      <x:c r="R252" s="34">
        <x:f>SUM(B252:Q252)</x:f>
      </x:c>
      <x:c r="S252" s="14">
        <x:f>SUM(R$2:R252)</x:f>
        <x:v>250122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</x:v>
      </x:c>
      <x:c r="C253" s="6">
        <x:v>65</x:v>
      </x:c>
      <x:c r="D253" s="6">
        <x:v>430</x:v>
      </x:c>
      <x:c r="E253" s="6">
        <x:v>510</x:v>
      </x:c>
      <x:c r="F253" s="6">
        <x:v>9</x:v>
      </x:c>
      <x:c r="G253" s="6">
        <x:v>47</x:v>
      </x:c>
      <x:c r="H253" s="6">
        <x:v>26</x:v>
      </x:c>
      <x:c r="I253" s="6">
        <x:v>11</x:v>
      </x:c>
      <x:c r="J253" s="6">
        <x:v>28</x:v>
      </x:c>
      <x:c r="K253" s="6">
        <x:v>176</x:v>
      </x:c>
      <x:c r="L253" s="6">
        <x:v>48</x:v>
      </x:c>
      <x:c r="M253" s="6">
        <x:v>24</x:v>
      </x:c>
      <x:c r="N253" s="6">
        <x:v>2</x:v>
      </x:c>
      <x:c r="O253" s="6">
        <x:v>4</x:v>
      </x:c>
      <x:c r="P253" s="6">
        <x:v>9</x:v>
      </x:c>
      <x:c r="Q253" s="6">
        <x:v>8</x:v>
      </x:c>
      <x:c r="R253" s="34">
        <x:f>SUM(B253:Q253)</x:f>
      </x:c>
      <x:c r="S253" s="14">
        <x:f>SUM(R$2:R253)</x:f>
        <x:v>251520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19</x:v>
      </x:c>
      <x:c r="C254" s="6">
        <x:v>87</x:v>
      </x:c>
      <x:c r="D254" s="6">
        <x:v>257</x:v>
      </x:c>
      <x:c r="E254" s="6">
        <x:v>413</x:v>
      </x:c>
      <x:c r="F254" s="6">
        <x:v>12</x:v>
      </x:c>
      <x:c r="G254" s="6">
        <x:v>133</x:v>
      </x:c>
      <x:c r="H254" s="6">
        <x:v>64</x:v>
      </x:c>
      <x:c r="I254" s="6">
        <x:v>4</x:v>
      </x:c>
      <x:c r="J254" s="6">
        <x:v>104</x:v>
      </x:c>
      <x:c r="K254" s="6">
        <x:v>262</x:v>
      </x:c>
      <x:c r="L254" s="6">
        <x:v>69</x:v>
      </x:c>
      <x:c r="M254" s="6">
        <x:v>0</x:v>
      </x:c>
      <x:c r="N254" s="6">
        <x:v>0</x:v>
      </x:c>
      <x:c r="O254" s="6">
        <x:v>27</x:v>
      </x:c>
      <x:c r="P254" s="6">
        <x:v>3</x:v>
      </x:c>
      <x:c r="Q254" s="6">
        <x:v>4</x:v>
      </x:c>
      <x:c r="R254" s="34">
        <x:f>SUM(B254:Q254)</x:f>
      </x:c>
      <x:c r="S254" s="14">
        <x:f>SUM(R$2:R254)</x:f>
        <x:v>252978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11</x:v>
      </x:c>
      <x:c r="C255" s="6">
        <x:v>72</x:v>
      </x:c>
      <x:c r="D255" s="6">
        <x:v>278</x:v>
      </x:c>
      <x:c r="E255" s="6">
        <x:v>515</x:v>
      </x:c>
      <x:c r="F255" s="6">
        <x:v>9</x:v>
      </x:c>
      <x:c r="G255" s="6">
        <x:v>97</x:v>
      </x:c>
      <x:c r="H255" s="6">
        <x:v>35</x:v>
      </x:c>
      <x:c r="I255" s="6">
        <x:v>6</x:v>
      </x:c>
      <x:c r="J255" s="6">
        <x:v>93</x:v>
      </x:c>
      <x:c r="K255" s="6">
        <x:v>183</x:v>
      </x:c>
      <x:c r="L255" s="6">
        <x:v>49</x:v>
      </x:c>
      <x:c r="M255" s="6">
        <x:v>47</x:v>
      </x:c>
      <x:c r="N255" s="6">
        <x:v>9</x:v>
      </x:c>
      <x:c r="O255" s="6">
        <x:v>51</x:v>
      </x:c>
      <x:c r="P255" s="6">
        <x:v>15</x:v>
      </x:c>
      <x:c r="Q255" s="6">
        <x:v>6</x:v>
      </x:c>
      <x:c r="R255" s="34">
        <x:f>SUM(B255:Q255)</x:f>
      </x:c>
      <x:c r="S255" s="14">
        <x:f>SUM(R$2:R255)</x:f>
        <x:v>254454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9</x:v>
      </x:c>
      <x:c r="C256" s="6">
        <x:v>139</x:v>
      </x:c>
      <x:c r="D256" s="6">
        <x:v>222</x:v>
      </x:c>
      <x:c r="E256" s="6">
        <x:v>534</x:v>
      </x:c>
      <x:c r="F256" s="6">
        <x:v>15</x:v>
      </x:c>
      <x:c r="G256" s="6">
        <x:v>125</x:v>
      </x:c>
      <x:c r="H256" s="6">
        <x:v>73</x:v>
      </x:c>
      <x:c r="I256" s="6">
        <x:v>2</x:v>
      </x:c>
      <x:c r="J256" s="6">
        <x:v>126</x:v>
      </x:c>
      <x:c r="K256" s="6">
        <x:v>323</x:v>
      </x:c>
      <x:c r="L256" s="6">
        <x:v>49</x:v>
      </x:c>
      <x:c r="M256" s="6">
        <x:v>10</x:v>
      </x:c>
      <x:c r="N256" s="6">
        <x:v>10</x:v>
      </x:c>
      <x:c r="O256" s="6">
        <x:v>48</x:v>
      </x:c>
      <x:c r="P256" s="6">
        <x:v>9</x:v>
      </x:c>
      <x:c r="Q256" s="6">
        <x:v>22</x:v>
      </x:c>
      <x:c r="R256" s="34">
        <x:f>SUM(B256:Q256)</x:f>
      </x:c>
      <x:c r="S256" s="14">
        <x:f>SUM(R$2:R256)</x:f>
        <x:v>256170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20</x:v>
      </x:c>
      <x:c r="C257" s="6">
        <x:v>126</x:v>
      </x:c>
      <x:c r="D257" s="6">
        <x:v>286</x:v>
      </x:c>
      <x:c r="E257" s="6">
        <x:v>358</x:v>
      </x:c>
      <x:c r="F257" s="6">
        <x:v>8</x:v>
      </x:c>
      <x:c r="G257" s="6">
        <x:v>103</x:v>
      </x:c>
      <x:c r="H257" s="6">
        <x:v>74</x:v>
      </x:c>
      <x:c r="I257" s="6">
        <x:v>8</x:v>
      </x:c>
      <x:c r="J257" s="6">
        <x:v>72</x:v>
      </x:c>
      <x:c r="K257" s="6">
        <x:v>304</x:v>
      </x:c>
      <x:c r="L257" s="6">
        <x:v>64</x:v>
      </x:c>
      <x:c r="M257" s="6">
        <x:v>0</x:v>
      </x:c>
      <x:c r="N257" s="6">
        <x:v>4</x:v>
      </x:c>
      <x:c r="O257" s="6">
        <x:v>66</x:v>
      </x:c>
      <x:c r="P257" s="6">
        <x:v>16</x:v>
      </x:c>
      <x:c r="Q257" s="6">
        <x:v>23</x:v>
      </x:c>
      <x:c r="R257" s="34">
        <x:f>SUM(B257:Q257)</x:f>
      </x:c>
      <x:c r="S257" s="14">
        <x:f>SUM(R$2:R257)</x:f>
        <x:v>257702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38</x:v>
      </x:c>
      <x:c r="D258" s="6">
        <x:v>7</x:v>
      </x:c>
      <x:c r="E258" s="6">
        <x:v>345</x:v>
      </x:c>
      <x:c r="F258" s="6">
        <x:v>0</x:v>
      </x:c>
      <x:c r="G258" s="6">
        <x:v>111</x:v>
      </x:c>
      <x:c r="H258" s="6">
        <x:v>41</x:v>
      </x:c>
      <x:c r="I258" s="6">
        <x:v>1</x:v>
      </x:c>
      <x:c r="J258" s="6">
        <x:v>137</x:v>
      </x:c>
      <x:c r="K258" s="6">
        <x:v>315</x:v>
      </x:c>
      <x:c r="L258" s="6">
        <x:v>73</x:v>
      </x:c>
      <x:c r="M258" s="6">
        <x:v>11</x:v>
      </x:c>
      <x:c r="N258" s="6">
        <x:v>3</x:v>
      </x:c>
      <x:c r="O258" s="6">
        <x:v>8</x:v>
      </x:c>
      <x:c r="P258" s="6">
        <x:v>0</x:v>
      </x:c>
      <x:c r="Q258" s="6">
        <x:v>20</x:v>
      </x:c>
      <x:c r="R258" s="34">
        <x:f>SUM(B258:Q258)</x:f>
      </x:c>
      <x:c r="S258" s="14">
        <x:f>SUM(R$2:R258)</x:f>
        <x:v>258821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2</x:v>
      </x:c>
      <x:c r="C259" s="6">
        <x:v>15</x:v>
      </x:c>
      <x:c r="D259" s="6">
        <x:v>344</x:v>
      </x:c>
      <x:c r="E259" s="6">
        <x:v>16</x:v>
      </x:c>
      <x:c r="F259" s="6">
        <x:v>10</x:v>
      </x:c>
      <x:c r="G259" s="6">
        <x:v>94</x:v>
      </x:c>
      <x:c r="H259" s="6">
        <x:v>11</x:v>
      </x:c>
      <x:c r="I259" s="6">
        <x:v>0</x:v>
      </x:c>
      <x:c r="J259" s="6">
        <x:v>67</x:v>
      </x:c>
      <x:c r="K259" s="6">
        <x:v>259</x:v>
      </x:c>
      <x:c r="L259" s="6">
        <x:v>47</x:v>
      </x:c>
      <x:c r="M259" s="6">
        <x:v>4</x:v>
      </x:c>
      <x:c r="N259" s="6">
        <x:v>18</x:v>
      </x:c>
      <x:c r="O259" s="6">
        <x:v>14</x:v>
      </x:c>
      <x:c r="P259" s="6">
        <x:v>4</x:v>
      </x:c>
      <x:c r="Q259" s="6">
        <x:v>15</x:v>
      </x:c>
      <x:c r="R259" s="34">
        <x:f>SUM(B259:Q259)</x:f>
      </x:c>
      <x:c r="S259" s="14">
        <x:f>SUM(R$2:R259)</x:f>
        <x:v>259741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3</x:v>
      </x:c>
      <x:c r="C260" s="6">
        <x:v>85</x:v>
      </x:c>
      <x:c r="D260" s="6">
        <x:v>221</x:v>
      </x:c>
      <x:c r="E260" s="6">
        <x:v>440</x:v>
      </x:c>
      <x:c r="F260" s="6">
        <x:v>11</x:v>
      </x:c>
      <x:c r="G260" s="6">
        <x:v>69</x:v>
      </x:c>
      <x:c r="H260" s="6">
        <x:v>21</x:v>
      </x:c>
      <x:c r="I260" s="6">
        <x:v>9</x:v>
      </x:c>
      <x:c r="J260" s="6">
        <x:v>64</x:v>
      </x:c>
      <x:c r="K260" s="6">
        <x:v>182</x:v>
      </x:c>
      <x:c r="L260" s="6">
        <x:v>14</x:v>
      </x:c>
      <x:c r="M260" s="6">
        <x:v>9</x:v>
      </x:c>
      <x:c r="N260" s="6">
        <x:v>2</x:v>
      </x:c>
      <x:c r="O260" s="6">
        <x:v>40</x:v>
      </x:c>
      <x:c r="P260" s="6">
        <x:v>25</x:v>
      </x:c>
      <x:c r="Q260" s="6">
        <x:v>10</x:v>
      </x:c>
      <x:c r="R260" s="34">
        <x:f>SUM(B260:Q260)</x:f>
      </x:c>
      <x:c r="S260" s="14">
        <x:f>SUM(R$2:R260)</x:f>
        <x:v>260946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20</x:v>
      </x:c>
      <x:c r="C261" s="6">
        <x:v>109</x:v>
      </x:c>
      <x:c r="D261" s="6">
        <x:v>280</x:v>
      </x:c>
      <x:c r="E261" s="6">
        <x:v>428</x:v>
      </x:c>
      <x:c r="F261" s="6">
        <x:v>18</x:v>
      </x:c>
      <x:c r="G261" s="6">
        <x:v>108</x:v>
      </x:c>
      <x:c r="H261" s="6">
        <x:v>71</x:v>
      </x:c>
      <x:c r="I261" s="6">
        <x:v>10</x:v>
      </x:c>
      <x:c r="J261" s="6">
        <x:v>143</x:v>
      </x:c>
      <x:c r="K261" s="6">
        <x:v>469</x:v>
      </x:c>
      <x:c r="L261" s="6">
        <x:v>54</x:v>
      </x:c>
      <x:c r="M261" s="6">
        <x:v>24</x:v>
      </x:c>
      <x:c r="N261" s="6">
        <x:v>-11</x:v>
      </x:c>
      <x:c r="O261" s="6">
        <x:v>44</x:v>
      </x:c>
      <x:c r="P261" s="6">
        <x:v>7</x:v>
      </x:c>
      <x:c r="Q261" s="6">
        <x:v>25</x:v>
      </x:c>
      <x:c r="R261" s="34">
        <x:f>SUM(B261:Q261)</x:f>
      </x:c>
      <x:c r="S261" s="14">
        <x:f>SUM(R$2:R261)</x:f>
        <x:v>262745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14</x:v>
      </x:c>
      <x:c r="C262" s="6">
        <x:v>130</x:v>
      </x:c>
      <x:c r="D262" s="6">
        <x:v>286</x:v>
      </x:c>
      <x:c r="E262" s="6">
        <x:v>534</x:v>
      </x:c>
      <x:c r="F262" s="6">
        <x:v>15</x:v>
      </x:c>
      <x:c r="G262" s="6">
        <x:v>99</x:v>
      </x:c>
      <x:c r="H262" s="6">
        <x:v>47</x:v>
      </x:c>
      <x:c r="I262" s="6">
        <x:v>7</x:v>
      </x:c>
      <x:c r="J262" s="6">
        <x:v>109</x:v>
      </x:c>
      <x:c r="K262" s="6">
        <x:v>425</x:v>
      </x:c>
      <x:c r="L262" s="6">
        <x:v>74</x:v>
      </x:c>
      <x:c r="M262" s="6">
        <x:v>33</x:v>
      </x:c>
      <x:c r="N262" s="6">
        <x:v>10</x:v>
      </x:c>
      <x:c r="O262" s="6">
        <x:v>55</x:v>
      </x:c>
      <x:c r="P262" s="6">
        <x:v>12</x:v>
      </x:c>
      <x:c r="Q262" s="6">
        <x:v>19</x:v>
      </x:c>
      <x:c r="R262" s="34">
        <x:f>SUM(B262:Q262)</x:f>
      </x:c>
      <x:c r="S262" s="14">
        <x:f>SUM(R$2:R262)</x:f>
        <x:v>264614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10</x:v>
      </x:c>
      <x:c r="C263" s="6">
        <x:v>140</x:v>
      </x:c>
      <x:c r="D263" s="6">
        <x:v>386</x:v>
      </x:c>
      <x:c r="E263" s="6">
        <x:v>525</x:v>
      </x:c>
      <x:c r="F263" s="6">
        <x:v>3</x:v>
      </x:c>
      <x:c r="G263" s="6">
        <x:v>149</x:v>
      </x:c>
      <x:c r="H263" s="6">
        <x:v>46</x:v>
      </x:c>
      <x:c r="I263" s="6">
        <x:v>14</x:v>
      </x:c>
      <x:c r="J263" s="6">
        <x:v>219</x:v>
      </x:c>
      <x:c r="K263" s="6">
        <x:v>410</x:v>
      </x:c>
      <x:c r="L263" s="6">
        <x:v>57</x:v>
      </x:c>
      <x:c r="M263" s="6">
        <x:v>23</x:v>
      </x:c>
      <x:c r="N263" s="6">
        <x:v>18</x:v>
      </x:c>
      <x:c r="O263" s="6">
        <x:v>66</x:v>
      </x:c>
      <x:c r="P263" s="6">
        <x:v>2</x:v>
      </x:c>
      <x:c r="Q263" s="6">
        <x:v>31</x:v>
      </x:c>
      <x:c r="R263" s="34">
        <x:f>SUM(B263:Q263)</x:f>
      </x:c>
      <x:c r="S263" s="14">
        <x:f>SUM(R$2:R263)</x:f>
        <x:v>266713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19</x:v>
      </x:c>
      <x:c r="C264" s="6">
        <x:v>186</x:v>
      </x:c>
      <x:c r="D264" s="6">
        <x:v>351</x:v>
      </x:c>
      <x:c r="E264" s="6">
        <x:v>521</x:v>
      </x:c>
      <x:c r="F264" s="6">
        <x:v>15</x:v>
      </x:c>
      <x:c r="G264" s="6">
        <x:v>109</x:v>
      </x:c>
      <x:c r="H264" s="6">
        <x:v>65</x:v>
      </x:c>
      <x:c r="I264" s="6">
        <x:v>10</x:v>
      </x:c>
      <x:c r="J264" s="6">
        <x:v>194</x:v>
      </x:c>
      <x:c r="K264" s="6">
        <x:v>519</x:v>
      </x:c>
      <x:c r="L264" s="6">
        <x:v>60</x:v>
      </x:c>
      <x:c r="M264" s="6">
        <x:v>39</x:v>
      </x:c>
      <x:c r="N264" s="6">
        <x:v>5</x:v>
      </x:c>
      <x:c r="O264" s="6">
        <x:v>38</x:v>
      </x:c>
      <x:c r="P264" s="6">
        <x:v>40</x:v>
      </x:c>
      <x:c r="Q264" s="6">
        <x:v>19</x:v>
      </x:c>
      <x:c r="R264" s="34">
        <x:f>SUM(B264:Q264)</x:f>
      </x:c>
      <x:c r="S264" s="14">
        <x:f>SUM(R$2:R264)</x:f>
        <x:v>268903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20</x:v>
      </x:c>
      <x:c r="C265" s="6">
        <x:v>146</x:v>
      </x:c>
      <x:c r="D265" s="6">
        <x:v>8</x:v>
      </x:c>
      <x:c r="E265" s="6">
        <x:v>312</x:v>
      </x:c>
      <x:c r="F265" s="6">
        <x:v>0</x:v>
      </x:c>
      <x:c r="G265" s="6">
        <x:v>174</x:v>
      </x:c>
      <x:c r="H265" s="6">
        <x:v>75</x:v>
      </x:c>
      <x:c r="I265" s="6">
        <x:v>0</x:v>
      </x:c>
      <x:c r="J265" s="6">
        <x:v>153</x:v>
      </x:c>
      <x:c r="K265" s="6">
        <x:v>608</x:v>
      </x:c>
      <x:c r="L265" s="6">
        <x:v>62</x:v>
      </x:c>
      <x:c r="M265" s="6">
        <x:v>34</x:v>
      </x:c>
      <x:c r="N265" s="6">
        <x:v>8</x:v>
      </x:c>
      <x:c r="O265" s="6">
        <x:v>50</x:v>
      </x:c>
      <x:c r="P265" s="6">
        <x:v>0</x:v>
      </x:c>
      <x:c r="Q265" s="6">
        <x:v>35</x:v>
      </x:c>
      <x:c r="R265" s="34">
        <x:f>SUM(B265:Q265)</x:f>
      </x:c>
      <x:c r="S265" s="14">
        <x:f>SUM(R$2:R265)</x:f>
        <x:v>270588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6</x:v>
      </x:c>
      <x:c r="C266" s="6">
        <x:v>44</x:v>
      </x:c>
      <x:c r="D266" s="6">
        <x:v>156</x:v>
      </x:c>
      <x:c r="E266" s="6">
        <x:v>160</x:v>
      </x:c>
      <x:c r="F266" s="6">
        <x:v>23</x:v>
      </x:c>
      <x:c r="G266" s="6">
        <x:v>70</x:v>
      </x:c>
      <x:c r="H266" s="6">
        <x:v>15</x:v>
      </x:c>
      <x:c r="I266" s="6">
        <x:v>0</x:v>
      </x:c>
      <x:c r="J266" s="6">
        <x:v>109</x:v>
      </x:c>
      <x:c r="K266" s="6">
        <x:v>386</x:v>
      </x:c>
      <x:c r="L266" s="6">
        <x:v>31</x:v>
      </x:c>
      <x:c r="M266" s="6">
        <x:v>21</x:v>
      </x:c>
      <x:c r="N266" s="6">
        <x:v>1</x:v>
      </x:c>
      <x:c r="O266" s="6">
        <x:v>21</x:v>
      </x:c>
      <x:c r="P266" s="6">
        <x:v>20</x:v>
      </x:c>
      <x:c r="Q266" s="6">
        <x:v>14</x:v>
      </x:c>
      <x:c r="R266" s="34">
        <x:f>SUM(B266:Q266)</x:f>
      </x:c>
      <x:c r="S266" s="14">
        <x:f>SUM(R$2:R266)</x:f>
        <x:v>271665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0</x:v>
      </x:c>
      <x:c r="C267" s="6">
        <x:v>148</x:v>
      </x:c>
      <x:c r="D267" s="6">
        <x:v>410</x:v>
      </x:c>
      <x:c r="E267" s="6">
        <x:v>443</x:v>
      </x:c>
      <x:c r="F267" s="6">
        <x:v>8</x:v>
      </x:c>
      <x:c r="G267" s="6">
        <x:v>51</x:v>
      </x:c>
      <x:c r="H267" s="6">
        <x:v>65</x:v>
      </x:c>
      <x:c r="I267" s="6">
        <x:v>18</x:v>
      </x:c>
      <x:c r="J267" s="6">
        <x:v>38</x:v>
      </x:c>
      <x:c r="K267" s="6">
        <x:v>154</x:v>
      </x:c>
      <x:c r="L267" s="6">
        <x:v>41</x:v>
      </x:c>
      <x:c r="M267" s="6">
        <x:v>16</x:v>
      </x:c>
      <x:c r="N267" s="6">
        <x:v>8</x:v>
      </x:c>
      <x:c r="O267" s="6">
        <x:v>41</x:v>
      </x:c>
      <x:c r="P267" s="6">
        <x:v>17</x:v>
      </x:c>
      <x:c r="Q267" s="6">
        <x:v>5</x:v>
      </x:c>
      <x:c r="R267" s="34">
        <x:f>SUM(B267:Q267)</x:f>
      </x:c>
      <x:c r="S267" s="14">
        <x:f>SUM(R$2:R267)</x:f>
        <x:v>273128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23</x:v>
      </x:c>
      <x:c r="C268" s="6">
        <x:v>117</x:v>
      </x:c>
      <x:c r="D268" s="6">
        <x:v>238</x:v>
      </x:c>
      <x:c r="E268" s="6">
        <x:v>448</x:v>
      </x:c>
      <x:c r="F268" s="6">
        <x:v>27</x:v>
      </x:c>
      <x:c r="G268" s="6">
        <x:v>120</x:v>
      </x:c>
      <x:c r="H268" s="6">
        <x:v>61</x:v>
      </x:c>
      <x:c r="I268" s="6">
        <x:v>10</x:v>
      </x:c>
      <x:c r="J268" s="6">
        <x:v>73</x:v>
      </x:c>
      <x:c r="K268" s="6">
        <x:v>521</x:v>
      </x:c>
      <x:c r="L268" s="6">
        <x:v>54</x:v>
      </x:c>
      <x:c r="M268" s="6">
        <x:v>39</x:v>
      </x:c>
      <x:c r="N268" s="6">
        <x:v>12</x:v>
      </x:c>
      <x:c r="O268" s="6">
        <x:v>76</x:v>
      </x:c>
      <x:c r="P268" s="6">
        <x:v>13</x:v>
      </x:c>
      <x:c r="Q268" s="6">
        <x:v>20</x:v>
      </x:c>
      <x:c r="R268" s="34">
        <x:f>SUM(B268:Q268)</x:f>
      </x:c>
      <x:c r="S268" s="14">
        <x:f>SUM(R$2:R268)</x:f>
        <x:v>274980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16</x:v>
      </x:c>
      <x:c r="C269" s="6">
        <x:v>199</x:v>
      </x:c>
      <x:c r="D269" s="6">
        <x:v>293</x:v>
      </x:c>
      <x:c r="E269" s="6">
        <x:v>365</x:v>
      </x:c>
      <x:c r="F269" s="6">
        <x:v>12</x:v>
      </x:c>
      <x:c r="G269" s="6">
        <x:v>113</x:v>
      </x:c>
      <x:c r="H269" s="6">
        <x:v>78</x:v>
      </x:c>
      <x:c r="I269" s="6">
        <x:v>4</x:v>
      </x:c>
      <x:c r="J269" s="6">
        <x:v>203</x:v>
      </x:c>
      <x:c r="K269" s="6">
        <x:v>438</x:v>
      </x:c>
      <x:c r="L269" s="6">
        <x:v>45</x:v>
      </x:c>
      <x:c r="M269" s="6">
        <x:v>38</x:v>
      </x:c>
      <x:c r="N269" s="6">
        <x:v>10</x:v>
      </x:c>
      <x:c r="O269" s="6">
        <x:v>59</x:v>
      </x:c>
      <x:c r="P269" s="6">
        <x:v>27</x:v>
      </x:c>
      <x:c r="Q269" s="6">
        <x:v>7</x:v>
      </x:c>
      <x:c r="R269" s="34">
        <x:f>SUM(B269:Q269)</x:f>
      </x:c>
      <x:c r="S269" s="14">
        <x:f>SUM(R$2:R269)</x:f>
        <x:v>276887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22</x:v>
      </x:c>
      <x:c r="C270" s="6">
        <x:v>238</x:v>
      </x:c>
      <x:c r="D270" s="6">
        <x:v>252</x:v>
      </x:c>
      <x:c r="E270" s="6">
        <x:v>361</x:v>
      </x:c>
      <x:c r="F270" s="6">
        <x:v>18</x:v>
      </x:c>
      <x:c r="G270" s="6">
        <x:v>165</x:v>
      </x:c>
      <x:c r="H270" s="6">
        <x:v>62</x:v>
      </x:c>
      <x:c r="I270" s="6">
        <x:v>8</x:v>
      </x:c>
      <x:c r="J270" s="6">
        <x:v>161</x:v>
      </x:c>
      <x:c r="K270" s="6">
        <x:v>489</x:v>
      </x:c>
      <x:c r="L270" s="6">
        <x:v>75</x:v>
      </x:c>
      <x:c r="M270" s="6">
        <x:v>42</x:v>
      </x:c>
      <x:c r="N270" s="6">
        <x:v>7</x:v>
      </x:c>
      <x:c r="O270" s="6">
        <x:v>82</x:v>
      </x:c>
      <x:c r="P270" s="6">
        <x:v>25</x:v>
      </x:c>
      <x:c r="Q270" s="6">
        <x:v>42</x:v>
      </x:c>
      <x:c r="R270" s="34">
        <x:f>SUM(B270:Q270)</x:f>
      </x:c>
      <x:c r="S270" s="14">
        <x:f>SUM(R$2:R270)</x:f>
        <x:v>278936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42</x:v>
      </x:c>
      <x:c r="C271" s="6">
        <x:v>159</x:v>
      </x:c>
      <x:c r="D271" s="6">
        <x:v>330</x:v>
      </x:c>
      <x:c r="E271" s="6">
        <x:v>393</x:v>
      </x:c>
      <x:c r="F271" s="6">
        <x:v>41</x:v>
      </x:c>
      <x:c r="G271" s="6">
        <x:v>186</x:v>
      </x:c>
      <x:c r="H271" s="6">
        <x:v>119</x:v>
      </x:c>
      <x:c r="I271" s="6">
        <x:v>7</x:v>
      </x:c>
      <x:c r="J271" s="6">
        <x:v>211</x:v>
      </x:c>
      <x:c r="K271" s="6">
        <x:v>598</x:v>
      </x:c>
      <x:c r="L271" s="6">
        <x:v>86</x:v>
      </x:c>
      <x:c r="M271" s="6">
        <x:v>63</x:v>
      </x:c>
      <x:c r="N271" s="6">
        <x:v>9</x:v>
      </x:c>
      <x:c r="O271" s="6">
        <x:v>104</x:v>
      </x:c>
      <x:c r="P271" s="6">
        <x:v>20</x:v>
      </x:c>
      <x:c r="Q271" s="6">
        <x:v>17</x:v>
      </x:c>
      <x:c r="R271" s="34">
        <x:f>SUM(B271:Q271)</x:f>
      </x:c>
      <x:c r="S271" s="14">
        <x:f>SUM(R$2:R271)</x:f>
        <x:v>281321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29">
        <x:f>A271+1</x:f>
      </x:c>
      <x:c r="B272" s="31">
        <x:v>17</x:v>
      </x:c>
      <x:c r="C272" s="31">
        <x:v>143</x:v>
      </x:c>
      <x:c r="D272" s="31">
        <x:v>251</x:v>
      </x:c>
      <x:c r="E272" s="31">
        <x:v>380</x:v>
      </x:c>
      <x:c r="F272" s="31">
        <x:v>44</x:v>
      </x:c>
      <x:c r="G272" s="31">
        <x:v>175</x:v>
      </x:c>
      <x:c r="H272" s="31">
        <x:v>88</x:v>
      </x:c>
      <x:c r="I272" s="31">
        <x:v>0</x:v>
      </x:c>
      <x:c r="J272" s="31">
        <x:v>186</x:v>
      </x:c>
      <x:c r="K272" s="31">
        <x:v>625</x:v>
      </x:c>
      <x:c r="L272" s="31">
        <x:v>66</x:v>
      </x:c>
      <x:c r="M272" s="31">
        <x:v>53</x:v>
      </x:c>
      <x:c r="N272" s="31">
        <x:v>13</x:v>
      </x:c>
      <x:c r="O272" s="31">
        <x:v>11</x:v>
      </x:c>
      <x:c r="P272" s="31">
        <x:v>-9</x:v>
      </x:c>
      <x:c r="Q272" s="31">
        <x:v>22</x:v>
      </x:c>
      <x:c r="R272" s="48">
        <x:f>SUM(B272:Q272)</x:f>
      </x:c>
      <x:c r="S272" s="32">
        <x:f>SUM(R$2:R272)</x:f>
        <x:v>283386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29">
        <x:f>A272+1</x:f>
      </x:c>
      <x:c r="B273" s="31">
        <x:v>6</x:v>
      </x:c>
      <x:c r="C273" s="31">
        <x:v>83</x:v>
      </x:c>
      <x:c r="D273" s="31">
        <x:v>183</x:v>
      </x:c>
      <x:c r="E273" s="31">
        <x:v>240</x:v>
      </x:c>
      <x:c r="F273" s="31">
        <x:v>1</x:v>
      </x:c>
      <x:c r="G273" s="31">
        <x:v>211</x:v>
      </x:c>
      <x:c r="H273" s="31">
        <x:v>52</x:v>
      </x:c>
      <x:c r="I273" s="31">
        <x:v>0</x:v>
      </x:c>
      <x:c r="J273" s="31">
        <x:v>82</x:v>
      </x:c>
      <x:c r="K273" s="31">
        <x:v>492</x:v>
      </x:c>
      <x:c r="L273" s="31">
        <x:v>71</x:v>
      </x:c>
      <x:c r="M273" s="31">
        <x:v>15</x:v>
      </x:c>
      <x:c r="N273" s="31">
        <x:v>5</x:v>
      </x:c>
      <x:c r="O273" s="31">
        <x:v>43</x:v>
      </x:c>
      <x:c r="P273" s="31">
        <x:v>33</x:v>
      </x:c>
      <x:c r="Q273" s="31">
        <x:v>3</x:v>
      </x:c>
      <x:c r="R273" s="48">
        <x:f>SUM(B273:Q273)</x:f>
      </x:c>
      <x:c r="S273" s="32">
        <x:f>SUM(R$2:R273)</x:f>
        <x:v>284906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7</x:v>
      </x:c>
      <x:c r="C274" s="6">
        <x:v>131</x:v>
      </x:c>
      <x:c r="D274" s="6">
        <x:v>307</x:v>
      </x:c>
      <x:c r="E274" s="6">
        <x:v>120</x:v>
      </x:c>
      <x:c r="F274" s="6">
        <x:v>19</x:v>
      </x:c>
      <x:c r="G274" s="6">
        <x:v>37</x:v>
      </x:c>
      <x:c r="H274" s="6">
        <x:v>60</x:v>
      </x:c>
      <x:c r="I274" s="6">
        <x:v>17</x:v>
      </x:c>
      <x:c r="J274" s="6">
        <x:v>116</x:v>
      </x:c>
      <x:c r="K274" s="6">
        <x:v>325</x:v>
      </x:c>
      <x:c r="L274" s="6">
        <x:v>51</x:v>
      </x:c>
      <x:c r="M274" s="6">
        <x:v>15</x:v>
      </x:c>
      <x:c r="N274" s="6">
        <x:v>3</x:v>
      </x:c>
      <x:c r="O274" s="6">
        <x:v>37</x:v>
      </x:c>
      <x:c r="P274" s="6">
        <x:v>51</x:v>
      </x:c>
      <x:c r="Q274" s="6">
        <x:v>5</x:v>
      </x:c>
      <x:c r="R274" s="34">
        <x:f>SUM(B274:Q274)</x:f>
      </x:c>
      <x:c r="S274" s="14">
        <x:f>SUM(R$2:R274)</x:f>
        <x:v>286207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23</x:v>
      </x:c>
      <x:c r="C275" s="6">
        <x:v>173</x:v>
      </x:c>
      <x:c r="D275" s="6">
        <x:v>213</x:v>
      </x:c>
      <x:c r="E275" s="6">
        <x:v>443</x:v>
      </x:c>
      <x:c r="F275" s="6">
        <x:v>50</x:v>
      </x:c>
      <x:c r="G275" s="6">
        <x:v>144</x:v>
      </x:c>
      <x:c r="H275" s="6">
        <x:v>87</x:v>
      </x:c>
      <x:c r="I275" s="6">
        <x:v>12</x:v>
      </x:c>
      <x:c r="J275" s="6">
        <x:v>122</x:v>
      </x:c>
      <x:c r="K275" s="6">
        <x:v>564</x:v>
      </x:c>
      <x:c r="L275" s="6">
        <x:v>74</x:v>
      </x:c>
      <x:c r="M275" s="6">
        <x:v>38</x:v>
      </x:c>
      <x:c r="N275" s="6">
        <x:v>28</x:v>
      </x:c>
      <x:c r="O275" s="6">
        <x:v>62</x:v>
      </x:c>
      <x:c r="P275" s="6">
        <x:v>11</x:v>
      </x:c>
      <x:c r="Q275" s="6">
        <x:v>2</x:v>
      </x:c>
      <x:c r="R275" s="34">
        <x:f>SUM(B275:Q275)</x:f>
      </x:c>
      <x:c r="S275" s="14">
        <x:f>SUM(R$2:R275)</x:f>
        <x:v>288253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27</x:v>
      </x:c>
      <x:c r="C276" s="6">
        <x:v>288</x:v>
      </x:c>
      <x:c r="D276" s="6">
        <x:v>286</x:v>
      </x:c>
      <x:c r="E276" s="6">
        <x:v>332</x:v>
      </x:c>
      <x:c r="F276" s="6">
        <x:v>36</x:v>
      </x:c>
      <x:c r="G276" s="6">
        <x:v>157</x:v>
      </x:c>
      <x:c r="H276" s="6">
        <x:v>59</x:v>
      </x:c>
      <x:c r="I276" s="6">
        <x:v>15</x:v>
      </x:c>
      <x:c r="J276" s="6">
        <x:v>153</x:v>
      </x:c>
      <x:c r="K276" s="6">
        <x:v>538</x:v>
      </x:c>
      <x:c r="L276" s="6">
        <x:v>48</x:v>
      </x:c>
      <x:c r="M276" s="6">
        <x:v>48</x:v>
      </x:c>
      <x:c r="N276" s="6">
        <x:v>29</x:v>
      </x:c>
      <x:c r="O276" s="6">
        <x:v>56</x:v>
      </x:c>
      <x:c r="P276" s="6">
        <x:v>36</x:v>
      </x:c>
      <x:c r="Q276" s="6">
        <x:v>19</x:v>
      </x:c>
      <x:c r="R276" s="34">
        <x:f>SUM(B276:Q276)</x:f>
      </x:c>
      <x:c r="S276" s="14">
        <x:f>SUM(R$2:R276)</x:f>
        <x:v>290380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37</x:v>
      </x:c>
      <x:c r="C277" s="6">
        <x:v>244</x:v>
      </x:c>
      <x:c r="D277" s="6">
        <x:v>399</x:v>
      </x:c>
      <x:c r="E277" s="6">
        <x:v>384</x:v>
      </x:c>
      <x:c r="F277" s="6">
        <x:v>40</x:v>
      </x:c>
      <x:c r="G277" s="6">
        <x:v>144</x:v>
      </x:c>
      <x:c r="H277" s="6">
        <x:v>88</x:v>
      </x:c>
      <x:c r="I277" s="6">
        <x:v>8</x:v>
      </x:c>
      <x:c r="J277" s="6">
        <x:v>188</x:v>
      </x:c>
      <x:c r="K277" s="6">
        <x:v>758</x:v>
      </x:c>
      <x:c r="L277" s="6">
        <x:v>109</x:v>
      </x:c>
      <x:c r="M277" s="6">
        <x:v>49</x:v>
      </x:c>
      <x:c r="N277" s="6">
        <x:v>17</x:v>
      </x:c>
      <x:c r="O277" s="6">
        <x:v>88</x:v>
      </x:c>
      <x:c r="P277" s="6">
        <x:v>27</x:v>
      </x:c>
      <x:c r="Q277" s="6">
        <x:v>31</x:v>
      </x:c>
      <x:c r="R277" s="34">
        <x:f>SUM(B277:Q277)</x:f>
      </x:c>
      <x:c r="S277" s="14">
        <x:f>SUM(R$2:R277)</x:f>
        <x:v>292991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40</x:v>
      </x:c>
      <x:c r="C278" s="6">
        <x:v>339</x:v>
      </x:c>
      <x:c r="D278" s="6">
        <x:v>303</x:v>
      </x:c>
      <x:c r="E278" s="6">
        <x:v>358</x:v>
      </x:c>
      <x:c r="F278" s="6">
        <x:v>46</x:v>
      </x:c>
      <x:c r="G278" s="6">
        <x:v>235</x:v>
      </x:c>
      <x:c r="H278" s="6">
        <x:v>80</x:v>
      </x:c>
      <x:c r="I278" s="6">
        <x:v>43</x:v>
      </x:c>
      <x:c r="J278" s="6">
        <x:v>249</x:v>
      </x:c>
      <x:c r="K278" s="6">
        <x:v>777</x:v>
      </x:c>
      <x:c r="L278" s="6">
        <x:v>112</x:v>
      </x:c>
      <x:c r="M278" s="6">
        <x:v>27</x:v>
      </x:c>
      <x:c r="N278" s="6">
        <x:v>34</x:v>
      </x:c>
      <x:c r="O278" s="6">
        <x:v>49</x:v>
      </x:c>
      <x:c r="P278" s="6">
        <x:v>20</x:v>
      </x:c>
      <x:c r="Q278" s="6">
        <x:v>28</x:v>
      </x:c>
      <x:c r="R278" s="34">
        <x:f>SUM(B278:Q278)</x:f>
      </x:c>
      <x:c r="S278" s="14">
        <x:f>SUM(R$2:R278)</x:f>
        <x:v>295731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29">
        <x:f>A278+1</x:f>
      </x:c>
      <x:c r="B279" s="31">
        <x:v>42</x:v>
      </x:c>
      <x:c r="C279" s="31">
        <x:v>203</x:v>
      </x:c>
      <x:c r="D279" s="31">
        <x:v>0</x:v>
      </x:c>
      <x:c r="E279" s="31">
        <x:v>294</x:v>
      </x:c>
      <x:c r="F279" s="31">
        <x:v>0</x:v>
      </x:c>
      <x:c r="G279" s="31">
        <x:v>292</x:v>
      </x:c>
      <x:c r="H279" s="31">
        <x:v>112</x:v>
      </x:c>
      <x:c r="I279" s="31">
        <x:v>0</x:v>
      </x:c>
      <x:c r="J279" s="31">
        <x:v>272</x:v>
      </x:c>
      <x:c r="K279" s="31">
        <x:v>706</x:v>
      </x:c>
      <x:c r="L279" s="31">
        <x:v>68</x:v>
      </x:c>
      <x:c r="M279" s="31">
        <x:v>50</x:v>
      </x:c>
      <x:c r="N279" s="31">
        <x:v>18</x:v>
      </x:c>
      <x:c r="O279" s="31">
        <x:v>4</x:v>
      </x:c>
      <x:c r="P279" s="31">
        <x:v>0</x:v>
      </x:c>
      <x:c r="Q279" s="31">
        <x:v>24</x:v>
      </x:c>
      <x:c r="R279" s="48">
        <x:f>SUM(B279:Q279)</x:f>
      </x:c>
      <x:c r="S279" s="32">
        <x:f>SUM(R$2:R279)</x:f>
        <x:v>297816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29">
        <x:f>A279+1</x:f>
      </x:c>
      <x:c r="B280" s="31">
        <x:v>39</x:v>
      </x:c>
      <x:c r="C280" s="31">
        <x:v>74</x:v>
      </x:c>
      <x:c r="D280" s="31">
        <x:v>363</x:v>
      </x:c>
      <x:c r="E280" s="31">
        <x:v>300</x:v>
      </x:c>
      <x:c r="F280" s="31">
        <x:v>41</x:v>
      </x:c>
      <x:c r="G280" s="31">
        <x:v>172</x:v>
      </x:c>
      <x:c r="H280" s="31">
        <x:v>65</x:v>
      </x:c>
      <x:c r="I280" s="31">
        <x:v>0</x:v>
      </x:c>
      <x:c r="J280" s="31">
        <x:v>121</x:v>
      </x:c>
      <x:c r="K280" s="31">
        <x:v>518</x:v>
      </x:c>
      <x:c r="L280" s="31">
        <x:v>71</x:v>
      </x:c>
      <x:c r="M280" s="31">
        <x:v>16</x:v>
      </x:c>
      <x:c r="N280" s="31">
        <x:v>13</x:v>
      </x:c>
      <x:c r="O280" s="31">
        <x:v>68</x:v>
      </x:c>
      <x:c r="P280" s="31">
        <x:v>22</x:v>
      </x:c>
      <x:c r="Q280" s="31">
        <x:v>42</x:v>
      </x:c>
      <x:c r="R280" s="48">
        <x:f>SUM(B280:Q280)</x:f>
      </x:c>
      <x:c r="S280" s="32">
        <x:f>SUM(R$2:R280)</x:f>
        <x:v>299741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9</x:v>
      </x:c>
      <x:c r="C281" s="6">
        <x:v>302</x:v>
      </x:c>
      <x:c r="D281" s="6">
        <x:v>428</x:v>
      </x:c>
      <x:c r="E281" s="6">
        <x:v>520</x:v>
      </x:c>
      <x:c r="F281" s="6">
        <x:v>34</x:v>
      </x:c>
      <x:c r="G281" s="6">
        <x:v>325</x:v>
      </x:c>
      <x:c r="H281" s="6">
        <x:v>99</x:v>
      </x:c>
      <x:c r="I281" s="6">
        <x:v>48</x:v>
      </x:c>
      <x:c r="J281" s="6">
        <x:v>225</x:v>
      </x:c>
      <x:c r="K281" s="6">
        <x:v>1261</x:v>
      </x:c>
      <x:c r="L281" s="6">
        <x:v>138</x:v>
      </x:c>
      <x:c r="M281" s="6">
        <x:v>64</x:v>
      </x:c>
      <x:c r="N281" s="6">
        <x:v>15</x:v>
      </x:c>
      <x:c r="O281" s="6">
        <x:v>74</x:v>
      </x:c>
      <x:c r="P281" s="6">
        <x:v>50</x:v>
      </x:c>
      <x:c r="Q281" s="6">
        <x:v>23</x:v>
      </x:c>
      <x:c r="R281" s="34">
        <x:f>SUM(B281:Q281)</x:f>
      </x:c>
      <x:c r="S281" s="14">
        <x:f>SUM(R$2:R281)</x:f>
        <x:v>303356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49</x:v>
      </x:c>
      <x:c r="C282" s="6">
        <x:v>288</x:v>
      </x:c>
      <x:c r="D282" s="6">
        <x:v>388</x:v>
      </x:c>
      <x:c r="E282" s="6">
        <x:v>375</x:v>
      </x:c>
      <x:c r="F282" s="6">
        <x:v>71</x:v>
      </x:c>
      <x:c r="G282" s="6">
        <x:v>242</x:v>
      </x:c>
      <x:c r="H282" s="6">
        <x:v>112</x:v>
      </x:c>
      <x:c r="I282" s="6">
        <x:v>10</x:v>
      </x:c>
      <x:c r="J282" s="6">
        <x:v>172</x:v>
      </x:c>
      <x:c r="K282" s="6">
        <x:v>773</x:v>
      </x:c>
      <x:c r="L282" s="6">
        <x:v>93</x:v>
      </x:c>
      <x:c r="M282" s="6">
        <x:v>54</x:v>
      </x:c>
      <x:c r="N282" s="6">
        <x:v>35</x:v>
      </x:c>
      <x:c r="O282" s="6">
        <x:v>146</x:v>
      </x:c>
      <x:c r="P282" s="6">
        <x:v>10</x:v>
      </x:c>
      <x:c r="Q282" s="6">
        <x:v>18</x:v>
      </x:c>
      <x:c r="R282" s="34">
        <x:f>SUM(B282:Q282)</x:f>
      </x:c>
      <x:c r="S282" s="14">
        <x:f>SUM(R$2:R282)</x:f>
        <x:v>306192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48</x:v>
      </x:c>
      <x:c r="C283" s="6">
        <x:v>378</x:v>
      </x:c>
      <x:c r="D283" s="6">
        <x:v>652</x:v>
      </x:c>
      <x:c r="E283" s="6">
        <x:v>653</x:v>
      </x:c>
      <x:c r="F283" s="6">
        <x:v>102</x:v>
      </x:c>
      <x:c r="G283" s="6">
        <x:v>307</x:v>
      </x:c>
      <x:c r="H283" s="6">
        <x:v>93</x:v>
      </x:c>
      <x:c r="I283" s="6">
        <x:v>28</x:v>
      </x:c>
      <x:c r="J283" s="6">
        <x:v>287</x:v>
      </x:c>
      <x:c r="K283" s="6">
        <x:v>1056</x:v>
      </x:c>
      <x:c r="L283" s="6">
        <x:v>191</x:v>
      </x:c>
      <x:c r="M283" s="6">
        <x:v>44</x:v>
      </x:c>
      <x:c r="N283" s="6">
        <x:v>41</x:v>
      </x:c>
      <x:c r="O283" s="6">
        <x:v>118</x:v>
      </x:c>
      <x:c r="P283" s="6">
        <x:v>41</x:v>
      </x:c>
      <x:c r="Q283" s="6">
        <x:v>19</x:v>
      </x:c>
      <x:c r="R283" s="34">
        <x:f>SUM(B283:Q283)</x:f>
      </x:c>
      <x:c r="S283" s="14">
        <x:f>SUM(R$2:R283)</x:f>
        <x:v>310250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55</x:v>
      </x:c>
      <x:c r="C284" s="6">
        <x:v>497</x:v>
      </x:c>
      <x:c r="D284" s="6">
        <x:v>575</x:v>
      </x:c>
      <x:c r="E284" s="6">
        <x:v>101</x:v>
      </x:c>
      <x:c r="F284" s="6">
        <x:v>75</x:v>
      </x:c>
      <x:c r="G284" s="6">
        <x:v>0</x:v>
      </x:c>
      <x:c r="H284" s="6">
        <x:v>124</x:v>
      </x:c>
      <x:c r="I284" s="6">
        <x:v>12</x:v>
      </x:c>
      <x:c r="J284" s="6">
        <x:v>198</x:v>
      </x:c>
      <x:c r="K284" s="6">
        <x:v>-2</x:v>
      </x:c>
      <x:c r="L284" s="6">
        <x:v>48</x:v>
      </x:c>
      <x:c r="M284" s="6">
        <x:v>0</x:v>
      </x:c>
      <x:c r="N284" s="6">
        <x:v>22</x:v>
      </x:c>
      <x:c r="O284" s="6">
        <x:v>119</x:v>
      </x:c>
      <x:c r="P284" s="6">
        <x:v>18</x:v>
      </x:c>
      <x:c r="Q284" s="6">
        <x:v>-37</x:v>
      </x:c>
      <x:c r="R284" s="34">
        <x:f>SUM(B284:Q284)</x:f>
      </x:c>
      <x:c r="S284" s="14">
        <x:f>SUM(R$2:R284)</x:f>
        <x:v>312055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90</x:v>
      </x:c>
      <x:c r="C285" s="6">
        <x:v>443</x:v>
      </x:c>
      <x:c r="D285" s="6">
        <x:v>527</x:v>
      </x:c>
      <x:c r="E285" s="6">
        <x:v>708</x:v>
      </x:c>
      <x:c r="F285" s="6">
        <x:v>63</x:v>
      </x:c>
      <x:c r="G285" s="6">
        <x:v>430</x:v>
      </x:c>
      <x:c r="H285" s="6">
        <x:v>145</x:v>
      </x:c>
      <x:c r="I285" s="6">
        <x:v>29</x:v>
      </x:c>
      <x:c r="J285" s="6">
        <x:v>412</x:v>
      </x:c>
      <x:c r="K285" s="6">
        <x:v>1126</x:v>
      </x:c>
      <x:c r="L285" s="6">
        <x:v>223</x:v>
      </x:c>
      <x:c r="M285" s="6">
        <x:v>79</x:v>
      </x:c>
      <x:c r="N285" s="6">
        <x:v>67</x:v>
      </x:c>
      <x:c r="O285" s="6">
        <x:v>215</x:v>
      </x:c>
      <x:c r="P285" s="6">
        <x:v>27</x:v>
      </x:c>
      <x:c r="Q285" s="6">
        <x:v>99</x:v>
      </x:c>
      <x:c r="R285" s="34">
        <x:f>SUM(B285:Q285)</x:f>
      </x:c>
      <x:c r="S285" s="14">
        <x:f>SUM(R$2:R285)</x:f>
        <x:v>316738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29">
        <x:f>A285+1</x:f>
      </x:c>
      <x:c r="B286" s="31">
        <x:v>97</x:v>
      </x:c>
      <x:c r="C286" s="31">
        <x:v>273</x:v>
      </x:c>
      <x:c r="D286" s="31">
        <x:v>535</x:v>
      </x:c>
      <x:c r="E286" s="31">
        <x:v>1000</x:v>
      </x:c>
      <x:c r="F286" s="31">
        <x:v>115</x:v>
      </x:c>
      <x:c r="G286" s="31">
        <x:v>819</x:v>
      </x:c>
      <x:c r="H286" s="31">
        <x:v>99</x:v>
      </x:c>
      <x:c r="I286" s="31">
        <x:v>0</x:v>
      </x:c>
      <x:c r="J286" s="31">
        <x:v>309</x:v>
      </x:c>
      <x:c r="K286" s="31">
        <x:v>2384</x:v>
      </x:c>
      <x:c r="L286" s="31">
        <x:v>134</x:v>
      </x:c>
      <x:c r="M286" s="31">
        <x:v>80</x:v>
      </x:c>
      <x:c r="N286" s="31">
        <x:v>72</x:v>
      </x:c>
      <x:c r="O286" s="31">
        <x:v>209</x:v>
      </x:c>
      <x:c r="P286" s="31">
        <x:v>21</x:v>
      </x:c>
      <x:c r="Q286" s="31">
        <x:v>113</x:v>
      </x:c>
      <x:c r="R286" s="48">
        <x:f>SUM(B286:Q286)</x:f>
      </x:c>
      <x:c r="S286" s="32">
        <x:f>SUM(R$2:R286)</x:f>
        <x:v>322998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29">
        <x:f>A286+1</x:f>
      </x:c>
      <x:c r="B287" s="31">
        <x:v>36</x:v>
      </x:c>
      <x:c r="C287" s="31">
        <x:v>247</x:v>
      </x:c>
      <x:c r="D287" s="31">
        <x:v>477</x:v>
      </x:c>
      <x:c r="E287" s="31">
        <x:v>343</x:v>
      </x:c>
      <x:c r="F287" s="31">
        <x:v>22</x:v>
      </x:c>
      <x:c r="G287" s="31">
        <x:v>128</x:v>
      </x:c>
      <x:c r="H287" s="31">
        <x:v>51</x:v>
      </x:c>
      <x:c r="I287" s="31">
        <x:v>0</x:v>
      </x:c>
      <x:c r="J287" s="31">
        <x:v>259</x:v>
      </x:c>
      <x:c r="K287" s="31">
        <x:v>802</x:v>
      </x:c>
      <x:c r="L287" s="31">
        <x:v>202</x:v>
      </x:c>
      <x:c r="M287" s="31">
        <x:v>25</x:v>
      </x:c>
      <x:c r="N287" s="31">
        <x:v>0</x:v>
      </x:c>
      <x:c r="O287" s="31">
        <x:v>73</x:v>
      </x:c>
      <x:c r="P287" s="31">
        <x:v>29</x:v>
      </x:c>
      <x:c r="Q287" s="31">
        <x:v>7</x:v>
      </x:c>
      <x:c r="R287" s="48">
        <x:f>SUM(B287:Q287)</x:f>
      </x:c>
      <x:c r="S287" s="32">
        <x:f>SUM(R$2:R287)</x:f>
        <x:v>325699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33</x:v>
      </x:c>
      <x:c r="C288" s="6">
        <x:v>252</x:v>
      </x:c>
      <x:c r="D288" s="6">
        <x:v>594</x:v>
      </x:c>
      <x:c r="E288" s="6">
        <x:v>602</x:v>
      </x:c>
      <x:c r="F288" s="6">
        <x:v>33</x:v>
      </x:c>
      <x:c r="G288" s="6">
        <x:v>271</x:v>
      </x:c>
      <x:c r="H288" s="6">
        <x:v>77</x:v>
      </x:c>
      <x:c r="I288" s="6">
        <x:v>47</x:v>
      </x:c>
      <x:c r="J288" s="6">
        <x:v>344</x:v>
      </x:c>
      <x:c r="K288" s="6">
        <x:v>1211</x:v>
      </x:c>
      <x:c r="L288" s="6">
        <x:v>129</x:v>
      </x:c>
      <x:c r="M288" s="6">
        <x:v>65</x:v>
      </x:c>
      <x:c r="N288" s="6">
        <x:v>81</x:v>
      </x:c>
      <x:c r="O288" s="6">
        <x:v>146</x:v>
      </x:c>
      <x:c r="P288" s="6">
        <x:v>34</x:v>
      </x:c>
      <x:c r="Q288" s="6">
        <x:v>46</x:v>
      </x:c>
      <x:c r="R288" s="34">
        <x:f>SUM(B288:Q288)</x:f>
      </x:c>
      <x:c r="S288" s="14">
        <x:f>SUM(R$2:R288)</x:f>
        <x:v>329664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706</x:v>
      </x:c>
      <x:c r="D289" s="6">
        <x:v>700</x:v>
      </x:c>
      <x:c r="E289" s="6">
        <x:v>671</x:v>
      </x:c>
      <x:c r="F289" s="6">
        <x:v>53</x:v>
      </x:c>
      <x:c r="G289" s="6">
        <x:v>509</x:v>
      </x:c>
      <x:c r="H289" s="6">
        <x:v>113</x:v>
      </x:c>
      <x:c r="I289" s="6">
        <x:v>56</x:v>
      </x:c>
      <x:c r="J289" s="6">
        <x:v>295</x:v>
      </x:c>
      <x:c r="K289" s="6">
        <x:v>1164</x:v>
      </x:c>
      <x:c r="L289" s="6">
        <x:v>175</x:v>
      </x:c>
      <x:c r="M289" s="6">
        <x:v>66</x:v>
      </x:c>
      <x:c r="N289" s="6">
        <x:v>97</x:v>
      </x:c>
      <x:c r="O289" s="6">
        <x:v>183</x:v>
      </x:c>
      <x:c r="P289" s="6">
        <x:v>25</x:v>
      </x:c>
      <x:c r="Q289" s="6">
        <x:v>67</x:v>
      </x:c>
      <x:c r="R289" s="34">
        <x:f>SUM(B289:Q289)</x:f>
      </x:c>
      <x:c r="S289" s="14">
        <x:f>SUM(R$2:R289)</x:f>
        <x:v>334660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101</x:v>
      </x:c>
      <x:c r="C290" s="6">
        <x:v>504</x:v>
      </x:c>
      <x:c r="D290" s="6">
        <x:v>849</x:v>
      </x:c>
      <x:c r="E290" s="6">
        <x:v>1076</x:v>
      </x:c>
      <x:c r="F290" s="6">
        <x:v>108</x:v>
      </x:c>
      <x:c r="G290" s="6">
        <x:v>662</x:v>
      </x:c>
      <x:c r="H290" s="6">
        <x:v>135</x:v>
      </x:c>
      <x:c r="I290" s="6">
        <x:v>61</x:v>
      </x:c>
      <x:c r="J290" s="6">
        <x:v>449</x:v>
      </x:c>
      <x:c r="K290" s="6">
        <x:v>1805</x:v>
      </x:c>
      <x:c r="L290" s="6">
        <x:v>237</x:v>
      </x:c>
      <x:c r="M290" s="6">
        <x:v>65</x:v>
      </x:c>
      <x:c r="N290" s="6">
        <x:v>128</x:v>
      </x:c>
      <x:c r="O290" s="6">
        <x:v>380</x:v>
      </x:c>
      <x:c r="P290" s="6">
        <x:v>33</x:v>
      </x:c>
      <x:c r="Q290" s="6">
        <x:v>81</x:v>
      </x:c>
      <x:c r="R290" s="34">
        <x:f>SUM(B290:Q290)</x:f>
      </x:c>
      <x:c r="S290" s="14">
        <x:f>SUM(R$2:R290)</x:f>
        <x:v>341334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131</x:v>
      </x:c>
      <x:c r="C291" s="6">
        <x:v>551</x:v>
      </x:c>
      <x:c r="D291" s="6">
        <x:v>967</x:v>
      </x:c>
      <x:c r="E291" s="6">
        <x:v>1145</x:v>
      </x:c>
      <x:c r="F291" s="6">
        <x:v>103</x:v>
      </x:c>
      <x:c r="G291" s="6">
        <x:v>670</x:v>
      </x:c>
      <x:c r="H291" s="6">
        <x:v>168</x:v>
      </x:c>
      <x:c r="I291" s="6">
        <x:v>57</x:v>
      </x:c>
      <x:c r="J291" s="6">
        <x:v>715</x:v>
      </x:c>
      <x:c r="K291" s="6">
        <x:v>2154</x:v>
      </x:c>
      <x:c r="L291" s="6">
        <x:v>237</x:v>
      </x:c>
      <x:c r="M291" s="6">
        <x:v>54</x:v>
      </x:c>
      <x:c r="N291" s="6">
        <x:v>112</x:v>
      </x:c>
      <x:c r="O291" s="6">
        <x:v>213</x:v>
      </x:c>
      <x:c r="P291" s="6">
        <x:v>36</x:v>
      </x:c>
      <x:c r="Q291" s="6">
        <x:v>75</x:v>
      </x:c>
      <x:c r="R291" s="34">
        <x:f>SUM(B291:Q291)</x:f>
      </x:c>
      <x:c r="S291" s="14">
        <x:f>SUM(R$2:R291)</x:f>
        <x:v>348722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151</x:v>
      </x:c>
      <x:c r="C292" s="6">
        <x:v>676</x:v>
      </x:c>
      <x:c r="D292" s="6">
        <x:v>1198</x:v>
      </x:c>
      <x:c r="E292" s="6">
        <x:v>1224</x:v>
      </x:c>
      <x:c r="F292" s="6">
        <x:v>100</x:v>
      </x:c>
      <x:c r="G292" s="6">
        <x:v>882</x:v>
      </x:c>
      <x:c r="H292" s="6">
        <x:v>209</x:v>
      </x:c>
      <x:c r="I292" s="6">
        <x:v>52</x:v>
      </x:c>
      <x:c r="J292" s="6">
        <x:v>563</x:v>
      </x:c>
      <x:c r="K292" s="6">
        <x:v>1889</x:v>
      </x:c>
      <x:c r="L292" s="6">
        <x:v>343</x:v>
      </x:c>
      <x:c r="M292" s="6">
        <x:v>90</x:v>
      </x:c>
      <x:c r="N292" s="6">
        <x:v>153</x:v>
      </x:c>
      <x:c r="O292" s="6">
        <x:v>403</x:v>
      </x:c>
      <x:c r="P292" s="6">
        <x:v>77</x:v>
      </x:c>
      <x:c r="Q292" s="6">
        <x:v>82</x:v>
      </x:c>
      <x:c r="R292" s="34">
        <x:f>SUM(B292:Q292)</x:f>
      </x:c>
      <x:c r="S292" s="14">
        <x:f>SUM(R$2:R292)</x:f>
        <x:v>356814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29">
        <x:f>A292+1</x:f>
      </x:c>
      <x:c r="B293" s="31">
        <x:v>136</x:v>
      </x:c>
      <x:c r="C293" s="31">
        <x:v>363</x:v>
      </x:c>
      <x:c r="D293" s="31">
        <x:v>700</x:v>
      </x:c>
      <x:c r="E293" s="31">
        <x:v>1036</x:v>
      </x:c>
      <x:c r="F293" s="31">
        <x:v>87</x:v>
      </x:c>
      <x:c r="G293" s="31">
        <x:v>407</x:v>
      </x:c>
      <x:c r="H293" s="31">
        <x:v>85</x:v>
      </x:c>
      <x:c r="I293" s="31">
        <x:v>39</x:v>
      </x:c>
      <x:c r="J293" s="31">
        <x:v>294</x:v>
      </x:c>
      <x:c r="K293" s="31">
        <x:v>1477</x:v>
      </x:c>
      <x:c r="L293" s="31">
        <x:v>177</x:v>
      </x:c>
      <x:c r="M293" s="31">
        <x:v>26</x:v>
      </x:c>
      <x:c r="N293" s="31">
        <x:v>107</x:v>
      </x:c>
      <x:c r="O293" s="31">
        <x:v>197</x:v>
      </x:c>
      <x:c r="P293" s="31">
        <x:v>105</x:v>
      </x:c>
      <x:c r="Q293" s="31">
        <x:v>88</x:v>
      </x:c>
      <x:c r="R293" s="48">
        <x:f>SUM(B293:Q293)</x:f>
      </x:c>
      <x:c r="S293" s="32">
        <x:f>SUM(R$2:R293)</x:f>
        <x:v>362138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29">
        <x:f>A293+1</x:f>
      </x:c>
      <x:c r="B294" s="31">
        <x:v>113</x:v>
      </x:c>
      <x:c r="C294" s="31">
        <x:v>302</x:v>
      </x:c>
      <x:c r="D294" s="31">
        <x:v>700</x:v>
      </x:c>
      <x:c r="E294" s="31">
        <x:v>795</x:v>
      </x:c>
      <x:c r="F294" s="31">
        <x:v>26</x:v>
      </x:c>
      <x:c r="G294" s="31">
        <x:v>336</x:v>
      </x:c>
      <x:c r="H294" s="31">
        <x:v>160</x:v>
      </x:c>
      <x:c r="I294" s="31">
        <x:v>26</x:v>
      </x:c>
      <x:c r="J294" s="31">
        <x:v>271</x:v>
      </x:c>
      <x:c r="K294" s="31">
        <x:v>863</x:v>
      </x:c>
      <x:c r="L294" s="31">
        <x:v>248</x:v>
      </x:c>
      <x:c r="M294" s="31">
        <x:v>88</x:v>
      </x:c>
      <x:c r="N294" s="31">
        <x:v>39</x:v>
      </x:c>
      <x:c r="O294" s="31">
        <x:v>340</x:v>
      </x:c>
      <x:c r="P294" s="31">
        <x:v>43</x:v>
      </x:c>
      <x:c r="Q294" s="31">
        <x:v>32</x:v>
      </x:c>
      <x:c r="R294" s="48">
        <x:f>SUM(B294:Q294)</x:f>
      </x:c>
      <x:c r="S294" s="32">
        <x:f>SUM(R$2:R294)</x:f>
        <x:v>366520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58</x:v>
      </x:c>
      <x:c r="C295" s="6">
        <x:v>475</x:v>
      </x:c>
      <x:c r="D295" s="6">
        <x:v>668</x:v>
      </x:c>
      <x:c r="E295" s="6">
        <x:v>1145</x:v>
      </x:c>
      <x:c r="F295" s="6">
        <x:v>40</x:v>
      </x:c>
      <x:c r="G295" s="6">
        <x:v>0</x:v>
      </x:c>
      <x:c r="H295" s="6">
        <x:v>91</x:v>
      </x:c>
      <x:c r="I295" s="6">
        <x:v>14</x:v>
      </x:c>
      <x:c r="J295" s="6">
        <x:v>279</x:v>
      </x:c>
      <x:c r="K295" s="6">
        <x:v>2150</x:v>
      </x:c>
      <x:c r="L295" s="6">
        <x:v>295</x:v>
      </x:c>
      <x:c r="M295" s="6">
        <x:v>0</x:v>
      </x:c>
      <x:c r="N295" s="6">
        <x:v>48</x:v>
      </x:c>
      <x:c r="O295" s="6">
        <x:v>165</x:v>
      </x:c>
      <x:c r="P295" s="6">
        <x:v>52</x:v>
      </x:c>
      <x:c r="Q295" s="6">
        <x:v>0</x:v>
      </x:c>
      <x:c r="R295" s="34">
        <x:f>SUM(B295:Q295)</x:f>
      </x:c>
      <x:c r="S295" s="14">
        <x:f>SUM(R$2:R295)</x:f>
        <x:v>372000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74</x:v>
      </x:c>
      <x:c r="C296" s="6">
        <x:v>823</x:v>
      </x:c>
      <x:c r="D296" s="6">
        <x:v>973</x:v>
      </x:c>
      <x:c r="E296" s="6">
        <x:v>1222</x:v>
      </x:c>
      <x:c r="F296" s="6">
        <x:v>95</x:v>
      </x:c>
      <x:c r="G296" s="6">
        <x:v>1531</x:v>
      </x:c>
      <x:c r="H296" s="6">
        <x:v>206</x:v>
      </x:c>
      <x:c r="I296" s="6">
        <x:v>72</x:v>
      </x:c>
      <x:c r="J296" s="6">
        <x:v>480</x:v>
      </x:c>
      <x:c r="K296" s="6">
        <x:v>2189</x:v>
      </x:c>
      <x:c r="L296" s="6">
        <x:v>252</x:v>
      </x:c>
      <x:c r="M296" s="6">
        <x:v>275</x:v>
      </x:c>
      <x:c r="N296" s="6">
        <x:v>147</x:v>
      </x:c>
      <x:c r="O296" s="6">
        <x:v>466</x:v>
      </x:c>
      <x:c r="P296" s="6">
        <x:v>53</x:v>
      </x:c>
      <x:c r="Q296" s="6">
        <x:v>185</x:v>
      </x:c>
      <x:c r="R296" s="34">
        <x:f>SUM(B296:Q296)</x:f>
      </x:c>
      <x:c r="S296" s="14">
        <x:f>SUM(R$2:R296)</x:f>
        <x:v>381043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187</x:v>
      </x:c>
      <x:c r="C297" s="6">
        <x:v>971</x:v>
      </x:c>
      <x:c r="D297" s="6">
        <x:v>1438</x:v>
      </x:c>
      <x:c r="E297" s="6">
        <x:v>1988</x:v>
      </x:c>
      <x:c r="F297" s="6">
        <x:v>143</x:v>
      </x:c>
      <x:c r="G297" s="6">
        <x:v>1133</x:v>
      </x:c>
      <x:c r="H297" s="6">
        <x:v>200</x:v>
      </x:c>
      <x:c r="I297" s="6">
        <x:v>89</x:v>
      </x:c>
      <x:c r="J297" s="6">
        <x:v>815</x:v>
      </x:c>
      <x:c r="K297" s="6">
        <x:v>2624</x:v>
      </x:c>
      <x:c r="L297" s="6">
        <x:v>441</x:v>
      </x:c>
      <x:c r="M297" s="6">
        <x:v>158</x:v>
      </x:c>
      <x:c r="N297" s="6">
        <x:v>219</x:v>
      </x:c>
      <x:c r="O297" s="6">
        <x:v>601</x:v>
      </x:c>
      <x:c r="P297" s="6">
        <x:v>106</x:v>
      </x:c>
      <x:c r="Q297" s="6">
        <x:v>152</x:v>
      </x:c>
      <x:c r="R297" s="34">
        <x:f>SUM(B297:Q297)</x:f>
      </x:c>
      <x:c r="S297" s="14">
        <x:f>SUM(R$2:R297)</x:f>
        <x:v>392308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196</x:v>
      </x:c>
      <x:c r="C298" s="6">
        <x:v>783</x:v>
      </x:c>
      <x:c r="D298" s="6">
        <x:v>1953</x:v>
      </x:c>
      <x:c r="E298" s="6">
        <x:v>1964</x:v>
      </x:c>
      <x:c r="F298" s="6">
        <x:v>152</x:v>
      </x:c>
      <x:c r="G298" s="6">
        <x:v>958</x:v>
      </x:c>
      <x:c r="H298" s="6">
        <x:v>276</x:v>
      </x:c>
      <x:c r="I298" s="6">
        <x:v>59</x:v>
      </x:c>
      <x:c r="J298" s="6">
        <x:v>652</x:v>
      </x:c>
      <x:c r="K298" s="6">
        <x:v>2740</x:v>
      </x:c>
      <x:c r="L298" s="6">
        <x:v>546</x:v>
      </x:c>
      <x:c r="M298" s="6">
        <x:v>137</x:v>
      </x:c>
      <x:c r="N298" s="6">
        <x:v>200</x:v>
      </x:c>
      <x:c r="O298" s="6">
        <x:v>564</x:v>
      </x:c>
      <x:c r="P298" s="6">
        <x:v>149</x:v>
      </x:c>
      <x:c r="Q298" s="6">
        <x:v>144</x:v>
      </x:c>
      <x:c r="R298" s="34">
        <x:f>SUM(B298:Q298)</x:f>
      </x:c>
      <x:c r="S298" s="14">
        <x:f>SUM(R$2:R298)</x:f>
        <x:v>403781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224</x:v>
      </x:c>
      <x:c r="C299" s="6">
        <x:v>893</x:v>
      </x:c>
      <x:c r="D299" s="6">
        <x:v>1753</x:v>
      </x:c>
      <x:c r="E299" s="6">
        <x:v>2265</x:v>
      </x:c>
      <x:c r="F299" s="6">
        <x:v>134</x:v>
      </x:c>
      <x:c r="G299" s="6">
        <x:v>1730</x:v>
      </x:c>
      <x:c r="H299" s="6">
        <x:v>360</x:v>
      </x:c>
      <x:c r="I299" s="6">
        <x:v>120</x:v>
      </x:c>
      <x:c r="J299" s="6">
        <x:v>1023</x:v>
      </x:c>
      <x:c r="K299" s="6">
        <x:v>4370</x:v>
      </x:c>
      <x:c r="L299" s="6">
        <x:v>595</x:v>
      </x:c>
      <x:c r="M299" s="6">
        <x:v>236</x:v>
      </x:c>
      <x:c r="N299" s="6">
        <x:v>224</x:v>
      </x:c>
      <x:c r="O299" s="6">
        <x:v>382</x:v>
      </x:c>
      <x:c r="P299" s="6">
        <x:v>118</x:v>
      </x:c>
      <x:c r="Q299" s="6">
        <x:v>152</x:v>
      </x:c>
      <x:c r="R299" s="34">
        <x:f>SUM(B299:Q299)</x:f>
      </x:c>
      <x:c r="S299" s="14">
        <x:f>SUM(R$2:R299)</x:f>
        <x:v>418360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29">
        <x:f>A299+1</x:f>
      </x:c>
      <x:c r="B300" s="31">
        <x:v>247</x:v>
      </x:c>
      <x:c r="C300" s="31">
        <x:v>416</x:v>
      </x:c>
      <x:c r="D300" s="31">
        <x:v>1644</x:v>
      </x:c>
      <x:c r="E300" s="31">
        <x:v>1667</x:v>
      </x:c>
      <x:c r="F300" s="31">
        <x:v>192</x:v>
      </x:c>
      <x:c r="G300" s="31">
        <x:v>1099</x:v>
      </x:c>
      <x:c r="H300" s="31">
        <x:v>303</x:v>
      </x:c>
      <x:c r="I300" s="31">
        <x:v>78</x:v>
      </x:c>
      <x:c r="J300" s="31">
        <x:v>539</x:v>
      </x:c>
      <x:c r="K300" s="31">
        <x:v>3142</x:v>
      </x:c>
      <x:c r="L300" s="31">
        <x:v>337</x:v>
      </x:c>
      <x:c r="M300" s="31">
        <x:v>142</x:v>
      </x:c>
      <x:c r="N300" s="31">
        <x:v>148</x:v>
      </x:c>
      <x:c r="O300" s="31">
        <x:v>784</x:v>
      </x:c>
      <x:c r="P300" s="31">
        <x:v>142</x:v>
      </x:c>
      <x:c r="Q300" s="31">
        <x:v>256</x:v>
      </x:c>
      <x:c r="R300" s="48">
        <x:f>SUM(B300:Q300)</x:f>
      </x:c>
      <x:c r="S300" s="32">
        <x:f>SUM(R$2:R300)</x:f>
        <x:v>429496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29">
        <x:f>A300+1</x:f>
      </x:c>
      <x:c r="B301" s="31">
        <x:v>157</x:v>
      </x:c>
      <x:c r="C301" s="31">
        <x:v>303</x:v>
      </x:c>
      <x:c r="D301" s="31">
        <x:v>1098</x:v>
      </x:c>
      <x:c r="E301" s="31">
        <x:v>208</x:v>
      </x:c>
      <x:c r="F301" s="31">
        <x:v>63</x:v>
      </x:c>
      <x:c r="G301" s="31">
        <x:v>0</x:v>
      </x:c>
      <x:c r="H301" s="31">
        <x:v>167</x:v>
      </x:c>
      <x:c r="I301" s="31">
        <x:v>32</x:v>
      </x:c>
      <x:c r="J301" s="31">
        <x:v>819</x:v>
      </x:c>
      <x:c r="K301" s="31">
        <x:v>0</x:v>
      </x:c>
      <x:c r="L301" s="31">
        <x:v>418</x:v>
      </x:c>
      <x:c r="M301" s="31">
        <x:v>0</x:v>
      </x:c>
      <x:c r="N301" s="31">
        <x:v>131</x:v>
      </x:c>
      <x:c r="O301" s="31">
        <x:v>0</x:v>
      </x:c>
      <x:c r="P301" s="31">
        <x:v>0</x:v>
      </x:c>
      <x:c r="Q301" s="31">
        <x:v>0</x:v>
      </x:c>
      <x:c r="R301" s="48">
        <x:f>SUM(B301:Q301)</x:f>
      </x:c>
      <x:c r="S301" s="32">
        <x:f>SUM(R$2:R301)</x:f>
        <x:v>432892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105</x:v>
      </x:c>
      <x:c r="C302" s="6">
        <x:v>930</x:v>
      </x:c>
      <x:c r="D302" s="6">
        <x:v>1312</x:v>
      </x:c>
      <x:c r="E302" s="6">
        <x:v>1503</x:v>
      </x:c>
      <x:c r="F302" s="6">
        <x:v>84</x:v>
      </x:c>
      <x:c r="G302" s="6">
        <x:v>625</x:v>
      </x:c>
      <x:c r="H302" s="6">
        <x:v>339</x:v>
      </x:c>
      <x:c r="I302" s="6">
        <x:v>35</x:v>
      </x:c>
      <x:c r="J302" s="6">
        <x:v>495</x:v>
      </x:c>
      <x:c r="K302" s="6">
        <x:v>2757</x:v>
      </x:c>
      <x:c r="L302" s="6">
        <x:v>541</x:v>
      </x:c>
      <x:c r="M302" s="6">
        <x:v>115</x:v>
      </x:c>
      <x:c r="N302" s="6">
        <x:v>157</x:v>
      </x:c>
      <x:c r="O302" s="6">
        <x:v>602</x:v>
      </x:c>
      <x:c r="P302" s="6">
        <x:v>318</x:v>
      </x:c>
      <x:c r="Q302" s="6">
        <x:v>61</x:v>
      </x:c>
      <x:c r="R302" s="34">
        <x:f>SUM(B302:Q302)</x:f>
      </x:c>
      <x:c r="S302" s="14">
        <x:f>SUM(R$2:R302)</x:f>
        <x:v>442871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193</x:v>
      </x:c>
      <x:c r="C303" s="6">
        <x:v>1040</x:v>
      </x:c>
      <x:c r="D303" s="6">
        <x:v>1843</x:v>
      </x:c>
      <x:c r="E303" s="6">
        <x:v>2089</x:v>
      </x:c>
      <x:c r="F303" s="6">
        <x:v>195</x:v>
      </x:c>
      <x:c r="G303" s="6">
        <x:v>1348</x:v>
      </x:c>
      <x:c r="H303" s="6">
        <x:v>300</x:v>
      </x:c>
      <x:c r="I303" s="6">
        <x:v>117</x:v>
      </x:c>
      <x:c r="J303" s="6">
        <x:v>616</x:v>
      </x:c>
      <x:c r="K303" s="6">
        <x:v>3678</x:v>
      </x:c>
      <x:c r="L303" s="6">
        <x:v>698</x:v>
      </x:c>
      <x:c r="M303" s="6">
        <x:v>165</x:v>
      </x:c>
      <x:c r="N303" s="6">
        <x:v>270</x:v>
      </x:c>
      <x:c r="O303" s="6">
        <x:v>330</x:v>
      </x:c>
      <x:c r="P303" s="6">
        <x:v>137</x:v>
      </x:c>
      <x:c r="Q303" s="6">
        <x:v>73</x:v>
      </x:c>
      <x:c r="R303" s="34">
        <x:f>SUM(B303:Q303)</x:f>
      </x:c>
      <x:c r="S303" s="14">
        <x:f>SUM(R$2:R303)</x:f>
        <x:v>455963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238</x:v>
      </x:c>
      <x:c r="C304" s="6">
        <x:v>1161</x:v>
      </x:c>
      <x:c r="D304" s="6">
        <x:v>2402</x:v>
      </x:c>
      <x:c r="E304" s="6">
        <x:v>5212</x:v>
      </x:c>
      <x:c r="F304" s="6">
        <x:v>206</x:v>
      </x:c>
      <x:c r="G304" s="6">
        <x:v>1488</x:v>
      </x:c>
      <x:c r="H304" s="6">
        <x:v>404</x:v>
      </x:c>
      <x:c r="I304" s="6">
        <x:v>158</x:v>
      </x:c>
      <x:c r="J304" s="6">
        <x:v>1059</x:v>
      </x:c>
      <x:c r="K304" s="6">
        <x:v>7857</x:v>
      </x:c>
      <x:c r="L304" s="6">
        <x:v>630</x:v>
      </x:c>
      <x:c r="M304" s="6">
        <x:v>276</x:v>
      </x:c>
      <x:c r="N304" s="6">
        <x:v>281</x:v>
      </x:c>
      <x:c r="O304" s="6">
        <x:v>727</x:v>
      </x:c>
      <x:c r="P304" s="6">
        <x:v>247</x:v>
      </x:c>
      <x:c r="Q304" s="6">
        <x:v>264</x:v>
      </x:c>
      <x:c r="R304" s="34">
        <x:f>SUM(B304:Q304)</x:f>
      </x:c>
      <x:c r="S304" s="14">
        <x:f>SUM(R$2:R304)</x:f>
        <x:v>478573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341</x:v>
      </x:c>
      <x:c r="C305" s="6">
        <x:v>1131</x:v>
      </x:c>
      <x:c r="D305" s="6">
        <x:v>2311</x:v>
      </x:c>
      <x:c r="E305" s="6">
        <x:v>474</x:v>
      </x:c>
      <x:c r="F305" s="6">
        <x:v>210</x:v>
      </x:c>
      <x:c r="G305" s="6">
        <x:v>1697</x:v>
      </x:c>
      <x:c r="H305" s="6">
        <x:v>390</x:v>
      </x:c>
      <x:c r="I305" s="6">
        <x:v>132</x:v>
      </x:c>
      <x:c r="J305" s="6">
        <x:v>1266</x:v>
      </x:c>
      <x:c r="K305" s="6">
        <x:v>0</x:v>
      </x:c>
      <x:c r="L305" s="6">
        <x:v>688</x:v>
      </x:c>
      <x:c r="M305" s="6">
        <x:v>281</x:v>
      </x:c>
      <x:c r="N305" s="6">
        <x:v>318</x:v>
      </x:c>
      <x:c r="O305" s="6">
        <x:v>1166</x:v>
      </x:c>
      <x:c r="P305" s="6">
        <x:v>222</x:v>
      </x:c>
      <x:c r="Q305" s="6">
        <x:v>183</x:v>
      </x:c>
      <x:c r="R305" s="34">
        <x:f>SUM(B305:Q305)</x:f>
      </x:c>
      <x:c r="S305" s="14">
        <x:f>SUM(R$2:R305)</x:f>
        <x:v>489383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422</x:v>
      </x:c>
      <x:c r="C306" s="6">
        <x:v>1084</x:v>
      </x:c>
      <x:c r="D306" s="6">
        <x:v>2838</x:v>
      </x:c>
      <x:c r="E306" s="6">
        <x:v>2895</x:v>
      </x:c>
      <x:c r="F306" s="6">
        <x:v>241</x:v>
      </x:c>
      <x:c r="G306" s="6">
        <x:v>1708</x:v>
      </x:c>
      <x:c r="H306" s="6">
        <x:v>410</x:v>
      </x:c>
      <x:c r="I306" s="6">
        <x:v>173</x:v>
      </x:c>
      <x:c r="J306" s="6">
        <x:v>1550</x:v>
      </x:c>
      <x:c r="K306" s="6">
        <x:v>5396</x:v>
      </x:c>
      <x:c r="L306" s="6">
        <x:v>994</x:v>
      </x:c>
      <x:c r="M306" s="6">
        <x:v>528</x:v>
      </x:c>
      <x:c r="N306" s="6">
        <x:v>283</x:v>
      </x:c>
      <x:c r="O306" s="6">
        <x:v>1132</x:v>
      </x:c>
      <x:c r="P306" s="6">
        <x:v>253</x:v>
      </x:c>
      <x:c r="Q306" s="6">
        <x:v>242</x:v>
      </x:c>
      <x:c r="R306" s="34">
        <x:f>SUM(B306:Q306)</x:f>
      </x:c>
      <x:c r="S306" s="14">
        <x:f>SUM(R$2:R306)</x:f>
        <x:v>509532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29">
        <x:f>A306+1</x:f>
      </x:c>
      <x:c r="B307" s="31">
        <x:v>377</x:v>
      </x:c>
      <x:c r="C307" s="31">
        <x:v>791</x:v>
      </x:c>
      <x:c r="D307" s="31">
        <x:v>2048</x:v>
      </x:c>
      <x:c r="E307" s="31">
        <x:v>2963</x:v>
      </x:c>
      <x:c r="F307" s="31">
        <x:v>182</x:v>
      </x:c>
      <x:c r="G307" s="31">
        <x:v>1905</x:v>
      </x:c>
      <x:c r="H307" s="31">
        <x:v>396</x:v>
      </x:c>
      <x:c r="I307" s="31">
        <x:v>85</x:v>
      </x:c>
      <x:c r="J307" s="31">
        <x:v>1467</x:v>
      </x:c>
      <x:c r="K307" s="31">
        <x:v>5032</x:v>
      </x:c>
      <x:c r="L307" s="31">
        <x:v>472</x:v>
      </x:c>
      <x:c r="M307" s="31">
        <x:v>1</x:v>
      </x:c>
      <x:c r="N307" s="31">
        <x:v>225</x:v>
      </x:c>
      <x:c r="O307" s="31">
        <x:v>2</x:v>
      </x:c>
      <x:c r="P307" s="31">
        <x:v>137</x:v>
      </x:c>
      <x:c r="Q307" s="31">
        <x:v>328</x:v>
      </x:c>
      <x:c r="R307" s="48">
        <x:f>SUM(B307:Q307)</x:f>
      </x:c>
      <x:c r="S307" s="32">
        <x:f>SUM(R$2:R307)</x:f>
        <x:v>525943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29">
        <x:f>A307+1</x:f>
      </x:c>
      <x:c r="B308" s="31">
        <x:v>280</x:v>
      </x:c>
      <x:c r="C308" s="31">
        <x:v>363</x:v>
      </x:c>
      <x:c r="D308" s="31">
        <x:v>1263</x:v>
      </x:c>
      <x:c r="E308" s="31">
        <x:v>4019</x:v>
      </x:c>
      <x:c r="F308" s="31">
        <x:v>160</x:v>
      </x:c>
      <x:c r="G308" s="31">
        <x:v>2381</x:v>
      </x:c>
      <x:c r="H308" s="31">
        <x:v>284</x:v>
      </x:c>
      <x:c r="I308" s="31">
        <x:v>52</x:v>
      </x:c>
      <x:c r="J308" s="31">
        <x:v>1007</x:v>
      </x:c>
      <x:c r="K308" s="31">
        <x:v>7006</x:v>
      </x:c>
      <x:c r="L308" s="31">
        <x:v>403</x:v>
      </x:c>
      <x:c r="M308" s="31">
        <x:v>428</x:v>
      </x:c>
      <x:c r="N308" s="31">
        <x:v>159</x:v>
      </x:c>
      <x:c r="O308" s="31">
        <x:v>1551</x:v>
      </x:c>
      <x:c r="P308" s="31">
        <x:v>119</x:v>
      </x:c>
      <x:c r="Q308" s="31">
        <x:v>285</x:v>
      </x:c>
      <x:c r="R308" s="48">
        <x:f>SUM(B308:Q308)</x:f>
      </x:c>
      <x:c r="S308" s="32">
        <x:f>SUM(R$2:R308)</x:f>
        <x:v>545703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162</x:v>
      </x:c>
      <x:c r="C309" s="6">
        <x:v>717</x:v>
      </x:c>
      <x:c r="D309" s="6">
        <x:v>1851</x:v>
      </x:c>
      <x:c r="E309" s="6">
        <x:v>2952</x:v>
      </x:c>
      <x:c r="F309" s="6">
        <x:v>214</x:v>
      </x:c>
      <x:c r="G309" s="6">
        <x:v>1219</x:v>
      </x:c>
      <x:c r="H309" s="6">
        <x:v>252</x:v>
      </x:c>
      <x:c r="I309" s="6">
        <x:v>50</x:v>
      </x:c>
      <x:c r="J309" s="6">
        <x:v>943</x:v>
      </x:c>
      <x:c r="K309" s="6">
        <x:v>4652</x:v>
      </x:c>
      <x:c r="L309" s="6">
        <x:v>825</x:v>
      </x:c>
      <x:c r="M309" s="6">
        <x:v>144</x:v>
      </x:c>
      <x:c r="N309" s="6">
        <x:v>166</x:v>
      </x:c>
      <x:c r="O309" s="6">
        <x:v>742</x:v>
      </x:c>
      <x:c r="P309" s="6">
        <x:v>101</x:v>
      </x:c>
      <x:c r="Q309" s="6">
        <x:v>167</x:v>
      </x:c>
      <x:c r="R309" s="34">
        <x:f>SUM(B309:Q309)</x:f>
      </x:c>
      <x:c r="S309" s="14">
        <x:f>SUM(R$2:R309)</x:f>
        <x:v>560860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229</x:v>
      </x:c>
      <x:c r="C310" s="6">
        <x:v>1508</x:v>
      </x:c>
      <x:c r="D310" s="6">
        <x:v>2450</x:v>
      </x:c>
      <x:c r="E310" s="6">
        <x:v>234</x:v>
      </x:c>
      <x:c r="F310" s="6">
        <x:v>203</x:v>
      </x:c>
      <x:c r="G310" s="6">
        <x:v>0</x:v>
      </x:c>
      <x:c r="H310" s="6">
        <x:v>454</x:v>
      </x:c>
      <x:c r="I310" s="6">
        <x:v>154</x:v>
      </x:c>
      <x:c r="J310" s="6">
        <x:v>879</x:v>
      </x:c>
      <x:c r="K310" s="6">
        <x:v>0</x:v>
      </x:c>
      <x:c r="L310" s="6">
        <x:v>662</x:v>
      </x:c>
      <x:c r="M310" s="6">
        <x:v>0</x:v>
      </x:c>
      <x:c r="N310" s="6">
        <x:v>273</x:v>
      </x:c>
      <x:c r="O310" s="6">
        <x:v>543</x:v>
      </x:c>
      <x:c r="P310" s="6">
        <x:v>159</x:v>
      </x:c>
      <x:c r="Q310" s="6">
        <x:v>0</x:v>
      </x:c>
      <x:c r="R310" s="34">
        <x:f>SUM(B310:Q310)</x:f>
      </x:c>
      <x:c r="S310" s="14">
        <x:f>SUM(R$2:R310)</x:f>
        <x:v>568608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362</x:v>
      </x:c>
      <x:c r="C311" s="6">
        <x:v>1153</x:v>
      </x:c>
      <x:c r="D311" s="6">
        <x:v>2840</x:v>
      </x:c>
      <x:c r="E311" s="6">
        <x:v>6970</x:v>
      </x:c>
      <x:c r="F311" s="6">
        <x:v>261</x:v>
      </x:c>
      <x:c r="G311" s="6">
        <x:v>2879</x:v>
      </x:c>
      <x:c r="H311" s="6">
        <x:v>390</x:v>
      </x:c>
      <x:c r="I311" s="6">
        <x:v>176</x:v>
      </x:c>
      <x:c r="J311" s="6">
        <x:v>1468</x:v>
      </x:c>
      <x:c r="K311" s="6">
        <x:v>9629</x:v>
      </x:c>
      <x:c r="L311" s="6">
        <x:v>942</x:v>
      </x:c>
      <x:c r="M311" s="6">
        <x:v>496</x:v>
      </x:c>
      <x:c r="N311" s="6">
        <x:v>268</x:v>
      </x:c>
      <x:c r="O311" s="6">
        <x:v>1087</x:v>
      </x:c>
      <x:c r="P311" s="6">
        <x:v>314</x:v>
      </x:c>
      <x:c r="Q311" s="6">
        <x:v>619</x:v>
      </x:c>
      <x:c r="R311" s="34">
        <x:f>SUM(B311:Q311)</x:f>
      </x:c>
      <x:c r="S311" s="14">
        <x:f>SUM(R$2:R311)</x:f>
        <x:v>598462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446</x:v>
      </x:c>
      <x:c r="C312" s="6">
        <x:v>1386</x:v>
      </x:c>
      <x:c r="D312" s="6">
        <x:v>2529</x:v>
      </x:c>
      <x:c r="E312" s="6">
        <x:v>3720</x:v>
      </x:c>
      <x:c r="F312" s="6">
        <x:v>250</x:v>
      </x:c>
      <x:c r="G312" s="6">
        <x:v>1850</x:v>
      </x:c>
      <x:c r="H312" s="6">
        <x:v>646</x:v>
      </x:c>
      <x:c r="I312" s="6">
        <x:v>135</x:v>
      </x:c>
      <x:c r="J312" s="6">
        <x:v>1498</x:v>
      </x:c>
      <x:c r="K312" s="6">
        <x:v>5261</x:v>
      </x:c>
      <x:c r="L312" s="6">
        <x:v>929</x:v>
      </x:c>
      <x:c r="M312" s="6">
        <x:v>220</x:v>
      </x:c>
      <x:c r="N312" s="6">
        <x:v>338</x:v>
      </x:c>
      <x:c r="O312" s="6">
        <x:v>1838</x:v>
      </x:c>
      <x:c r="P312" s="6">
        <x:v>267</x:v>
      </x:c>
      <x:c r="Q312" s="6">
        <x:v>278</x:v>
      </x:c>
      <x:c r="R312" s="34">
        <x:f>SUM(B312:Q312)</x:f>
      </x:c>
      <x:c r="S312" s="14">
        <x:f>SUM(R$2:R312)</x:f>
        <x:v>620053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525</x:v>
      </x:c>
      <x:c r="C313" s="6">
        <x:v>1329</x:v>
      </x:c>
      <x:c r="D313" s="6">
        <x:v>3335</x:v>
      </x:c>
      <x:c r="E313" s="6">
        <x:v>4389</x:v>
      </x:c>
      <x:c r="F313" s="6">
        <x:v>290</x:v>
      </x:c>
      <x:c r="G313" s="6">
        <x:v>2111</x:v>
      </x:c>
      <x:c r="H313" s="6">
        <x:v>485</x:v>
      </x:c>
      <x:c r="I313" s="6">
        <x:v>137</x:v>
      </x:c>
      <x:c r="J313" s="6">
        <x:v>1302</x:v>
      </x:c>
      <x:c r="K313" s="6">
        <x:v>5892</x:v>
      </x:c>
      <x:c r="L313" s="6">
        <x:v>1022</x:v>
      </x:c>
      <x:c r="M313" s="6">
        <x:v>274</x:v>
      </x:c>
      <x:c r="N313" s="6">
        <x:v>265</x:v>
      </x:c>
      <x:c r="O313" s="6">
        <x:v>1298</x:v>
      </x:c>
      <x:c r="P313" s="6">
        <x:v>307</x:v>
      </x:c>
      <x:c r="Q313" s="6">
        <x:v>318</x:v>
      </x:c>
      <x:c r="R313" s="34">
        <x:f>SUM(B313:Q313)</x:f>
      </x:c>
      <x:c r="S313" s="14">
        <x:f>SUM(R$2:R313)</x:f>
        <x:v>643332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29">
        <x:f>A313+1</x:f>
      </x:c>
      <x:c r="B314" s="31">
        <x:v>409</x:v>
      </x:c>
      <x:c r="C314" s="31">
        <x:v>697</x:v>
      </x:c>
      <x:c r="D314" s="31">
        <x:v>2444</x:v>
      </x:c>
      <x:c r="E314" s="31">
        <x:v>3021</x:v>
      </x:c>
      <x:c r="F314" s="31">
        <x:v>183</x:v>
      </x:c>
      <x:c r="G314" s="31">
        <x:v>1723</x:v>
      </x:c>
      <x:c r="H314" s="31">
        <x:v>591</x:v>
      </x:c>
      <x:c r="I314" s="31">
        <x:v>113</x:v>
      </x:c>
      <x:c r="J314" s="31">
        <x:v>993</x:v>
      </x:c>
      <x:c r="K314" s="31">
        <x:v>3286</x:v>
      </x:c>
      <x:c r="L314" s="31">
        <x:v>379</x:v>
      </x:c>
      <x:c r="M314" s="31">
        <x:v>233</x:v>
      </x:c>
      <x:c r="N314" s="31">
        <x:v>264</x:v>
      </x:c>
      <x:c r="O314" s="31">
        <x:v>1623</x:v>
      </x:c>
      <x:c r="P314" s="31">
        <x:v>101</x:v>
      </x:c>
      <x:c r="Q314" s="31">
        <x:v>211</x:v>
      </x:c>
      <x:c r="R314" s="48">
        <x:f>SUM(B314:Q314)</x:f>
      </x:c>
      <x:c r="S314" s="32">
        <x:f>SUM(R$2:R314)</x:f>
        <x:v>659603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29">
        <x:f>A314+1</x:f>
      </x:c>
      <x:c r="B315" s="31">
        <x:v>356</x:v>
      </x:c>
      <x:c r="C315" s="31">
        <x:v>241</x:v>
      </x:c>
      <x:c r="D315" s="31">
        <x:v>1706</x:v>
      </x:c>
      <x:c r="E315" s="31">
        <x:v>3173</x:v>
      </x:c>
      <x:c r="F315" s="31">
        <x:v>73</x:v>
      </x:c>
      <x:c r="G315" s="31">
        <x:v>882</x:v>
      </x:c>
      <x:c r="H315" s="31">
        <x:v>285</x:v>
      </x:c>
      <x:c r="I315" s="31">
        <x:v>52</x:v>
      </x:c>
      <x:c r="J315" s="31">
        <x:v>1320</x:v>
      </x:c>
      <x:c r="K315" s="31">
        <x:v>3426</x:v>
      </x:c>
      <x:c r="L315" s="31">
        <x:v>631</x:v>
      </x:c>
      <x:c r="M315" s="31">
        <x:v>177</x:v>
      </x:c>
      <x:c r="N315" s="31">
        <x:v>157</x:v>
      </x:c>
      <x:c r="O315" s="31">
        <x:v>802</x:v>
      </x:c>
      <x:c r="P315" s="31">
        <x:v>152</x:v>
      </x:c>
      <x:c r="Q315" s="31">
        <x:v>132</x:v>
      </x:c>
      <x:c r="R315" s="48">
        <x:f>SUM(B315:Q315)</x:f>
      </x:c>
      <x:c r="S315" s="32">
        <x:f>SUM(R$2:R315)</x:f>
        <x:v>673168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218</x:v>
      </x:c>
      <x:c r="C316" s="6">
        <x:v>836</x:v>
      </x:c>
      <x:c r="D316" s="6">
        <x:v>1536</x:v>
      </x:c>
      <x:c r="E316" s="6">
        <x:v>304</x:v>
      </x:c>
      <x:c r="F316" s="6">
        <x:v>105</x:v>
      </x:c>
      <x:c r="G316" s="6">
        <x:v>0</x:v>
      </x:c>
      <x:c r="H316" s="6">
        <x:v>298</x:v>
      </x:c>
      <x:c r="I316" s="6">
        <x:v>40</x:v>
      </x:c>
      <x:c r="J316" s="6">
        <x:v>661</x:v>
      </x:c>
      <x:c r="K316" s="6">
        <x:v>0</x:v>
      </x:c>
      <x:c r="L316" s="6">
        <x:v>864</x:v>
      </x:c>
      <x:c r="M316" s="6">
        <x:v>0</x:v>
      </x:c>
      <x:c r="N316" s="6">
        <x:v>148</x:v>
      </x:c>
      <x:c r="O316" s="6">
        <x:v>576</x:v>
      </x:c>
      <x:c r="P316" s="6">
        <x:v>192</x:v>
      </x:c>
      <x:c r="Q316" s="6">
        <x:v>0</x:v>
      </x:c>
      <x:c r="R316" s="34">
        <x:f>SUM(B316:Q316)</x:f>
      </x:c>
      <x:c r="S316" s="14">
        <x:f>SUM(R$2:R316)</x:f>
        <x:v>678946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243</x:v>
      </x:c>
      <x:c r="C317" s="6">
        <x:v>1554</x:v>
      </x:c>
      <x:c r="D317" s="6">
        <x:v>2419</x:v>
      </x:c>
      <x:c r="E317" s="6">
        <x:v>5802</x:v>
      </x:c>
      <x:c r="F317" s="6">
        <x:v>119</x:v>
      </x:c>
      <x:c r="G317" s="6">
        <x:v>3423</x:v>
      </x:c>
      <x:c r="H317" s="6">
        <x:v>423</x:v>
      </x:c>
      <x:c r="I317" s="6">
        <x:v>127</x:v>
      </x:c>
      <x:c r="J317" s="6">
        <x:v>1417</x:v>
      </x:c>
      <x:c r="K317" s="6">
        <x:v>8892</x:v>
      </x:c>
      <x:c r="L317" s="6">
        <x:v>818</x:v>
      </x:c>
      <x:c r="M317" s="6">
        <x:v>466</x:v>
      </x:c>
      <x:c r="N317" s="6">
        <x:v>234</x:v>
      </x:c>
      <x:c r="O317" s="6">
        <x:v>1251</x:v>
      </x:c>
      <x:c r="P317" s="6">
        <x:v>174</x:v>
      </x:c>
      <x:c r="Q317" s="6">
        <x:v>412</x:v>
      </x:c>
      <x:c r="R317" s="34">
        <x:f>SUM(B317:Q317)</x:f>
      </x:c>
      <x:c r="S317" s="14">
        <x:f>SUM(R$2:R317)</x:f>
        <x:v>706720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377</x:v>
      </x:c>
      <x:c r="C318" s="6">
        <x:v>1132</x:v>
      </x:c>
      <x:c r="D318" s="6">
        <x:v>2942</x:v>
      </x:c>
      <x:c r="E318" s="6">
        <x:v>4791</x:v>
      </x:c>
      <x:c r="F318" s="6">
        <x:v>217</x:v>
      </x:c>
      <x:c r="G318" s="6">
        <x:v>1905</x:v>
      </x:c>
      <x:c r="H318" s="6">
        <x:v>395</x:v>
      </x:c>
      <x:c r="I318" s="6">
        <x:v>116</x:v>
      </x:c>
      <x:c r="J318" s="6">
        <x:v>1767</x:v>
      </x:c>
      <x:c r="K318" s="6">
        <x:v>4615</x:v>
      </x:c>
      <x:c r="L318" s="6">
        <x:v>924</x:v>
      </x:c>
      <x:c r="M318" s="6">
        <x:v>249</x:v>
      </x:c>
      <x:c r="N318" s="6">
        <x:v>267</x:v>
      </x:c>
      <x:c r="O318" s="6">
        <x:v>1593</x:v>
      </x:c>
      <x:c r="P318" s="6">
        <x:v>268</x:v>
      </x:c>
      <x:c r="Q318" s="6">
        <x:v>373</x:v>
      </x:c>
      <x:c r="R318" s="34">
        <x:f>SUM(B318:Q318)</x:f>
      </x:c>
      <x:c r="S318" s="14">
        <x:f>SUM(R$2:R318)</x:f>
        <x:v>728651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427</x:v>
      </x:c>
      <x:c r="C319" s="6">
        <x:v>1960</x:v>
      </x:c>
      <x:c r="D319" s="6">
        <x:v>2984</x:v>
      </x:c>
      <x:c r="E319" s="6">
        <x:v>4177</x:v>
      </x:c>
      <x:c r="F319" s="6">
        <x:v>246</x:v>
      </x:c>
      <x:c r="G319" s="6">
        <x:v>1684</x:v>
      </x:c>
      <x:c r="H319" s="6">
        <x:v>660</x:v>
      </x:c>
      <x:c r="I319" s="6">
        <x:v>137</x:v>
      </x:c>
      <x:c r="J319" s="6">
        <x:v>1603</x:v>
      </x:c>
      <x:c r="K319" s="6">
        <x:v>5873</x:v>
      </x:c>
      <x:c r="L319" s="6">
        <x:v>1292</x:v>
      </x:c>
      <x:c r="M319" s="6">
        <x:v>209</x:v>
      </x:c>
      <x:c r="N319" s="6">
        <x:v>243</x:v>
      </x:c>
      <x:c r="O319" s="6">
        <x:v>1438</x:v>
      </x:c>
      <x:c r="P319" s="6">
        <x:v>272</x:v>
      </x:c>
      <x:c r="Q319" s="6">
        <x:v>351</x:v>
      </x:c>
      <x:c r="R319" s="34">
        <x:f>SUM(B319:Q319)</x:f>
      </x:c>
      <x:c r="S319" s="14">
        <x:f>SUM(R$2:R319)</x:f>
        <x:v>752207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421</x:v>
      </x:c>
      <x:c r="C320" s="6">
        <x:v>1328</x:v>
      </x:c>
      <x:c r="D320" s="6">
        <x:v>2906</x:v>
      </x:c>
      <x:c r="E320" s="6">
        <x:v>4274</x:v>
      </x:c>
      <x:c r="F320" s="6">
        <x:v>170</x:v>
      </x:c>
      <x:c r="G320" s="6">
        <x:v>1407</x:v>
      </x:c>
      <x:c r="H320" s="6">
        <x:v>535</x:v>
      </x:c>
      <x:c r="I320" s="6">
        <x:v>124</x:v>
      </x:c>
      <x:c r="J320" s="6">
        <x:v>2113</x:v>
      </x:c>
      <x:c r="K320" s="6">
        <x:v>5352</x:v>
      </x:c>
      <x:c r="L320" s="6">
        <x:v>1147</x:v>
      </x:c>
      <x:c r="M320" s="6">
        <x:v>279</x:v>
      </x:c>
      <x:c r="N320" s="6">
        <x:v>229</x:v>
      </x:c>
      <x:c r="O320" s="6">
        <x:v>1469</x:v>
      </x:c>
      <x:c r="P320" s="6">
        <x:v>300</x:v>
      </x:c>
      <x:c r="Q320" s="6">
        <x:v>450</x:v>
      </x:c>
      <x:c r="R320" s="34">
        <x:f>SUM(B320:Q320)</x:f>
      </x:c>
      <x:c r="S320" s="14">
        <x:f>SUM(R$2:R320)</x:f>
        <x:v>774711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29">
        <x:f>A320+1</x:f>
      </x:c>
      <x:c r="B321" s="31">
        <x:v>445</x:v>
      </x:c>
      <x:c r="C321" s="31">
        <x:v>831</x:v>
      </x:c>
      <x:c r="D321" s="31">
        <x:v>2131</x:v>
      </x:c>
      <x:c r="E321" s="31">
        <x:v>3265</x:v>
      </x:c>
      <x:c r="F321" s="31">
        <x:v>182</x:v>
      </x:c>
      <x:c r="G321" s="31">
        <x:v>1931</x:v>
      </x:c>
      <x:c r="H321" s="31">
        <x:v>528</x:v>
      </x:c>
      <x:c r="I321" s="31">
        <x:v>108</x:v>
      </x:c>
      <x:c r="J321" s="31">
        <x:v>1442</x:v>
      </x:c>
      <x:c r="K321" s="31">
        <x:v>3700</x:v>
      </x:c>
      <x:c r="L321" s="31">
        <x:v>616</x:v>
      </x:c>
      <x:c r="M321" s="31">
        <x:v>158</x:v>
      </x:c>
      <x:c r="N321" s="31">
        <x:v>226</x:v>
      </x:c>
      <x:c r="O321" s="31">
        <x:v>917</x:v>
      </x:c>
      <x:c r="P321" s="31">
        <x:v>99</x:v>
      </x:c>
      <x:c r="Q321" s="31">
        <x:v>206</x:v>
      </x:c>
      <x:c r="R321" s="48">
        <x:f>SUM(B321:Q321)</x:f>
      </x:c>
      <x:c r="S321" s="32">
        <x:f>SUM(R$2:R321)</x:f>
        <x:v>791496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29">
        <x:f>A321+1</x:f>
      </x:c>
      <x:c r="B322" s="31">
        <x:v>360</x:v>
      </x:c>
      <x:c r="C322" s="31">
        <x:v>432</x:v>
      </x:c>
      <x:c r="D322" s="31">
        <x:v>1326</x:v>
      </x:c>
      <x:c r="E322" s="31">
        <x:v>2428</x:v>
      </x:c>
      <x:c r="F322" s="31">
        <x:v>103</x:v>
      </x:c>
      <x:c r="G322" s="31">
        <x:v>1086</x:v>
      </x:c>
      <x:c r="H322" s="31">
        <x:v>243</x:v>
      </x:c>
      <x:c r="I322" s="31">
        <x:v>38</x:v>
      </x:c>
      <x:c r="J322" s="31">
        <x:v>108</x:v>
      </x:c>
      <x:c r="K322" s="31">
        <x:v>2754</x:v>
      </x:c>
      <x:c r="L322" s="31">
        <x:v>550</x:v>
      </x:c>
      <x:c r="M322" s="31">
        <x:v>161</x:v>
      </x:c>
      <x:c r="N322" s="31">
        <x:v>134</x:v>
      </x:c>
      <x:c r="O322" s="31">
        <x:v>1046</x:v>
      </x:c>
      <x:c r="P322" s="31">
        <x:v>122</x:v>
      </x:c>
      <x:c r="Q322" s="31">
        <x:v>227</x:v>
      </x:c>
      <x:c r="R322" s="48">
        <x:f>SUM(B322:Q322)</x:f>
      </x:c>
      <x:c r="S322" s="32">
        <x:f>SUM(R$2:R322)</x:f>
        <x:v>802614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171</x:v>
      </x:c>
      <x:c r="C323" s="6">
        <x:v>1342</x:v>
      </x:c>
      <x:c r="D323" s="6">
        <x:v>1730</x:v>
      </x:c>
      <x:c r="E323" s="6">
        <x:v>1880</x:v>
      </x:c>
      <x:c r="F323" s="6">
        <x:v>31</x:v>
      </x:c>
      <x:c r="G323" s="6">
        <x:v>1024</x:v>
      </x:c>
      <x:c r="H323" s="6">
        <x:v>185</x:v>
      </x:c>
      <x:c r="I323" s="6">
        <x:v>29</x:v>
      </x:c>
      <x:c r="J323" s="6">
        <x:v>749</x:v>
      </x:c>
      <x:c r="K323" s="6">
        <x:v>4407</x:v>
      </x:c>
      <x:c r="L323" s="6">
        <x:v>896</x:v>
      </x:c>
      <x:c r="M323" s="6">
        <x:v>101</x:v>
      </x:c>
      <x:c r="N323" s="6">
        <x:v>49</x:v>
      </x:c>
      <x:c r="O323" s="6">
        <x:v>1113</x:v>
      </x:c>
      <x:c r="P323" s="6">
        <x:v>222</x:v>
      </x:c>
      <x:c r="Q323" s="6">
        <x:v>237</x:v>
      </x:c>
      <x:c r="R323" s="34">
        <x:f>SUM(B323:Q323)</x:f>
      </x:c>
      <x:c r="S323" s="14">
        <x:f>SUM(R$2:R323)</x:f>
        <x:v>816780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409</x:v>
      </x:c>
      <x:c r="C324" s="16">
        <x:v>1572</x:v>
      </x:c>
      <x:c r="D324" s="16">
        <x:v>2144</x:v>
      </x:c>
      <x:c r="E324" s="16">
        <x:v>3559</x:v>
      </x:c>
      <x:c r="F324" s="16">
        <x:v>123</x:v>
      </x:c>
      <x:c r="G324" s="16">
        <x:v>1567</x:v>
      </x:c>
      <x:c r="H324" s="16">
        <x:v>424</x:v>
      </x:c>
      <x:c r="I324" s="16">
        <x:v>156</x:v>
      </x:c>
      <x:c r="J324" s="16">
        <x:v>742</x:v>
      </x:c>
      <x:c r="K324" s="16">
        <x:v>4156</x:v>
      </x:c>
      <x:c r="L324" s="16">
        <x:v>685</x:v>
      </x:c>
      <x:c r="M324" s="16">
        <x:v>294</x:v>
      </x:c>
      <x:c r="N324" s="16">
        <x:v>199</x:v>
      </x:c>
      <x:c r="O324" s="20">
        <x:v>808</x:v>
      </x:c>
      <x:c r="P324" s="20">
        <x:v>285</x:v>
      </x:c>
      <x:c r="Q324" s="20">
        <x:v>386</x:v>
      </x:c>
      <x:c r="R324" s="34">
        <x:f>SUM(B324:Q324)</x:f>
      </x:c>
      <x:c r="S324" s="14">
        <x:f>SUM(R$2:R324)</x:f>
        <x:v>834289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400</x:v>
      </x:c>
      <x:c r="C325" s="16">
        <x:v>1457</x:v>
      </x:c>
      <x:c r="D325" s="16">
        <x:v>3071</x:v>
      </x:c>
      <x:c r="E325" s="16">
        <x:v>4070</x:v>
      </x:c>
      <x:c r="F325" s="16">
        <x:v>296</x:v>
      </x:c>
      <x:c r="G325" s="16">
        <x:v>2130</x:v>
      </x:c>
      <x:c r="H325" s="16">
        <x:v>246</x:v>
      </x:c>
      <x:c r="I325" s="16">
        <x:v>169</x:v>
      </x:c>
      <x:c r="J325" s="16">
        <x:v>1422</x:v>
      </x:c>
      <x:c r="K325" s="16">
        <x:v>5429</x:v>
      </x:c>
      <x:c r="L325" s="16">
        <x:v>921</x:v>
      </x:c>
      <x:c r="M325" s="16">
        <x:v>207</x:v>
      </x:c>
      <x:c r="N325" s="16">
        <x:v>146</x:v>
      </x:c>
      <x:c r="O325" s="20">
        <x:v>1878</x:v>
      </x:c>
      <x:c r="P325" s="20">
        <x:v>274</x:v>
      </x:c>
      <x:c r="Q325" s="20">
        <x:v>501</x:v>
      </x:c>
      <x:c r="R325" s="34">
        <x:f>SUM(B325:Q325)</x:f>
      </x:c>
      <x:c r="S325" s="14">
        <x:f>SUM(R$2:R325)</x:f>
        <x:v>856906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455</x:v>
      </x:c>
      <x:c r="C326" s="16">
        <x:v>1247</x:v>
      </x:c>
      <x:c r="D326" s="16">
        <x:v>3162</x:v>
      </x:c>
      <x:c r="E326" s="16">
        <x:v>4881</x:v>
      </x:c>
      <x:c r="F326" s="16">
        <x:v>124</x:v>
      </x:c>
      <x:c r="G326" s="16">
        <x:v>2325</x:v>
      </x:c>
      <x:c r="H326" s="16">
        <x:v>659</x:v>
      </x:c>
      <x:c r="I326" s="16">
        <x:v>144</x:v>
      </x:c>
      <x:c r="J326" s="16">
        <x:v>1622</x:v>
      </x:c>
      <x:c r="K326" s="16">
        <x:v>5726</x:v>
      </x:c>
      <x:c r="L326" s="16">
        <x:v>1026</x:v>
      </x:c>
      <x:c r="M326" s="16">
        <x:v>264</x:v>
      </x:c>
      <x:c r="N326" s="16">
        <x:v>344</x:v>
      </x:c>
      <x:c r="O326" s="20">
        <x:v>1032</x:v>
      </x:c>
      <x:c r="P326" s="20">
        <x:v>322</x:v>
      </x:c>
      <x:c r="Q326" s="20">
        <x:v>340</x:v>
      </x:c>
      <x:c r="R326" s="34">
        <x:f>SUM(B326:Q326)</x:f>
      </x:c>
      <x:c r="S326" s="14">
        <x:f>SUM(R$2:R326)</x:f>
        <x:v>880579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538</x:v>
      </x:c>
      <x:c r="C327" s="16">
        <x:v>1703</x:v>
      </x:c>
      <x:c r="D327" s="16">
        <x:v>2802</x:v>
      </x:c>
      <x:c r="E327" s="16">
        <x:v>4283</x:v>
      </x:c>
      <x:c r="F327" s="16">
        <x:v>175</x:v>
      </x:c>
      <x:c r="G327" s="16">
        <x:v>1843</x:v>
      </x:c>
      <x:c r="H327" s="16">
        <x:v>363</x:v>
      </x:c>
      <x:c r="I327" s="16">
        <x:v>133</x:v>
      </x:c>
      <x:c r="J327" s="16">
        <x:v>1653</x:v>
      </x:c>
      <x:c r="K327" s="16">
        <x:v>5248</x:v>
      </x:c>
      <x:c r="L327" s="16">
        <x:v>1041</x:v>
      </x:c>
      <x:c r="M327" s="16">
        <x:v>250</x:v>
      </x:c>
      <x:c r="N327" s="16">
        <x:v>199</x:v>
      </x:c>
      <x:c r="O327" s="20">
        <x:v>1535</x:v>
      </x:c>
      <x:c r="P327" s="20">
        <x:v>331</x:v>
      </x:c>
      <x:c r="Q327" s="20">
        <x:v>686</x:v>
      </x:c>
      <x:c r="R327" s="34">
        <x:f>SUM(B327:Q327)</x:f>
      </x:c>
      <x:c r="S327" s="14">
        <x:f>SUM(R$2:R327)</x:f>
        <x:v>903362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29">
        <x:f>A327+1</x:f>
      </x:c>
      <x:c r="B328" s="30">
        <x:v>536</x:v>
      </x:c>
      <x:c r="C328" s="30">
        <x:v>1050</x:v>
      </x:c>
      <x:c r="D328" s="30">
        <x:v>2106</x:v>
      </x:c>
      <x:c r="E328" s="30">
        <x:v>3479</x:v>
      </x:c>
      <x:c r="F328" s="30">
        <x:v>160</x:v>
      </x:c>
      <x:c r="G328" s="30">
        <x:v>1421</x:v>
      </x:c>
      <x:c r="H328" s="30">
        <x:v>433</x:v>
      </x:c>
      <x:c r="I328" s="30">
        <x:v>91</x:v>
      </x:c>
      <x:c r="J328" s="30">
        <x:v>932</x:v>
      </x:c>
      <x:c r="K328" s="30">
        <x:v>3193</x:v>
      </x:c>
      <x:c r="L328" s="30">
        <x:v>455</x:v>
      </x:c>
      <x:c r="M328" s="30">
        <x:v>153</x:v>
      </x:c>
      <x:c r="N328" s="30">
        <x:v>130</x:v>
      </x:c>
      <x:c r="O328" s="31">
        <x:v>1261</x:v>
      </x:c>
      <x:c r="P328" s="31">
        <x:v>191</x:v>
      </x:c>
      <x:c r="Q328" s="31">
        <x:v>416</x:v>
      </x:c>
      <x:c r="R328" s="48">
        <x:f>SUM(B328:Q328)</x:f>
      </x:c>
      <x:c r="S328" s="32">
        <x:f>SUM(R$2:R328)</x:f>
        <x:v>919369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29">
        <x:f>A328+1</x:f>
      </x:c>
      <x:c r="B329" s="30">
        <x:v>422</x:v>
      </x:c>
      <x:c r="C329" s="30">
        <x:v>436</x:v>
      </x:c>
      <x:c r="D329" s="30">
        <x:v>1572</x:v>
      </x:c>
      <x:c r="E329" s="30">
        <x:v>2188</x:v>
      </x:c>
      <x:c r="F329" s="30">
        <x:v>88</x:v>
      </x:c>
      <x:c r="G329" s="30">
        <x:v>552</x:v>
      </x:c>
      <x:c r="H329" s="30">
        <x:v>171</x:v>
      </x:c>
      <x:c r="I329" s="30">
        <x:v>35</x:v>
      </x:c>
      <x:c r="J329" s="30">
        <x:v>752</x:v>
      </x:c>
      <x:c r="K329" s="30">
        <x:v>2044</x:v>
      </x:c>
      <x:c r="L329" s="30">
        <x:v>722</x:v>
      </x:c>
      <x:c r="M329" s="30">
        <x:v>121</x:v>
      </x:c>
      <x:c r="N329" s="30">
        <x:v>151</x:v>
      </x:c>
      <x:c r="O329" s="31">
        <x:v>1370</x:v>
      </x:c>
      <x:c r="P329" s="31">
        <x:v>241</x:v>
      </x:c>
      <x:c r="Q329" s="31">
        <x:v>192</x:v>
      </x:c>
      <x:c r="R329" s="48">
        <x:f>SUM(B329:Q329)</x:f>
      </x:c>
      <x:c r="S329" s="32">
        <x:f>SUM(R$2:R329)</x:f>
        <x:v>930426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324</x:v>
      </x:c>
      <x:c r="C330" s="16">
        <x:v>805</x:v>
      </x:c>
      <x:c r="D330" s="16">
        <x:v>1236</x:v>
      </x:c>
      <x:c r="E330" s="16">
        <x:v>2614</x:v>
      </x:c>
      <x:c r="F330" s="16">
        <x:v>18</x:v>
      </x:c>
      <x:c r="G330" s="16">
        <x:v>1556</x:v>
      </x:c>
      <x:c r="H330" s="16">
        <x:v>237</x:v>
      </x:c>
      <x:c r="I330" s="16">
        <x:v>55</x:v>
      </x:c>
      <x:c r="J330" s="16">
        <x:v>1199</x:v>
      </x:c>
      <x:c r="K330" s="16">
        <x:v>3786</x:v>
      </x:c>
      <x:c r="L330" s="16">
        <x:v>966</x:v>
      </x:c>
      <x:c r="M330" s="16">
        <x:v>144</x:v>
      </x:c>
      <x:c r="N330" s="16">
        <x:v>50</x:v>
      </x:c>
      <x:c r="O330" s="20">
        <x:v>960</x:v>
      </x:c>
      <x:c r="P330" s="20">
        <x:v>302</x:v>
      </x:c>
      <x:c r="Q330" s="20">
        <x:v>429</x:v>
      </x:c>
      <x:c r="R330" s="34">
        <x:f>SUM(B330:Q330)</x:f>
      </x:c>
      <x:c r="S330" s="14">
        <x:f>SUM(R$2:R330)</x:f>
        <x:v>945107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362</x:v>
      </x:c>
      <x:c r="C331" s="16">
        <x:v>1615</x:v>
      </x:c>
      <x:c r="D331" s="16">
        <x:v>2111</x:v>
      </x:c>
      <x:c r="E331" s="16">
        <x:v>3006</x:v>
      </x:c>
      <x:c r="F331" s="16">
        <x:v>138</x:v>
      </x:c>
      <x:c r="G331" s="16">
        <x:v>1363</x:v>
      </x:c>
      <x:c r="H331" s="16">
        <x:v>392</x:v>
      </x:c>
      <x:c r="I331" s="16">
        <x:v>141</x:v>
      </x:c>
      <x:c r="J331" s="16">
        <x:v>1204</x:v>
      </x:c>
      <x:c r="K331" s="16">
        <x:v>4156</x:v>
      </x:c>
      <x:c r="L331" s="16">
        <x:v>694</x:v>
      </x:c>
      <x:c r="M331" s="16">
        <x:v>251</x:v>
      </x:c>
      <x:c r="N331" s="16">
        <x:v>198</x:v>
      </x:c>
      <x:c r="O331" s="20">
        <x:v>1355</x:v>
      </x:c>
      <x:c r="P331" s="20">
        <x:v>252</x:v>
      </x:c>
      <x:c r="Q331" s="20">
        <x:v>452</x:v>
      </x:c>
      <x:c r="R331" s="34">
        <x:f>SUM(B331:Q331)</x:f>
      </x:c>
      <x:c r="S331" s="14">
        <x:f>SUM(R$2:R331)</x:f>
        <x:v>962797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482</x:v>
      </x:c>
      <x:c r="C332" s="16">
        <x:v>1630</x:v>
      </x:c>
      <x:c r="D332" s="16">
        <x:v>2838</x:v>
      </x:c>
      <x:c r="E332" s="16">
        <x:v>4724</x:v>
      </x:c>
      <x:c r="F332" s="16">
        <x:v>195</x:v>
      </x:c>
      <x:c r="G332" s="16">
        <x:v>2067</x:v>
      </x:c>
      <x:c r="H332" s="16">
        <x:v>363</x:v>
      </x:c>
      <x:c r="I332" s="16">
        <x:v>124</x:v>
      </x:c>
      <x:c r="J332" s="16">
        <x:v>1094</x:v>
      </x:c>
      <x:c r="K332" s="16">
        <x:v>4909</x:v>
      </x:c>
      <x:c r="L332" s="16">
        <x:v>878</x:v>
      </x:c>
      <x:c r="M332" s="16">
        <x:v>257</x:v>
      </x:c>
      <x:c r="N332" s="16">
        <x:v>201</x:v>
      </x:c>
      <x:c r="O332" s="20">
        <x:v>1408</x:v>
      </x:c>
      <x:c r="P332" s="20">
        <x:v>346</x:v>
      </x:c>
      <x:c r="Q332" s="20">
        <x:v>628</x:v>
      </x:c>
      <x:c r="R332" s="34">
        <x:f>SUM(B332:Q332)</x:f>
      </x:c>
      <x:c r="S332" s="14">
        <x:f>SUM(R$2:R332)</x:f>
        <x:v>984941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629</x:v>
      </x:c>
      <x:c r="C333" s="16">
        <x:v>1110</x:v>
      </x:c>
      <x:c r="D333" s="36">
        <x:v>3110</x:v>
      </x:c>
      <x:c r="E333" s="16">
        <x:v>4455</x:v>
      </x:c>
      <x:c r="F333" s="16">
        <x:v>107</x:v>
      </x:c>
      <x:c r="G333" s="16">
        <x:v>1924</x:v>
      </x:c>
      <x:c r="H333" s="16">
        <x:v>360</x:v>
      </x:c>
      <x:c r="I333" s="16">
        <x:v>185</x:v>
      </x:c>
      <x:c r="J333" s="16">
        <x:v>1415</x:v>
      </x:c>
      <x:c r="K333" s="16">
        <x:v>5013</x:v>
      </x:c>
      <x:c r="L333" s="16">
        <x:v>835</x:v>
      </x:c>
      <x:c r="M333" s="16">
        <x:v>226</x:v>
      </x:c>
      <x:c r="N333" s="16">
        <x:v>207</x:v>
      </x:c>
      <x:c r="O333" s="20">
        <x:v>2165</x:v>
      </x:c>
      <x:c r="P333" s="20">
        <x:v>361</x:v>
      </x:c>
      <x:c r="Q333" s="20">
        <x:v>574</x:v>
      </x:c>
      <x:c r="R333" s="34">
        <x:f>SUM(B333:Q333)</x:f>
      </x:c>
      <x:c r="S333" s="14">
        <x:f>SUM(R$2:R333)</x:f>
        <x:v>1007617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509</x:v>
      </x:c>
      <x:c r="C334" s="16">
        <x:v>1400</x:v>
      </x:c>
      <x:c r="D334" s="36">
        <x:v>2737</x:v>
      </x:c>
      <x:c r="E334" s="16">
        <x:v>3962</x:v>
      </x:c>
      <x:c r="F334" s="16">
        <x:v>118</x:v>
      </x:c>
      <x:c r="G334" s="16">
        <x:v>1594</x:v>
      </x:c>
      <x:c r="H334" s="16">
        <x:v>252</x:v>
      </x:c>
      <x:c r="I334" s="16">
        <x:v>123</x:v>
      </x:c>
      <x:c r="J334" s="16">
        <x:v>1731</x:v>
      </x:c>
      <x:c r="K334" s="16">
        <x:v>4231</x:v>
      </x:c>
      <x:c r="L334" s="16">
        <x:v>988</x:v>
      </x:c>
      <x:c r="M334" s="16">
        <x:v>223</x:v>
      </x:c>
      <x:c r="N334" s="16">
        <x:v>215</x:v>
      </x:c>
      <x:c r="O334" s="20">
        <x:v>2556</x:v>
      </x:c>
      <x:c r="P334" s="20">
        <x:v>433</x:v>
      </x:c>
      <x:c r="Q334" s="20">
        <x:v>541</x:v>
      </x:c>
      <x:c r="R334" s="34">
        <x:f>SUM(B334:Q334)</x:f>
      </x:c>
      <x:c r="S334" s="14">
        <x:f>SUM(R$2:R334)</x:f>
        <x:v>1029230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29">
        <x:f>A334+1</x:f>
      </x:c>
      <x:c r="B335" s="30">
        <x:v>612</x:v>
      </x:c>
      <x:c r="C335" s="30">
        <x:v>0</x:v>
      </x:c>
      <x:c r="D335" s="30">
        <x:v>2272</x:v>
      </x:c>
      <x:c r="E335" s="30">
        <x:v>3261</x:v>
      </x:c>
      <x:c r="F335" s="30">
        <x:v>171</x:v>
      </x:c>
      <x:c r="G335" s="30">
        <x:v>1434</x:v>
      </x:c>
      <x:c r="H335" s="30">
        <x:v>300</x:v>
      </x:c>
      <x:c r="I335" s="30">
        <x:v>88</x:v>
      </x:c>
      <x:c r="J335" s="30">
        <x:v>909</x:v>
      </x:c>
      <x:c r="K335" s="30">
        <x:v>3275</x:v>
      </x:c>
      <x:c r="L335" s="30">
        <x:v>366</x:v>
      </x:c>
      <x:c r="M335" s="30">
        <x:v>179</x:v>
      </x:c>
      <x:c r="N335" s="30">
        <x:v>265</x:v>
      </x:c>
      <x:c r="O335" s="31">
        <x:v>1393</x:v>
      </x:c>
      <x:c r="P335" s="31">
        <x:v>272</x:v>
      </x:c>
      <x:c r="Q335" s="31">
        <x:v>322</x:v>
      </x:c>
      <x:c r="R335" s="48">
        <x:f>SUM(B335:Q335)</x:f>
      </x:c>
      <x:c r="S335" s="32">
        <x:f>SUM(R$2:R335)</x:f>
        <x:v>1044349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29">
        <x:f>A335+1</x:f>
      </x:c>
      <x:c r="B336" s="30">
        <x:v>360</x:v>
      </x:c>
      <x:c r="C336" s="30">
        <x:v>1156</x:v>
      </x:c>
      <x:c r="D336" s="30">
        <x:v>1431</x:v>
      </x:c>
      <x:c r="E336" s="30">
        <x:v>1948</x:v>
      </x:c>
      <x:c r="F336" s="30">
        <x:v>31</x:v>
      </x:c>
      <x:c r="G336" s="30">
        <x:v>513</x:v>
      </x:c>
      <x:c r="H336" s="30">
        <x:v>104</x:v>
      </x:c>
      <x:c r="I336" s="30">
        <x:v>43</x:v>
      </x:c>
      <x:c r="J336" s="30">
        <x:v>408</x:v>
      </x:c>
      <x:c r="K336" s="30">
        <x:v>2256</x:v>
      </x:c>
      <x:c r="L336" s="30">
        <x:v>582</x:v>
      </x:c>
      <x:c r="M336" s="30">
        <x:v>71</x:v>
      </x:c>
      <x:c r="N336" s="30">
        <x:v>87</x:v>
      </x:c>
      <x:c r="O336" s="31">
        <x:v>1470</x:v>
      </x:c>
      <x:c r="P336" s="31">
        <x:v>381</x:v>
      </x:c>
      <x:c r="Q336" s="31">
        <x:v>312</x:v>
      </x:c>
      <x:c r="R336" s="48">
        <x:f>SUM(B336:Q336)</x:f>
      </x:c>
      <x:c r="S336" s="32">
        <x:f>SUM(R$2:R336)</x:f>
        <x:v>1055502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218</x:v>
      </x:c>
      <x:c r="C337" s="16">
        <x:v>925</x:v>
      </x:c>
      <x:c r="D337" s="16">
        <x:v>1401</x:v>
      </x:c>
      <x:c r="E337" s="16">
        <x:v>2523</x:v>
      </x:c>
      <x:c r="F337" s="16">
        <x:v>26</x:v>
      </x:c>
      <x:c r="G337" s="16">
        <x:v>1286</x:v>
      </x:c>
      <x:c r="H337" s="16">
        <x:v>150</x:v>
      </x:c>
      <x:c r="I337" s="16">
        <x:v>45</x:v>
      </x:c>
      <x:c r="J337" s="16">
        <x:v>321</x:v>
      </x:c>
      <x:c r="K337" s="16">
        <x:v>3069</x:v>
      </x:c>
      <x:c r="L337" s="16">
        <x:v>753</x:v>
      </x:c>
      <x:c r="M337" s="16">
        <x:v>81</x:v>
      </x:c>
      <x:c r="N337" s="16">
        <x:v>49</x:v>
      </x:c>
      <x:c r="O337" s="20">
        <x:v>1763</x:v>
      </x:c>
      <x:c r="P337" s="20">
        <x:v>189</x:v>
      </x:c>
      <x:c r="Q337" s="20">
        <x:v>390</x:v>
      </x:c>
      <x:c r="R337" s="34">
        <x:f>SUM(B337:Q337)</x:f>
      </x:c>
      <x:c r="S337" s="14">
        <x:f>SUM(R$2:R337)</x:f>
        <x:v>1068691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427</x:v>
      </x:c>
      <x:c r="C338" s="16">
        <x:v>1161</x:v>
      </x:c>
      <x:c r="D338" s="16">
        <x:v>2063</x:v>
      </x:c>
      <x:c r="E338" s="16">
        <x:v>3626</x:v>
      </x:c>
      <x:c r="F338" s="16">
        <x:v>153</x:v>
      </x:c>
      <x:c r="G338" s="16">
        <x:v>1368</x:v>
      </x:c>
      <x:c r="H338" s="16">
        <x:v>289</x:v>
      </x:c>
      <x:c r="I338" s="16">
        <x:v>122</x:v>
      </x:c>
      <x:c r="J338" s="16">
        <x:v>948</x:v>
      </x:c>
      <x:c r="K338" s="16">
        <x:v>3354</x:v>
      </x:c>
      <x:c r="L338" s="16">
        <x:v>798</x:v>
      </x:c>
      <x:c r="M338" s="16">
        <x:v>243</x:v>
      </x:c>
      <x:c r="N338" s="16">
        <x:v>232</x:v>
      </x:c>
      <x:c r="O338" s="20">
        <x:v>1857</x:v>
      </x:c>
      <x:c r="P338" s="20">
        <x:v>260</x:v>
      </x:c>
      <x:c r="Q338" s="20">
        <x:v>471</x:v>
      </x:c>
      <x:c r="R338" s="34">
        <x:f>SUM(B338:Q338)</x:f>
      </x:c>
      <x:c r="S338" s="14">
        <x:f>SUM(R$2:R338)</x:f>
        <x:v>1086063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550</x:v>
      </x:c>
      <x:c r="C339" s="16">
        <x:v>958</x:v>
      </x:c>
      <x:c r="D339" s="16">
        <x:v>3159</x:v>
      </x:c>
      <x:c r="E339" s="16">
        <x:v>4641</x:v>
      </x:c>
      <x:c r="F339" s="16">
        <x:v>172</x:v>
      </x:c>
      <x:c r="G339" s="16">
        <x:v>1520</x:v>
      </x:c>
      <x:c r="H339" s="16">
        <x:v>326</x:v>
      </x:c>
      <x:c r="I339" s="16">
        <x:v>149</x:v>
      </x:c>
      <x:c r="J339" s="16">
        <x:v>1014</x:v>
      </x:c>
      <x:c r="K339" s="16">
        <x:v>4957</x:v>
      </x:c>
      <x:c r="L339" s="16">
        <x:v>924</x:v>
      </x:c>
      <x:c r="M339" s="16">
        <x:v>240</x:v>
      </x:c>
      <x:c r="N339" s="16">
        <x:v>195</x:v>
      </x:c>
      <x:c r="O339" s="20">
        <x:v>2025</x:v>
      </x:c>
      <x:c r="P339" s="20">
        <x:v>533</x:v>
      </x:c>
      <x:c r="Q339" s="20">
        <x:v>570</x:v>
      </x:c>
      <x:c r="R339" s="34">
        <x:f>SUM(B339:Q339)</x:f>
      </x:c>
      <x:c r="S339" s="14">
        <x:f>SUM(R$2:R339)</x:f>
        <x:v>1107996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661</x:v>
      </x:c>
      <x:c r="C340" s="16">
        <x:v>1244</x:v>
      </x:c>
      <x:c r="D340" s="36">
        <x:v>3072</x:v>
      </x:c>
      <x:c r="E340" s="16">
        <x:v>4411</x:v>
      </x:c>
      <x:c r="F340" s="16">
        <x:v>75</x:v>
      </x:c>
      <x:c r="G340" s="16">
        <x:v>1859</x:v>
      </x:c>
      <x:c r="H340" s="16">
        <x:v>306</x:v>
      </x:c>
      <x:c r="I340" s="16">
        <x:v>181</x:v>
      </x:c>
      <x:c r="J340" s="16">
        <x:v>1186</x:v>
      </x:c>
      <x:c r="K340" s="16">
        <x:v>4670</x:v>
      </x:c>
      <x:c r="L340" s="16">
        <x:v>1047</x:v>
      </x:c>
      <x:c r="M340" s="16">
        <x:v>255</x:v>
      </x:c>
      <x:c r="N340" s="16">
        <x:v>580</x:v>
      </x:c>
      <x:c r="O340" s="20">
        <x:v>2616</x:v>
      </x:c>
      <x:c r="P340" s="20">
        <x:v>2121</x:v>
      </x:c>
      <x:c r="Q340" s="20">
        <x:v>1034</x:v>
      </x:c>
      <x:c r="R340" s="34">
        <x:f>SUM(B340:Q340)</x:f>
      </x:c>
      <x:c r="S340" s="14">
        <x:f>SUM(R$2:R340)</x:f>
        <x:v>1133314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796</x:v>
      </x:c>
      <x:c r="C341" s="16">
        <x:v>1260</x:v>
      </x:c>
      <x:c r="D341" s="36">
        <x:v>3375</x:v>
      </x:c>
      <x:c r="E341" s="16">
        <x:v>3997</x:v>
      </x:c>
      <x:c r="F341" s="16">
        <x:v>141</x:v>
      </x:c>
      <x:c r="G341" s="16">
        <x:v>1612</x:v>
      </x:c>
      <x:c r="H341" s="16">
        <x:v>496</x:v>
      </x:c>
      <x:c r="I341" s="16">
        <x:v>160</x:v>
      </x:c>
      <x:c r="J341" s="16">
        <x:v>1561</x:v>
      </x:c>
      <x:c r="K341" s="16">
        <x:v>4795</x:v>
      </x:c>
      <x:c r="L341" s="16">
        <x:v>1120</x:v>
      </x:c>
      <x:c r="M341" s="16">
        <x:v>310</x:v>
      </x:c>
      <x:c r="N341" s="16">
        <x:v>-66</x:v>
      </x:c>
      <x:c r="O341" s="20">
        <x:v>2295</x:v>
      </x:c>
      <x:c r="P341" s="20">
        <x:v>-1119</x:v>
      </x:c>
      <x:c r="Q341" s="20">
        <x:v>652</x:v>
      </x:c>
      <x:c r="R341" s="34">
        <x:f>SUM(B341:Q341)</x:f>
      </x:c>
      <x:c r="S341" s="14">
        <x:f>SUM(R$2:R341)</x:f>
        <x:v>1154699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29">
        <x:f>A341+1</x:f>
      </x:c>
      <x:c r="B342" s="30">
        <x:v>683</x:v>
      </x:c>
      <x:c r="C342" s="30">
        <x:v>1320</x:v>
      </x:c>
      <x:c r="D342" s="30">
        <x:v>2455</x:v>
      </x:c>
      <x:c r="E342" s="30">
        <x:v>3318</x:v>
      </x:c>
      <x:c r="F342" s="30">
        <x:v>130</x:v>
      </x:c>
      <x:c r="G342" s="30">
        <x:v>1517</x:v>
      </x:c>
      <x:c r="H342" s="30">
        <x:v>347</x:v>
      </x:c>
      <x:c r="I342" s="30">
        <x:v>81</x:v>
      </x:c>
      <x:c r="J342" s="30">
        <x:v>738</x:v>
      </x:c>
      <x:c r="K342" s="30">
        <x:v>3324</x:v>
      </x:c>
      <x:c r="L342" s="30">
        <x:v>519</x:v>
      </x:c>
      <x:c r="M342" s="30">
        <x:v>235</x:v>
      </x:c>
      <x:c r="N342" s="30">
        <x:v>235</x:v>
      </x:c>
      <x:c r="O342" s="31">
        <x:v>2414</x:v>
      </x:c>
      <x:c r="P342" s="31">
        <x:v>277</x:v>
      </x:c>
      <x:c r="Q342" s="31">
        <x:v>374</x:v>
      </x:c>
      <x:c r="R342" s="48">
        <x:f>SUM(B342:Q342)</x:f>
      </x:c>
      <x:c r="S342" s="32">
        <x:f>SUM(R$2:R342)</x:f>
        <x:v>1172666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29">
        <x:f>A342+1</x:f>
      </x:c>
      <x:c r="B343" s="30">
        <x:v>472</x:v>
      </x:c>
      <x:c r="C343" s="30">
        <x:v>355</x:v>
      </x:c>
      <x:c r="D343" s="30">
        <x:v>1798</x:v>
      </x:c>
      <x:c r="E343" s="30">
        <x:v>2221</x:v>
      </x:c>
      <x:c r="F343" s="30">
        <x:v>61</x:v>
      </x:c>
      <x:c r="G343" s="30">
        <x:v>683</x:v>
      </x:c>
      <x:c r="H343" s="30">
        <x:v>231</x:v>
      </x:c>
      <x:c r="I343" s="30">
        <x:v>94</x:v>
      </x:c>
      <x:c r="J343" s="30">
        <x:v>708</x:v>
      </x:c>
      <x:c r="K343" s="30">
        <x:v>2363</x:v>
      </x:c>
      <x:c r="L343" s="30">
        <x:v>717</x:v>
      </x:c>
      <x:c r="M343" s="30">
        <x:v>154</x:v>
      </x:c>
      <x:c r="N343" s="30">
        <x:v>147</x:v>
      </x:c>
      <x:c r="O343" s="31">
        <x:v>1924</x:v>
      </x:c>
      <x:c r="P343" s="31">
        <x:v>311</x:v>
      </x:c>
      <x:c r="Q343" s="31">
        <x:v>490</x:v>
      </x:c>
      <x:c r="R343" s="48">
        <x:f>SUM(B343:Q343)</x:f>
      </x:c>
      <x:c r="S343" s="32">
        <x:f>SUM(R$2:R343)</x:f>
        <x:v>1185395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340</x:v>
      </x:c>
      <x:c r="C344" s="16">
        <x:v>640</x:v>
      </x:c>
      <x:c r="D344" s="16">
        <x:v>1624</x:v>
      </x:c>
      <x:c r="E344" s="16">
        <x:v>2718</x:v>
      </x:c>
      <x:c r="F344" s="16">
        <x:v>34</x:v>
      </x:c>
      <x:c r="G344" s="16">
        <x:v>1262</x:v>
      </x:c>
      <x:c r="H344" s="16">
        <x:v>231</x:v>
      </x:c>
      <x:c r="I344" s="16">
        <x:v>54</x:v>
      </x:c>
      <x:c r="J344" s="16">
        <x:v>555</x:v>
      </x:c>
      <x:c r="K344" s="16">
        <x:v>3490</x:v>
      </x:c>
      <x:c r="L344" s="16">
        <x:v>881</x:v>
      </x:c>
      <x:c r="M344" s="16">
        <x:v>183</x:v>
      </x:c>
      <x:c r="N344" s="16">
        <x:v>73</x:v>
      </x:c>
      <x:c r="O344" s="20">
        <x:v>1468</x:v>
      </x:c>
      <x:c r="P344" s="20">
        <x:v>471</x:v>
      </x:c>
      <x:c r="Q344" s="20">
        <x:v>459</x:v>
      </x:c>
      <x:c r="R344" s="34">
        <x:f>SUM(B344:Q344)</x:f>
      </x:c>
      <x:c r="S344" s="14">
        <x:f>SUM(R$2:R344)</x:f>
        <x:v>1199878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634</x:v>
      </x:c>
      <x:c r="C345" s="16">
        <x:v>1348</x:v>
      </x:c>
      <x:c r="D345" s="16">
        <x:v>2639</x:v>
      </x:c>
      <x:c r="E345" s="16">
        <x:v>3828</x:v>
      </x:c>
      <x:c r="F345" s="16">
        <x:v>110</x:v>
      </x:c>
      <x:c r="G345" s="16">
        <x:v>1661</x:v>
      </x:c>
      <x:c r="H345" s="16">
        <x:v>281</x:v>
      </x:c>
      <x:c r="I345" s="16">
        <x:v>226</x:v>
      </x:c>
      <x:c r="J345" s="16">
        <x:v>891</x:v>
      </x:c>
      <x:c r="K345" s="16">
        <x:v>4072</x:v>
      </x:c>
      <x:c r="L345" s="16">
        <x:v>808</x:v>
      </x:c>
      <x:c r="M345" s="16">
        <x:v>313</x:v>
      </x:c>
      <x:c r="N345" s="16">
        <x:v>255</x:v>
      </x:c>
      <x:c r="O345" s="20">
        <x:v>2131</x:v>
      </x:c>
      <x:c r="P345" s="20">
        <x:v>433</x:v>
      </x:c>
      <x:c r="Q345" s="20">
        <x:v>583</x:v>
      </x:c>
      <x:c r="R345" s="34">
        <x:f>SUM(B345:Q345)</x:f>
      </x:c>
      <x:c r="S345" s="14">
        <x:f>SUM(R$2:R345)</x:f>
        <x:v>1220091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663</x:v>
      </x:c>
      <x:c r="C346" s="16">
        <x:v>1123</x:v>
      </x:c>
      <x:c r="D346" s="16">
        <x:v>4044</x:v>
      </x:c>
      <x:c r="E346" s="16">
        <x:v>5355</x:v>
      </x:c>
      <x:c r="F346" s="16">
        <x:v>208</x:v>
      </x:c>
      <x:c r="G346" s="16">
        <x:v>1340</x:v>
      </x:c>
      <x:c r="H346" s="16">
        <x:v>333</x:v>
      </x:c>
      <x:c r="I346" s="16">
        <x:v>297</x:v>
      </x:c>
      <x:c r="J346" s="16">
        <x:v>1707</x:v>
      </x:c>
      <x:c r="K346" s="16">
        <x:v>3691</x:v>
      </x:c>
      <x:c r="L346" s="16">
        <x:v>964</x:v>
      </x:c>
      <x:c r="M346" s="16">
        <x:v>298</x:v>
      </x:c>
      <x:c r="N346" s="16">
        <x:v>454</x:v>
      </x:c>
      <x:c r="O346" s="20">
        <x:v>2128</x:v>
      </x:c>
      <x:c r="P346" s="20">
        <x:v>607</x:v>
      </x:c>
      <x:c r="Q346" s="20">
        <x:v>836</x:v>
      </x:c>
      <x:c r="R346" s="34">
        <x:f>SUM(B346:Q346)</x:f>
      </x:c>
      <x:c r="S346" s="14">
        <x:f>SUM(R$2:R346)</x:f>
        <x:v>1244139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950</x:v>
      </x:c>
      <x:c r="C347" s="16">
        <x:v>1656</x:v>
      </x:c>
      <x:c r="D347" s="36">
        <x:v>4212</x:v>
      </x:c>
      <x:c r="E347" s="16">
        <x:v>4882</x:v>
      </x:c>
      <x:c r="F347" s="16">
        <x:v>185</x:v>
      </x:c>
      <x:c r="G347" s="16">
        <x:v>1917</x:v>
      </x:c>
      <x:c r="H347" s="16">
        <x:v>506</x:v>
      </x:c>
      <x:c r="I347" s="16">
        <x:v>238</x:v>
      </x:c>
      <x:c r="J347" s="16">
        <x:v>1427</x:v>
      </x:c>
      <x:c r="K347" s="16">
        <x:v>7033</x:v>
      </x:c>
      <x:c r="L347" s="16">
        <x:v>1318</x:v>
      </x:c>
      <x:c r="M347" s="16">
        <x:v>529</x:v>
      </x:c>
      <x:c r="N347" s="16">
        <x:v>366</x:v>
      </x:c>
      <x:c r="O347" s="20">
        <x:v>2809</x:v>
      </x:c>
      <x:c r="P347" s="20">
        <x:v>650</x:v>
      </x:c>
      <x:c r="Q347" s="20">
        <x:v>961</x:v>
      </x:c>
      <x:c r="R347" s="34">
        <x:f>SUM(B347:Q347)</x:f>
      </x:c>
      <x:c r="S347" s="14">
        <x:f>SUM(R$2:R347)</x:f>
        <x:v>1273778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972</x:v>
      </x:c>
      <x:c r="C348" s="16">
        <x:v>1002</x:v>
      </x:c>
      <x:c r="D348" s="36">
        <x:v>3798</x:v>
      </x:c>
      <x:c r="E348" s="16">
        <x:v>4390</x:v>
      </x:c>
      <x:c r="F348" s="16">
        <x:v>125</x:v>
      </x:c>
      <x:c r="G348" s="16">
        <x:v>3117</x:v>
      </x:c>
      <x:c r="H348" s="16">
        <x:v>418</x:v>
      </x:c>
      <x:c r="I348" s="16">
        <x:v>275</x:v>
      </x:c>
      <x:c r="J348" s="16">
        <x:v>1614</x:v>
      </x:c>
      <x:c r="K348" s="16">
        <x:v>5468</x:v>
      </x:c>
      <x:c r="L348" s="16">
        <x:v>1502</x:v>
      </x:c>
      <x:c r="M348" s="16">
        <x:v>411</x:v>
      </x:c>
      <x:c r="N348" s="16">
        <x:v>297</x:v>
      </x:c>
      <x:c r="O348" s="20">
        <x:v>3522</x:v>
      </x:c>
      <x:c r="P348" s="20">
        <x:v>616</x:v>
      </x:c>
      <x:c r="Q348" s="20">
        <x:v>993</x:v>
      </x:c>
      <x:c r="R348" s="34">
        <x:f>SUM(B348:Q348)</x:f>
      </x:c>
      <x:c r="S348" s="14">
        <x:f>SUM(R$2:R348)</x:f>
        <x:v>1302298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29">
        <x:f>A348+1</x:f>
      </x:c>
      <x:c r="B349" s="30">
        <x:v>1019</x:v>
      </x:c>
      <x:c r="C349" s="30">
        <x:v>1038</x:v>
      </x:c>
      <x:c r="D349" s="30">
        <x:v>3086</x:v>
      </x:c>
      <x:c r="E349" s="30">
        <x:v>3834</x:v>
      </x:c>
      <x:c r="F349" s="30">
        <x:v>165</x:v>
      </x:c>
      <x:c r="G349" s="30">
        <x:v>1427</x:v>
      </x:c>
      <x:c r="H349" s="30">
        <x:v>515</x:v>
      </x:c>
      <x:c r="I349" s="30">
        <x:v>198</x:v>
      </x:c>
      <x:c r="J349" s="30">
        <x:v>836</x:v>
      </x:c>
      <x:c r="K349" s="30">
        <x:v>4005</x:v>
      </x:c>
      <x:c r="L349" s="30">
        <x:v>567</x:v>
      </x:c>
      <x:c r="M349" s="30">
        <x:v>445</x:v>
      </x:c>
      <x:c r="N349" s="30">
        <x:v>293</x:v>
      </x:c>
      <x:c r="O349" s="31">
        <x:v>2019</x:v>
      </x:c>
      <x:c r="P349" s="31">
        <x:v>451</x:v>
      </x:c>
      <x:c r="Q349" s="31">
        <x:v>861</x:v>
      </x:c>
      <x:c r="R349" s="48">
        <x:f>SUM(B349:Q349)</x:f>
      </x:c>
      <x:c r="S349" s="32">
        <x:f>SUM(R$2:R349)</x:f>
        <x:v>1323057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29">
        <x:f>A349+1</x:f>
      </x:c>
      <x:c r="B350" s="30">
        <x:v>751</x:v>
      </x:c>
      <x:c r="C350" s="30">
        <x:v>548</x:v>
      </x:c>
      <x:c r="D350" s="30">
        <x:v>2197</x:v>
      </x:c>
      <x:c r="E350" s="30">
        <x:v>2890</x:v>
      </x:c>
      <x:c r="F350" s="30">
        <x:v>65</x:v>
      </x:c>
      <x:c r="G350" s="30">
        <x:v>955</x:v>
      </x:c>
      <x:c r="H350" s="30">
        <x:v>273</x:v>
      </x:c>
      <x:c r="I350" s="30">
        <x:v>163</x:v>
      </x:c>
      <x:c r="J350" s="30">
        <x:v>958</x:v>
      </x:c>
      <x:c r="K350" s="30">
        <x:v>3029</x:v>
      </x:c>
      <x:c r="L350" s="30">
        <x:v>809</x:v>
      </x:c>
      <x:c r="M350" s="30">
        <x:v>140</x:v>
      </x:c>
      <x:c r="N350" s="30">
        <x:v>141</x:v>
      </x:c>
      <x:c r="O350" s="31">
        <x:v>2562</x:v>
      </x:c>
      <x:c r="P350" s="31">
        <x:v>375</x:v>
      </x:c>
      <x:c r="Q350" s="31">
        <x:v>487</x:v>
      </x:c>
      <x:c r="R350" s="48">
        <x:f>SUM(B350:Q350)</x:f>
      </x:c>
      <x:c r="S350" s="32">
        <x:f>SUM(R$2:R350)</x:f>
        <x:v>1339400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562</x:v>
      </x:c>
      <x:c r="C351" s="16">
        <x:v>1009</x:v>
      </x:c>
      <x:c r="D351" s="16">
        <x:v>2177</x:v>
      </x:c>
      <x:c r="E351" s="16">
        <x:v>1513</x:v>
      </x:c>
      <x:c r="F351" s="16">
        <x:v>15</x:v>
      </x:c>
      <x:c r="G351" s="16">
        <x:v>1418</x:v>
      </x:c>
      <x:c r="H351" s="16">
        <x:v>303</x:v>
      </x:c>
      <x:c r="I351" s="16">
        <x:v>82</x:v>
      </x:c>
      <x:c r="J351" s="16">
        <x:v>616</x:v>
      </x:c>
      <x:c r="K351" s="16">
        <x:v>4085</x:v>
      </x:c>
      <x:c r="L351" s="16">
        <x:v>1117</x:v>
      </x:c>
      <x:c r="M351" s="16">
        <x:v>241</x:v>
      </x:c>
      <x:c r="N351" s="16">
        <x:v>117</x:v>
      </x:c>
      <x:c r="O351" s="20">
        <x:v>2384</x:v>
      </x:c>
      <x:c r="P351" s="20">
        <x:v>462</x:v>
      </x:c>
      <x:c r="Q351" s="20">
        <x:v>777</x:v>
      </x:c>
      <x:c r="R351" s="34">
        <x:f>SUM(B351:Q351)</x:f>
      </x:c>
      <x:c r="S351" s="14">
        <x:f>SUM(R$2:R351)</x:f>
        <x:v>1356278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642</x:v>
      </x:c>
      <x:c r="C352" s="16">
        <x:v>1129</x:v>
      </x:c>
      <x:c r="D352" s="16">
        <x:v>3294</x:v>
      </x:c>
      <x:c r="E352" s="16">
        <x:v>6532</x:v>
      </x:c>
      <x:c r="F352" s="16">
        <x:v>127</x:v>
      </x:c>
      <x:c r="G352" s="16">
        <x:v>1699</x:v>
      </x:c>
      <x:c r="H352" s="16">
        <x:v>279</x:v>
      </x:c>
      <x:c r="I352" s="16">
        <x:v>322</x:v>
      </x:c>
      <x:c r="J352" s="16">
        <x:v>923</x:v>
      </x:c>
      <x:c r="K352" s="16">
        <x:v>4630</x:v>
      </x:c>
      <x:c r="L352" s="16">
        <x:v>817</x:v>
      </x:c>
      <x:c r="M352" s="16">
        <x:v>486</x:v>
      </x:c>
      <x:c r="N352" s="16">
        <x:v>294</x:v>
      </x:c>
      <x:c r="O352" s="20">
        <x:v>3218</x:v>
      </x:c>
      <x:c r="P352" s="20">
        <x:v>472</x:v>
      </x:c>
      <x:c r="Q352" s="20">
        <x:v>798</x:v>
      </x:c>
      <x:c r="R352" s="34">
        <x:f>SUM(B352:Q352)</x:f>
      </x:c>
      <x:c r="S352" s="14">
        <x:f>SUM(R$2:R352)</x:f>
        <x:v>1381940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913</x:v>
      </x:c>
      <x:c r="C353" s="16">
        <x:v>1317</x:v>
      </x:c>
      <x:c r="D353" s="16">
        <x:v>4158</x:v>
      </x:c>
      <x:c r="E353" s="16">
        <x:v>5045</x:v>
      </x:c>
      <x:c r="F353" s="16">
        <x:v>216</x:v>
      </x:c>
      <x:c r="G353" s="16">
        <x:v>2565</x:v>
      </x:c>
      <x:c r="H353" s="16">
        <x:v>569</x:v>
      </x:c>
      <x:c r="I353" s="16">
        <x:v>316</x:v>
      </x:c>
      <x:c r="J353" s="16">
        <x:v>1630</x:v>
      </x:c>
      <x:c r="K353" s="16">
        <x:v>6003</x:v>
      </x:c>
      <x:c r="L353" s="16">
        <x:v>1370</x:v>
      </x:c>
      <x:c r="M353" s="16">
        <x:v>507</x:v>
      </x:c>
      <x:c r="N353" s="16">
        <x:v>353</x:v>
      </x:c>
      <x:c r="O353" s="20">
        <x:v>3207</x:v>
      </x:c>
      <x:c r="P353" s="20">
        <x:v>702</x:v>
      </x:c>
      <x:c r="Q353" s="20">
        <x:v>1277</x:v>
      </x:c>
      <x:c r="R353" s="34">
        <x:f>SUM(B353:Q353)</x:f>
      </x:c>
      <x:c r="S353" s="14">
        <x:f>SUM(R$2:R353)</x:f>
        <x:v>1412088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1217</x:v>
      </x:c>
      <x:c r="C354" s="16">
        <x:v>1444</x:v>
      </x:c>
      <x:c r="D354" s="36">
        <x:v>4243</x:v>
      </x:c>
      <x:c r="E354" s="16">
        <x:v>5123</x:v>
      </x:c>
      <x:c r="F354" s="16">
        <x:v>168</x:v>
      </x:c>
      <x:c r="G354" s="16">
        <x:v>1475</x:v>
      </x:c>
      <x:c r="H354" s="16">
        <x:v>485</x:v>
      </x:c>
      <x:c r="I354" s="16">
        <x:v>275</x:v>
      </x:c>
      <x:c r="J354" s="16">
        <x:v>2290</x:v>
      </x:c>
      <x:c r="K354" s="16">
        <x:v>6492</x:v>
      </x:c>
      <x:c r="L354" s="16">
        <x:v>1112</x:v>
      </x:c>
      <x:c r="M354" s="16">
        <x:v>472</x:v>
      </x:c>
      <x:c r="N354" s="16">
        <x:v>404</x:v>
      </x:c>
      <x:c r="O354" s="20">
        <x:v>3261</x:v>
      </x:c>
      <x:c r="P354" s="20">
        <x:v>771</x:v>
      </x:c>
      <x:c r="Q354" s="20">
        <x:v>1266</x:v>
      </x:c>
      <x:c r="R354" s="34">
        <x:f>SUM(B354:Q354)</x:f>
      </x:c>
      <x:c r="S354" s="14">
        <x:f>SUM(R$2:R354)</x:f>
        <x:v>1442586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1328</x:v>
      </x:c>
      <x:c r="C355" s="16">
        <x:v>1547</x:v>
      </x:c>
      <x:c r="D355" s="36">
        <x:v>4284</x:v>
      </x:c>
      <x:c r="E355" s="16">
        <x:v>5283</x:v>
      </x:c>
      <x:c r="F355" s="16">
        <x:v>116</x:v>
      </x:c>
      <x:c r="G355" s="16">
        <x:v>3224</x:v>
      </x:c>
      <x:c r="H355" s="16">
        <x:v>547</x:v>
      </x:c>
      <x:c r="I355" s="16">
        <x:v>248</x:v>
      </x:c>
      <x:c r="J355" s="16">
        <x:v>1585</x:v>
      </x:c>
      <x:c r="K355" s="16">
        <x:v>6010</x:v>
      </x:c>
      <x:c r="L355" s="16">
        <x:v>1241</x:v>
      </x:c>
      <x:c r="M355" s="16">
        <x:v>453</x:v>
      </x:c>
      <x:c r="N355" s="16">
        <x:v>318</x:v>
      </x:c>
      <x:c r="O355" s="20">
        <x:v>3316</x:v>
      </x:c>
      <x:c r="P355" s="20">
        <x:v>974</x:v>
      </x:c>
      <x:c r="Q355" s="20">
        <x:v>1066</x:v>
      </x:c>
      <x:c r="R355" s="34">
        <x:f>SUM(B355:Q355)</x:f>
      </x:c>
      <x:c r="S355" s="14">
        <x:f>SUM(R$2:R355)</x:f>
        <x:v>1474126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29">
        <x:f>A355+1</x:f>
      </x:c>
      <x:c r="B356" s="30">
        <x:v>1316</x:v>
      </x:c>
      <x:c r="C356" s="30">
        <x:v>1320</x:v>
      </x:c>
      <x:c r="D356" s="30">
        <x:v>3463</x:v>
      </x:c>
      <x:c r="E356" s="30">
        <x:v>3918</x:v>
      </x:c>
      <x:c r="F356" s="30">
        <x:v>87</x:v>
      </x:c>
      <x:c r="G356" s="30">
        <x:v>2019</x:v>
      </x:c>
      <x:c r="H356" s="30">
        <x:v>525</x:v>
      </x:c>
      <x:c r="I356" s="30">
        <x:v>191</x:v>
      </x:c>
      <x:c r="J356" s="30">
        <x:v>1038</x:v>
      </x:c>
      <x:c r="K356" s="30">
        <x:v>4277</x:v>
      </x:c>
      <x:c r="L356" s="30">
        <x:v>618</x:v>
      </x:c>
      <x:c r="M356" s="30">
        <x:v>433</x:v>
      </x:c>
      <x:c r="N356" s="30">
        <x:v>288</x:v>
      </x:c>
      <x:c r="O356" s="31">
        <x:v>2551</x:v>
      </x:c>
      <x:c r="P356" s="31">
        <x:v>657</x:v>
      </x:c>
      <x:c r="Q356" s="31">
        <x:v>837</x:v>
      </x:c>
      <x:c r="R356" s="48">
        <x:f>SUM(B356:Q356)</x:f>
      </x:c>
      <x:c r="S356" s="32">
        <x:f>SUM(R$2:R356)</x:f>
        <x:v>1497664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29">
        <x:f>A356+1</x:f>
      </x:c>
      <x:c r="B357" s="30">
        <x:v>707</x:v>
      </x:c>
      <x:c r="C357" s="30">
        <x:v>513</x:v>
      </x:c>
      <x:c r="D357" s="30">
        <x:v>2361</x:v>
      </x:c>
      <x:c r="E357" s="30">
        <x:v>2553</x:v>
      </x:c>
      <x:c r="F357" s="30">
        <x:v>150</x:v>
      </x:c>
      <x:c r="G357" s="30">
        <x:v>1246</x:v>
      </x:c>
      <x:c r="H357" s="30">
        <x:v>309</x:v>
      </x:c>
      <x:c r="I357" s="30">
        <x:v>134</x:v>
      </x:c>
      <x:c r="J357" s="30">
        <x:v>1185</x:v>
      </x:c>
      <x:c r="K357" s="30">
        <x:v>3256</x:v>
      </x:c>
      <x:c r="L357" s="30">
        <x:v>966</x:v>
      </x:c>
      <x:c r="M357" s="30">
        <x:v>157</x:v>
      </x:c>
      <x:c r="N357" s="30">
        <x:v>187</x:v>
      </x:c>
      <x:c r="O357" s="31">
        <x:v>2270</x:v>
      </x:c>
      <x:c r="P357" s="31">
        <x:v>460</x:v>
      </x:c>
      <x:c r="Q357" s="31">
        <x:v>572</x:v>
      </x:c>
      <x:c r="R357" s="48">
        <x:f>SUM(B357:Q357)</x:f>
      </x:c>
      <x:c r="S357" s="32">
        <x:f>SUM(R$2:R357)</x:f>
        <x:v>1514690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805</x:v>
      </x:c>
      <x:c r="C358" s="16">
        <x:v>953</x:v>
      </x:c>
      <x:c r="D358" s="16">
        <x:v>2245</x:v>
      </x:c>
      <x:c r="E358" s="16">
        <x:v>2975</x:v>
      </x:c>
      <x:c r="F358" s="16">
        <x:v>44</x:v>
      </x:c>
      <x:c r="G358" s="16">
        <x:v>676</x:v>
      </x:c>
      <x:c r="H358" s="16">
        <x:v>301</x:v>
      </x:c>
      <x:c r="I358" s="16">
        <x:v>105</x:v>
      </x:c>
      <x:c r="J358" s="16">
        <x:v>1236</x:v>
      </x:c>
      <x:c r="K358" s="16">
        <x:v>4579</x:v>
      </x:c>
      <x:c r="L358" s="16">
        <x:v>1054</x:v>
      </x:c>
      <x:c r="M358" s="16">
        <x:v>211</x:v>
      </x:c>
      <x:c r="N358" s="16">
        <x:v>135</x:v>
      </x:c>
      <x:c r="O358" s="20">
        <x:v>2215</x:v>
      </x:c>
      <x:c r="P358" s="20">
        <x:v>588</x:v>
      </x:c>
      <x:c r="Q358" s="20">
        <x:v>867</x:v>
      </x:c>
      <x:c r="R358" s="34">
        <x:f>SUM(B358:Q358)</x:f>
      </x:c>
      <x:c r="S358" s="14">
        <x:f>SUM(R$2:R358)</x:f>
        <x:v>1533679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774</x:v>
      </x:c>
      <x:c r="C359" s="16">
        <x:v>1504</x:v>
      </x:c>
      <x:c r="D359" s="16">
        <x:v>2998</x:v>
      </x:c>
      <x:c r="E359" s="16">
        <x:v>3762</x:v>
      </x:c>
      <x:c r="F359" s="16">
        <x:v>122</x:v>
      </x:c>
      <x:c r="G359" s="16">
        <x:v>2411</x:v>
      </x:c>
      <x:c r="H359" s="16">
        <x:v>582</x:v>
      </x:c>
      <x:c r="I359" s="16">
        <x:v>307</x:v>
      </x:c>
      <x:c r="J359" s="16">
        <x:v>727</x:v>
      </x:c>
      <x:c r="K359" s="16">
        <x:v>5132</x:v>
      </x:c>
      <x:c r="L359" s="16">
        <x:v>833</x:v>
      </x:c>
      <x:c r="M359" s="16">
        <x:v>795</x:v>
      </x:c>
      <x:c r="N359" s="16">
        <x:v>242</x:v>
      </x:c>
      <x:c r="O359" s="20">
        <x:v>2763</x:v>
      </x:c>
      <x:c r="P359" s="20">
        <x:v>732</x:v>
      </x:c>
      <x:c r="Q359" s="20">
        <x:v>1300</x:v>
      </x:c>
      <x:c r="R359" s="34">
        <x:f>SUM(B359:Q359)</x:f>
      </x:c>
      <x:c r="S359" s="14">
        <x:f>SUM(R$2:R359)</x:f>
        <x:v>1558663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1580</x:v>
      </x:c>
      <x:c r="C360" s="16">
        <x:v>1593</x:v>
      </x:c>
      <x:c r="D360" s="16">
        <x:v>4390</x:v>
      </x:c>
      <x:c r="E360" s="16">
        <x:v>5384</x:v>
      </x:c>
      <x:c r="F360" s="16">
        <x:v>249</x:v>
      </x:c>
      <x:c r="G360" s="16">
        <x:v>1165</x:v>
      </x:c>
      <x:c r="H360" s="16">
        <x:v>562</x:v>
      </x:c>
      <x:c r="I360" s="16">
        <x:v>320</x:v>
      </x:c>
      <x:c r="J360" s="16">
        <x:v>2275</x:v>
      </x:c>
      <x:c r="K360" s="16">
        <x:v>6628</x:v>
      </x:c>
      <x:c r="L360" s="16">
        <x:v>1272</x:v>
      </x:c>
      <x:c r="M360" s="16">
        <x:v>703</x:v>
      </x:c>
      <x:c r="N360" s="16">
        <x:v>369</x:v>
      </x:c>
      <x:c r="O360" s="20">
        <x:v>3872</x:v>
      </x:c>
      <x:c r="P360" s="20">
        <x:v>970</x:v>
      </x:c>
      <x:c r="Q360" s="20">
        <x:v>1349</x:v>
      </x:c>
      <x:c r="R360" s="34">
        <x:f>SUM(B360:Q360)</x:f>
      </x:c>
      <x:c r="S360" s="14">
        <x:f>SUM(R$2:R360)</x:f>
        <x:v>1591344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1181</x:v>
      </x:c>
      <x:c r="C361" s="16">
        <x:v>952</x:v>
      </x:c>
      <x:c r="D361" s="36">
        <x:v>3500</x:v>
      </x:c>
      <x:c r="E361" s="16">
        <x:v>3985</x:v>
      </x:c>
      <x:c r="F361" s="16">
        <x:v>77</x:v>
      </x:c>
      <x:c r="G361" s="16">
        <x:v>2992</x:v>
      </x:c>
      <x:c r="H361" s="16">
        <x:v>584</x:v>
      </x:c>
      <x:c r="I361" s="16">
        <x:v>151</x:v>
      </x:c>
      <x:c r="J361" s="16">
        <x:v>1109</x:v>
      </x:c>
      <x:c r="K361" s="16">
        <x:v>4240</x:v>
      </x:c>
      <x:c r="L361" s="16">
        <x:v>801</x:v>
      </x:c>
      <x:c r="M361" s="16">
        <x:v>306</x:v>
      </x:c>
      <x:c r="N361" s="16">
        <x:v>250</x:v>
      </x:c>
      <x:c r="O361" s="20">
        <x:v>3906</x:v>
      </x:c>
      <x:c r="P361" s="20">
        <x:v>836</x:v>
      </x:c>
      <x:c r="Q361" s="20">
        <x:v>1056</x:v>
      </x:c>
      <x:c r="R361" s="34">
        <x:f>SUM(B361:Q361)</x:f>
      </x:c>
      <x:c r="S361" s="14">
        <x:f>SUM(R$2:R361)</x:f>
        <x:v>1617270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918</x:v>
      </x:c>
      <x:c r="C362" s="16">
        <x:v>278</x:v>
      </x:c>
      <x:c r="D362" s="36">
        <x:v>1951</x:v>
      </x:c>
      <x:c r="E362" s="16">
        <x:v>2785</x:v>
      </x:c>
      <x:c r="F362" s="16">
        <x:v>35</x:v>
      </x:c>
      <x:c r="G362" s="16">
        <x:v>903</x:v>
      </x:c>
      <x:c r="H362" s="16">
        <x:v>360</x:v>
      </x:c>
      <x:c r="I362" s="16">
        <x:v>161</x:v>
      </x:c>
      <x:c r="J362" s="16">
        <x:v>1534</x:v>
      </x:c>
      <x:c r="K362" s="16">
        <x:v>2416</x:v>
      </x:c>
      <x:c r="L362" s="16">
        <x:v>567</x:v>
      </x:c>
      <x:c r="M362" s="16">
        <x:v>230</x:v>
      </x:c>
      <x:c r="N362" s="16">
        <x:v>195</x:v>
      </x:c>
      <x:c r="O362" s="20">
        <x:v>1290</x:v>
      </x:c>
      <x:c r="P362" s="20">
        <x:v>608</x:v>
      </x:c>
      <x:c r="Q362" s="20">
        <x:v>817</x:v>
      </x:c>
      <x:c r="R362" s="34">
        <x:f>SUM(B362:Q362)</x:f>
      </x:c>
      <x:c r="S362" s="14">
        <x:f>SUM(R$2:R362)</x:f>
        <x:v>1632318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29">
        <x:f>A362+1</x:f>
      </x:c>
      <x:c r="B363" s="30">
        <x:v>536</x:v>
      </x:c>
      <x:c r="C363" s="30">
        <x:v>635</x:v>
      </x:c>
      <x:c r="D363" s="30">
        <x:v>1588</x:v>
      </x:c>
      <x:c r="E363" s="30">
        <x:v>2440</x:v>
      </x:c>
      <x:c r="F363" s="30">
        <x:v>38</x:v>
      </x:c>
      <x:c r="G363" s="30">
        <x:v>1325</x:v>
      </x:c>
      <x:c r="H363" s="30">
        <x:v>297</x:v>
      </x:c>
      <x:c r="I363" s="30">
        <x:v>100</x:v>
      </x:c>
      <x:c r="J363" s="30">
        <x:v>973</x:v>
      </x:c>
      <x:c r="K363" s="30">
        <x:v>2391</x:v>
      </x:c>
      <x:c r="L363" s="30">
        <x:v>645</x:v>
      </x:c>
      <x:c r="M363" s="30">
        <x:v>239</x:v>
      </x:c>
      <x:c r="N363" s="30">
        <x:v>95</x:v>
      </x:c>
      <x:c r="O363" s="31">
        <x:v>1457</x:v>
      </x:c>
      <x:c r="P363" s="31">
        <x:v>526</x:v>
      </x:c>
      <x:c r="Q363" s="31">
        <x:v>599</x:v>
      </x:c>
      <x:c r="R363" s="48">
        <x:f>SUM(B363:Q363)</x:f>
      </x:c>
      <x:c r="S363" s="32">
        <x:f>SUM(R$2:R363)</x:f>
        <x:v>1646202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29">
        <x:f>A363+1</x:f>
      </x:c>
      <x:c r="B364" s="30">
        <x:v>408</x:v>
      </x:c>
      <x:c r="C364" s="30">
        <x:v>815</x:v>
      </x:c>
      <x:c r="D364" s="30">
        <x:v>1136</x:v>
      </x:c>
      <x:c r="E364" s="30">
        <x:v>1881</x:v>
      </x:c>
      <x:c r="F364" s="30">
        <x:v>40</x:v>
      </x:c>
      <x:c r="G364" s="30">
        <x:v>370</x:v>
      </x:c>
      <x:c r="H364" s="30">
        <x:v>221</x:v>
      </x:c>
      <x:c r="I364" s="30">
        <x:v>116</x:v>
      </x:c>
      <x:c r="J364" s="30">
        <x:v>394</x:v>
      </x:c>
      <x:c r="K364" s="30">
        <x:v>2382</x:v>
      </x:c>
      <x:c r="L364" s="30">
        <x:v>439</x:v>
      </x:c>
      <x:c r="M364" s="30">
        <x:v>191</x:v>
      </x:c>
      <x:c r="N364" s="30">
        <x:v>72</x:v>
      </x:c>
      <x:c r="O364" s="31">
        <x:v>1739</x:v>
      </x:c>
      <x:c r="P364" s="31">
        <x:v>413</x:v>
      </x:c>
      <x:c r="Q364" s="31">
        <x:v>364</x:v>
      </x:c>
      <x:c r="R364" s="48">
        <x:f>SUM(B364:Q364)</x:f>
      </x:c>
      <x:c r="S364" s="32">
        <x:f>SUM(R$2:R364)</x:f>
        <x:v>1657183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417</x:v>
      </x:c>
      <x:c r="C365" s="16">
        <x:v>646</x:v>
      </x:c>
      <x:c r="D365" s="16">
        <x:v>1657</x:v>
      </x:c>
      <x:c r="E365" s="16">
        <x:v>1962</x:v>
      </x:c>
      <x:c r="F365" s="16">
        <x:v>55</x:v>
      </x:c>
      <x:c r="G365" s="16">
        <x:v>400</x:v>
      </x:c>
      <x:c r="H365" s="16">
        <x:v>153</x:v>
      </x:c>
      <x:c r="I365" s="16">
        <x:v>113</x:v>
      </x:c>
      <x:c r="J365" s="16">
        <x:v>506</x:v>
      </x:c>
      <x:c r="K365" s="16">
        <x:v>2521</x:v>
      </x:c>
      <x:c r="L365" s="16">
        <x:v>827</x:v>
      </x:c>
      <x:c r="M365" s="16">
        <x:v>260</x:v>
      </x:c>
      <x:c r="N365" s="16">
        <x:v>69</x:v>
      </x:c>
      <x:c r="O365" s="20">
        <x:v>2165</x:v>
      </x:c>
      <x:c r="P365" s="20">
        <x:v>316</x:v>
      </x:c>
      <x:c r="Q365" s="20">
        <x:v>543</x:v>
      </x:c>
      <x:c r="R365" s="34">
        <x:f>SUM(B365:Q365)</x:f>
      </x:c>
      <x:c r="S365" s="14">
        <x:f>SUM(R$2:R365)</x:f>
        <x:v>1669793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846</x:v>
      </x:c>
      <x:c r="C366" s="16">
        <x:v>1287</x:v>
      </x:c>
      <x:c r="D366" s="16">
        <x:v>2812</x:v>
      </x:c>
      <x:c r="E366" s="16">
        <x:v>3405</x:v>
      </x:c>
      <x:c r="F366" s="16">
        <x:v>144</x:v>
      </x:c>
      <x:c r="G366" s="16">
        <x:v>1271</x:v>
      </x:c>
      <x:c r="H366" s="16">
        <x:v>462</x:v>
      </x:c>
      <x:c r="I366" s="16">
        <x:v>459</x:v>
      </x:c>
      <x:c r="J366" s="16">
        <x:v>1018</x:v>
      </x:c>
      <x:c r="K366" s="16">
        <x:v>4429</x:v>
      </x:c>
      <x:c r="L366" s="16">
        <x:v>725</x:v>
      </x:c>
      <x:c r="M366" s="16">
        <x:v>500</x:v>
      </x:c>
      <x:c r="N366" s="16">
        <x:v>295</x:v>
      </x:c>
      <x:c r="O366" s="20">
        <x:v>2364</x:v>
      </x:c>
      <x:c r="P366" s="20">
        <x:v>572</x:v>
      </x:c>
      <x:c r="Q366" s="20">
        <x:v>1011</x:v>
      </x:c>
      <x:c r="R366" s="34">
        <x:f>SUM(B366:Q366)</x:f>
      </x:c>
      <x:c r="S366" s="14">
        <x:f>SUM(R$2:R366)</x:f>
        <x:v>1691393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1182</x:v>
      </x:c>
      <x:c r="C367" s="16">
        <x:v>1059</x:v>
      </x:c>
      <x:c r="D367" s="16">
        <x:v>3495</x:v>
      </x:c>
      <x:c r="E367" s="16">
        <x:v>6598</x:v>
      </x:c>
      <x:c r="F367" s="16">
        <x:v>164</x:v>
      </x:c>
      <x:c r="G367" s="16">
        <x:v>3102</x:v>
      </x:c>
      <x:c r="H367" s="16">
        <x:v>470</x:v>
      </x:c>
      <x:c r="I367" s="16">
        <x:v>379</x:v>
      </x:c>
      <x:c r="J367" s="16">
        <x:v>2021</x:v>
      </x:c>
      <x:c r="K367" s="16">
        <x:v>5748</x:v>
      </x:c>
      <x:c r="L367" s="16">
        <x:v>1276</x:v>
      </x:c>
      <x:c r="M367" s="16">
        <x:v>508</x:v>
      </x:c>
      <x:c r="N367" s="16">
        <x:v>332</x:v>
      </x:c>
      <x:c r="O367" s="20">
        <x:v>3571</x:v>
      </x:c>
      <x:c r="P367" s="20">
        <x:v>929</x:v>
      </x:c>
      <x:c r="Q367" s="20">
        <x:v>1376</x:v>
      </x:c>
      <x:c r="R367" s="34">
        <x:f>SUM(B367:Q367)</x:f>
      </x:c>
      <x:c r="S367" s="14">
        <x:f>SUM(R$2:R367)</x:f>
        <x:v>1723603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6">
        <x:f>A367+1</x:f>
      </x:c>
      <x:c r="B368" s="47">
        <x:v>1345</x:v>
      </x:c>
      <x:c r="C368" s="47">
        <x:v>646</x:v>
      </x:c>
      <x:c r="D368" s="49">
        <x:v>2895</x:v>
      </x:c>
      <x:c r="E368" s="47">
        <x:v>3703</x:v>
      </x:c>
      <x:c r="F368" s="47">
        <x:v>108</x:v>
      </x:c>
      <x:c r="G368" s="47">
        <x:v>1802</x:v>
      </x:c>
      <x:c r="H368" s="47">
        <x:v>568</x:v>
      </x:c>
      <x:c r="I368" s="47">
        <x:v>158</x:v>
      </x:c>
      <x:c r="J368" s="47">
        <x:v>1821</x:v>
      </x:c>
      <x:c r="K368" s="47">
        <x:v>3695</x:v>
      </x:c>
      <x:c r="L368" s="47">
        <x:v>797</x:v>
      </x:c>
      <x:c r="M368" s="47">
        <x:v>342</x:v>
      </x:c>
      <x:c r="N368" s="47">
        <x:v>158</x:v>
      </x:c>
      <x:c r="O368" s="43">
        <x:v>3106</x:v>
      </x:c>
      <x:c r="P368" s="43">
        <x:v>938</x:v>
      </x:c>
      <x:c r="Q368" s="43">
        <x:v>1244</x:v>
      </x:c>
      <x:c r="R368" s="37">
        <x:f>SUM(B368:Q368)</x:f>
      </x:c>
      <x:c r="S368" s="38">
        <x:f>SUM(R$2:R368)</x:f>
        <x:v>1746929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7"/>
      <x:c r="AN368" s="27"/>
      <x:c r="AO368" s="5"/>
      <x:c r="AP368" s="5"/>
    </x:row>
    <x:row r="369" ht="15.75" customHeight="1" thickTop="1">
      <x:c r="A369" s="3">
        <x:f>A368+1</x:f>
      </x:c>
      <x:c r="B369" s="16">
        <x:v>903</x:v>
      </x:c>
      <x:c r="C369" s="16">
        <x:v>204</x:v>
      </x:c>
      <x:c r="D369" s="36">
        <x:v>1856</x:v>
      </x:c>
      <x:c r="E369" s="16">
        <x:v>2215</x:v>
      </x:c>
      <x:c r="F369" s="16">
        <x:v>25</x:v>
      </x:c>
      <x:c r="G369" s="16">
        <x:v>989</x:v>
      </x:c>
      <x:c r="H369" s="16">
        <x:v>308</x:v>
      </x:c>
      <x:c r="I369" s="16">
        <x:v>194</x:v>
      </x:c>
      <x:c r="J369" s="16">
        <x:v>1200</x:v>
      </x:c>
      <x:c r="K369" s="16">
        <x:v>1798</x:v>
      </x:c>
      <x:c r="L369" s="16">
        <x:v>723</x:v>
      </x:c>
      <x:c r="M369" s="16">
        <x:v>113</x:v>
      </x:c>
      <x:c r="N369" s="16">
        <x:v>138</x:v>
      </x:c>
      <x:c r="O369" s="20">
        <x:v>1569</x:v>
      </x:c>
      <x:c r="P369" s="20">
        <x:v>561</x:v>
      </x:c>
      <x:c r="Q369" s="20">
        <x:v>597</x:v>
      </x:c>
      <x:c r="R369" s="34">
        <x:f>SUM(B369:Q369)</x:f>
      </x:c>
      <x:c r="S369" s="14">
        <x:f>SUM(R$2:R369)</x:f>
        <x:v>1760322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29">
        <x:f>A369+1</x:f>
      </x:c>
      <x:c r="B370" s="30">
        <x:v>573</x:v>
      </x:c>
      <x:c r="C370" s="30">
        <x:v>460</x:v>
      </x:c>
      <x:c r="D370" s="30">
        <x:v>1170</x:v>
      </x:c>
      <x:c r="E370" s="30">
        <x:v>1764</x:v>
      </x:c>
      <x:c r="F370" s="30">
        <x:v>10</x:v>
      </x:c>
      <x:c r="G370" s="30">
        <x:v>597</x:v>
      </x:c>
      <x:c r="H370" s="30">
        <x:v>242</x:v>
      </x:c>
      <x:c r="I370" s="30">
        <x:v>92</x:v>
      </x:c>
      <x:c r="J370" s="30">
        <x:v>461</x:v>
      </x:c>
      <x:c r="K370" s="30">
        <x:v>1916</x:v>
      </x:c>
      <x:c r="L370" s="30">
        <x:v>376</x:v>
      </x:c>
      <x:c r="M370" s="30">
        <x:v>293</x:v>
      </x:c>
      <x:c r="N370" s="30">
        <x:v>144</x:v>
      </x:c>
      <x:c r="O370" s="31">
        <x:v>1301</x:v>
      </x:c>
      <x:c r="P370" s="31">
        <x:v>807</x:v>
      </x:c>
      <x:c r="Q370" s="31">
        <x:v>491</x:v>
      </x:c>
      <x:c r="R370" s="48">
        <x:f>SUM(B370:Q370)</x:f>
      </x:c>
      <x:c r="S370" s="32">
        <x:f>SUM(R$2:R370)</x:f>
        <x:v>1771019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29">
        <x:f>A370+1</x:f>
      </x:c>
      <x:c r="B371" s="30">
        <x:v>355</x:v>
      </x:c>
      <x:c r="C371" s="30">
        <x:v>656</x:v>
      </x:c>
      <x:c r="D371" s="30">
        <x:v>1016</x:v>
      </x:c>
      <x:c r="E371" s="30">
        <x:v>1948</x:v>
      </x:c>
      <x:c r="F371" s="30">
        <x:v>38</x:v>
      </x:c>
      <x:c r="G371" s="30">
        <x:v>406</x:v>
      </x:c>
      <x:c r="H371" s="30">
        <x:v>32</x:v>
      </x:c>
      <x:c r="I371" s="30">
        <x:v>109</x:v>
      </x:c>
      <x:c r="J371" s="30">
        <x:v>506</x:v>
      </x:c>
      <x:c r="K371" s="30">
        <x:v>1925</x:v>
      </x:c>
      <x:c r="L371" s="30">
        <x:v>519</x:v>
      </x:c>
      <x:c r="M371" s="30">
        <x:v>211</x:v>
      </x:c>
      <x:c r="N371" s="30">
        <x:v>50</x:v>
      </x:c>
      <x:c r="O371" s="31">
        <x:v>1429</x:v>
      </x:c>
      <x:c r="P371" s="31">
        <x:v>590</x:v>
      </x:c>
      <x:c r="Q371" s="31">
        <x:v>330</x:v>
      </x:c>
      <x:c r="R371" s="48">
        <x:f>SUM(B371:Q371)</x:f>
      </x:c>
      <x:c r="S371" s="32">
        <x:f>SUM(R$2:R371)</x:f>
        <x:v>1781139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296</x:v>
      </x:c>
      <x:c r="C372" s="16">
        <x:v>771</x:v>
      </x:c>
      <x:c r="D372" s="16">
        <x:v>1510</x:v>
      </x:c>
      <x:c r="E372" s="16">
        <x:v>2528</x:v>
      </x:c>
      <x:c r="F372" s="16">
        <x:v>51</x:v>
      </x:c>
      <x:c r="G372" s="16">
        <x:v>641</x:v>
      </x:c>
      <x:c r="H372" s="16">
        <x:v>312</x:v>
      </x:c>
      <x:c r="I372" s="16">
        <x:v>175</x:v>
      </x:c>
      <x:c r="J372" s="16">
        <x:v>676</x:v>
      </x:c>
      <x:c r="K372" s="16">
        <x:v>1969</x:v>
      </x:c>
      <x:c r="L372" s="16">
        <x:v>546</x:v>
      </x:c>
      <x:c r="M372" s="16">
        <x:v>235</x:v>
      </x:c>
      <x:c r="N372" s="16">
        <x:v>105</x:v>
      </x:c>
      <x:c r="O372" s="20">
        <x:v>1299</x:v>
      </x:c>
      <x:c r="P372" s="20">
        <x:v>393</x:v>
      </x:c>
      <x:c r="Q372" s="20">
        <x:v>416</x:v>
      </x:c>
      <x:c r="R372" s="34">
        <x:f>SUM(B372:Q372)</x:f>
      </x:c>
      <x:c r="S372" s="14">
        <x:f>SUM(R$2:R372)</x:f>
        <x:v>1793062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758</x:v>
      </x:c>
      <x:c r="C373" s="16">
        <x:v>1235</x:v>
      </x:c>
      <x:c r="D373" s="16">
        <x:v>2957</x:v>
      </x:c>
      <x:c r="E373" s="16">
        <x:v>1691</x:v>
      </x:c>
      <x:c r="F373" s="16">
        <x:v>123</x:v>
      </x:c>
      <x:c r="G373" s="16">
        <x:v>1913</x:v>
      </x:c>
      <x:c r="H373" s="16">
        <x:v>697</x:v>
      </x:c>
      <x:c r="I373" s="16">
        <x:v>490</x:v>
      </x:c>
      <x:c r="J373" s="16">
        <x:v>713</x:v>
      </x:c>
      <x:c r="K373" s="16">
        <x:v>4510</x:v>
      </x:c>
      <x:c r="L373" s="16">
        <x:v>899</x:v>
      </x:c>
      <x:c r="M373" s="16">
        <x:v>550</x:v>
      </x:c>
      <x:c r="N373" s="16">
        <x:v>317</x:v>
      </x:c>
      <x:c r="O373" s="20">
        <x:v>2062</x:v>
      </x:c>
      <x:c r="P373" s="20">
        <x:v>557</x:v>
      </x:c>
      <x:c r="Q373" s="20">
        <x:v>1173</x:v>
      </x:c>
      <x:c r="R373" s="34">
        <x:f>SUM(B373:Q373)</x:f>
      </x:c>
      <x:c r="S373" s="14">
        <x:f>SUM(R$2:R373)</x:f>
        <x:v>1813707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1257</x:v>
      </x:c>
      <x:c r="C374" s="16">
        <x:v>1306</x:v>
      </x:c>
      <x:c r="D374" s="16">
        <x:v>1278</x:v>
      </x:c>
      <x:c r="E374" s="16">
        <x:v>3494</x:v>
      </x:c>
      <x:c r="F374" s="16">
        <x:v>139</x:v>
      </x:c>
      <x:c r="G374" s="16">
        <x:v>2084</x:v>
      </x:c>
      <x:c r="H374" s="16">
        <x:v>579</x:v>
      </x:c>
      <x:c r="I374" s="16">
        <x:v>479</x:v>
      </x:c>
      <x:c r="J374" s="16">
        <x:v>2116</x:v>
      </x:c>
      <x:c r="K374" s="16">
        <x:v>6043</x:v>
      </x:c>
      <x:c r="L374" s="16">
        <x:v>1106</x:v>
      </x:c>
      <x:c r="M374" s="16">
        <x:v>542</x:v>
      </x:c>
      <x:c r="N374" s="16">
        <x:v>346</x:v>
      </x:c>
      <x:c r="O374" s="20">
        <x:v>3536</x:v>
      </x:c>
      <x:c r="P374" s="20">
        <x:v>933</x:v>
      </x:c>
      <x:c r="Q374" s="20">
        <x:v>1291</x:v>
      </x:c>
      <x:c r="R374" s="34">
        <x:f>SUM(B374:Q374)</x:f>
      </x:c>
      <x:c r="S374" s="14">
        <x:f>SUM(R$2:R374)</x:f>
        <x:v>1840236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1585</x:v>
      </x:c>
      <x:c r="C375" s="16">
        <x:v>1569</x:v>
      </x:c>
      <x:c r="D375" s="36">
        <x:v>3977</x:v>
      </x:c>
      <x:c r="E375" s="16">
        <x:v>5863</x:v>
      </x:c>
      <x:c r="F375" s="16">
        <x:v>108</x:v>
      </x:c>
      <x:c r="G375" s="16">
        <x:v>2003</x:v>
      </x:c>
      <x:c r="H375" s="16">
        <x:v>433</x:v>
      </x:c>
      <x:c r="I375" s="16">
        <x:v>329</x:v>
      </x:c>
      <x:c r="J375" s="16">
        <x:v>2150</x:v>
      </x:c>
      <x:c r="K375" s="16">
        <x:v>5149</x:v>
      </x:c>
      <x:c r="L375" s="16">
        <x:v>1096</x:v>
      </x:c>
      <x:c r="M375" s="16">
        <x:v>464</x:v>
      </x:c>
      <x:c r="N375" s="16">
        <x:v>292</x:v>
      </x:c>
      <x:c r="O375" s="20">
        <x:v>3049</x:v>
      </x:c>
      <x:c r="P375" s="20">
        <x:v>1041</x:v>
      </x:c>
      <x:c r="Q375" s="20">
        <x:v>1469</x:v>
      </x:c>
      <x:c r="R375" s="34">
        <x:f>SUM(B375:Q375)</x:f>
      </x:c>
      <x:c r="S375" s="14">
        <x:f>SUM(R$2:R375)</x:f>
        <x:v>1870813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1595</x:v>
      </x:c>
      <x:c r="C376" s="16">
        <x:v>1479</x:v>
      </x:c>
      <x:c r="D376" s="36">
        <x:v>2751</x:v>
      </x:c>
      <x:c r="E376" s="16">
        <x:v>3472</x:v>
      </x:c>
      <x:c r="F376" s="16">
        <x:v>80</x:v>
      </x:c>
      <x:c r="G376" s="16">
        <x:v>1851</x:v>
      </x:c>
      <x:c r="H376" s="16">
        <x:v>537</x:v>
      </x:c>
      <x:c r="I376" s="16">
        <x:v>401</x:v>
      </x:c>
      <x:c r="J376" s="16">
        <x:v>1873</x:v>
      </x:c>
      <x:c r="K376" s="16">
        <x:v>4302</x:v>
      </x:c>
      <x:c r="L376" s="16">
        <x:v>1165</x:v>
      </x:c>
      <x:c r="M376" s="16">
        <x:v>514</x:v>
      </x:c>
      <x:c r="N376" s="16">
        <x:v>249</x:v>
      </x:c>
      <x:c r="O376" s="20">
        <x:v>2780</x:v>
      </x:c>
      <x:c r="P376" s="20">
        <x:v>1</x:v>
      </x:c>
      <x:c r="Q376" s="20">
        <x:v>1257</x:v>
      </x:c>
      <x:c r="R376" s="34">
        <x:f>SUM(B376:Q376)</x:f>
      </x:c>
      <x:c r="S376" s="14">
        <x:f>SUM(R$2:R376)</x:f>
        <x:v>1895120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29">
        <x:f>A376+1</x:f>
      </x:c>
      <x:c r="B377" s="30">
        <x:v>1173</x:v>
      </x:c>
      <x:c r="C377" s="30">
        <x:v>732</x:v>
      </x:c>
      <x:c r="D377" s="30">
        <x:v>2598</x:v>
      </x:c>
      <x:c r="E377" s="30">
        <x:v>2879</x:v>
      </x:c>
      <x:c r="F377" s="30">
        <x:v>66</x:v>
      </x:c>
      <x:c r="G377" s="30">
        <x:v>1366</x:v>
      </x:c>
      <x:c r="H377" s="30">
        <x:v>353</x:v>
      </x:c>
      <x:c r="I377" s="30">
        <x:v>239</x:v>
      </x:c>
      <x:c r="J377" s="30">
        <x:v>1228</x:v>
      </x:c>
      <x:c r="K377" s="30">
        <x:v>3218</x:v>
      </x:c>
      <x:c r="L377" s="30">
        <x:v>587</x:v>
      </x:c>
      <x:c r="M377" s="30">
        <x:v>424</x:v>
      </x:c>
      <x:c r="N377" s="30">
        <x:v>303</x:v>
      </x:c>
      <x:c r="O377" s="31">
        <x:v>2033</x:v>
      </x:c>
      <x:c r="P377" s="31">
        <x:v>1654</x:v>
      </x:c>
      <x:c r="Q377" s="31">
        <x:v>970</x:v>
      </x:c>
      <x:c r="R377" s="48">
        <x:f>SUM(B377:Q377)</x:f>
      </x:c>
      <x:c r="S377" s="32">
        <x:f>SUM(R$2:R377)</x:f>
        <x:v>1914943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29">
        <x:f>A377+1</x:f>
      </x:c>
      <x:c r="B378" s="30">
        <x:v>669</x:v>
      </x:c>
      <x:c r="C378" s="30">
        <x:v>340</x:v>
      </x:c>
      <x:c r="D378" s="30">
        <x:v>1486</x:v>
      </x:c>
      <x:c r="E378" s="30">
        <x:v>2428</x:v>
      </x:c>
      <x:c r="F378" s="30">
        <x:v>49</x:v>
      </x:c>
      <x:c r="G378" s="30">
        <x:v>561</x:v>
      </x:c>
      <x:c r="H378" s="30">
        <x:v>211</x:v>
      </x:c>
      <x:c r="I378" s="30">
        <x:v>90</x:v>
      </x:c>
      <x:c r="J378" s="30">
        <x:v>1101</x:v>
      </x:c>
      <x:c r="K378" s="30">
        <x:v>1796</x:v>
      </x:c>
      <x:c r="L378" s="30">
        <x:v>610</x:v>
      </x:c>
      <x:c r="M378" s="30">
        <x:v>144</x:v>
      </x:c>
      <x:c r="N378" s="30">
        <x:v>65</x:v>
      </x:c>
      <x:c r="O378" s="31">
        <x:v>1162</x:v>
      </x:c>
      <x:c r="P378" s="31">
        <x:v>671</x:v>
      </x:c>
      <x:c r="Q378" s="31">
        <x:v>334</x:v>
      </x:c>
      <x:c r="R378" s="48">
        <x:f>SUM(B378:Q378)</x:f>
      </x:c>
      <x:c r="S378" s="32">
        <x:f>SUM(R$2:R378)</x:f>
        <x:v>1926660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511</x:v>
      </x:c>
      <x:c r="C379" s="16">
        <x:v>1036</x:v>
      </x:c>
      <x:c r="D379" s="16">
        <x:v>1022</x:v>
      </x:c>
      <x:c r="E379" s="16">
        <x:v>1882</x:v>
      </x:c>
      <x:c r="F379" s="16">
        <x:v>18</x:v>
      </x:c>
      <x:c r="G379" s="16">
        <x:v>503</x:v>
      </x:c>
      <x:c r="H379" s="16">
        <x:v>273</x:v>
      </x:c>
      <x:c r="I379" s="16">
        <x:v>124</x:v>
      </x:c>
      <x:c r="J379" s="16">
        <x:v>469</x:v>
      </x:c>
      <x:c r="K379" s="16">
        <x:v>2301</x:v>
      </x:c>
      <x:c r="L379" s="16">
        <x:v>590</x:v>
      </x:c>
      <x:c r="M379" s="16">
        <x:v>221</x:v>
      </x:c>
      <x:c r="N379" s="16">
        <x:v>58</x:v>
      </x:c>
      <x:c r="O379" s="20">
        <x:v>1049</x:v>
      </x:c>
      <x:c r="P379" s="20">
        <x:v>1022</x:v>
      </x:c>
      <x:c r="Q379" s="20">
        <x:v>709</x:v>
      </x:c>
      <x:c r="R379" s="34">
        <x:f>SUM(B379:Q379)</x:f>
      </x:c>
      <x:c r="S379" s="14">
        <x:f>SUM(R$2:R379)</x:f>
        <x:v>1938448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729</x:v>
      </x:c>
      <x:c r="C380" s="16">
        <x:v>1070</x:v>
      </x:c>
      <x:c r="D380" s="16">
        <x:v>2226</x:v>
      </x:c>
      <x:c r="E380" s="16">
        <x:v>2778</x:v>
      </x:c>
      <x:c r="F380" s="16">
        <x:v>107</x:v>
      </x:c>
      <x:c r="G380" s="16">
        <x:v>1551</x:v>
      </x:c>
      <x:c r="H380" s="16">
        <x:v>390</x:v>
      </x:c>
      <x:c r="I380" s="16">
        <x:v>432</x:v>
      </x:c>
      <x:c r="J380" s="16">
        <x:v>1328</x:v>
      </x:c>
      <x:c r="K380" s="16">
        <x:v>3657</x:v>
      </x:c>
      <x:c r="L380" s="16">
        <x:v>698</x:v>
      </x:c>
      <x:c r="M380" s="16">
        <x:v>405</x:v>
      </x:c>
      <x:c r="N380" s="16">
        <x:v>200</x:v>
      </x:c>
      <x:c r="O380" s="20">
        <x:v>1946</x:v>
      </x:c>
      <x:c r="P380" s="20">
        <x:v>850</x:v>
      </x:c>
      <x:c r="Q380" s="20">
        <x:v>1217</x:v>
      </x:c>
      <x:c r="R380" s="34">
        <x:f>SUM(B380:Q380)</x:f>
      </x:c>
      <x:c r="S380" s="14">
        <x:f>SUM(R$2:R380)</x:f>
        <x:v>1958032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956</x:v>
      </x:c>
      <x:c r="C381" s="16">
        <x:v>1266</x:v>
      </x:c>
      <x:c r="D381" s="16">
        <x:v>2979</x:v>
      </x:c>
      <x:c r="E381" s="16">
        <x:v>5027</x:v>
      </x:c>
      <x:c r="F381" s="16">
        <x:v>142</x:v>
      </x:c>
      <x:c r="G381" s="16">
        <x:v>1656</x:v>
      </x:c>
      <x:c r="H381" s="16">
        <x:v>396</x:v>
      </x:c>
      <x:c r="I381" s="16">
        <x:v>370</x:v>
      </x:c>
      <x:c r="J381" s="16">
        <x:v>1596</x:v>
      </x:c>
      <x:c r="K381" s="16">
        <x:v>4145</x:v>
      </x:c>
      <x:c r="L381" s="16">
        <x:v>735</x:v>
      </x:c>
      <x:c r="M381" s="16">
        <x:v>484</x:v>
      </x:c>
      <x:c r="N381" s="16">
        <x:v>178</x:v>
      </x:c>
      <x:c r="O381" s="20">
        <x:v>2700</x:v>
      </x:c>
      <x:c r="P381" s="20">
        <x:v>953</x:v>
      </x:c>
      <x:c r="Q381" s="20">
        <x:v>1104</x:v>
      </x:c>
      <x:c r="R381" s="34">
        <x:f>SUM(B381:Q381)</x:f>
      </x:c>
      <x:c r="S381" s="14">
        <x:f>SUM(R$2:R381)</x:f>
        <x:v>1982719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1053</x:v>
      </x:c>
      <x:c r="C382" s="16">
        <x:v>1178</x:v>
      </x:c>
      <x:c r="D382" s="36">
        <x:v>2322</x:v>
      </x:c>
      <x:c r="E382" s="16">
        <x:v>3063</x:v>
      </x:c>
      <x:c r="F382" s="16">
        <x:v>62</x:v>
      </x:c>
      <x:c r="G382" s="16">
        <x:v>1627</x:v>
      </x:c>
      <x:c r="H382" s="16">
        <x:v>324</x:v>
      </x:c>
      <x:c r="I382" s="16">
        <x:v>303</x:v>
      </x:c>
      <x:c r="J382" s="16">
        <x:v>1156</x:v>
      </x:c>
      <x:c r="K382" s="16">
        <x:v>4550</x:v>
      </x:c>
      <x:c r="L382" s="16">
        <x:v>1004</x:v>
      </x:c>
      <x:c r="M382" s="16">
        <x:v>425</x:v>
      </x:c>
      <x:c r="N382" s="16">
        <x:v>218</x:v>
      </x:c>
      <x:c r="O382" s="20">
        <x:v>2092</x:v>
      </x:c>
      <x:c r="P382" s="20">
        <x:v>1100</x:v>
      </x:c>
      <x:c r="Q382" s="20">
        <x:v>1005</x:v>
      </x:c>
      <x:c r="R382" s="34">
        <x:f>SUM(B382:Q382)</x:f>
      </x:c>
      <x:c r="S382" s="14">
        <x:f>SUM(R$2:R382)</x:f>
        <x:v>2004201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1262</x:v>
      </x:c>
      <x:c r="C383" s="16">
        <x:v>990</x:v>
      </x:c>
      <x:c r="D383" s="36">
        <x:v>1925</x:v>
      </x:c>
      <x:c r="E383" s="16">
        <x:v>359</x:v>
      </x:c>
      <x:c r="F383" s="16">
        <x:v>84</x:v>
      </x:c>
      <x:c r="G383" s="16">
        <x:v>0</x:v>
      </x:c>
      <x:c r="H383" s="16">
        <x:v>279</x:v>
      </x:c>
      <x:c r="I383" s="16">
        <x:v>375</x:v>
      </x:c>
      <x:c r="J383" s="16">
        <x:v>1052</x:v>
      </x:c>
      <x:c r="K383" s="16">
        <x:v>0</x:v>
      </x:c>
      <x:c r="L383" s="16">
        <x:v>720</x:v>
      </x:c>
      <x:c r="M383" s="16">
        <x:v>0</x:v>
      </x:c>
      <x:c r="N383" s="16">
        <x:v>217</x:v>
      </x:c>
      <x:c r="O383" s="20">
        <x:v>1867</x:v>
      </x:c>
      <x:c r="P383" s="20">
        <x:v>867</x:v>
      </x:c>
      <x:c r="Q383" s="20">
        <x:v>0</x:v>
      </x:c>
      <x:c r="R383" s="34">
        <x:f>SUM(B383:Q383)</x:f>
      </x:c>
      <x:c r="S383" s="14">
        <x:f>SUM(R$2:R383)</x:f>
        <x:v>2014198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29">
        <x:f>A383+1</x:f>
      </x:c>
      <x:c r="B384" s="30">
        <x:v>916</x:v>
      </x:c>
      <x:c r="C384" s="30">
        <x:v>495</x:v>
      </x:c>
      <x:c r="D384" s="30">
        <x:v>15</x:v>
      </x:c>
      <x:c r="E384" s="30">
        <x:v>2800</x:v>
      </x:c>
      <x:c r="F384" s="30">
        <x:v>123</x:v>
      </x:c>
      <x:c r="G384" s="30">
        <x:v>1128</x:v>
      </x:c>
      <x:c r="H384" s="30">
        <x:v>378</x:v>
      </x:c>
      <x:c r="I384" s="30">
        <x:v>252</x:v>
      </x:c>
      <x:c r="J384" s="30">
        <x:v>1177</x:v>
      </x:c>
      <x:c r="K384" s="30">
        <x:v>3334</x:v>
      </x:c>
      <x:c r="L384" s="30">
        <x:v>410</x:v>
      </x:c>
      <x:c r="M384" s="30">
        <x:v>782</x:v>
      </x:c>
      <x:c r="N384" s="30">
        <x:v>172</x:v>
      </x:c>
      <x:c r="O384" s="31">
        <x:v>1163</x:v>
      </x:c>
      <x:c r="P384" s="31">
        <x:v>435</x:v>
      </x:c>
      <x:c r="Q384" s="31">
        <x:v>898</x:v>
      </x:c>
      <x:c r="R384" s="48">
        <x:f>SUM(B384:Q384)</x:f>
      </x:c>
      <x:c r="S384" s="32">
        <x:f>SUM(R$2:R384)</x:f>
        <x:v>2028676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29">
        <x:f>A384+1</x:f>
      </x:c>
      <x:c r="B385" s="30">
        <x:v>586</x:v>
      </x:c>
      <x:c r="C385" s="30">
        <x:v>284</x:v>
      </x:c>
      <x:c r="D385" s="30">
        <x:v>2853</x:v>
      </x:c>
      <x:c r="E385" s="30">
        <x:v>2306</x:v>
      </x:c>
      <x:c r="F385" s="30">
        <x:v>35</x:v>
      </x:c>
      <x:c r="G385" s="30">
        <x:v>1713</x:v>
      </x:c>
      <x:c r="H385" s="30">
        <x:v>146</x:v>
      </x:c>
      <x:c r="I385" s="30">
        <x:v>121</x:v>
      </x:c>
      <x:c r="J385" s="30">
        <x:v>1414</x:v>
      </x:c>
      <x:c r="K385" s="30">
        <x:v>4405</x:v>
      </x:c>
      <x:c r="L385" s="30">
        <x:v>447</x:v>
      </x:c>
      <x:c r="M385" s="30">
        <x:v>230</x:v>
      </x:c>
      <x:c r="N385" s="30">
        <x:v>52</x:v>
      </x:c>
      <x:c r="O385" s="31">
        <x:v>787</x:v>
      </x:c>
      <x:c r="P385" s="31">
        <x:v>506</x:v>
      </x:c>
      <x:c r="Q385" s="31">
        <x:v>1055</x:v>
      </x:c>
      <x:c r="R385" s="48">
        <x:f>SUM(B385:Q385)</x:f>
      </x:c>
      <x:c r="S385" s="32">
        <x:f>SUM(R$2:R385)</x:f>
        <x:v>2045616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377</x:v>
      </x:c>
      <x:c r="C386" s="16">
        <x:v>544</x:v>
      </x:c>
      <x:c r="D386" s="16">
        <x:v>585</x:v>
      </x:c>
      <x:c r="E386" s="16">
        <x:v>1360</x:v>
      </x:c>
      <x:c r="F386" s="16">
        <x:v>14</x:v>
      </x:c>
      <x:c r="G386" s="16">
        <x:v>0</x:v>
      </x:c>
      <x:c r="H386" s="16">
        <x:v>205</x:v>
      </x:c>
      <x:c r="I386" s="16">
        <x:v>154</x:v>
      </x:c>
      <x:c r="J386" s="16">
        <x:v>498</x:v>
      </x:c>
      <x:c r="K386" s="16">
        <x:v>0</x:v>
      </x:c>
      <x:c r="L386" s="16">
        <x:v>471</x:v>
      </x:c>
      <x:c r="M386" s="16">
        <x:v>0</x:v>
      </x:c>
      <x:c r="N386" s="16">
        <x:v>48</x:v>
      </x:c>
      <x:c r="O386" s="20">
        <x:v>448</x:v>
      </x:c>
      <x:c r="P386" s="20">
        <x:v>430</x:v>
      </x:c>
      <x:c r="Q386" s="20">
        <x:v>0</x:v>
      </x:c>
      <x:c r="R386" s="34">
        <x:f>SUM(B386:Q386)</x:f>
      </x:c>
      <x:c r="S386" s="14">
        <x:f>SUM(R$2:R386)</x:f>
        <x:v>2050750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644</x:v>
      </x:c>
      <x:c r="C387" s="16">
        <x:v>824</x:v>
      </x:c>
      <x:c r="D387" s="16">
        <x:v>1712</x:v>
      </x:c>
      <x:c r="E387" s="16">
        <x:v>3798</x:v>
      </x:c>
      <x:c r="F387" s="16">
        <x:v>70</x:v>
      </x:c>
      <x:c r="G387" s="16">
        <x:v>1770</x:v>
      </x:c>
      <x:c r="H387" s="16">
        <x:v>251</x:v>
      </x:c>
      <x:c r="I387" s="16">
        <x:v>361</x:v>
      </x:c>
      <x:c r="J387" s="16">
        <x:v>1143</x:v>
      </x:c>
      <x:c r="K387" s="16">
        <x:v>4957</x:v>
      </x:c>
      <x:c r="L387" s="16">
        <x:v>600</x:v>
      </x:c>
      <x:c r="M387" s="16">
        <x:v>671</x:v>
      </x:c>
      <x:c r="N387" s="16">
        <x:v>201</x:v>
      </x:c>
      <x:c r="O387" s="20">
        <x:v>1209</x:v>
      </x:c>
      <x:c r="P387" s="20">
        <x:v>882</x:v>
      </x:c>
      <x:c r="Q387" s="20">
        <x:v>1219</x:v>
      </x:c>
      <x:c r="R387" s="34">
        <x:f>SUM(B387:Q387)</x:f>
      </x:c>
      <x:c r="S387" s="14">
        <x:f>SUM(R$2:R387)</x:f>
        <x:v>2071062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826</x:v>
      </x:c>
      <x:c r="C388" s="16">
        <x:v>732</x:v>
      </x:c>
      <x:c r="D388" s="16">
        <x:v>2353</x:v>
      </x:c>
      <x:c r="E388" s="16">
        <x:v>2812</x:v>
      </x:c>
      <x:c r="F388" s="16">
        <x:v>124</x:v>
      </x:c>
      <x:c r="G388" s="16">
        <x:v>1583</x:v>
      </x:c>
      <x:c r="H388" s="16">
        <x:v>285</x:v>
      </x:c>
      <x:c r="I388" s="16">
        <x:v>292</x:v>
      </x:c>
      <x:c r="J388" s="16">
        <x:v>1628</x:v>
      </x:c>
      <x:c r="K388" s="16">
        <x:v>3854</x:v>
      </x:c>
      <x:c r="L388" s="16">
        <x:v>916</x:v>
      </x:c>
      <x:c r="M388" s="16">
        <x:v>455</x:v>
      </x:c>
      <x:c r="N388" s="16">
        <x:v>203</x:v>
      </x:c>
      <x:c r="O388" s="20">
        <x:v>1841</x:v>
      </x:c>
      <x:c r="P388" s="20">
        <x:v>966</x:v>
      </x:c>
      <x:c r="Q388" s="20">
        <x:v>931</x:v>
      </x:c>
      <x:c r="R388" s="34">
        <x:f>SUM(B388:Q388)</x:f>
      </x:c>
      <x:c r="S388" s="14">
        <x:f>SUM(R$2:R388)</x:f>
        <x:v>2090863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1055</x:v>
      </x:c>
      <x:c r="C389" s="16">
        <x:v>901</x:v>
      </x:c>
      <x:c r="D389" s="36">
        <x:v>1914</x:v>
      </x:c>
      <x:c r="E389" s="16">
        <x:v>2677</x:v>
      </x:c>
      <x:c r="F389" s="16">
        <x:v>97</x:v>
      </x:c>
      <x:c r="G389" s="16">
        <x:v>1532</x:v>
      </x:c>
      <x:c r="H389" s="16">
        <x:v>306</x:v>
      </x:c>
      <x:c r="I389" s="16">
        <x:v>273</x:v>
      </x:c>
      <x:c r="J389" s="16">
        <x:v>1322</x:v>
      </x:c>
      <x:c r="K389" s="16">
        <x:v>3430</x:v>
      </x:c>
      <x:c r="L389" s="16">
        <x:v>815</x:v>
      </x:c>
      <x:c r="M389" s="16">
        <x:v>523</x:v>
      </x:c>
      <x:c r="N389" s="16">
        <x:v>222</x:v>
      </x:c>
      <x:c r="O389" s="20">
        <x:v>1094</x:v>
      </x:c>
      <x:c r="P389" s="20">
        <x:v>928</x:v>
      </x:c>
      <x:c r="Q389" s="20">
        <x:v>873</x:v>
      </x:c>
      <x:c r="R389" s="34">
        <x:f>SUM(B389:Q389)</x:f>
      </x:c>
      <x:c r="S389" s="14">
        <x:f>SUM(R$2:R389)</x:f>
        <x:v>2108825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673</x:v>
      </x:c>
      <x:c r="C390" s="16">
        <x:v>615</x:v>
      </x:c>
      <x:c r="D390" s="36">
        <x:v>1527</x:v>
      </x:c>
      <x:c r="E390" s="16">
        <x:v>2079</x:v>
      </x:c>
      <x:c r="F390" s="16">
        <x:v>78</x:v>
      </x:c>
      <x:c r="G390" s="16">
        <x:v>1091</x:v>
      </x:c>
      <x:c r="H390" s="16">
        <x:v>330</x:v>
      </x:c>
      <x:c r="I390" s="16">
        <x:v>283</x:v>
      </x:c>
      <x:c r="J390" s="16">
        <x:v>1510</x:v>
      </x:c>
      <x:c r="K390" s="16">
        <x:v>3332</x:v>
      </x:c>
      <x:c r="L390" s="16">
        <x:v>757</x:v>
      </x:c>
      <x:c r="M390" s="16">
        <x:v>425</x:v>
      </x:c>
      <x:c r="N390" s="16">
        <x:v>184</x:v>
      </x:c>
      <x:c r="O390" s="20">
        <x:v>1394</x:v>
      </x:c>
      <x:c r="P390" s="20">
        <x:v>1032</x:v>
      </x:c>
      <x:c r="Q390" s="20">
        <x:v>673</x:v>
      </x:c>
      <x:c r="R390" s="34">
        <x:f>SUM(B390:Q390)</x:f>
      </x:c>
      <x:c r="S390" s="14">
        <x:f>SUM(R$2:R390)</x:f>
        <x:v>2124808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29">
        <x:f>A390+1</x:f>
      </x:c>
      <x:c r="B391" s="30">
        <x:v>724</x:v>
      </x:c>
      <x:c r="C391" s="30">
        <x:v>463</x:v>
      </x:c>
      <x:c r="D391" s="30">
        <x:v>0</x:v>
      </x:c>
      <x:c r="E391" s="30">
        <x:v>80</x:v>
      </x:c>
      <x:c r="F391" s="30">
        <x:v>60</x:v>
      </x:c>
      <x:c r="G391" s="30">
        <x:v>0</x:v>
      </x:c>
      <x:c r="H391" s="30">
        <x:v>204</x:v>
      </x:c>
      <x:c r="I391" s="30">
        <x:v>241</x:v>
      </x:c>
      <x:c r="J391" s="30">
        <x:v>213</x:v>
      </x:c>
      <x:c r="K391" s="30">
        <x:v>0</x:v>
      </x:c>
      <x:c r="L391" s="30">
        <x:v>341</x:v>
      </x:c>
      <x:c r="M391" s="30">
        <x:v>0</x:v>
      </x:c>
      <x:c r="N391" s="30">
        <x:v>185</x:v>
      </x:c>
      <x:c r="O391" s="31">
        <x:v>804</x:v>
      </x:c>
      <x:c r="P391" s="31">
        <x:v>482</x:v>
      </x:c>
      <x:c r="Q391" s="31">
        <x:v>0</x:v>
      </x:c>
      <x:c r="R391" s="48">
        <x:f>SUM(B391:Q391)</x:f>
      </x:c>
      <x:c r="S391" s="32">
        <x:f>SUM(R$2:R391)</x:f>
        <x:v>2128605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29">
        <x:f>A391+1</x:f>
      </x:c>
      <x:c r="B392" s="30">
        <x:v>519</x:v>
      </x:c>
      <x:c r="C392" s="30">
        <x:v>160</x:v>
      </x:c>
      <x:c r="D392" s="30">
        <x:v>2221</x:v>
      </x:c>
      <x:c r="E392" s="30">
        <x:v>3160</x:v>
      </x:c>
      <x:c r="F392" s="30">
        <x:v>49</x:v>
      </x:c>
      <x:c r="G392" s="30">
        <x:v>1275</x:v>
      </x:c>
      <x:c r="H392" s="30">
        <x:v>265</x:v>
      </x:c>
      <x:c r="I392" s="30">
        <x:v>113</x:v>
      </x:c>
      <x:c r="J392" s="30">
        <x:v>1062</x:v>
      </x:c>
      <x:c r="K392" s="30">
        <x:v>3608</x:v>
      </x:c>
      <x:c r="L392" s="30">
        <x:v>493</x:v>
      </x:c>
      <x:c r="M392" s="30">
        <x:v>616</x:v>
      </x:c>
      <x:c r="N392" s="30">
        <x:v>50</x:v>
      </x:c>
      <x:c r="O392" s="31">
        <x:v>742</x:v>
      </x:c>
      <x:c r="P392" s="31">
        <x:v>461</x:v>
      </x:c>
      <x:c r="Q392" s="31">
        <x:v>812</x:v>
      </x:c>
      <x:c r="R392" s="48">
        <x:f>SUM(B392:Q392)</x:f>
      </x:c>
      <x:c r="S392" s="32">
        <x:f>SUM(R$2:R392)</x:f>
        <x:v>2144211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369</x:v>
      </x:c>
      <x:c r="D393" s="16">
        <x:v>474</x:v>
      </x:c>
      <x:c r="E393" s="16">
        <x:v>760</x:v>
      </x:c>
      <x:c r="F393" s="16">
        <x:v>32</x:v>
      </x:c>
      <x:c r="G393" s="16">
        <x:v>233</x:v>
      </x:c>
      <x:c r="H393" s="16">
        <x:v>201</x:v>
      </x:c>
      <x:c r="I393" s="16">
        <x:v>106</x:v>
      </x:c>
      <x:c r="J393" s="16">
        <x:v>593</x:v>
      </x:c>
      <x:c r="K393" s="16">
        <x:v>1403</x:v>
      </x:c>
      <x:c r="L393" s="16">
        <x:v>384</x:v>
      </x:c>
      <x:c r="M393" s="16">
        <x:v>111</x:v>
      </x:c>
      <x:c r="N393" s="16">
        <x:v>50</x:v>
      </x:c>
      <x:c r="O393" s="20">
        <x:v>376</x:v>
      </x:c>
      <x:c r="P393" s="20">
        <x:v>417</x:v>
      </x:c>
      <x:c r="Q393" s="20">
        <x:v>270</x:v>
      </x:c>
      <x:c r="R393" s="34">
        <x:f>SUM(B393:Q393)</x:f>
      </x:c>
      <x:c r="S393" s="14">
        <x:f>SUM(R$2:R393)</x:f>
        <x:v>2150274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352</x:v>
      </x:c>
      <x:c r="C394" s="16">
        <x:v>433</x:v>
      </x:c>
      <x:c r="D394" s="16">
        <x:v>1322</x:v>
      </x:c>
      <x:c r="E394" s="16">
        <x:v>111</x:v>
      </x:c>
      <x:c r="F394" s="16">
        <x:v>65</x:v>
      </x:c>
      <x:c r="G394" s="16">
        <x:v>0</x:v>
      </x:c>
      <x:c r="H394" s="16">
        <x:v>206</x:v>
      </x:c>
      <x:c r="I394" s="16">
        <x:v>377</x:v>
      </x:c>
      <x:c r="J394" s="16">
        <x:v>226</x:v>
      </x:c>
      <x:c r="K394" s="16">
        <x:v>0</x:v>
      </x:c>
      <x:c r="L394" s="16">
        <x:v>580</x:v>
      </x:c>
      <x:c r="M394" s="16">
        <x:v>0</x:v>
      </x:c>
      <x:c r="N394" s="16">
        <x:v>199</x:v>
      </x:c>
      <x:c r="O394" s="20">
        <x:v>742</x:v>
      </x:c>
      <x:c r="P394" s="20">
        <x:v>540</x:v>
      </x:c>
      <x:c r="Q394" s="20">
        <x:v>0</x:v>
      </x:c>
      <x:c r="R394" s="34">
        <x:f>SUM(B394:Q394)</x:f>
      </x:c>
      <x:c r="S394" s="14">
        <x:f>SUM(R$2:R394)</x:f>
        <x:v>2155427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675</x:v>
      </x:c>
      <x:c r="C395" s="16">
        <x:v>890</x:v>
      </x:c>
      <x:c r="D395" s="16">
        <x:v>1854</x:v>
      </x:c>
      <x:c r="E395" s="16">
        <x:v>2206</x:v>
      </x:c>
      <x:c r="F395" s="16">
        <x:v>80</x:v>
      </x:c>
      <x:c r="G395" s="16">
        <x:v>1143</x:v>
      </x:c>
      <x:c r="H395" s="16">
        <x:v>411</x:v>
      </x:c>
      <x:c r="I395" s="16">
        <x:v>247</x:v>
      </x:c>
      <x:c r="J395" s="16">
        <x:v>1170</x:v>
      </x:c>
      <x:c r="K395" s="16">
        <x:v>2531</x:v>
      </x:c>
      <x:c r="L395" s="16">
        <x:v>667</x:v>
      </x:c>
      <x:c r="M395" s="16">
        <x:v>558</x:v>
      </x:c>
      <x:c r="N395" s="16">
        <x:v>212</x:v>
      </x:c>
      <x:c r="O395" s="20">
        <x:v>1208</x:v>
      </x:c>
      <x:c r="P395" s="20">
        <x:v>797</x:v>
      </x:c>
      <x:c r="Q395" s="20">
        <x:v>671</x:v>
      </x:c>
      <x:c r="R395" s="34">
        <x:f>SUM(B395:Q395)</x:f>
      </x:c>
      <x:c r="S395" s="14">
        <x:f>SUM(R$2:R395)</x:f>
        <x:v>2170747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685</x:v>
      </x:c>
      <x:c r="C396" s="16">
        <x:v>508</x:v>
      </x:c>
      <x:c r="D396" s="36">
        <x:v>1666</x:v>
      </x:c>
      <x:c r="E396" s="16">
        <x:v>4393</x:v>
      </x:c>
      <x:c r="F396" s="16">
        <x:v>135</x:v>
      </x:c>
      <x:c r="G396" s="16">
        <x:v>2365</x:v>
      </x:c>
      <x:c r="H396" s="16">
        <x:v>246</x:v>
      </x:c>
      <x:c r="I396" s="16">
        <x:v>242</x:v>
      </x:c>
      <x:c r="J396" s="16">
        <x:v>1734</x:v>
      </x:c>
      <x:c r="K396" s="16">
        <x:v>6029</x:v>
      </x:c>
      <x:c r="L396" s="16">
        <x:v>634</x:v>
      </x:c>
      <x:c r="M396" s="16">
        <x:v>896</x:v>
      </x:c>
      <x:c r="N396" s="16">
        <x:v>284</x:v>
      </x:c>
      <x:c r="O396" s="20">
        <x:v>1189</x:v>
      </x:c>
      <x:c r="P396" s="20">
        <x:v>730</x:v>
      </x:c>
      <x:c r="Q396" s="20">
        <x:v>1349</x:v>
      </x:c>
      <x:c r="R396" s="34">
        <x:f>SUM(B396:Q396)</x:f>
      </x:c>
      <x:c r="S396" s="14">
        <x:f>SUM(R$2:R396)</x:f>
        <x:v>2193832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512</x:v>
      </x:c>
      <x:c r="C397" s="16">
        <x:v>551</x:v>
      </x:c>
      <x:c r="D397" s="36">
        <x:v>1297</x:v>
      </x:c>
      <x:c r="E397" s="16">
        <x:v>93</x:v>
      </x:c>
      <x:c r="F397" s="16">
        <x:v>99</x:v>
      </x:c>
      <x:c r="G397" s="16">
        <x:v>0</x:v>
      </x:c>
      <x:c r="H397" s="16">
        <x:v>234</x:v>
      </x:c>
      <x:c r="I397" s="16">
        <x:v>244</x:v>
      </x:c>
      <x:c r="J397" s="16">
        <x:v>644</x:v>
      </x:c>
      <x:c r="K397" s="16">
        <x:v>0</x:v>
      </x:c>
      <x:c r="L397" s="16">
        <x:v>672</x:v>
      </x:c>
      <x:c r="M397" s="16">
        <x:v>0</x:v>
      </x:c>
      <x:c r="N397" s="16">
        <x:v>188</x:v>
      </x:c>
      <x:c r="O397" s="20">
        <x:v>830</x:v>
      </x:c>
      <x:c r="P397" s="20">
        <x:v>557</x:v>
      </x:c>
      <x:c r="Q397" s="20">
        <x:v>0</x:v>
      </x:c>
      <x:c r="R397" s="34">
        <x:f>SUM(B397:Q397)</x:f>
      </x:c>
      <x:c r="S397" s="14">
        <x:f>SUM(R$2:R397)</x:f>
        <x:v>2199753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29">
        <x:f>A397+1</x:f>
      </x:c>
      <x:c r="B398" s="30">
        <x:v>518</x:v>
      </x:c>
      <x:c r="C398" s="30">
        <x:v>338</x:v>
      </x:c>
      <x:c r="D398" s="30">
        <x:v>1362</x:v>
      </x:c>
      <x:c r="E398" s="30">
        <x:v>3507</x:v>
      </x:c>
      <x:c r="F398" s="30">
        <x:v>125</x:v>
      </x:c>
      <x:c r="G398" s="30">
        <x:v>1863</x:v>
      </x:c>
      <x:c r="H398" s="30">
        <x:v>249</x:v>
      </x:c>
      <x:c r="I398" s="30">
        <x:v>169</x:v>
      </x:c>
      <x:c r="J398" s="30">
        <x:v>1528</x:v>
      </x:c>
      <x:c r="K398" s="30">
        <x:v>4851</x:v>
      </x:c>
      <x:c r="L398" s="30">
        <x:v>255</x:v>
      </x:c>
      <x:c r="M398" s="30">
        <x:v>595</x:v>
      </x:c>
      <x:c r="N398" s="30">
        <x:v>244</x:v>
      </x:c>
      <x:c r="O398" s="31">
        <x:v>579</x:v>
      </x:c>
      <x:c r="P398" s="31">
        <x:v>383</x:v>
      </x:c>
      <x:c r="Q398" s="31">
        <x:v>1037</x:v>
      </x:c>
      <x:c r="R398" s="48">
        <x:f>SUM(B398:Q398)</x:f>
      </x:c>
      <x:c r="S398" s="32">
        <x:f>SUM(R$2:R398)</x:f>
        <x:v>2217356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29">
        <x:f>A398+1</x:f>
      </x:c>
      <x:c r="B399" s="30">
        <x:v>437</x:v>
      </x:c>
      <x:c r="C399" s="30">
        <x:v>93</x:v>
      </x:c>
      <x:c r="D399" s="30">
        <x:v>0</x:v>
      </x:c>
      <x:c r="E399" s="30">
        <x:v>131</x:v>
      </x:c>
      <x:c r="F399" s="30">
        <x:v>0</x:v>
      </x:c>
      <x:c r="G399" s="30">
        <x:v>0</x:v>
      </x:c>
      <x:c r="H399" s="30">
        <x:v>135</x:v>
      </x:c>
      <x:c r="I399" s="30">
        <x:v>87</x:v>
      </x:c>
      <x:c r="J399" s="30">
        <x:v>522</x:v>
      </x:c>
      <x:c r="K399" s="30">
        <x:v>0</x:v>
      </x:c>
      <x:c r="L399" s="30">
        <x:v>378</x:v>
      </x:c>
      <x:c r="M399" s="30">
        <x:v>0</x:v>
      </x:c>
      <x:c r="N399" s="30">
        <x:v>70</x:v>
      </x:c>
      <x:c r="O399" s="31">
        <x:v>469</x:v>
      </x:c>
      <x:c r="P399" s="31">
        <x:v>368</x:v>
      </x:c>
      <x:c r="Q399" s="31">
        <x:v>0</x:v>
      </x:c>
      <x:c r="R399" s="48">
        <x:f>SUM(B399:Q399)</x:f>
      </x:c>
      <x:c r="S399" s="32">
        <x:f>SUM(R$2:R399)</x:f>
        <x:v>2220046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0</x:v>
      </x:c>
      <x:c r="C400" s="16">
        <x:v>460</x:v>
      </x:c>
      <x:c r="D400" s="16">
        <x:v>1139</x:v>
      </x:c>
      <x:c r="E400" s="16">
        <x:v>1911</x:v>
      </x:c>
      <x:c r="F400" s="16">
        <x:v>62</x:v>
      </x:c>
      <x:c r="G400" s="16">
        <x:v>544</x:v>
      </x:c>
      <x:c r="H400" s="16">
        <x:v>155</x:v>
      </x:c>
      <x:c r="I400" s="16">
        <x:v>87</x:v>
      </x:c>
      <x:c r="J400" s="16">
        <x:v>541</x:v>
      </x:c>
      <x:c r="K400" s="16">
        <x:v>2045</x:v>
      </x:c>
      <x:c r="L400" s="16">
        <x:v>356</x:v>
      </x:c>
      <x:c r="M400" s="16">
        <x:v>322</x:v>
      </x:c>
      <x:c r="N400" s="16">
        <x:v>47</x:v>
      </x:c>
      <x:c r="O400" s="20">
        <x:v>412</x:v>
      </x:c>
      <x:c r="P400" s="20">
        <x:v>190</x:v>
      </x:c>
      <x:c r="Q400" s="20">
        <x:v>392</x:v>
      </x:c>
      <x:c r="R400" s="34">
        <x:f>SUM(B400:Q400)</x:f>
      </x:c>
      <x:c r="S400" s="14">
        <x:f>SUM(R$2:R400)</x:f>
        <x:v>2228709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43</x:v>
      </x:c>
      <x:c r="C401" s="16">
        <x:v>353</x:v>
      </x:c>
      <x:c r="D401" s="16">
        <x:v>1140</x:v>
      </x:c>
      <x:c r="E401" s="16">
        <x:v>1451</x:v>
      </x:c>
      <x:c r="F401" s="16">
        <x:v>122</x:v>
      </x:c>
      <x:c r="G401" s="16">
        <x:v>945</x:v>
      </x:c>
      <x:c r="H401" s="16">
        <x:v>209</x:v>
      </x:c>
      <x:c r="I401" s="16">
        <x:v>262</x:v>
      </x:c>
      <x:c r="J401" s="16">
        <x:v>292</x:v>
      </x:c>
      <x:c r="K401" s="16">
        <x:v>2298</x:v>
      </x:c>
      <x:c r="L401" s="16">
        <x:v>385</x:v>
      </x:c>
      <x:c r="M401" s="16">
        <x:v>217</x:v>
      </x:c>
      <x:c r="N401" s="16">
        <x:v>156</x:v>
      </x:c>
      <x:c r="O401" s="20">
        <x:v>715</x:v>
      </x:c>
      <x:c r="P401" s="20">
        <x:v>297</x:v>
      </x:c>
      <x:c r="Q401" s="20">
        <x:v>535</x:v>
      </x:c>
      <x:c r="R401" s="34">
        <x:f>SUM(B401:Q401)</x:f>
      </x:c>
      <x:c r="S401" s="14">
        <x:f>SUM(R$2:R401)</x:f>
        <x:v>2238129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574</x:v>
      </x:c>
      <x:c r="C402" s="16">
        <x:v>649</x:v>
      </x:c>
      <x:c r="D402" s="16">
        <x:v>1354</x:v>
      </x:c>
      <x:c r="E402" s="16">
        <x:v>2355</x:v>
      </x:c>
      <x:c r="F402" s="16">
        <x:v>75</x:v>
      </x:c>
      <x:c r="G402" s="16">
        <x:v>1177</x:v>
      </x:c>
      <x:c r="H402" s="16">
        <x:v>203</x:v>
      </x:c>
      <x:c r="I402" s="16">
        <x:v>308</x:v>
      </x:c>
      <x:c r="J402" s="16">
        <x:v>1186</x:v>
      </x:c>
      <x:c r="K402" s="16">
        <x:v>2433</x:v>
      </x:c>
      <x:c r="L402" s="16">
        <x:v>545</x:v>
      </x:c>
      <x:c r="M402" s="16">
        <x:v>484</x:v>
      </x:c>
      <x:c r="N402" s="16">
        <x:v>311</x:v>
      </x:c>
      <x:c r="O402" s="20">
        <x:v>995</x:v>
      </x:c>
      <x:c r="P402" s="20">
        <x:v>598</x:v>
      </x:c>
      <x:c r="Q402" s="20">
        <x:v>759</x:v>
      </x:c>
      <x:c r="R402" s="34">
        <x:f>SUM(B402:Q402)</x:f>
      </x:c>
      <x:c r="S402" s="14">
        <x:f>SUM(R$2:R402)</x:f>
        <x:v>2252135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428</x:v>
      </x:c>
      <x:c r="C403" s="16">
        <x:v>479</x:v>
      </x:c>
      <x:c r="D403" s="36">
        <x:v>1245</x:v>
      </x:c>
      <x:c r="E403" s="16">
        <x:v>1984</x:v>
      </x:c>
      <x:c r="F403" s="16">
        <x:v>125</x:v>
      </x:c>
      <x:c r="G403" s="16">
        <x:v>889</x:v>
      </x:c>
      <x:c r="H403" s="16">
        <x:v>225</x:v>
      </x:c>
      <x:c r="I403" s="16">
        <x:v>257</x:v>
      </x:c>
      <x:c r="J403" s="16">
        <x:v>1567</x:v>
      </x:c>
      <x:c r="K403" s="16">
        <x:v>2814</x:v>
      </x:c>
      <x:c r="L403" s="16">
        <x:v>499</x:v>
      </x:c>
      <x:c r="M403" s="16">
        <x:v>315</x:v>
      </x:c>
      <x:c r="N403" s="16">
        <x:v>212</x:v>
      </x:c>
      <x:c r="O403" s="20">
        <x:v>777</x:v>
      </x:c>
      <x:c r="P403" s="20">
        <x:v>467</x:v>
      </x:c>
      <x:c r="Q403" s="20">
        <x:v>628</x:v>
      </x:c>
      <x:c r="R403" s="34">
        <x:f>SUM(B403:Q403)</x:f>
      </x:c>
      <x:c r="S403" s="14">
        <x:f>SUM(R$2:R403)</x:f>
        <x:v>2265046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423</x:v>
      </x:c>
      <x:c r="C404" s="16">
        <x:v>351</x:v>
      </x:c>
      <x:c r="D404" s="36">
        <x:v>1128</x:v>
      </x:c>
      <x:c r="E404" s="16">
        <x:v>1616</x:v>
      </x:c>
      <x:c r="F404" s="16">
        <x:v>85</x:v>
      </x:c>
      <x:c r="G404" s="16">
        <x:v>760</x:v>
      </x:c>
      <x:c r="H404" s="16">
        <x:v>221</x:v>
      </x:c>
      <x:c r="I404" s="16">
        <x:v>203</x:v>
      </x:c>
      <x:c r="J404" s="16">
        <x:v>990</x:v>
      </x:c>
      <x:c r="K404" s="16">
        <x:v>2184</x:v>
      </x:c>
      <x:c r="L404" s="16">
        <x:v>449</x:v>
      </x:c>
      <x:c r="M404" s="16">
        <x:v>252</x:v>
      </x:c>
      <x:c r="N404" s="16">
        <x:v>201</x:v>
      </x:c>
      <x:c r="O404" s="20">
        <x:v>702</x:v>
      </x:c>
      <x:c r="P404" s="20">
        <x:v>418</x:v>
      </x:c>
      <x:c r="Q404" s="20">
        <x:v>484</x:v>
      </x:c>
      <x:c r="R404" s="34">
        <x:f>SUM(B404:Q404)</x:f>
      </x:c>
      <x:c r="S404" s="14">
        <x:f>SUM(R$2:R404)</x:f>
        <x:v>2275513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29">
        <x:f>A404+1</x:f>
      </x:c>
      <x:c r="B405" s="30">
        <x:v>274</x:v>
      </x:c>
      <x:c r="C405" s="30">
        <x:v>227</x:v>
      </x:c>
      <x:c r="D405" s="30">
        <x:v>1110</x:v>
      </x:c>
      <x:c r="E405" s="30">
        <x:v>1387</x:v>
      </x:c>
      <x:c r="F405" s="30">
        <x:v>59</x:v>
      </x:c>
      <x:c r="G405" s="30">
        <x:v>793</x:v>
      </x:c>
      <x:c r="H405" s="30">
        <x:v>170</x:v>
      </x:c>
      <x:c r="I405" s="30">
        <x:v>155</x:v>
      </x:c>
      <x:c r="J405" s="30">
        <x:v>913</x:v>
      </x:c>
      <x:c r="K405" s="30">
        <x:v>1788</x:v>
      </x:c>
      <x:c r="L405" s="30">
        <x:v>187</x:v>
      </x:c>
      <x:c r="M405" s="30">
        <x:v>282</x:v>
      </x:c>
      <x:c r="N405" s="30">
        <x:v>180</x:v>
      </x:c>
      <x:c r="O405" s="31">
        <x:v>522</x:v>
      </x:c>
      <x:c r="P405" s="31">
        <x:v>335</x:v>
      </x:c>
      <x:c r="Q405" s="31">
        <x:v>235</x:v>
      </x:c>
      <x:c r="R405" s="48">
        <x:f>SUM(B405:Q405)</x:f>
      </x:c>
      <x:c r="S405" s="32">
        <x:f>SUM(R$2:R405)</x:f>
        <x:v>2284130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29">
        <x:f>A405+1</x:f>
      </x:c>
      <x:c r="B406" s="30">
        <x:v>105</x:v>
      </x:c>
      <x:c r="C406" s="30">
        <x:v>150</x:v>
      </x:c>
      <x:c r="D406" s="30">
        <x:v>461</x:v>
      </x:c>
      <x:c r="E406" s="30">
        <x:v>855</x:v>
      </x:c>
      <x:c r="F406" s="30">
        <x:v>47</x:v>
      </x:c>
      <x:c r="G406" s="30">
        <x:v>196</x:v>
      </x:c>
      <x:c r="H406" s="30">
        <x:v>116</x:v>
      </x:c>
      <x:c r="I406" s="30">
        <x:v>81</x:v>
      </x:c>
      <x:c r="J406" s="30">
        <x:v>472</x:v>
      </x:c>
      <x:c r="K406" s="30">
        <x:v>813</x:v>
      </x:c>
      <x:c r="L406" s="30">
        <x:v>290</x:v>
      </x:c>
      <x:c r="M406" s="30">
        <x:v>92</x:v>
      </x:c>
      <x:c r="N406" s="30">
        <x:v>31</x:v>
      </x:c>
      <x:c r="O406" s="31">
        <x:v>457</x:v>
      </x:c>
      <x:c r="P406" s="31">
        <x:v>190</x:v>
      </x:c>
      <x:c r="Q406" s="31">
        <x:v>177</x:v>
      </x:c>
      <x:c r="R406" s="48">
        <x:f>SUM(B406:Q406)</x:f>
      </x:c>
      <x:c r="S406" s="32">
        <x:f>SUM(R$2:R406)</x:f>
        <x:v>2288663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268</x:v>
      </x:c>
      <x:c r="C407" s="16">
        <x:v>284</x:v>
      </x:c>
      <x:c r="D407" s="16">
        <x:v>398</x:v>
      </x:c>
      <x:c r="E407" s="16">
        <x:v>469</x:v>
      </x:c>
      <x:c r="F407" s="16">
        <x:v>27</x:v>
      </x:c>
      <x:c r="G407" s="16">
        <x:v>204</x:v>
      </x:c>
      <x:c r="H407" s="16">
        <x:v>186</x:v>
      </x:c>
      <x:c r="I407" s="16">
        <x:v>63</x:v>
      </x:c>
      <x:c r="J407" s="16">
        <x:v>297</x:v>
      </x:c>
      <x:c r="K407" s="16">
        <x:v>232</x:v>
      </x:c>
      <x:c r="L407" s="16">
        <x:v>349</x:v>
      </x:c>
      <x:c r="M407" s="16">
        <x:v>151</x:v>
      </x:c>
      <x:c r="N407" s="16">
        <x:v>32</x:v>
      </x:c>
      <x:c r="O407" s="20">
        <x:v>89</x:v>
      </x:c>
      <x:c r="P407" s="20">
        <x:v>115</x:v>
      </x:c>
      <x:c r="Q407" s="20">
        <x:v>216</x:v>
      </x:c>
      <x:c r="R407" s="34">
        <x:f>SUM(B407:Q407)</x:f>
      </x:c>
      <x:c r="S407" s="14">
        <x:f>SUM(R$2:R407)</x:f>
        <x:v>2292043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356</x:v>
      </x:c>
      <x:c r="C408" s="16">
        <x:v>302</x:v>
      </x:c>
      <x:c r="D408" s="16">
        <x:v>1019</x:v>
      </x:c>
      <x:c r="E408" s="16">
        <x:v>944</x:v>
      </x:c>
      <x:c r="F408" s="16">
        <x:v>49</x:v>
      </x:c>
      <x:c r="G408" s="16">
        <x:v>657</x:v>
      </x:c>
      <x:c r="H408" s="16">
        <x:v>162</x:v>
      </x:c>
      <x:c r="I408" s="16">
        <x:v>205</x:v>
      </x:c>
      <x:c r="J408" s="16">
        <x:v>470</x:v>
      </x:c>
      <x:c r="K408" s="16">
        <x:v>2266</x:v>
      </x:c>
      <x:c r="L408" s="16">
        <x:v>295</x:v>
      </x:c>
      <x:c r="M408" s="16">
        <x:v>308</x:v>
      </x:c>
      <x:c r="N408" s="16">
        <x:v>132</x:v>
      </x:c>
      <x:c r="O408" s="20">
        <x:v>324</x:v>
      </x:c>
      <x:c r="P408" s="20">
        <x:v>265</x:v>
      </x:c>
      <x:c r="Q408" s="20">
        <x:v>319</x:v>
      </x:c>
      <x:c r="R408" s="34">
        <x:f>SUM(B408:Q408)</x:f>
      </x:c>
      <x:c r="S408" s="14">
        <x:f>SUM(R$2:R408)</x:f>
        <x:v>2300116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536</x:v>
      </x:c>
      <x:c r="C409" s="16">
        <x:v>543</x:v>
      </x:c>
      <x:c r="D409" s="16">
        <x:v>1223</x:v>
      </x:c>
      <x:c r="E409" s="16">
        <x:v>1510</x:v>
      </x:c>
      <x:c r="F409" s="16">
        <x:v>98</x:v>
      </x:c>
      <x:c r="G409" s="16">
        <x:v>792</x:v>
      </x:c>
      <x:c r="H409" s="16">
        <x:v>219</x:v>
      </x:c>
      <x:c r="I409" s="16">
        <x:v>206</x:v>
      </x:c>
      <x:c r="J409" s="16">
        <x:v>1083</x:v>
      </x:c>
      <x:c r="K409" s="16">
        <x:v>1884</x:v>
      </x:c>
      <x:c r="L409" s="16">
        <x:v>390</x:v>
      </x:c>
      <x:c r="M409" s="16">
        <x:v>334</x:v>
      </x:c>
      <x:c r="N409" s="16">
        <x:v>140</x:v>
      </x:c>
      <x:c r="O409" s="20">
        <x:v>796</x:v>
      </x:c>
      <x:c r="P409" s="20">
        <x:v>287</x:v>
      </x:c>
      <x:c r="Q409" s="20">
        <x:v>323</x:v>
      </x:c>
      <x:c r="R409" s="34">
        <x:f>SUM(B409:Q409)</x:f>
      </x:c>
      <x:c r="S409" s="14">
        <x:f>SUM(R$2:R409)</x:f>
        <x:v>2310480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374</x:v>
      </x:c>
      <x:c r="C410" s="16">
        <x:v>399</x:v>
      </x:c>
      <x:c r="D410" s="36">
        <x:v>924</x:v>
      </x:c>
      <x:c r="E410" s="16">
        <x:v>1670</x:v>
      </x:c>
      <x:c r="F410" s="16">
        <x:v>82</x:v>
      </x:c>
      <x:c r="G410" s="16">
        <x:v>687</x:v>
      </x:c>
      <x:c r="H410" s="16">
        <x:v>194</x:v>
      </x:c>
      <x:c r="I410" s="16">
        <x:v>166</x:v>
      </x:c>
      <x:c r="J410" s="16">
        <x:v>1139</x:v>
      </x:c>
      <x:c r="K410" s="16">
        <x:v>1881</x:v>
      </x:c>
      <x:c r="L410" s="16">
        <x:v>380</x:v>
      </x:c>
      <x:c r="M410" s="16">
        <x:v>366</x:v>
      </x:c>
      <x:c r="N410" s="16">
        <x:v>162</x:v>
      </x:c>
      <x:c r="O410" s="20">
        <x:v>520</x:v>
      </x:c>
      <x:c r="P410" s="20">
        <x:v>337</x:v>
      </x:c>
      <x:c r="Q410" s="20">
        <x:v>557</x:v>
      </x:c>
      <x:c r="R410" s="34">
        <x:f>SUM(B410:Q410)</x:f>
      </x:c>
      <x:c r="S410" s="14">
        <x:f>SUM(R$2:R410)</x:f>
        <x:v>2320318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384</x:v>
      </x:c>
      <x:c r="D411" s="36">
        <x:v>767</x:v>
      </x:c>
      <x:c r="E411" s="16">
        <x:v>1188</x:v>
      </x:c>
      <x:c r="F411" s="16">
        <x:v>59</x:v>
      </x:c>
      <x:c r="G411" s="16">
        <x:v>583</x:v>
      </x:c>
      <x:c r="H411" s="16">
        <x:v>228</x:v>
      </x:c>
      <x:c r="I411" s="16">
        <x:v>179</x:v>
      </x:c>
      <x:c r="J411" s="16">
        <x:v>885</x:v>
      </x:c>
      <x:c r="K411" s="16">
        <x:v>1672</x:v>
      </x:c>
      <x:c r="L411" s="16">
        <x:v>380</x:v>
      </x:c>
      <x:c r="M411" s="16">
        <x:v>207</x:v>
      </x:c>
      <x:c r="N411" s="16">
        <x:v>128</x:v>
      </x:c>
      <x:c r="O411" s="20">
        <x:v>541</x:v>
      </x:c>
      <x:c r="P411" s="20">
        <x:v>344</x:v>
      </x:c>
      <x:c r="Q411" s="20">
        <x:v>418</x:v>
      </x:c>
      <x:c r="R411" s="34">
        <x:f>SUM(B411:Q411)</x:f>
      </x:c>
      <x:c r="S411" s="14">
        <x:f>SUM(R$2:R411)</x:f>
        <x:v>2328565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29">
        <x:f>A411+1</x:f>
      </x:c>
      <x:c r="B412" s="30">
        <x:v>234</x:v>
      </x:c>
      <x:c r="C412" s="30">
        <x:v>201</x:v>
      </x:c>
      <x:c r="D412" s="30">
        <x:v>791</x:v>
      </x:c>
      <x:c r="E412" s="30">
        <x:v>829</x:v>
      </x:c>
      <x:c r="F412" s="30">
        <x:v>51</x:v>
      </x:c>
      <x:c r="G412" s="30">
        <x:v>394</x:v>
      </x:c>
      <x:c r="H412" s="30">
        <x:v>178</x:v>
      </x:c>
      <x:c r="I412" s="30">
        <x:v>169</x:v>
      </x:c>
      <x:c r="J412" s="30">
        <x:v>733</x:v>
      </x:c>
      <x:c r="K412" s="30">
        <x:v>1291</x:v>
      </x:c>
      <x:c r="L412" s="30">
        <x:v>119</x:v>
      </x:c>
      <x:c r="M412" s="30">
        <x:v>188</x:v>
      </x:c>
      <x:c r="N412" s="30">
        <x:v>79</x:v>
      </x:c>
      <x:c r="O412" s="31">
        <x:v>256</x:v>
      </x:c>
      <x:c r="P412" s="31">
        <x:v>326</x:v>
      </x:c>
      <x:c r="Q412" s="31">
        <x:v>283</x:v>
      </x:c>
      <x:c r="R412" s="48">
        <x:f>SUM(B412:Q412)</x:f>
      </x:c>
      <x:c r="S412" s="32">
        <x:f>SUM(R$2:R412)</x:f>
        <x:v>2334687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29">
        <x:f>A412+1</x:f>
      </x:c>
      <x:c r="B413" s="30">
        <x:v>154</x:v>
      </x:c>
      <x:c r="C413" s="30">
        <x:v>71</x:v>
      </x:c>
      <x:c r="D413" s="30">
        <x:v>369</x:v>
      </x:c>
      <x:c r="E413" s="30">
        <x:v>768</x:v>
      </x:c>
      <x:c r="F413" s="30">
        <x:v>63</x:v>
      </x:c>
      <x:c r="G413" s="30">
        <x:v>259</x:v>
      </x:c>
      <x:c r="H413" s="30">
        <x:v>118</x:v>
      </x:c>
      <x:c r="I413" s="30">
        <x:v>64</x:v>
      </x:c>
      <x:c r="J413" s="30">
        <x:v>464</x:v>
      </x:c>
      <x:c r="K413" s="30">
        <x:v>1028</x:v>
      </x:c>
      <x:c r="L413" s="30">
        <x:v>232</x:v>
      </x:c>
      <x:c r="M413" s="30">
        <x:v>122</x:v>
      </x:c>
      <x:c r="N413" s="30">
        <x:v>15</x:v>
      </x:c>
      <x:c r="O413" s="31">
        <x:v>285</x:v>
      </x:c>
      <x:c r="P413" s="31">
        <x:v>219</x:v>
      </x:c>
      <x:c r="Q413" s="31">
        <x:v>195</x:v>
      </x:c>
      <x:c r="R413" s="48">
        <x:f>SUM(B413:Q413)</x:f>
      </x:c>
      <x:c r="S413" s="32">
        <x:f>SUM(R$2:R413)</x:f>
        <x:v>2339113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1</x:v>
      </x:c>
      <x:c r="C414" s="16">
        <x:v>197</x:v>
      </x:c>
      <x:c r="D414" s="16">
        <x:v>201</x:v>
      </x:c>
      <x:c r="E414" s="16">
        <x:v>110</x:v>
      </x:c>
      <x:c r="F414" s="16">
        <x:v>28</x:v>
      </x:c>
      <x:c r="G414" s="16">
        <x:v>0</x:v>
      </x:c>
      <x:c r="H414" s="16">
        <x:v>187</x:v>
      </x:c>
      <x:c r="I414" s="16">
        <x:v>54</x:v>
      </x:c>
      <x:c r="J414" s="16">
        <x:v>386</x:v>
      </x:c>
      <x:c r="K414" s="16">
        <x:v>0</x:v>
      </x:c>
      <x:c r="L414" s="16">
        <x:v>239</x:v>
      </x:c>
      <x:c r="M414" s="16">
        <x:v>0</x:v>
      </x:c>
      <x:c r="N414" s="16">
        <x:v>37</x:v>
      </x:c>
      <x:c r="O414" s="20">
        <x:v>160</x:v>
      </x:c>
      <x:c r="P414" s="20">
        <x:v>167</x:v>
      </x:c>
      <x:c r="Q414" s="20">
        <x:v>0</x:v>
      </x:c>
      <x:c r="R414" s="34">
        <x:f>SUM(B414:Q414)</x:f>
      </x:c>
      <x:c r="S414" s="14">
        <x:f>SUM(R$2:R414)</x:f>
        <x:v>2340880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151</x:v>
      </x:c>
      <x:c r="C415" s="16">
        <x:v>312</x:v>
      </x:c>
      <x:c r="D415" s="16">
        <x:v>726</x:v>
      </x:c>
      <x:c r="E415" s="16">
        <x:v>517</x:v>
      </x:c>
      <x:c r="F415" s="16">
        <x:v>72</x:v>
      </x:c>
      <x:c r="G415" s="16">
        <x:v>224</x:v>
      </x:c>
      <x:c r="H415" s="16">
        <x:v>151</x:v>
      </x:c>
      <x:c r="I415" s="16">
        <x:v>231</x:v>
      </x:c>
      <x:c r="J415" s="16">
        <x:v>350</x:v>
      </x:c>
      <x:c r="K415" s="16">
        <x:v>709</x:v>
      </x:c>
      <x:c r="L415" s="16">
        <x:v>262</x:v>
      </x:c>
      <x:c r="M415" s="16">
        <x:v>129</x:v>
      </x:c>
      <x:c r="N415" s="16">
        <x:v>92</x:v>
      </x:c>
      <x:c r="O415" s="20">
        <x:v>455</x:v>
      </x:c>
      <x:c r="P415" s="20">
        <x:v>268</x:v>
      </x:c>
      <x:c r="Q415" s="20">
        <x:v>229</x:v>
      </x:c>
      <x:c r="R415" s="34">
        <x:f>SUM(B415:Q415)</x:f>
      </x:c>
      <x:c r="S415" s="14">
        <x:f>SUM(R$2:R415)</x:f>
        <x:v>2345758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672</x:v>
      </x:c>
      <x:c r="C416" s="16">
        <x:v>437</x:v>
      </x:c>
      <x:c r="D416" s="16">
        <x:v>995</x:v>
      </x:c>
      <x:c r="E416" s="16">
        <x:v>2698</x:v>
      </x:c>
      <x:c r="F416" s="16">
        <x:v>98</x:v>
      </x:c>
      <x:c r="G416" s="16">
        <x:v>1458</x:v>
      </x:c>
      <x:c r="H416" s="16">
        <x:v>237</x:v>
      </x:c>
      <x:c r="I416" s="16">
        <x:v>198</x:v>
      </x:c>
      <x:c r="J416" s="16">
        <x:v>1455</x:v>
      </x:c>
      <x:c r="K416" s="16">
        <x:v>3716</x:v>
      </x:c>
      <x:c r="L416" s="16">
        <x:v>402</x:v>
      </x:c>
      <x:c r="M416" s="16">
        <x:v>483</x:v>
      </x:c>
      <x:c r="N416" s="16">
        <x:v>117</x:v>
      </x:c>
      <x:c r="O416" s="20">
        <x:v>755</x:v>
      </x:c>
      <x:c r="P416" s="20">
        <x:v>395</x:v>
      </x:c>
      <x:c r="Q416" s="20">
        <x:v>991</x:v>
      </x:c>
      <x:c r="R416" s="34">
        <x:f>SUM(B416:Q416)</x:f>
      </x:c>
      <x:c r="S416" s="14">
        <x:f>SUM(R$2:R416)</x:f>
        <x:v>2360865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293</x:v>
      </x:c>
      <x:c r="C417" s="16">
        <x:v>475</x:v>
      </x:c>
      <x:c r="D417" s="36">
        <x:v>928</x:v>
      </x:c>
      <x:c r="E417" s="16">
        <x:v>1261</x:v>
      </x:c>
      <x:c r="F417" s="16">
        <x:v>76</x:v>
      </x:c>
      <x:c r="G417" s="16">
        <x:v>726</x:v>
      </x:c>
      <x:c r="H417" s="16">
        <x:v>195</x:v>
      </x:c>
      <x:c r="I417" s="16">
        <x:v>198</x:v>
      </x:c>
      <x:c r="J417" s="16">
        <x:v>739</x:v>
      </x:c>
      <x:c r="K417" s="16">
        <x:v>2090</x:v>
      </x:c>
      <x:c r="L417" s="16">
        <x:v>444</x:v>
      </x:c>
      <x:c r="M417" s="16">
        <x:v>264</x:v>
      </x:c>
      <x:c r="N417" s="16">
        <x:v>93</x:v>
      </x:c>
      <x:c r="O417" s="20">
        <x:v>578</x:v>
      </x:c>
      <x:c r="P417" s="20">
        <x:v>327</x:v>
      </x:c>
      <x:c r="Q417" s="20">
        <x:v>478</x:v>
      </x:c>
      <x:c r="R417" s="34">
        <x:f>SUM(B417:Q417)</x:f>
      </x:c>
      <x:c r="S417" s="14">
        <x:f>SUM(R$2:R417)</x:f>
        <x:v>2370030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240</x:v>
      </x:c>
      <x:c r="C418" s="16">
        <x:v>372</x:v>
      </x:c>
      <x:c r="D418" s="36">
        <x:v>995</x:v>
      </x:c>
      <x:c r="E418" s="16">
        <x:v>1350</x:v>
      </x:c>
      <x:c r="F418" s="16">
        <x:v>94</x:v>
      </x:c>
      <x:c r="G418" s="16">
        <x:v>586</x:v>
      </x:c>
      <x:c r="H418" s="16">
        <x:v>154</x:v>
      </x:c>
      <x:c r="I418" s="16">
        <x:v>198</x:v>
      </x:c>
      <x:c r="J418" s="16">
        <x:v>1348</x:v>
      </x:c>
      <x:c r="K418" s="16">
        <x:v>1722</x:v>
      </x:c>
      <x:c r="L418" s="16">
        <x:v>347</x:v>
      </x:c>
      <x:c r="M418" s="16">
        <x:v>259</x:v>
      </x:c>
      <x:c r="N418" s="16">
        <x:v>114</x:v>
      </x:c>
      <x:c r="O418" s="20">
        <x:v>437</x:v>
      </x:c>
      <x:c r="P418" s="20">
        <x:v>363</x:v>
      </x:c>
      <x:c r="Q418" s="20">
        <x:v>501</x:v>
      </x:c>
      <x:c r="R418" s="34">
        <x:f>SUM(B418:Q418)</x:f>
      </x:c>
      <x:c r="S418" s="14">
        <x:f>SUM(R$2:R418)</x:f>
        <x:v>2379110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29">
        <x:f>A418+1</x:f>
      </x:c>
      <x:c r="B419" s="30">
        <x:v>245</x:v>
      </x:c>
      <x:c r="C419" s="30">
        <x:v>252</x:v>
      </x:c>
      <x:c r="D419" s="30">
        <x:v>855</x:v>
      </x:c>
      <x:c r="E419" s="30">
        <x:v>1120</x:v>
      </x:c>
      <x:c r="F419" s="30">
        <x:v>85</x:v>
      </x:c>
      <x:c r="G419" s="30">
        <x:v>555</x:v>
      </x:c>
      <x:c r="H419" s="30">
        <x:v>277</x:v>
      </x:c>
      <x:c r="I419" s="30">
        <x:v>140</x:v>
      </x:c>
      <x:c r="J419" s="30">
        <x:v>668</x:v>
      </x:c>
      <x:c r="K419" s="30">
        <x:v>1880</x:v>
      </x:c>
      <x:c r="L419" s="30">
        <x:v>226</x:v>
      </x:c>
      <x:c r="M419" s="30">
        <x:v>207</x:v>
      </x:c>
      <x:c r="N419" s="30">
        <x:v>118</x:v>
      </x:c>
      <x:c r="O419" s="31">
        <x:v>511</x:v>
      </x:c>
      <x:c r="P419" s="31">
        <x:v>382</x:v>
      </x:c>
      <x:c r="Q419" s="31">
        <x:v>344</x:v>
      </x:c>
      <x:c r="R419" s="48">
        <x:f>SUM(B419:Q419)</x:f>
      </x:c>
      <x:c r="S419" s="32">
        <x:f>SUM(R$2:R419)</x:f>
        <x:v>2386975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29">
        <x:f>A419+1</x:f>
      </x:c>
      <x:c r="B420" s="30">
        <x:v>112</x:v>
      </x:c>
      <x:c r="C420" s="30">
        <x:v>73</x:v>
      </x:c>
      <x:c r="D420" s="30">
        <x:v>303</x:v>
      </x:c>
      <x:c r="E420" s="30">
        <x:v>732</x:v>
      </x:c>
      <x:c r="F420" s="30">
        <x:v>61</x:v>
      </x:c>
      <x:c r="G420" s="30">
        <x:v>195</x:v>
      </x:c>
      <x:c r="H420" s="30">
        <x:v>113</x:v>
      </x:c>
      <x:c r="I420" s="30">
        <x:v>77</x:v>
      </x:c>
      <x:c r="J420" s="30">
        <x:v>600</x:v>
      </x:c>
      <x:c r="K420" s="30">
        <x:v>918</x:v>
      </x:c>
      <x:c r="L420" s="30">
        <x:v>337</x:v>
      </x:c>
      <x:c r="M420" s="30">
        <x:v>112</x:v>
      </x:c>
      <x:c r="N420" s="30">
        <x:v>34</x:v>
      </x:c>
      <x:c r="O420" s="31">
        <x:v>332</x:v>
      </x:c>
      <x:c r="P420" s="31">
        <x:v>124</x:v>
      </x:c>
      <x:c r="Q420" s="31">
        <x:v>210</x:v>
      </x:c>
      <x:c r="R420" s="48">
        <x:f>SUM(B420:Q420)</x:f>
      </x:c>
      <x:c r="S420" s="32">
        <x:f>SUM(R$2:R420)</x:f>
        <x:v>2391308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97</x:v>
      </x:c>
      <x:c r="C421" s="16">
        <x:v>288</x:v>
      </x:c>
      <x:c r="D421" s="16">
        <x:v>370</x:v>
      </x:c>
      <x:c r="E421" s="16">
        <x:v>445</x:v>
      </x:c>
      <x:c r="F421" s="16">
        <x:v>34</x:v>
      </x:c>
      <x:c r="G421" s="16">
        <x:v>306</x:v>
      </x:c>
      <x:c r="H421" s="16">
        <x:v>219</x:v>
      </x:c>
      <x:c r="I421" s="16">
        <x:v>73</x:v>
      </x:c>
      <x:c r="J421" s="16">
        <x:v>457</x:v>
      </x:c>
      <x:c r="K421" s="16">
        <x:v>627</x:v>
      </x:c>
      <x:c r="L421" s="16">
        <x:v>236</x:v>
      </x:c>
      <x:c r="M421" s="16">
        <x:v>95</x:v>
      </x:c>
      <x:c r="N421" s="16">
        <x:v>22</x:v>
      </x:c>
      <x:c r="O421" s="20">
        <x:v>234</x:v>
      </x:c>
      <x:c r="P421" s="20">
        <x:v>143</x:v>
      </x:c>
      <x:c r="Q421" s="20">
        <x:v>124</x:v>
      </x:c>
      <x:c r="R421" s="34">
        <x:f>SUM(B421:Q421)</x:f>
      </x:c>
      <x:c r="S421" s="14">
        <x:f>SUM(R$2:R421)</x:f>
        <x:v>2395078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285</x:v>
      </x:c>
      <x:c r="C422" s="16">
        <x:v>290</x:v>
      </x:c>
      <x:c r="D422" s="16">
        <x:v>875</x:v>
      </x:c>
      <x:c r="E422" s="16">
        <x:v>920</x:v>
      </x:c>
      <x:c r="F422" s="16">
        <x:v>61</x:v>
      </x:c>
      <x:c r="G422" s="16">
        <x:v>681</x:v>
      </x:c>
      <x:c r="H422" s="16">
        <x:v>161</x:v>
      </x:c>
      <x:c r="I422" s="16">
        <x:v>203</x:v>
      </x:c>
      <x:c r="J422" s="16">
        <x:v>748</x:v>
      </x:c>
      <x:c r="K422" s="16">
        <x:v>1838</x:v>
      </x:c>
      <x:c r="L422" s="16">
        <x:v>280</x:v>
      </x:c>
      <x:c r="M422" s="16">
        <x:v>258</x:v>
      </x:c>
      <x:c r="N422" s="16">
        <x:v>134</x:v>
      </x:c>
      <x:c r="O422" s="20">
        <x:v>514</x:v>
      </x:c>
      <x:c r="P422" s="20">
        <x:v>243</x:v>
      </x:c>
      <x:c r="Q422" s="20">
        <x:v>477</x:v>
      </x:c>
      <x:c r="R422" s="34">
        <x:f>SUM(B422:Q422)</x:f>
      </x:c>
      <x:c r="S422" s="14">
        <x:f>SUM(R$2:R422)</x:f>
        <x:v>2403046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312</x:v>
      </x:c>
      <x:c r="C423" s="16">
        <x:v>454</x:v>
      </x:c>
      <x:c r="D423" s="16">
        <x:v>1119</x:v>
      </x:c>
      <x:c r="E423" s="16">
        <x:v>1970</x:v>
      </x:c>
      <x:c r="F423" s="16">
        <x:v>121</x:v>
      </x:c>
      <x:c r="G423" s="16">
        <x:v>854</x:v>
      </x:c>
      <x:c r="H423" s="16">
        <x:v>246</x:v>
      </x:c>
      <x:c r="I423" s="16">
        <x:v>226</x:v>
      </x:c>
      <x:c r="J423" s="16">
        <x:v>1242</x:v>
      </x:c>
      <x:c r="K423" s="16">
        <x:v>2673</x:v>
      </x:c>
      <x:c r="L423" s="16">
        <x:v>376</x:v>
      </x:c>
      <x:c r="M423" s="16">
        <x:v>271</x:v>
      </x:c>
      <x:c r="N423" s="16">
        <x:v>156</x:v>
      </x:c>
      <x:c r="O423" s="20">
        <x:v>836</x:v>
      </x:c>
      <x:c r="P423" s="20">
        <x:v>443</x:v>
      </x:c>
      <x:c r="Q423" s="20">
        <x:v>582</x:v>
      </x:c>
      <x:c r="R423" s="34">
        <x:f>SUM(B423:Q423)</x:f>
      </x:c>
      <x:c r="S423" s="14">
        <x:f>SUM(R$2:R423)</x:f>
        <x:v>2414927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6</x:v>
      </x:c>
      <x:c r="C424" s="16">
        <x:v>506</x:v>
      </x:c>
      <x:c r="D424" s="36">
        <x:v>1097</x:v>
      </x:c>
      <x:c r="E424" s="16">
        <x:v>66</x:v>
      </x:c>
      <x:c r="F424" s="16">
        <x:v>84</x:v>
      </x:c>
      <x:c r="G424" s="16">
        <x:v>0</x:v>
      </x:c>
      <x:c r="H424" s="16">
        <x:v>343</x:v>
      </x:c>
      <x:c r="I424" s="16">
        <x:v>191</x:v>
      </x:c>
      <x:c r="J424" s="16">
        <x:v>345</x:v>
      </x:c>
      <x:c r="K424" s="16">
        <x:v>0</x:v>
      </x:c>
      <x:c r="L424" s="16">
        <x:v>422</x:v>
      </x:c>
      <x:c r="M424" s="16">
        <x:v>250</x:v>
      </x:c>
      <x:c r="N424" s="16">
        <x:v>113</x:v>
      </x:c>
      <x:c r="O424" s="20">
        <x:v>594</x:v>
      </x:c>
      <x:c r="P424" s="20">
        <x:v>381</x:v>
      </x:c>
      <x:c r="Q424" s="20">
        <x:v>0</x:v>
      </x:c>
      <x:c r="R424" s="34">
        <x:f>SUM(B424:Q424)</x:f>
      </x:c>
      <x:c r="S424" s="14">
        <x:f>SUM(R$2:R424)</x:f>
        <x:v>2419325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569</x:v>
      </x:c>
      <x:c r="C425" s="16">
        <x:v>500</x:v>
      </x:c>
      <x:c r="D425" s="36">
        <x:v>957</x:v>
      </x:c>
      <x:c r="E425" s="16">
        <x:v>2799</x:v>
      </x:c>
      <x:c r="F425" s="16">
        <x:v>105</x:v>
      </x:c>
      <x:c r="G425" s="16">
        <x:v>1503</x:v>
      </x:c>
      <x:c r="H425" s="16">
        <x:v>188</x:v>
      </x:c>
      <x:c r="I425" s="16">
        <x:v>184</x:v>
      </x:c>
      <x:c r="J425" s="16">
        <x:v>1606</x:v>
      </x:c>
      <x:c r="K425" s="16">
        <x:v>4008</x:v>
      </x:c>
      <x:c r="L425" s="16">
        <x:v>392</x:v>
      </x:c>
      <x:c r="M425" s="16">
        <x:v>246</x:v>
      </x:c>
      <x:c r="N425" s="16">
        <x:v>159</x:v>
      </x:c>
      <x:c r="O425" s="20">
        <x:v>711</x:v>
      </x:c>
      <x:c r="P425" s="20">
        <x:v>376</x:v>
      </x:c>
      <x:c r="Q425" s="20">
        <x:v>1061</x:v>
      </x:c>
      <x:c r="R425" s="34">
        <x:f>SUM(B425:Q425)</x:f>
      </x:c>
      <x:c r="S425" s="14">
        <x:f>SUM(R$2:R425)</x:f>
        <x:v>2434689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29">
        <x:f>A425+1</x:f>
      </x:c>
      <x:c r="B426" s="30">
        <x:v>253</x:v>
      </x:c>
      <x:c r="C426" s="30">
        <x:v>311</x:v>
      </x:c>
      <x:c r="D426" s="30">
        <x:v>987</x:v>
      </x:c>
      <x:c r="E426" s="30">
        <x:v>1244</x:v>
      </x:c>
      <x:c r="F426" s="30">
        <x:v>103</x:v>
      </x:c>
      <x:c r="G426" s="30">
        <x:v>589</x:v>
      </x:c>
      <x:c r="H426" s="30">
        <x:v>203</x:v>
      </x:c>
      <x:c r="I426" s="30">
        <x:v>175</x:v>
      </x:c>
      <x:c r="J426" s="30">
        <x:v>844</x:v>
      </x:c>
      <x:c r="K426" s="30">
        <x:v>1641</x:v>
      </x:c>
      <x:c r="L426" s="30">
        <x:v>171</x:v>
      </x:c>
      <x:c r="M426" s="30">
        <x:v>210</x:v>
      </x:c>
      <x:c r="N426" s="30">
        <x:v>124</x:v>
      </x:c>
      <x:c r="O426" s="31">
        <x:v>458</x:v>
      </x:c>
      <x:c r="P426" s="31">
        <x:v>236</x:v>
      </x:c>
      <x:c r="Q426" s="31">
        <x:v>344</x:v>
      </x:c>
      <x:c r="R426" s="48">
        <x:f>SUM(B426:Q426)</x:f>
      </x:c>
      <x:c r="S426" s="32">
        <x:f>SUM(R$2:R426)</x:f>
        <x:v>2442582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29">
        <x:f>A426+1</x:f>
      </x:c>
      <x:c r="B427" s="30">
        <x:v>89</x:v>
      </x:c>
      <x:c r="C427" s="30">
        <x:v>103</x:v>
      </x:c>
      <x:c r="D427" s="30">
        <x:v>455</x:v>
      </x:c>
      <x:c r="E427" s="30">
        <x:v>1138</x:v>
      </x:c>
      <x:c r="F427" s="30">
        <x:v>50</x:v>
      </x:c>
      <x:c r="G427" s="30">
        <x:v>243</x:v>
      </x:c>
      <x:c r="H427" s="30">
        <x:v>126</x:v>
      </x:c>
      <x:c r="I427" s="30">
        <x:v>66</x:v>
      </x:c>
      <x:c r="J427" s="30">
        <x:v>427</x:v>
      </x:c>
      <x:c r="K427" s="30">
        <x:v>804</x:v>
      </x:c>
      <x:c r="L427" s="30">
        <x:v>265</x:v>
      </x:c>
      <x:c r="M427" s="30">
        <x:v>96</x:v>
      </x:c>
      <x:c r="N427" s="30">
        <x:v>39</x:v>
      </x:c>
      <x:c r="O427" s="31">
        <x:v>392</x:v>
      </x:c>
      <x:c r="P427" s="31">
        <x:v>247</x:v>
      </x:c>
      <x:c r="Q427" s="31">
        <x:v>159</x:v>
      </x:c>
      <x:c r="R427" s="48">
        <x:f>SUM(B427:Q427)</x:f>
      </x:c>
      <x:c r="S427" s="32">
        <x:f>SUM(R$2:R427)</x:f>
        <x:v>2447281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155</x:v>
      </x:c>
      <x:c r="C428" s="16">
        <x:v>244</x:v>
      </x:c>
      <x:c r="D428" s="16">
        <x:v>426</x:v>
      </x:c>
      <x:c r="E428" s="16">
        <x:v>463</x:v>
      </x:c>
      <x:c r="F428" s="16">
        <x:v>24</x:v>
      </x:c>
      <x:c r="G428" s="16">
        <x:v>289</x:v>
      </x:c>
      <x:c r="H428" s="16">
        <x:v>258</x:v>
      </x:c>
      <x:c r="I428" s="16">
        <x:v>59</x:v>
      </x:c>
      <x:c r="J428" s="16">
        <x:v>473</x:v>
      </x:c>
      <x:c r="K428" s="16">
        <x:v>723</x:v>
      </x:c>
      <x:c r="L428" s="16">
        <x:v>173</x:v>
      </x:c>
      <x:c r="M428" s="16">
        <x:v>97</x:v>
      </x:c>
      <x:c r="N428" s="16">
        <x:v>20</x:v>
      </x:c>
      <x:c r="O428" s="20">
        <x:v>221</x:v>
      </x:c>
      <x:c r="P428" s="20">
        <x:v>186</x:v>
      </x:c>
      <x:c r="Q428" s="20">
        <x:v>186</x:v>
      </x:c>
      <x:c r="R428" s="34">
        <x:f>SUM(B428:Q428)</x:f>
      </x:c>
      <x:c r="S428" s="14">
        <x:f>SUM(R$2:R428)</x:f>
        <x:v>2451278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301</x:v>
      </x:c>
      <x:c r="C429" s="16">
        <x:v>483</x:v>
      </x:c>
      <x:c r="D429" s="16">
        <x:v>1084</x:v>
      </x:c>
      <x:c r="E429" s="16">
        <x:v>1673</x:v>
      </x:c>
      <x:c r="F429" s="16">
        <x:v>78</x:v>
      </x:c>
      <x:c r="G429" s="16">
        <x:v>831</x:v>
      </x:c>
      <x:c r="H429" s="16">
        <x:v>183</x:v>
      </x:c>
      <x:c r="I429" s="16">
        <x:v>250</x:v>
      </x:c>
      <x:c r="J429" s="16">
        <x:v>500</x:v>
      </x:c>
      <x:c r="K429" s="16">
        <x:v>1867</x:v>
      </x:c>
      <x:c r="L429" s="16">
        <x:v>263</x:v>
      </x:c>
      <x:c r="M429" s="16">
        <x:v>187</x:v>
      </x:c>
      <x:c r="N429" s="16">
        <x:v>117</x:v>
      </x:c>
      <x:c r="O429" s="20">
        <x:v>485</x:v>
      </x:c>
      <x:c r="P429" s="20">
        <x:v>215</x:v>
      </x:c>
      <x:c r="Q429" s="20">
        <x:v>474</x:v>
      </x:c>
      <x:c r="R429" s="34">
        <x:f>SUM(B429:Q429)</x:f>
      </x:c>
      <x:c r="S429" s="14">
        <x:f>SUM(R$2:R429)</x:f>
        <x:v>2460269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313</x:v>
      </x:c>
      <x:c r="C430" s="16">
        <x:v>446</x:v>
      </x:c>
      <x:c r="D430" s="16">
        <x:v>1383</x:v>
      </x:c>
      <x:c r="E430" s="16">
        <x:v>1843</x:v>
      </x:c>
      <x:c r="F430" s="16">
        <x:v>109</x:v>
      </x:c>
      <x:c r="G430" s="16">
        <x:v>932</x:v>
      </x:c>
      <x:c r="H430" s="16">
        <x:v>234</x:v>
      </x:c>
      <x:c r="I430" s="16">
        <x:v>244</x:v>
      </x:c>
      <x:c r="J430" s="16">
        <x:v>1112</x:v>
      </x:c>
      <x:c r="K430" s="16">
        <x:v>2473</x:v>
      </x:c>
      <x:c r="L430" s="16">
        <x:v>431</x:v>
      </x:c>
      <x:c r="M430" s="16">
        <x:v>292</x:v>
      </x:c>
      <x:c r="N430" s="16">
        <x:v>143</x:v>
      </x:c>
      <x:c r="O430" s="20">
        <x:v>859</x:v>
      </x:c>
      <x:c r="P430" s="20">
        <x:v>411</x:v>
      </x:c>
      <x:c r="Q430" s="20">
        <x:v>690</x:v>
      </x:c>
      <x:c r="R430" s="34">
        <x:f>SUM(B430:Q430)</x:f>
      </x:c>
      <x:c r="S430" s="14">
        <x:f>SUM(R$2:R430)</x:f>
        <x:v>2472184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297</x:v>
      </x:c>
      <x:c r="C431" s="16">
        <x:v>608</x:v>
      </x:c>
      <x:c r="D431" s="36">
        <x:v>1263</x:v>
      </x:c>
      <x:c r="E431" s="16">
        <x:v>1598</x:v>
      </x:c>
      <x:c r="F431" s="16">
        <x:v>76</x:v>
      </x:c>
      <x:c r="G431" s="16">
        <x:v>776</x:v>
      </x:c>
      <x:c r="H431" s="16">
        <x:v>268</x:v>
      </x:c>
      <x:c r="I431" s="16">
        <x:v>188</x:v>
      </x:c>
      <x:c r="J431" s="16">
        <x:v>937</x:v>
      </x:c>
      <x:c r="K431" s="16">
        <x:v>2210</x:v>
      </x:c>
      <x:c r="L431" s="16">
        <x:v>393</x:v>
      </x:c>
      <x:c r="M431" s="16">
        <x:v>220</x:v>
      </x:c>
      <x:c r="N431" s="16">
        <x:v>100</x:v>
      </x:c>
      <x:c r="O431" s="20">
        <x:v>731</x:v>
      </x:c>
      <x:c r="P431" s="20">
        <x:v>401</x:v>
      </x:c>
      <x:c r="Q431" s="20">
        <x:v>525</x:v>
      </x:c>
      <x:c r="R431" s="34">
        <x:f>SUM(B431:Q431)</x:f>
      </x:c>
      <x:c r="S431" s="14">
        <x:f>SUM(R$2:R431)</x:f>
        <x:v>2482775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249</x:v>
      </x:c>
      <x:c r="C432" s="16">
        <x:v>415</x:v>
      </x:c>
      <x:c r="D432" s="36">
        <x:v>1069</x:v>
      </x:c>
      <x:c r="E432" s="16">
        <x:v>1786</x:v>
      </x:c>
      <x:c r="F432" s="16">
        <x:v>69</x:v>
      </x:c>
      <x:c r="G432" s="16">
        <x:v>733</x:v>
      </x:c>
      <x:c r="H432" s="16">
        <x:v>223</x:v>
      </x:c>
      <x:c r="I432" s="16">
        <x:v>196</x:v>
      </x:c>
      <x:c r="J432" s="16">
        <x:v>924</x:v>
      </x:c>
      <x:c r="K432" s="16">
        <x:v>1982</x:v>
      </x:c>
      <x:c r="L432" s="16">
        <x:v>350</x:v>
      </x:c>
      <x:c r="M432" s="16">
        <x:v>191</x:v>
      </x:c>
      <x:c r="N432" s="16">
        <x:v>75</x:v>
      </x:c>
      <x:c r="O432" s="20">
        <x:v>507</x:v>
      </x:c>
      <x:c r="P432" s="20">
        <x:v>327</x:v>
      </x:c>
      <x:c r="Q432" s="20">
        <x:v>464</x:v>
      </x:c>
      <x:c r="R432" s="34">
        <x:f>SUM(B432:Q432)</x:f>
      </x:c>
      <x:c r="S432" s="14">
        <x:f>SUM(R$2:R432)</x:f>
        <x:v>2492335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29">
        <x:f>A432+1</x:f>
      </x:c>
      <x:c r="B433" s="30">
        <x:v>216</x:v>
      </x:c>
      <x:c r="C433" s="30">
        <x:v>310</x:v>
      </x:c>
      <x:c r="D433" s="30">
        <x:v>1210</x:v>
      </x:c>
      <x:c r="E433" s="30">
        <x:v>1227</x:v>
      </x:c>
      <x:c r="F433" s="30">
        <x:v>62</x:v>
      </x:c>
      <x:c r="G433" s="30">
        <x:v>487</x:v>
      </x:c>
      <x:c r="H433" s="30">
        <x:v>232</x:v>
      </x:c>
      <x:c r="I433" s="30">
        <x:v>172</x:v>
      </x:c>
      <x:c r="J433" s="30">
        <x:v>813</x:v>
      </x:c>
      <x:c r="K433" s="30">
        <x:v>1685</x:v>
      </x:c>
      <x:c r="L433" s="30">
        <x:v>154</x:v>
      </x:c>
      <x:c r="M433" s="30">
        <x:v>238</x:v>
      </x:c>
      <x:c r="N433" s="30">
        <x:v>94</x:v>
      </x:c>
      <x:c r="O433" s="31">
        <x:v>562</x:v>
      </x:c>
      <x:c r="P433" s="31">
        <x:v>201</x:v>
      </x:c>
      <x:c r="Q433" s="31">
        <x:v>427</x:v>
      </x:c>
      <x:c r="R433" s="48">
        <x:f>SUM(B433:Q433)</x:f>
      </x:c>
      <x:c r="S433" s="32">
        <x:f>SUM(R$2:R433)</x:f>
        <x:v>2500425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29">
        <x:f>A433+1</x:f>
      </x:c>
      <x:c r="B434" s="30">
        <x:v>62</x:v>
      </x:c>
      <x:c r="C434" s="30">
        <x:v>110</x:v>
      </x:c>
      <x:c r="D434" s="30">
        <x:v>456</x:v>
      </x:c>
      <x:c r="E434" s="30">
        <x:v>1036</x:v>
      </x:c>
      <x:c r="F434" s="30">
        <x:v>28</x:v>
      </x:c>
      <x:c r="G434" s="30">
        <x:v>305</x:v>
      </x:c>
      <x:c r="H434" s="30">
        <x:v>170</x:v>
      </x:c>
      <x:c r="I434" s="30">
        <x:v>47</x:v>
      </x:c>
      <x:c r="J434" s="30">
        <x:v>661</x:v>
      </x:c>
      <x:c r="K434" s="30">
        <x:v>849</x:v>
      </x:c>
      <x:c r="L434" s="30">
        <x:v>223</x:v>
      </x:c>
      <x:c r="M434" s="30">
        <x:v>84</x:v>
      </x:c>
      <x:c r="N434" s="30">
        <x:v>54</x:v>
      </x:c>
      <x:c r="O434" s="31">
        <x:v>389</x:v>
      </x:c>
      <x:c r="P434" s="31">
        <x:v>327</x:v>
      </x:c>
      <x:c r="Q434" s="31">
        <x:v>196</x:v>
      </x:c>
      <x:c r="R434" s="48">
        <x:f>SUM(B434:Q434)</x:f>
      </x:c>
      <x:c r="S434" s="32">
        <x:f>SUM(R$2:R434)</x:f>
        <x:v>2505422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v>138</x:v>
      </x:c>
      <x:c r="C435" s="16">
        <x:v>88</x:v>
      </x:c>
      <x:c r="D435" s="16">
        <x:v>433</x:v>
      </x:c>
      <x:c r="E435" s="16">
        <x:v>831</x:v>
      </x:c>
      <x:c r="F435" s="16">
        <x:v>25</x:v>
      </x:c>
      <x:c r="G435" s="16">
        <x:v>448</x:v>
      </x:c>
      <x:c r="H435" s="16">
        <x:v>196</x:v>
      </x:c>
      <x:c r="I435" s="16">
        <x:v>52</x:v>
      </x:c>
      <x:c r="J435" s="16">
        <x:v>267</x:v>
      </x:c>
      <x:c r="K435" s="16">
        <x:v>937</x:v>
      </x:c>
      <x:c r="L435" s="16">
        <x:v>181</x:v>
      </x:c>
      <x:c r="M435" s="16">
        <x:v>96</x:v>
      </x:c>
      <x:c r="N435" s="16">
        <x:v>35</x:v>
      </x:c>
      <x:c r="O435" s="20">
        <x:v>274</x:v>
      </x:c>
      <x:c r="P435" s="20">
        <x:v>132</x:v>
      </x:c>
      <x:c r="Q435" s="20">
        <x:v>215</x:v>
      </x:c>
      <x:c r="R435" s="34">
        <x:f>SUM(B435:Q435)</x:f>
      </x:c>
      <x:c r="S435" s="14">
        <x:f>SUM(R$2:R435)</x:f>
        <x:v>2509770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v>302</x:v>
      </x:c>
      <x:c r="C436" s="16">
        <x:v>288</x:v>
      </x:c>
      <x:c r="D436" s="16">
        <x:v>1338</x:v>
      </x:c>
      <x:c r="E436" s="16">
        <x:v>1333</x:v>
      </x:c>
      <x:c r="F436" s="16">
        <x:v>60</x:v>
      </x:c>
      <x:c r="G436" s="16">
        <x:v>857</x:v>
      </x:c>
      <x:c r="H436" s="16">
        <x:v>203</x:v>
      </x:c>
      <x:c r="I436" s="16">
        <x:v>201</x:v>
      </x:c>
      <x:c r="J436" s="16">
        <x:v>642</x:v>
      </x:c>
      <x:c r="K436" s="16">
        <x:v>2107</x:v>
      </x:c>
      <x:c r="L436" s="16">
        <x:v>320</x:v>
      </x:c>
      <x:c r="M436" s="16">
        <x:v>247</x:v>
      </x:c>
      <x:c r="N436" s="16">
        <x:v>115</x:v>
      </x:c>
      <x:c r="O436" s="20">
        <x:v>540</x:v>
      </x:c>
      <x:c r="P436" s="20">
        <x:v>248</x:v>
      </x:c>
      <x:c r="Q436" s="20">
        <x:v>484</x:v>
      </x:c>
      <x:c r="R436" s="34">
        <x:f>SUM(B436:Q436)</x:f>
      </x:c>
      <x:c r="S436" s="14">
        <x:f>SUM(R$2:R436)</x:f>
        <x:v>2519055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v>453</x:v>
      </x:c>
      <x:c r="C437" s="16">
        <x:v>489</x:v>
      </x:c>
      <x:c r="D437" s="16">
        <x:v>1517</x:v>
      </x:c>
      <x:c r="E437" s="16">
        <x:v>2636</x:v>
      </x:c>
      <x:c r="F437" s="16">
        <x:v>110</x:v>
      </x:c>
      <x:c r="G437" s="16">
        <x:v>1084</x:v>
      </x:c>
      <x:c r="H437" s="16">
        <x:v>203</x:v>
      </x:c>
      <x:c r="I437" s="16">
        <x:v>182</x:v>
      </x:c>
      <x:c r="J437" s="16">
        <x:v>1375</x:v>
      </x:c>
      <x:c r="K437" s="16">
        <x:v>3015</x:v>
      </x:c>
      <x:c r="L437" s="16">
        <x:v>496</x:v>
      </x:c>
      <x:c r="M437" s="16">
        <x:v>258</x:v>
      </x:c>
      <x:c r="N437" s="16">
        <x:v>61</x:v>
      </x:c>
      <x:c r="O437" s="20">
        <x:v>1084</x:v>
      </x:c>
      <x:c r="P437" s="20">
        <x:v>425</x:v>
      </x:c>
      <x:c r="Q437" s="20">
        <x:v>771</x:v>
      </x:c>
      <x:c r="R437" s="34">
        <x:f>SUM(B437:Q437)</x:f>
      </x:c>
      <x:c r="S437" s="14">
        <x:f>SUM(R$2:R437)</x:f>
        <x:v>2533214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v>396</x:v>
      </x:c>
      <x:c r="C438" s="16">
        <x:v>553</x:v>
      </x:c>
      <x:c r="D438" s="36">
        <x:v>1552</x:v>
      </x:c>
      <x:c r="E438" s="16">
        <x:v>2083</x:v>
      </x:c>
      <x:c r="F438" s="16">
        <x:v>70</x:v>
      </x:c>
      <x:c r="G438" s="16">
        <x:v>993</x:v>
      </x:c>
      <x:c r="H438" s="16">
        <x:v>303</x:v>
      </x:c>
      <x:c r="I438" s="16">
        <x:v>222</x:v>
      </x:c>
      <x:c r="J438" s="16">
        <x:v>1102</x:v>
      </x:c>
      <x:c r="K438" s="16">
        <x:v>2798</x:v>
      </x:c>
      <x:c r="L438" s="16">
        <x:v>457</x:v>
      </x:c>
      <x:c r="M438" s="16">
        <x:v>272</x:v>
      </x:c>
      <x:c r="N438" s="16">
        <x:v>85</x:v>
      </x:c>
      <x:c r="O438" s="20">
        <x:v>831</x:v>
      </x:c>
      <x:c r="P438" s="20">
        <x:v>478</x:v>
      </x:c>
      <x:c r="Q438" s="20">
        <x:v>665</x:v>
      </x:c>
      <x:c r="R438" s="34">
        <x:f>SUM(B438:Q438)</x:f>
      </x:c>
      <x:c r="S438" s="14">
        <x:f>SUM(R$2:R438)</x:f>
        <x:v>2546074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v>301</x:v>
      </x:c>
      <x:c r="C439" s="16">
        <x:v>644</x:v>
      </x:c>
      <x:c r="D439" s="36">
        <x:v>1520</x:v>
      </x:c>
      <x:c r="E439" s="16">
        <x:v>1969</x:v>
      </x:c>
      <x:c r="F439" s="16">
        <x:v>94</x:v>
      </x:c>
      <x:c r="G439" s="16">
        <x:v>1055</x:v>
      </x:c>
      <x:c r="H439" s="16">
        <x:v>339</x:v>
      </x:c>
      <x:c r="I439" s="16">
        <x:v>161</x:v>
      </x:c>
      <x:c r="J439" s="16">
        <x:v>1246</x:v>
      </x:c>
      <x:c r="K439" s="16">
        <x:v>2504</x:v>
      </x:c>
      <x:c r="L439" s="16">
        <x:v>463</x:v>
      </x:c>
      <x:c r="M439" s="16">
        <x:v>234</x:v>
      </x:c>
      <x:c r="N439" s="16">
        <x:v>128</x:v>
      </x:c>
      <x:c r="O439" s="20">
        <x:v>987</x:v>
      </x:c>
      <x:c r="P439" s="20">
        <x:v>418</x:v>
      </x:c>
      <x:c r="Q439" s="20">
        <x:v>588</x:v>
      </x:c>
      <x:c r="R439" s="34">
        <x:f>SUM(B439:Q439)</x:f>
      </x:c>
      <x:c r="S439" s="14">
        <x:f>SUM(R$2:R439)</x:f>
        <x:v>2558725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29">
        <x:f>A439+1</x:f>
      </x:c>
      <x:c r="B440" s="30">
        <x:v>2</x:v>
      </x:c>
      <x:c r="C440" s="30">
        <x:v>505</x:v>
      </x:c>
      <x:c r="D440" s="30">
        <x:v>0</x:v>
      </x:c>
      <x:c r="E440" s="30">
        <x:v>105</x:v>
      </x:c>
      <x:c r="F440" s="30">
        <x:v>83</x:v>
      </x:c>
      <x:c r="G440" s="30">
        <x:v>0</x:v>
      </x:c>
      <x:c r="H440" s="30">
        <x:v>210</x:v>
      </x:c>
      <x:c r="I440" s="30">
        <x:v>169</x:v>
      </x:c>
      <x:c r="J440" s="30">
        <x:v>408</x:v>
      </x:c>
      <x:c r="K440" s="30">
        <x:v>0</x:v>
      </x:c>
      <x:c r="L440" s="30">
        <x:v>177</x:v>
      </x:c>
      <x:c r="M440" s="30">
        <x:v>0</x:v>
      </x:c>
      <x:c r="N440" s="30">
        <x:v>79</x:v>
      </x:c>
      <x:c r="O440" s="31">
        <x:v>661</x:v>
      </x:c>
      <x:c r="P440" s="31">
        <x:v>414</x:v>
      </x:c>
      <x:c r="Q440" s="31">
        <x:v>0</x:v>
      </x:c>
      <x:c r="R440" s="48">
        <x:f>SUM(B440:Q440)</x:f>
      </x:c>
      <x:c r="S440" s="32">
        <x:f>SUM(R$2:R440)</x:f>
        <x:v>2561538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29">
        <x:f>A440+1</x:f>
      </x:c>
      <x:c r="B441" s="30">
        <x:v>475</x:v>
      </x:c>
      <x:c r="C441" s="30">
        <x:v>212</x:v>
      </x:c>
      <x:c r="D441" s="30">
        <x:v>2235</x:v>
      </x:c>
      <x:c r="E441" s="30">
        <x:v>2788</x:v>
      </x:c>
      <x:c r="F441" s="30">
        <x:v>67</x:v>
      </x:c>
      <x:c r="G441" s="30">
        <x:v>1365</x:v>
      </x:c>
      <x:c r="H441" s="30">
        <x:v>194</x:v>
      </x:c>
      <x:c r="I441" s="30">
        <x:v>64</x:v>
      </x:c>
      <x:c r="J441" s="30">
        <x:v>1278</x:v>
      </x:c>
      <x:c r="K441" s="30">
        <x:v>3440</x:v>
      </x:c>
      <x:c r="L441" s="30">
        <x:v>358</x:v>
      </x:c>
      <x:c r="M441" s="30">
        <x:v>351</x:v>
      </x:c>
      <x:c r="N441" s="30">
        <x:v>49</x:v>
      </x:c>
      <x:c r="O441" s="31">
        <x:v>481</x:v>
      </x:c>
      <x:c r="P441" s="31">
        <x:v>291</x:v>
      </x:c>
      <x:c r="Q441" s="31">
        <x:v>932</x:v>
      </x:c>
      <x:c r="R441" s="48">
        <x:f>SUM(B441:Q441)</x:f>
      </x:c>
      <x:c r="S441" s="32">
        <x:f>SUM(R$2:R441)</x:f>
        <x:v>2576118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v>132</x:v>
      </x:c>
      <x:c r="C442" s="16">
        <x:v>366</x:v>
      </x:c>
      <x:c r="D442" s="16">
        <x:v>399</x:v>
      </x:c>
      <x:c r="E442" s="16">
        <x:v>888</x:v>
      </x:c>
      <x:c r="F442" s="16">
        <x:v>55</x:v>
      </x:c>
      <x:c r="G442" s="16">
        <x:v>359</x:v>
      </x:c>
      <x:c r="H442" s="16">
        <x:v>268</x:v>
      </x:c>
      <x:c r="I442" s="16">
        <x:v>66</x:v>
      </x:c>
      <x:c r="J442" s="16">
        <x:v>414</x:v>
      </x:c>
      <x:c r="K442" s="16">
        <x:v>1256</x:v>
      </x:c>
      <x:c r="L442" s="16">
        <x:v>341</x:v>
      </x:c>
      <x:c r="M442" s="16">
        <x:v>118</x:v>
      </x:c>
      <x:c r="N442" s="16">
        <x:v>47</x:v>
      </x:c>
      <x:c r="O442" s="20">
        <x:v>374</x:v>
      </x:c>
      <x:c r="P442" s="20">
        <x:v>146</x:v>
      </x:c>
      <x:c r="Q442" s="20">
        <x:v>209</x:v>
      </x:c>
      <x:c r="R442" s="34">
        <x:f>SUM(B442:Q442)</x:f>
      </x:c>
      <x:c r="S442" s="14">
        <x:f>SUM(R$2:R442)</x:f>
        <x:v>2581556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v>513</x:v>
      </x:c>
      <x:c r="C443" s="16">
        <x:v>664</x:v>
      </x:c>
      <x:c r="D443" s="16">
        <x:v>1998</x:v>
      </x:c>
      <x:c r="E443" s="16">
        <x:v>2188</x:v>
      </x:c>
      <x:c r="F443" s="16">
        <x:v>77</x:v>
      </x:c>
      <x:c r="G443" s="16">
        <x:v>1174</x:v>
      </x:c>
      <x:c r="H443" s="16">
        <x:v>209</x:v>
      </x:c>
      <x:c r="I443" s="16">
        <x:v>272</x:v>
      </x:c>
      <x:c r="J443" s="16">
        <x:v>918</x:v>
      </x:c>
      <x:c r="K443" s="16">
        <x:v>2808</x:v>
      </x:c>
      <x:c r="L443" s="16">
        <x:v>382</x:v>
      </x:c>
      <x:c r="M443" s="16">
        <x:v>332</x:v>
      </x:c>
      <x:c r="N443" s="16">
        <x:v>111</x:v>
      </x:c>
      <x:c r="O443" s="20">
        <x:v>872</x:v>
      </x:c>
      <x:c r="P443" s="20">
        <x:v>308</x:v>
      </x:c>
      <x:c r="Q443" s="20">
        <x:v>678</x:v>
      </x:c>
      <x:c r="R443" s="34">
        <x:f>SUM(B443:Q443)</x:f>
      </x:c>
      <x:c r="S443" s="14">
        <x:f>SUM(R$2:R443)</x:f>
        <x:v>2595060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v>1</x:v>
      </x:c>
      <x:c r="C444" s="16">
        <x:v>624</x:v>
      </x:c>
      <x:c r="D444" s="16">
        <x:v>2061</x:v>
      </x:c>
      <x:c r="E444" s="16">
        <x:v>220</x:v>
      </x:c>
      <x:c r="F444" s="16">
        <x:v>137</x:v>
      </x:c>
      <x:c r="G444" s="16">
        <x:v>0</x:v>
      </x:c>
      <x:c r="H444" s="16">
        <x:v>393</x:v>
      </x:c>
      <x:c r="I444" s="16">
        <x:v>192</x:v>
      </x:c>
      <x:c r="J444" s="16">
        <x:v>443</x:v>
      </x:c>
      <x:c r="K444" s="16">
        <x:v>0</x:v>
      </x:c>
      <x:c r="L444" s="16">
        <x:v>647</x:v>
      </x:c>
      <x:c r="M444" s="16">
        <x:v>0</x:v>
      </x:c>
      <x:c r="N444" s="16">
        <x:v>113</x:v>
      </x:c>
      <x:c r="O444" s="20">
        <x:v>981</x:v>
      </x:c>
      <x:c r="P444" s="20">
        <x:v>474</x:v>
      </x:c>
      <x:c r="Q444" s="20">
        <x:v>0</x:v>
      </x:c>
      <x:c r="R444" s="34">
        <x:f>SUM(B444:Q444)</x:f>
      </x:c>
      <x:c r="S444" s="14">
        <x:f>SUM(R$2:R444)</x:f>
        <x:v>2601346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v>1141</x:v>
      </x:c>
      <x:c r="C445" s="16">
        <x:v>631</x:v>
      </x:c>
      <x:c r="D445" s="36">
        <x:v>2065</x:v>
      </x:c>
      <x:c r="E445" s="16">
        <x:v>5616</x:v>
      </x:c>
      <x:c r="F445" s="16">
        <x:v>148</x:v>
      </x:c>
      <x:c r="G445" s="16">
        <x:v>2953</x:v>
      </x:c>
      <x:c r="H445" s="16">
        <x:v>389</x:v>
      </x:c>
      <x:c r="I445" s="16">
        <x:v>192</x:v>
      </x:c>
      <x:c r="J445" s="16">
        <x:v>2657</x:v>
      </x:c>
      <x:c r="K445" s="16">
        <x:v>7618</x:v>
      </x:c>
      <x:c r="L445" s="16">
        <x:v>610</x:v>
      </x:c>
      <x:c r="M445" s="16">
        <x:v>628</x:v>
      </x:c>
      <x:c r="N445" s="16">
        <x:v>127</x:v>
      </x:c>
      <x:c r="O445" s="20">
        <x:v>1519</x:v>
      </x:c>
      <x:c r="P445" s="20">
        <x:v>595</x:v>
      </x:c>
      <x:c r="Q445" s="20">
        <x:v>1767</x:v>
      </x:c>
      <x:c r="R445" s="34">
        <x:f>SUM(B445:Q445)</x:f>
      </x:c>
      <x:c r="S445" s="14">
        <x:f>SUM(R$2:R445)</x:f>
        <x:v>2630002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v>499</x:v>
      </x:c>
      <x:c r="C446" s="16">
        <x:v>894</x:v>
      </x:c>
      <x:c r="D446" s="36">
        <x:v>1930</x:v>
      </x:c>
      <x:c r="E446" s="16">
        <x:v>2328</x:v>
      </x:c>
      <x:c r="F446" s="16">
        <x:v>107</x:v>
      </x:c>
      <x:c r="G446" s="16">
        <x:v>1449</x:v>
      </x:c>
      <x:c r="H446" s="16">
        <x:v>400</x:v>
      </x:c>
      <x:c r="I446" s="16">
        <x:v>230</x:v>
      </x:c>
      <x:c r="J446" s="16">
        <x:v>1497</x:v>
      </x:c>
      <x:c r="K446" s="16">
        <x:v>3143</x:v>
      </x:c>
      <x:c r="L446" s="16">
        <x:v>621</x:v>
      </x:c>
      <x:c r="M446" s="16">
        <x:v>277</x:v>
      </x:c>
      <x:c r="N446" s="16">
        <x:v>77</x:v>
      </x:c>
      <x:c r="O446" s="20">
        <x:v>1245</x:v>
      </x:c>
      <x:c r="P446" s="20">
        <x:v>542</x:v>
      </x:c>
      <x:c r="Q446" s="20">
        <x:v>867</x:v>
      </x:c>
      <x:c r="R446" s="34">
        <x:f>SUM(B446:Q446)</x:f>
      </x:c>
      <x:c r="S446" s="14">
        <x:f>SUM(R$2:R446)</x:f>
        <x:v>2646108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29">
        <x:f>A446+1</x:f>
      </x:c>
      <x:c r="B447" s="30">
        <x:v>434</x:v>
      </x:c>
      <x:c r="C447" s="30">
        <x:v>286</x:v>
      </x:c>
      <x:c r="D447" s="30">
        <x:v>2179</x:v>
      </x:c>
      <x:c r="E447" s="30">
        <x:v>2205</x:v>
      </x:c>
      <x:c r="F447" s="30">
        <x:v>109</x:v>
      </x:c>
      <x:c r="G447" s="30">
        <x:v>1021</x:v>
      </x:c>
      <x:c r="H447" s="30">
        <x:v>336</x:v>
      </x:c>
      <x:c r="I447" s="30">
        <x:v>230</x:v>
      </x:c>
      <x:c r="J447" s="30">
        <x:v>1145</x:v>
      </x:c>
      <x:c r="K447" s="30">
        <x:v>2917</x:v>
      </x:c>
      <x:c r="L447" s="30">
        <x:v>336</x:v>
      </x:c>
      <x:c r="M447" s="30">
        <x:v>306</x:v>
      </x:c>
      <x:c r="N447" s="30">
        <x:v>130</x:v>
      </x:c>
      <x:c r="O447" s="31">
        <x:v>1007</x:v>
      </x:c>
      <x:c r="P447" s="31">
        <x:v>346</x:v>
      </x:c>
      <x:c r="Q447" s="31">
        <x:v>698</x:v>
      </x:c>
      <x:c r="R447" s="48">
        <x:f>SUM(B447:Q447)</x:f>
      </x:c>
      <x:c r="S447" s="32">
        <x:f>SUM(R$2:R447)</x:f>
        <x:v>2659793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29">
        <x:f>A447+1</x:f>
      </x:c>
      <x:c r="B448" s="30">
        <x:v>124</x:v>
      </x:c>
      <x:c r="C448" s="30">
        <x:v>219</x:v>
      </x:c>
      <x:c r="D448" s="30">
        <x:v>905</x:v>
      </x:c>
      <x:c r="E448" s="30">
        <x:v>1408</x:v>
      </x:c>
      <x:c r="F448" s="30">
        <x:v>76</x:v>
      </x:c>
      <x:c r="G448" s="30">
        <x:v>469</x:v>
      </x:c>
      <x:c r="H448" s="30">
        <x:v>170</x:v>
      </x:c>
      <x:c r="I448" s="30">
        <x:v>79</x:v>
      </x:c>
      <x:c r="J448" s="30">
        <x:v>655</x:v>
      </x:c>
      <x:c r="K448" s="30">
        <x:v>1615</x:v>
      </x:c>
      <x:c r="L448" s="30">
        <x:v>429</x:v>
      </x:c>
      <x:c r="M448" s="30">
        <x:v>91</x:v>
      </x:c>
      <x:c r="N448" s="30">
        <x:v>33</x:v>
      </x:c>
      <x:c r="O448" s="31">
        <x:v>766</x:v>
      </x:c>
      <x:c r="P448" s="31">
        <x:v>359</x:v>
      </x:c>
      <x:c r="Q448" s="31">
        <x:v>312</x:v>
      </x:c>
      <x:c r="R448" s="48">
        <x:f>SUM(B448:Q448)</x:f>
      </x:c>
      <x:c r="S448" s="32">
        <x:f>SUM(R$2:R448)</x:f>
        <x:v>2667503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v>200</x:v>
      </x:c>
      <x:c r="C449" s="16">
        <x:v>545</x:v>
      </x:c>
      <x:c r="D449" s="16">
        <x:v>728</x:v>
      </x:c>
      <x:c r="E449" s="16">
        <x:v>979</x:v>
      </x:c>
      <x:c r="F449" s="16">
        <x:v>53</x:v>
      </x:c>
      <x:c r="G449" s="16">
        <x:v>590</x:v>
      </x:c>
      <x:c r="H449" s="16">
        <x:v>290</x:v>
      </x:c>
      <x:c r="I449" s="16">
        <x:v>73</x:v>
      </x:c>
      <x:c r="J449" s="16">
        <x:v>729</x:v>
      </x:c>
      <x:c r="K449" s="16">
        <x:v>1789</x:v>
      </x:c>
      <x:c r="L449" s="16">
        <x:v>449</x:v>
      </x:c>
      <x:c r="M449" s="16">
        <x:v>140</x:v>
      </x:c>
      <x:c r="N449" s="16">
        <x:v>37</x:v>
      </x:c>
      <x:c r="O449" s="20">
        <x:v>495</x:v>
      </x:c>
      <x:c r="P449" s="20">
        <x:v>222</x:v>
      </x:c>
      <x:c r="Q449" s="20">
        <x:v>211</x:v>
      </x:c>
      <x:c r="R449" s="34">
        <x:f>SUM(B449:Q449)</x:f>
      </x:c>
      <x:c r="S449" s="14">
        <x:f>SUM(R$2:R449)</x:f>
        <x:v>2675033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v>650</x:v>
      </x:c>
      <x:c r="C450" s="16">
        <x:v>751</x:v>
      </x:c>
      <x:c r="D450" s="16">
        <x:v>1985</x:v>
      </x:c>
      <x:c r="E450" s="16">
        <x:v>2629</x:v>
      </x:c>
      <x:c r="F450" s="16">
        <x:v>116</x:v>
      </x:c>
      <x:c r="G450" s="16">
        <x:v>1344</x:v>
      </x:c>
      <x:c r="H450" s="16">
        <x:v>297</x:v>
      </x:c>
      <x:c r="I450" s="16">
        <x:v>392</x:v>
      </x:c>
      <x:c r="J450" s="16">
        <x:v>937</x:v>
      </x:c>
      <x:c r="K450" s="16">
        <x:v>3454</x:v>
      </x:c>
      <x:c r="L450" s="16">
        <x:v>424</x:v>
      </x:c>
      <x:c r="M450" s="16">
        <x:v>253</x:v>
      </x:c>
      <x:c r="N450" s="16">
        <x:v>129</x:v>
      </x:c>
      <x:c r="O450" s="20">
        <x:v>1212</x:v>
      </x:c>
      <x:c r="P450" s="20">
        <x:v>397</x:v>
      </x:c>
      <x:c r="Q450" s="20">
        <x:v>915</x:v>
      </x:c>
      <x:c r="R450" s="34">
        <x:f>SUM(B450:Q450)</x:f>
      </x:c>
      <x:c r="S450" s="14">
        <x:f>SUM(R$2:R450)</x:f>
        <x:v>2690918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v>777</x:v>
      </x:c>
      <x:c r="C451" s="16">
        <x:v>1272</x:v>
      </x:c>
      <x:c r="D451" s="16">
        <x:v>2937</x:v>
      </x:c>
      <x:c r="E451" s="16">
        <x:v>3466</x:v>
      </x:c>
      <x:c r="F451" s="16">
        <x:v>187</x:v>
      </x:c>
      <x:c r="G451" s="16">
        <x:v>1900</x:v>
      </x:c>
      <x:c r="H451" s="16">
        <x:v>400</x:v>
      </x:c>
      <x:c r="I451" s="16">
        <x:v>304</x:v>
      </x:c>
      <x:c r="J451" s="16">
        <x:v>1973</x:v>
      </x:c>
      <x:c r="K451" s="16">
        <x:v>4563</x:v>
      </x:c>
      <x:c r="L451" s="16">
        <x:v>840</x:v>
      </x:c>
      <x:c r="M451" s="16">
        <x:v>362</x:v>
      </x:c>
      <x:c r="N451" s="16">
        <x:v>164</x:v>
      </x:c>
      <x:c r="O451" s="20">
        <x:v>1695</x:v>
      </x:c>
      <x:c r="P451" s="20">
        <x:v>702</x:v>
      </x:c>
      <x:c r="Q451" s="20">
        <x:v>1030</x:v>
      </x:c>
      <x:c r="R451" s="34">
        <x:f>SUM(B451:Q451)</x:f>
      </x:c>
      <x:c r="S451" s="14">
        <x:f>SUM(R$2:R451)</x:f>
        <x:v>2713490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v>651</x:v>
      </x:c>
      <x:c r="C452" s="16">
        <x:v>1007</x:v>
      </x:c>
      <x:c r="D452" s="36">
        <x:v>2723</x:v>
      </x:c>
      <x:c r="E452" s="16">
        <x:v>3590</x:v>
      </x:c>
      <x:c r="F452" s="16">
        <x:v>166</x:v>
      </x:c>
      <x:c r="G452" s="16">
        <x:v>1685</x:v>
      </x:c>
      <x:c r="H452" s="16">
        <x:v>549</x:v>
      </x:c>
      <x:c r="I452" s="16">
        <x:v>376</x:v>
      </x:c>
      <x:c r="J452" s="16">
        <x:v>1821</x:v>
      </x:c>
      <x:c r="K452" s="16">
        <x:v>4618</x:v>
      </x:c>
      <x:c r="L452" s="16">
        <x:v>933</x:v>
      </x:c>
      <x:c r="M452" s="16">
        <x:v>365</x:v>
      </x:c>
      <x:c r="N452" s="16">
        <x:v>132</x:v>
      </x:c>
      <x:c r="O452" s="20">
        <x:v>1500</x:v>
      </x:c>
      <x:c r="P452" s="20">
        <x:v>647</x:v>
      </x:c>
      <x:c r="Q452" s="20">
        <x:v>878</x:v>
      </x:c>
      <x:c r="R452" s="34">
        <x:f>SUM(B452:Q452)</x:f>
      </x:c>
      <x:c r="S452" s="14">
        <x:f>SUM(R$2:R452)</x:f>
        <x:v>2735131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v>592</x:v>
      </x:c>
      <x:c r="C453" s="16">
        <x:v>973</x:v>
      </x:c>
      <x:c r="D453" s="36">
        <x:v>2599</x:v>
      </x:c>
      <x:c r="E453" s="16">
        <x:v>3457</x:v>
      </x:c>
      <x:c r="F453" s="16">
        <x:v>174</x:v>
      </x:c>
      <x:c r="G453" s="16">
        <x:v>1673</x:v>
      </x:c>
      <x:c r="H453" s="16">
        <x:v>543</x:v>
      </x:c>
      <x:c r="I453" s="16">
        <x:v>346</x:v>
      </x:c>
      <x:c r="J453" s="16">
        <x:v>1818</x:v>
      </x:c>
      <x:c r="K453" s="16">
        <x:v>3984</x:v>
      </x:c>
      <x:c r="L453" s="16">
        <x:v>779</x:v>
      </x:c>
      <x:c r="M453" s="16">
        <x:v>378</x:v>
      </x:c>
      <x:c r="N453" s="16">
        <x:v>127</x:v>
      </x:c>
      <x:c r="O453" s="20">
        <x:v>1484</x:v>
      </x:c>
      <x:c r="P453" s="20">
        <x:v>737</x:v>
      </x:c>
      <x:c r="Q453" s="20">
        <x:v>761</x:v>
      </x:c>
      <x:c r="R453" s="34">
        <x:f>SUM(B453:Q453)</x:f>
      </x:c>
      <x:c r="S453" s="14">
        <x:f>SUM(R$2:R453)</x:f>
        <x:v>2755556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29">
        <x:f>A453+1</x:f>
      </x:c>
      <x:c r="B454" s="30">
        <x:v>480</x:v>
      </x:c>
      <x:c r="C454" s="30">
        <x:v>735</x:v>
      </x:c>
      <x:c r="D454" s="30">
        <x:v>2101</x:v>
      </x:c>
      <x:c r="E454" s="30">
        <x:v>2817</x:v>
      </x:c>
      <x:c r="F454" s="30">
        <x:v>136</x:v>
      </x:c>
      <x:c r="G454" s="30">
        <x:v>1158</x:v>
      </x:c>
      <x:c r="H454" s="30">
        <x:v>487</x:v>
      </x:c>
      <x:c r="I454" s="30">
        <x:v>272</x:v>
      </x:c>
      <x:c r="J454" s="30">
        <x:v>1777</x:v>
      </x:c>
      <x:c r="K454" s="30">
        <x:v>3544</x:v>
      </x:c>
      <x:c r="L454" s="30">
        <x:v>562</x:v>
      </x:c>
      <x:c r="M454" s="30">
        <x:v>331</x:v>
      </x:c>
      <x:c r="N454" s="30">
        <x:v>167</x:v>
      </x:c>
      <x:c r="O454" s="31">
        <x:v>1117</x:v>
      </x:c>
      <x:c r="P454" s="31">
        <x:v>484</x:v>
      </x:c>
      <x:c r="Q454" s="31">
        <x:v>944</x:v>
      </x:c>
      <x:c r="R454" s="48">
        <x:f>SUM(B454:Q454)</x:f>
      </x:c>
      <x:c r="S454" s="32">
        <x:f>SUM(R$2:R454)</x:f>
        <x:v>2772668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29">
        <x:f>A454+1</x:f>
      </x:c>
      <x:c r="B455" s="30">
        <x:v>264</x:v>
      </x:c>
      <x:c r="C455" s="30">
        <x:v>296</x:v>
      </x:c>
      <x:c r="D455" s="30">
        <x:v>1336</x:v>
      </x:c>
      <x:c r="E455" s="30">
        <x:v>1629</x:v>
      </x:c>
      <x:c r="F455" s="30">
        <x:v>99</x:v>
      </x:c>
      <x:c r="G455" s="30">
        <x:v>705</x:v>
      </x:c>
      <x:c r="H455" s="30">
        <x:v>252</x:v>
      </x:c>
      <x:c r="I455" s="30">
        <x:v>107</x:v>
      </x:c>
      <x:c r="J455" s="30">
        <x:v>858</x:v>
      </x:c>
      <x:c r="K455" s="30">
        <x:v>1511</x:v>
      </x:c>
      <x:c r="L455" s="30">
        <x:v>591</x:v>
      </x:c>
      <x:c r="M455" s="30">
        <x:v>152</x:v>
      </x:c>
      <x:c r="N455" s="30">
        <x:v>43</x:v>
      </x:c>
      <x:c r="O455" s="31">
        <x:v>1078</x:v>
      </x:c>
      <x:c r="P455" s="31">
        <x:v>592</x:v>
      </x:c>
      <x:c r="Q455" s="31">
        <x:v>364</x:v>
      </x:c>
      <x:c r="R455" s="48">
        <x:f>SUM(B455:Q455)</x:f>
      </x:c>
      <x:c r="S455" s="32">
        <x:f>SUM(R$2:R455)</x:f>
        <x:v>2782545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v>319</x:v>
      </x:c>
      <x:c r="C456" s="16">
        <x:v>575</x:v>
      </x:c>
      <x:c r="D456" s="16">
        <x:v>805</x:v>
      </x:c>
      <x:c r="E456" s="16">
        <x:v>1257</x:v>
      </x:c>
      <x:c r="F456" s="16">
        <x:v>69</x:v>
      </x:c>
      <x:c r="G456" s="16">
        <x:v>833</x:v>
      </x:c>
      <x:c r="H456" s="16">
        <x:v>360</x:v>
      </x:c>
      <x:c r="I456" s="16">
        <x:v>98</x:v>
      </x:c>
      <x:c r="J456" s="16">
        <x:v>604</x:v>
      </x:c>
      <x:c r="K456" s="16">
        <x:v>2441</x:v>
      </x:c>
      <x:c r="L456" s="16">
        <x:v>667</x:v>
      </x:c>
      <x:c r="M456" s="16">
        <x:v>189</x:v>
      </x:c>
      <x:c r="N456" s="16">
        <x:v>37</x:v>
      </x:c>
      <x:c r="O456" s="20">
        <x:v>573</x:v>
      </x:c>
      <x:c r="P456" s="20">
        <x:v>295</x:v>
      </x:c>
      <x:c r="Q456" s="20">
        <x:v>441</x:v>
      </x:c>
      <x:c r="R456" s="34">
        <x:f>SUM(B456:Q456)</x:f>
      </x:c>
      <x:c r="S456" s="14">
        <x:f>SUM(R$2:R456)</x:f>
        <x:v>2792108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v>590</x:v>
      </x:c>
      <x:c r="C457" s="16">
        <x:v>663</x:v>
      </x:c>
      <x:c r="D457" s="16">
        <x:v>2397</x:v>
      </x:c>
      <x:c r="E457" s="16">
        <x:v>2662</x:v>
      </x:c>
      <x:c r="F457" s="16">
        <x:v>121</x:v>
      </x:c>
      <x:c r="G457" s="16">
        <x:v>1514</x:v>
      </x:c>
      <x:c r="H457" s="16">
        <x:v>328</x:v>
      </x:c>
      <x:c r="I457" s="16">
        <x:v>380</x:v>
      </x:c>
      <x:c r="J457" s="16">
        <x:v>1251</x:v>
      </x:c>
      <x:c r="K457" s="16">
        <x:v>3417</x:v>
      </x:c>
      <x:c r="L457" s="16">
        <x:v>608</x:v>
      </x:c>
      <x:c r="M457" s="16">
        <x:v>360</x:v>
      </x:c>
      <x:c r="N457" s="16">
        <x:v>187</x:v>
      </x:c>
      <x:c r="O457" s="20">
        <x:v>1259</x:v>
      </x:c>
      <x:c r="P457" s="20">
        <x:v>399</x:v>
      </x:c>
      <x:c r="Q457" s="20">
        <x:v>956</x:v>
      </x:c>
      <x:c r="R457" s="34">
        <x:f>SUM(B457:Q457)</x:f>
      </x:c>
      <x:c r="S457" s="14">
        <x:f>SUM(R$2:R457)</x:f>
        <x:v>2809200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v>871</x:v>
      </x:c>
      <x:c r="C458" s="16">
        <x:v>1012</x:v>
      </x:c>
      <x:c r="D458" s="16">
        <x:v>3328</x:v>
      </x:c>
      <x:c r="E458" s="16">
        <x:v>4228</x:v>
      </x:c>
      <x:c r="F458" s="16">
        <x:v>147</x:v>
      </x:c>
      <x:c r="G458" s="16">
        <x:v>1879</x:v>
      </x:c>
      <x:c r="H458" s="16">
        <x:v>590</x:v>
      </x:c>
      <x:c r="I458" s="16">
        <x:v>288</x:v>
      </x:c>
      <x:c r="J458" s="16">
        <x:v>2006</x:v>
      </x:c>
      <x:c r="K458" s="16">
        <x:v>4531</x:v>
      </x:c>
      <x:c r="L458" s="16">
        <x:v>870</x:v>
      </x:c>
      <x:c r="M458" s="16">
        <x:v>406</x:v>
      </x:c>
      <x:c r="N458" s="16">
        <x:v>192</x:v>
      </x:c>
      <x:c r="O458" s="20">
        <x:v>1929</x:v>
      </x:c>
      <x:c r="P458" s="20">
        <x:v>730</x:v>
      </x:c>
      <x:c r="Q458" s="20">
        <x:v>1296</x:v>
      </x:c>
      <x:c r="R458" s="34">
        <x:f>SUM(B458:Q458)</x:f>
      </x:c>
      <x:c r="S458" s="14">
        <x:f>SUM(R$2:R458)</x:f>
        <x:v>2833503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v>730</x:v>
      </x:c>
      <x:c r="C459" s="16">
        <x:v>1206</x:v>
      </x:c>
      <x:c r="D459" s="36">
        <x:v>2722</x:v>
      </x:c>
      <x:c r="E459" s="16">
        <x:v>3348</x:v>
      </x:c>
      <x:c r="F459" s="16">
        <x:v>159</x:v>
      </x:c>
      <x:c r="G459" s="16">
        <x:v>1996</x:v>
      </x:c>
      <x:c r="H459" s="16">
        <x:v>541</x:v>
      </x:c>
      <x:c r="I459" s="16">
        <x:v>304</x:v>
      </x:c>
      <x:c r="J459" s="16">
        <x:v>1660</x:v>
      </x:c>
      <x:c r="K459" s="16">
        <x:v>4670</x:v>
      </x:c>
      <x:c r="L459" s="16">
        <x:v>882</x:v>
      </x:c>
      <x:c r="M459" s="16">
        <x:v>358</x:v>
      </x:c>
      <x:c r="N459" s="16">
        <x:v>157</x:v>
      </x:c>
      <x:c r="O459" s="20">
        <x:v>1595</x:v>
      </x:c>
      <x:c r="P459" s="20">
        <x:v>735</x:v>
      </x:c>
      <x:c r="Q459" s="20">
        <x:v>868</x:v>
      </x:c>
      <x:c r="R459" s="34">
        <x:f>SUM(B459:Q459)</x:f>
      </x:c>
      <x:c r="S459" s="14">
        <x:f>SUM(R$2:R459)</x:f>
        <x:v>2855434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v>515</x:v>
      </x:c>
      <x:c r="C460" s="16">
        <x:v>484</x:v>
      </x:c>
      <x:c r="D460" s="36">
        <x:v>2599</x:v>
      </x:c>
      <x:c r="E460" s="16">
        <x:v>2889</x:v>
      </x:c>
      <x:c r="F460" s="16">
        <x:v>140</x:v>
      </x:c>
      <x:c r="G460" s="16">
        <x:v>1685</x:v>
      </x:c>
      <x:c r="H460" s="16">
        <x:v>483</x:v>
      </x:c>
      <x:c r="I460" s="16">
        <x:v>305</x:v>
      </x:c>
      <x:c r="J460" s="16">
        <x:v>1257</x:v>
      </x:c>
      <x:c r="K460" s="16">
        <x:v>3957</x:v>
      </x:c>
      <x:c r="L460" s="16">
        <x:v>594</x:v>
      </x:c>
      <x:c r="M460" s="16">
        <x:v>340</x:v>
      </x:c>
      <x:c r="N460" s="16">
        <x:v>103</x:v>
      </x:c>
      <x:c r="O460" s="20">
        <x:v>1281</x:v>
      </x:c>
      <x:c r="P460" s="20">
        <x:v>667</x:v>
      </x:c>
      <x:c r="Q460" s="20">
        <x:v>748</x:v>
      </x:c>
      <x:c r="R460" s="34">
        <x:f>SUM(B460:Q460)</x:f>
      </x:c>
      <x:c r="S460" s="14">
        <x:f>SUM(R$2:R460)</x:f>
        <x:v>2873481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29">
        <x:f>A460+1</x:f>
      </x:c>
      <x:c r="B461" s="30">
        <x:v>239</x:v>
      </x:c>
      <x:c r="C461" s="30">
        <x:v>778</x:v>
      </x:c>
      <x:c r="D461" s="30">
        <x:v>1072</x:v>
      </x:c>
      <x:c r="E461" s="30">
        <x:v>1972</x:v>
      </x:c>
      <x:c r="F461" s="30">
        <x:v>416</x:v>
      </x:c>
      <x:c r="G461" s="30">
        <x:v>879</x:v>
      </x:c>
      <x:c r="H461" s="30">
        <x:v>461</x:v>
      </x:c>
      <x:c r="I461" s="30">
        <x:v>109</x:v>
      </x:c>
      <x:c r="J461" s="30">
        <x:v>1087</x:v>
      </x:c>
      <x:c r="K461" s="30">
        <x:v>2765</x:v>
      </x:c>
      <x:c r="L461" s="30">
        <x:v>557</x:v>
      </x:c>
      <x:c r="M461" s="30">
        <x:v>169</x:v>
      </x:c>
      <x:c r="N461" s="30">
        <x:v>89</x:v>
      </x:c>
      <x:c r="O461" s="31">
        <x:v>1002</x:v>
      </x:c>
      <x:c r="P461" s="31">
        <x:v>453</x:v>
      </x:c>
      <x:c r="Q461" s="31">
        <x:v>463</x:v>
      </x:c>
      <x:c r="R461" s="48">
        <x:f>SUM(B461:Q461)</x:f>
      </x:c>
      <x:c r="S461" s="32">
        <x:f>SUM(R$2:R461)</x:f>
        <x:v>2885992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29">
        <x:f>A461+1</x:f>
      </x:c>
      <x:c r="B462" s="30">
        <x:v>213</x:v>
      </x:c>
      <x:c r="C462" s="30">
        <x:v>309</x:v>
      </x:c>
      <x:c r="D462" s="30">
        <x:v>1006</x:v>
      </x:c>
      <x:c r="E462" s="30">
        <x:v>1544</x:v>
      </x:c>
      <x:c r="F462" s="30">
        <x:v>-224</x:v>
      </x:c>
      <x:c r="G462" s="30">
        <x:v>633</x:v>
      </x:c>
      <x:c r="H462" s="30">
        <x:v>208</x:v>
      </x:c>
      <x:c r="I462" s="30">
        <x:v>213</x:v>
      </x:c>
      <x:c r="J462" s="30">
        <x:v>715</x:v>
      </x:c>
      <x:c r="K462" s="30">
        <x:v>1455</x:v>
      </x:c>
      <x:c r="L462" s="30">
        <x:v>527</x:v>
      </x:c>
      <x:c r="M462" s="30">
        <x:v>165</x:v>
      </x:c>
      <x:c r="N462" s="30">
        <x:v>69</x:v>
      </x:c>
      <x:c r="O462" s="31">
        <x:v>737</x:v>
      </x:c>
      <x:c r="P462" s="31">
        <x:v>352</x:v>
      </x:c>
      <x:c r="Q462" s="31">
        <x:v>204</x:v>
      </x:c>
      <x:c r="R462" s="48">
        <x:f>SUM(B462:Q462)</x:f>
      </x:c>
      <x:c r="S462" s="32">
        <x:f>SUM(R$2:R462)</x:f>
        <x:v>2894118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v>111</x:v>
      </x:c>
      <x:c r="C463" s="16">
        <x:v>194</x:v>
      </x:c>
      <x:c r="D463" s="16">
        <x:v>0</x:v>
      </x:c>
      <x:c r="E463" s="16">
        <x:v>894</x:v>
      </x:c>
      <x:c r="F463" s="16">
        <x:v>54</x:v>
      </x:c>
      <x:c r="G463" s="16">
        <x:v>543</x:v>
      </x:c>
      <x:c r="H463" s="16">
        <x:v>255</x:v>
      </x:c>
      <x:c r="I463" s="16">
        <x:v>148</x:v>
      </x:c>
      <x:c r="J463" s="16">
        <x:v>383</x:v>
      </x:c>
      <x:c r="K463" s="16">
        <x:v>1988</x:v>
      </x:c>
      <x:c r="L463" s="16">
        <x:v>394</x:v>
      </x:c>
      <x:c r="M463" s="16">
        <x:v>171</x:v>
      </x:c>
      <x:c r="N463" s="16">
        <x:v>102</x:v>
      </x:c>
      <x:c r="O463" s="20">
        <x:v>472</x:v>
      </x:c>
      <x:c r="P463" s="20">
        <x:v>194</x:v>
      </x:c>
      <x:c r="Q463" s="20">
        <x:v>313</x:v>
      </x:c>
      <x:c r="R463" s="34">
        <x:f>SUM(B463:Q463)</x:f>
      </x:c>
      <x:c r="S463" s="14">
        <x:f>SUM(R$2:R463)</x:f>
        <x:v>2900334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v>1</x:v>
      </x:c>
      <x:c r="C464" s="16">
        <x:v>593</x:v>
      </x:c>
      <x:c r="D464" s="16">
        <x:v>1594</x:v>
      </x:c>
      <x:c r="E464" s="16">
        <x:v>171</x:v>
      </x:c>
      <x:c r="F464" s="16">
        <x:v>38</x:v>
      </x:c>
      <x:c r="G464" s="16">
        <x:v>0</x:v>
      </x:c>
      <x:c r="H464" s="16">
        <x:v>304</x:v>
      </x:c>
      <x:c r="I464" s="16">
        <x:v>166</x:v>
      </x:c>
      <x:c r="J464" s="16">
        <x:v>154</x:v>
      </x:c>
      <x:c r="K464" s="16">
        <x:v>0</x:v>
      </x:c>
      <x:c r="L464" s="16">
        <x:v>364</x:v>
      </x:c>
      <x:c r="M464" s="16">
        <x:v>0</x:v>
      </x:c>
      <x:c r="N464" s="16">
        <x:v>54</x:v>
      </x:c>
      <x:c r="O464" s="20">
        <x:v>471</x:v>
      </x:c>
      <x:c r="P464" s="20">
        <x:v>299</x:v>
      </x:c>
      <x:c r="Q464" s="20">
        <x:v>0</x:v>
      </x:c>
      <x:c r="R464" s="34">
        <x:f>SUM(B464:Q464)</x:f>
      </x:c>
      <x:c r="S464" s="14">
        <x:f>SUM(R$2:R464)</x:f>
        <x:v>2904543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v>726</x:v>
      </x:c>
      <x:c r="C465" s="16">
        <x:v>553</x:v>
      </x:c>
      <x:c r="D465" s="16">
        <x:v>3131</x:v>
      </x:c>
      <x:c r="E465" s="16">
        <x:v>5969</x:v>
      </x:c>
      <x:c r="F465" s="16">
        <x:v>135</x:v>
      </x:c>
      <x:c r="G465" s="16">
        <x:v>2361</x:v>
      </x:c>
      <x:c r="H465" s="16">
        <x:v>306</x:v>
      </x:c>
      <x:c r="I465" s="16">
        <x:v>438</x:v>
      </x:c>
      <x:c r="J465" s="16">
        <x:v>1724</x:v>
      </x:c>
      <x:c r="K465" s="16">
        <x:v>6158</x:v>
      </x:c>
      <x:c r="L465" s="16">
        <x:v>753</x:v>
      </x:c>
      <x:c r="M465" s="16">
        <x:v>665</x:v>
      </x:c>
      <x:c r="N465" s="16">
        <x:v>265</x:v>
      </x:c>
      <x:c r="O465" s="20">
        <x:v>1605</x:v>
      </x:c>
      <x:c r="P465" s="20">
        <x:v>515</x:v>
      </x:c>
      <x:c r="Q465" s="20">
        <x:v>1360</x:v>
      </x:c>
      <x:c r="R465" s="34">
        <x:f>SUM(B465:Q465)</x:f>
      </x:c>
      <x:c r="S465" s="14">
        <x:f>SUM(R$2:R465)</x:f>
        <x:v>2931207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v>908</x:v>
      </x:c>
      <x:c r="C466" s="16">
        <x:v>923</x:v>
      </x:c>
      <x:c r="D466" s="36">
        <x:v>3657</x:v>
      </x:c>
      <x:c r="E466" s="16">
        <x:v>4553</x:v>
      </x:c>
      <x:c r="F466" s="16">
        <x:v>309</x:v>
      </x:c>
      <x:c r="G466" s="16">
        <x:v>1973</x:v>
      </x:c>
      <x:c r="H466" s="16">
        <x:v>506</x:v>
      </x:c>
      <x:c r="I466" s="16">
        <x:v>430</x:v>
      </x:c>
      <x:c r="J466" s="16">
        <x:v>2165</x:v>
      </x:c>
      <x:c r="K466" s="16">
        <x:v>4731</x:v>
      </x:c>
      <x:c r="L466" s="16">
        <x:v>964</x:v>
      </x:c>
      <x:c r="M466" s="16">
        <x:v>388</x:v>
      </x:c>
      <x:c r="N466" s="16">
        <x:v>277</x:v>
      </x:c>
      <x:c r="O466" s="20">
        <x:v>1887</x:v>
      </x:c>
      <x:c r="P466" s="20">
        <x:v>713</x:v>
      </x:c>
      <x:c r="Q466" s="20">
        <x:v>1068</x:v>
      </x:c>
      <x:c r="R466" s="34">
        <x:f>SUM(B466:Q466)</x:f>
      </x:c>
      <x:c r="S466" s="14">
        <x:f>SUM(R$2:R466)</x:f>
        <x:v>2956659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v>669</x:v>
      </x:c>
      <x:c r="C467" s="16">
        <x:v>1019</x:v>
      </x:c>
      <x:c r="D467" s="36">
        <x:v>3312</x:v>
      </x:c>
      <x:c r="E467" s="16">
        <x:v>3853</x:v>
      </x:c>
      <x:c r="F467" s="16">
        <x:v>155</x:v>
      </x:c>
      <x:c r="G467" s="16">
        <x:v>2025</x:v>
      </x:c>
      <x:c r="H467" s="16">
        <x:v>447</x:v>
      </x:c>
      <x:c r="I467" s="16">
        <x:v>561</x:v>
      </x:c>
      <x:c r="J467" s="16">
        <x:v>1731</x:v>
      </x:c>
      <x:c r="K467" s="16">
        <x:v>4558</x:v>
      </x:c>
      <x:c r="L467" s="16">
        <x:v>1019</x:v>
      </x:c>
      <x:c r="M467" s="16">
        <x:v>359</x:v>
      </x:c>
      <x:c r="N467" s="16">
        <x:v>204</x:v>
      </x:c>
      <x:c r="O467" s="20">
        <x:v>2148</x:v>
      </x:c>
      <x:c r="P467" s="20">
        <x:v>933</x:v>
      </x:c>
      <x:c r="Q467" s="20">
        <x:v>1098</x:v>
      </x:c>
      <x:c r="R467" s="34">
        <x:f>SUM(B467:Q467)</x:f>
      </x:c>
      <x:c r="S467" s="14">
        <x:f>SUM(R$2:R467)</x:f>
        <x:v>2980750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29">
        <x:f>A467+1</x:f>
      </x:c>
      <x:c r="B468" s="30">
        <x:v>451</x:v>
      </x:c>
      <x:c r="C468" s="30">
        <x:v>643</x:v>
      </x:c>
      <x:c r="D468" s="30">
        <x:v>2617</x:v>
      </x:c>
      <x:c r="E468" s="30">
        <x:v>1827</x:v>
      </x:c>
      <x:c r="F468" s="30">
        <x:v>121</x:v>
      </x:c>
      <x:c r="G468" s="30">
        <x:v>1605</x:v>
      </x:c>
      <x:c r="H468" s="30">
        <x:v>498</x:v>
      </x:c>
      <x:c r="I468" s="30">
        <x:v>339</x:v>
      </x:c>
      <x:c r="J468" s="30">
        <x:v>1528</x:v>
      </x:c>
      <x:c r="K468" s="30">
        <x:v>4326</x:v>
      </x:c>
      <x:c r="L468" s="30">
        <x:v>533</x:v>
      </x:c>
      <x:c r="M468" s="30">
        <x:v>375</x:v>
      </x:c>
      <x:c r="N468" s="30">
        <x:v>260</x:v>
      </x:c>
      <x:c r="O468" s="31">
        <x:v>1211</x:v>
      </x:c>
      <x:c r="P468" s="31">
        <x:v>714</x:v>
      </x:c>
      <x:c r="Q468" s="31">
        <x:v>743</x:v>
      </x:c>
      <x:c r="R468" s="48">
        <x:f>SUM(B468:Q468)</x:f>
      </x:c>
      <x:c r="S468" s="32">
        <x:f>SUM(R$2:R468)</x:f>
        <x:v>2998541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29">
        <x:f>A468+1</x:f>
      </x:c>
      <x:c r="B469" s="30">
        <x:v>318</x:v>
      </x:c>
      <x:c r="C469" s="30">
        <x:v>493</x:v>
      </x:c>
      <x:c r="D469" s="30">
        <x:v>1547</x:v>
      </x:c>
      <x:c r="E469" s="30">
        <x:v>3295</x:v>
      </x:c>
      <x:c r="F469" s="30">
        <x:v>104</x:v>
      </x:c>
      <x:c r="G469" s="30">
        <x:v>628</x:v>
      </x:c>
      <x:c r="H469" s="30">
        <x:v>340</x:v>
      </x:c>
      <x:c r="I469" s="30">
        <x:v>180</x:v>
      </x:c>
      <x:c r="J469" s="30">
        <x:v>1011</x:v>
      </x:c>
      <x:c r="K469" s="30">
        <x:v>2386</x:v>
      </x:c>
      <x:c r="L469" s="30">
        <x:v>727</x:v>
      </x:c>
      <x:c r="M469" s="30">
        <x:v>149</x:v>
      </x:c>
      <x:c r="N469" s="30">
        <x:v>66</x:v>
      </x:c>
      <x:c r="O469" s="31">
        <x:v>1039</x:v>
      </x:c>
      <x:c r="P469" s="31">
        <x:v>528</x:v>
      </x:c>
      <x:c r="Q469" s="31">
        <x:v>444</x:v>
      </x:c>
      <x:c r="R469" s="48">
        <x:f>SUM(B469:Q469)</x:f>
      </x:c>
      <x:c r="S469" s="32">
        <x:f>SUM(R$2:R469)</x:f>
        <x:v>3011796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v>178</x:v>
      </x:c>
      <x:c r="C470" s="16">
        <x:v>539</x:v>
      </x:c>
      <x:c r="D470" s="16">
        <x:v>1182</x:v>
      </x:c>
      <x:c r="E470" s="16">
        <x:v>1878</x:v>
      </x:c>
      <x:c r="F470" s="16">
        <x:v>96</x:v>
      </x:c>
      <x:c r="G470" s="16">
        <x:v>707</x:v>
      </x:c>
      <x:c r="H470" s="16">
        <x:v>309</x:v>
      </x:c>
      <x:c r="I470" s="16">
        <x:v>172</x:v>
      </x:c>
      <x:c r="J470" s="16">
        <x:v>656</x:v>
      </x:c>
      <x:c r="K470" s="16">
        <x:v>2803</x:v>
      </x:c>
      <x:c r="L470" s="16">
        <x:v>632</x:v>
      </x:c>
      <x:c r="M470" s="16">
        <x:v>197</x:v>
      </x:c>
      <x:c r="N470" s="16">
        <x:v>47</x:v>
      </x:c>
      <x:c r="O470" s="20">
        <x:v>785</x:v>
      </x:c>
      <x:c r="P470" s="20">
        <x:v>281</x:v>
      </x:c>
      <x:c r="Q470" s="20">
        <x:v>392</x:v>
      </x:c>
      <x:c r="R470" s="34">
        <x:f>SUM(B470:Q470)</x:f>
      </x:c>
      <x:c r="S470" s="14">
        <x:f>SUM(R$2:R470)</x:f>
        <x:v>3022650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v>575</x:v>
      </x:c>
      <x:c r="C471" s="16">
        <x:v>677</x:v>
      </x:c>
      <x:c r="D471" s="16">
        <x:v>3244</x:v>
      </x:c>
      <x:c r="E471" s="16">
        <x:v>4073</x:v>
      </x:c>
      <x:c r="F471" s="16">
        <x:v>171</x:v>
      </x:c>
      <x:c r="G471" s="16">
        <x:v>2075</x:v>
      </x:c>
      <x:c r="H471" s="16">
        <x:v>269</x:v>
      </x:c>
      <x:c r="I471" s="16">
        <x:v>504</x:v>
      </x:c>
      <x:c r="J471" s="16">
        <x:v>1218</x:v>
      </x:c>
      <x:c r="K471" s="16">
        <x:v>4693</x:v>
      </x:c>
      <x:c r="L471" s="16">
        <x:v>659</x:v>
      </x:c>
      <x:c r="M471" s="16">
        <x:v>403</x:v>
      </x:c>
      <x:c r="N471" s="16">
        <x:v>205</x:v>
      </x:c>
      <x:c r="O471" s="20">
        <x:v>1530</x:v>
      </x:c>
      <x:c r="P471" s="20">
        <x:v>543</x:v>
      </x:c>
      <x:c r="Q471" s="20">
        <x:v>876</x:v>
      </x:c>
      <x:c r="R471" s="34">
        <x:f>SUM(B471:Q471)</x:f>
      </x:c>
      <x:c r="S471" s="14">
        <x:f>SUM(R$2:R471)</x:f>
        <x:v>3044365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v>883</x:v>
      </x:c>
      <x:c r="C472" s="16">
        <x:v>1327</x:v>
      </x:c>
      <x:c r="D472" s="16">
        <x:v>3880</x:v>
      </x:c>
      <x:c r="E472" s="16">
        <x:v>5098</x:v>
      </x:c>
      <x:c r="F472" s="16">
        <x:v>270</x:v>
      </x:c>
      <x:c r="G472" s="16">
        <x:v>1992</x:v>
      </x:c>
      <x:c r="H472" s="16">
        <x:v>479</x:v>
      </x:c>
      <x:c r="I472" s="16">
        <x:v>573</x:v>
      </x:c>
      <x:c r="J472" s="16">
        <x:v>2309</x:v>
      </x:c>
      <x:c r="K472" s="16">
        <x:v>6318</x:v>
      </x:c>
      <x:c r="L472" s="16">
        <x:v>1206</x:v>
      </x:c>
      <x:c r="M472" s="16">
        <x:v>407</x:v>
      </x:c>
      <x:c r="N472" s="16">
        <x:v>132</x:v>
      </x:c>
      <x:c r="O472" s="20">
        <x:v>2416</x:v>
      </x:c>
      <x:c r="P472" s="20">
        <x:v>882</x:v>
      </x:c>
      <x:c r="Q472" s="20">
        <x:v>1190</x:v>
      </x:c>
      <x:c r="R472" s="34">
        <x:f>SUM(B472:Q472)</x:f>
      </x:c>
      <x:c r="S472" s="14">
        <x:f>SUM(R$2:R472)</x:f>
        <x:v>3073727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v>623</x:v>
      </x:c>
      <x:c r="C473" s="16">
        <x:v>1022</x:v>
      </x:c>
      <x:c r="D473" s="36">
        <x:v>3471</x:v>
      </x:c>
      <x:c r="E473" s="16">
        <x:v>4769</x:v>
      </x:c>
      <x:c r="F473" s="16">
        <x:v>193</x:v>
      </x:c>
      <x:c r="G473" s="16">
        <x:v>1923</x:v>
      </x:c>
      <x:c r="H473" s="16">
        <x:v>458</x:v>
      </x:c>
      <x:c r="I473" s="16">
        <x:v>331</x:v>
      </x:c>
      <x:c r="J473" s="16">
        <x:v>1859</x:v>
      </x:c>
      <x:c r="K473" s="16">
        <x:v>5717</x:v>
      </x:c>
      <x:c r="L473" s="16">
        <x:v>1093</x:v>
      </x:c>
      <x:c r="M473" s="16">
        <x:v>366</x:v>
      </x:c>
      <x:c r="N473" s="16">
        <x:v>299</x:v>
      </x:c>
      <x:c r="O473" s="20">
        <x:v>1887</x:v>
      </x:c>
      <x:c r="P473" s="20">
        <x:v>788</x:v>
      </x:c>
      <x:c r="Q473" s="20">
        <x:v>1039</x:v>
      </x:c>
      <x:c r="R473" s="34">
        <x:f>SUM(B473:Q473)</x:f>
      </x:c>
      <x:c r="S473" s="14">
        <x:f>SUM(R$2:R473)</x:f>
        <x:v>3099565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v>554</x:v>
      </x:c>
      <x:c r="C474" s="16">
        <x:v>1289</x:v>
      </x:c>
      <x:c r="D474" s="36">
        <x:v>3528</x:v>
      </x:c>
      <x:c r="E474" s="16">
        <x:v>3950</x:v>
      </x:c>
      <x:c r="F474" s="16">
        <x:v>160</x:v>
      </x:c>
      <x:c r="G474" s="16">
        <x:v>1552</x:v>
      </x:c>
      <x:c r="H474" s="16">
        <x:v>420</x:v>
      </x:c>
      <x:c r="I474" s="16">
        <x:v>420</x:v>
      </x:c>
      <x:c r="J474" s="16">
        <x:v>1862</x:v>
      </x:c>
      <x:c r="K474" s="16">
        <x:v>5223</x:v>
      </x:c>
      <x:c r="L474" s="16">
        <x:v>1135</x:v>
      </x:c>
      <x:c r="M474" s="16">
        <x:v>272</x:v>
      </x:c>
      <x:c r="N474" s="16">
        <x:v>281</x:v>
      </x:c>
      <x:c r="O474" s="20">
        <x:v>1740</x:v>
      </x:c>
      <x:c r="P474" s="20">
        <x:v>698</x:v>
      </x:c>
      <x:c r="Q474" s="20">
        <x:v>857</x:v>
      </x:c>
      <x:c r="R474" s="34">
        <x:f>SUM(B474:Q474)</x:f>
      </x:c>
      <x:c r="S474" s="14">
        <x:f>SUM(R$2:R474)</x:f>
        <x:v>3123506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29">
        <x:f>A474+1</x:f>
      </x:c>
      <x:c r="B475" s="30">
        <x:v>460</x:v>
      </x:c>
      <x:c r="C475" s="30">
        <x:v>617</x:v>
      </x:c>
      <x:c r="D475" s="30">
        <x:v>2860</x:v>
      </x:c>
      <x:c r="E475" s="30">
        <x:v>3368</x:v>
      </x:c>
      <x:c r="F475" s="30">
        <x:v>165</x:v>
      </x:c>
      <x:c r="G475" s="30">
        <x:v>1536</x:v>
      </x:c>
      <x:c r="H475" s="30">
        <x:v>402</x:v>
      </x:c>
      <x:c r="I475" s="30">
        <x:v>308</x:v>
      </x:c>
      <x:c r="J475" s="30">
        <x:v>1547</x:v>
      </x:c>
      <x:c r="K475" s="30">
        <x:v>4438</x:v>
      </x:c>
      <x:c r="L475" s="30">
        <x:v>581</x:v>
      </x:c>
      <x:c r="M475" s="30">
        <x:v>352</x:v>
      </x:c>
      <x:c r="N475" s="30">
        <x:v>226</x:v>
      </x:c>
      <x:c r="O475" s="31">
        <x:v>1241</x:v>
      </x:c>
      <x:c r="P475" s="31">
        <x:v>505</x:v>
      </x:c>
      <x:c r="Q475" s="31">
        <x:v>624</x:v>
      </x:c>
      <x:c r="R475" s="48">
        <x:f>SUM(B475:Q475)</x:f>
      </x:c>
      <x:c r="S475" s="32">
        <x:f>SUM(R$2:R475)</x:f>
        <x:v>3142736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29">
        <x:f>A475+1</x:f>
      </x:c>
      <x:c r="B476" s="30">
        <x:v>285</x:v>
      </x:c>
      <x:c r="C476" s="30">
        <x:v>332</x:v>
      </x:c>
      <x:c r="D476" s="30">
        <x:v>1175</x:v>
      </x:c>
      <x:c r="E476" s="30">
        <x:v>2150</x:v>
      </x:c>
      <x:c r="F476" s="30">
        <x:v>91</x:v>
      </x:c>
      <x:c r="G476" s="30">
        <x:v>611</x:v>
      </x:c>
      <x:c r="H476" s="30">
        <x:v>297</x:v>
      </x:c>
      <x:c r="I476" s="30">
        <x:v>189</x:v>
      </x:c>
      <x:c r="J476" s="30">
        <x:v>922</x:v>
      </x:c>
      <x:c r="K476" s="30">
        <x:v>2853</x:v>
      </x:c>
      <x:c r="L476" s="30">
        <x:v>692</x:v>
      </x:c>
      <x:c r="M476" s="30">
        <x:v>138</x:v>
      </x:c>
      <x:c r="N476" s="30">
        <x:v>47</x:v>
      </x:c>
      <x:c r="O476" s="31">
        <x:v>756</x:v>
      </x:c>
      <x:c r="P476" s="31">
        <x:v>419</x:v>
      </x:c>
      <x:c r="Q476" s="31">
        <x:v>274</x:v>
      </x:c>
      <x:c r="R476" s="48">
        <x:f>SUM(B476:Q476)</x:f>
      </x:c>
      <x:c r="S476" s="32">
        <x:f>SUM(R$2:R476)</x:f>
        <x:v>3153967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v>209</x:v>
      </x:c>
      <x:c r="C477" s="16">
        <x:v>513</x:v>
      </x:c>
      <x:c r="D477" s="16">
        <x:v>1264</x:v>
      </x:c>
      <x:c r="E477" s="16">
        <x:v>1566</x:v>
      </x:c>
      <x:c r="F477" s="16">
        <x:v>66</x:v>
      </x:c>
      <x:c r="G477" s="16">
        <x:v>571</x:v>
      </x:c>
      <x:c r="H477" s="16">
        <x:v>270</x:v>
      </x:c>
      <x:c r="I477" s="16">
        <x:v>103</x:v>
      </x:c>
      <x:c r="J477" s="16">
        <x:v>549</x:v>
      </x:c>
      <x:c r="K477" s="16">
        <x:v>2252</x:v>
      </x:c>
      <x:c r="L477" s="16">
        <x:v>643</x:v>
      </x:c>
      <x:c r="M477" s="16">
        <x:v>208</x:v>
      </x:c>
      <x:c r="N477" s="16">
        <x:v>63</x:v>
      </x:c>
      <x:c r="O477" s="20">
        <x:v>451</x:v>
      </x:c>
      <x:c r="P477" s="20">
        <x:v>515</x:v>
      </x:c>
      <x:c r="Q477" s="20">
        <x:v>459</x:v>
      </x:c>
      <x:c r="R477" s="34">
        <x:f>SUM(B477:Q477)</x:f>
      </x:c>
      <x:c r="S477" s="14">
        <x:f>SUM(R$2:R477)</x:f>
        <x:v>3163669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v>554</x:v>
      </x:c>
      <x:c r="C478" s="16">
        <x:v>708</x:v>
      </x:c>
      <x:c r="D478" s="16">
        <x:v>3840</x:v>
      </x:c>
      <x:c r="E478" s="16">
        <x:v>4630</x:v>
      </x:c>
      <x:c r="F478" s="16">
        <x:v>196</x:v>
      </x:c>
      <x:c r="G478" s="16">
        <x:v>2178</x:v>
      </x:c>
      <x:c r="H478" s="16">
        <x:v>227</x:v>
      </x:c>
      <x:c r="I478" s="16">
        <x:v>496</x:v>
      </x:c>
      <x:c r="J478" s="16">
        <x:v>1423</x:v>
      </x:c>
      <x:c r="K478" s="16">
        <x:v>6015</x:v>
      </x:c>
      <x:c r="L478" s="16">
        <x:v>895</x:v>
      </x:c>
      <x:c r="M478" s="16">
        <x:v>429</x:v>
      </x:c>
      <x:c r="N478" s="16">
        <x:v>263</x:v>
      </x:c>
      <x:c r="O478" s="20">
        <x:v>1554</x:v>
      </x:c>
      <x:c r="P478" s="20">
        <x:v>566</x:v>
      </x:c>
      <x:c r="Q478" s="20">
        <x:v>874</x:v>
      </x:c>
      <x:c r="R478" s="34">
        <x:f>SUM(B478:Q478)</x:f>
      </x:c>
      <x:c r="S478" s="14">
        <x:f>SUM(R$2:R478)</x:f>
        <x:v>3188517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v>829</x:v>
      </x:c>
      <x:c r="C479" s="16">
        <x:v>1168</x:v>
      </x:c>
      <x:c r="D479" s="16">
        <x:v>4813</x:v>
      </x:c>
      <x:c r="E479" s="16">
        <x:v>4691</x:v>
      </x:c>
      <x:c r="F479" s="16">
        <x:v>219</x:v>
      </x:c>
      <x:c r="G479" s="16">
        <x:v>2386</x:v>
      </x:c>
      <x:c r="H479" s="16">
        <x:v>400</x:v>
      </x:c>
      <x:c r="I479" s="16">
        <x:v>451</x:v>
      </x:c>
      <x:c r="J479" s="16">
        <x:v>1880</x:v>
      </x:c>
      <x:c r="K479" s="16">
        <x:v>6696</x:v>
      </x:c>
      <x:c r="L479" s="16">
        <x:v>1154</x:v>
      </x:c>
      <x:c r="M479" s="16">
        <x:v>343</x:v>
      </x:c>
      <x:c r="N479" s="16">
        <x:v>0</x:v>
      </x:c>
      <x:c r="O479" s="20">
        <x:v>2199</x:v>
      </x:c>
      <x:c r="P479" s="20">
        <x:v>724</x:v>
      </x:c>
      <x:c r="Q479" s="20">
        <x:v>1081</x:v>
      </x:c>
      <x:c r="R479" s="34">
        <x:f>SUM(B479:Q479)</x:f>
      </x:c>
      <x:c r="S479" s="14">
        <x:f>SUM(R$2:R479)</x:f>
        <x:v>3217551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v>558</x:v>
      </x:c>
      <x:c r="C480" s="16">
        <x:v>1135</x:v>
      </x:c>
      <x:c r="D480" s="36">
        <x:v>3795</x:v>
      </x:c>
      <x:c r="E480" s="16">
        <x:v>4509</x:v>
      </x:c>
      <x:c r="F480" s="16">
        <x:v>217</x:v>
      </x:c>
      <x:c r="G480" s="16">
        <x:v>2010</x:v>
      </x:c>
      <x:c r="H480" s="16">
        <x:v>416</x:v>
      </x:c>
      <x:c r="I480" s="16">
        <x:v>485</x:v>
      </x:c>
      <x:c r="J480" s="16">
        <x:v>2060</x:v>
      </x:c>
      <x:c r="K480" s="16">
        <x:v>6938</x:v>
      </x:c>
      <x:c r="L480" s="16">
        <x:v>1149</x:v>
      </x:c>
      <x:c r="M480" s="16">
        <x:v>419</x:v>
      </x:c>
      <x:c r="N480" s="16">
        <x:v>744</x:v>
      </x:c>
      <x:c r="O480" s="20">
        <x:v>1880</x:v>
      </x:c>
      <x:c r="P480" s="20">
        <x:v>886</x:v>
      </x:c>
      <x:c r="Q480" s="20">
        <x:v>789</x:v>
      </x:c>
      <x:c r="R480" s="34">
        <x:f>SUM(B480:Q480)</x:f>
      </x:c>
      <x:c r="S480" s="14">
        <x:f>SUM(R$2:R480)</x:f>
        <x:v>3245541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v>461</x:v>
      </x:c>
      <x:c r="C481" s="16">
        <x:v>886</x:v>
      </x:c>
      <x:c r="D481" s="36">
        <x:v>3642</x:v>
      </x:c>
      <x:c r="E481" s="16">
        <x:v>3330</x:v>
      </x:c>
      <x:c r="F481" s="16">
        <x:v>150</x:v>
      </x:c>
      <x:c r="G481" s="16">
        <x:v>2252</x:v>
      </x:c>
      <x:c r="H481" s="16">
        <x:v>361</x:v>
      </x:c>
      <x:c r="I481" s="16">
        <x:v>371</x:v>
      </x:c>
      <x:c r="J481" s="16">
        <x:v>1844</x:v>
      </x:c>
      <x:c r="K481" s="16">
        <x:v>5635</x:v>
      </x:c>
      <x:c r="L481" s="16">
        <x:v>1072</x:v>
      </x:c>
      <x:c r="M481" s="16">
        <x:v>352</x:v>
      </x:c>
      <x:c r="N481" s="16">
        <x:v>64</x:v>
      </x:c>
      <x:c r="O481" s="20">
        <x:v>1525</x:v>
      </x:c>
      <x:c r="P481" s="20">
        <x:v>804</x:v>
      </x:c>
      <x:c r="Q481" s="20">
        <x:v>718</x:v>
      </x:c>
      <x:c r="R481" s="34">
        <x:f>SUM(B481:Q481)</x:f>
      </x:c>
      <x:c r="S481" s="14">
        <x:f>SUM(R$2:R481)</x:f>
        <x:v>3269008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29">
        <x:f>A481+1</x:f>
      </x:c>
      <x:c r="B482" s="30">
        <x:v>365</x:v>
      </x:c>
      <x:c r="C482" s="30">
        <x:v>440</x:v>
      </x:c>
      <x:c r="D482" s="30">
        <x:v>2909</x:v>
      </x:c>
      <x:c r="E482" s="30">
        <x:v>3185</x:v>
      </x:c>
      <x:c r="F482" s="30">
        <x:v>159</x:v>
      </x:c>
      <x:c r="G482" s="30">
        <x:v>1483</x:v>
      </x:c>
      <x:c r="H482" s="30">
        <x:v>238</x:v>
      </x:c>
      <x:c r="I482" s="30">
        <x:v>278</x:v>
      </x:c>
      <x:c r="J482" s="30">
        <x:v>1195</x:v>
      </x:c>
      <x:c r="K482" s="30">
        <x:v>4838</x:v>
      </x:c>
      <x:c r="L482" s="30">
        <x:v>563</x:v>
      </x:c>
      <x:c r="M482" s="30">
        <x:v>330</x:v>
      </x:c>
      <x:c r="N482" s="30">
        <x:v>251</x:v>
      </x:c>
      <x:c r="O482" s="31">
        <x:v>1258</x:v>
      </x:c>
      <x:c r="P482" s="31">
        <x:v>504</x:v>
      </x:c>
      <x:c r="Q482" s="31">
        <x:v>667</x:v>
      </x:c>
      <x:c r="R482" s="48">
        <x:f>SUM(B482:Q482)</x:f>
      </x:c>
      <x:c r="S482" s="32">
        <x:f>SUM(R$2:R482)</x:f>
        <x:v>3287671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29">
        <x:f>A482+1</x:f>
      </x:c>
      <x:c r="B483" s="30">
        <x:v>279</x:v>
      </x:c>
      <x:c r="C483" s="30">
        <x:v>198</x:v>
      </x:c>
      <x:c r="D483" s="30">
        <x:v>1792</x:v>
      </x:c>
      <x:c r="E483" s="30">
        <x:v>2205</x:v>
      </x:c>
      <x:c r="F483" s="30">
        <x:v>49</x:v>
      </x:c>
      <x:c r="G483" s="30">
        <x:v>751</x:v>
      </x:c>
      <x:c r="H483" s="30">
        <x:v>314</x:v>
      </x:c>
      <x:c r="I483" s="30">
        <x:v>108</x:v>
      </x:c>
      <x:c r="J483" s="30">
        <x:v>995</x:v>
      </x:c>
      <x:c r="K483" s="30">
        <x:v>2506</x:v>
      </x:c>
      <x:c r="L483" s="30">
        <x:v>696</x:v>
      </x:c>
      <x:c r="M483" s="30">
        <x:v>120</x:v>
      </x:c>
      <x:c r="N483" s="30">
        <x:v>25</x:v>
      </x:c>
      <x:c r="O483" s="31">
        <x:v>1086</x:v>
      </x:c>
      <x:c r="P483" s="31">
        <x:v>452</x:v>
      </x:c>
      <x:c r="Q483" s="31">
        <x:v>339</x:v>
      </x:c>
      <x:c r="R483" s="48">
        <x:f>SUM(B483:Q483)</x:f>
      </x:c>
      <x:c r="S483" s="32">
        <x:f>SUM(R$2:R483)</x:f>
        <x:v>3299586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v>108</x:v>
      </x:c>
      <x:c r="C484" s="16">
        <x:v>794</x:v>
      </x:c>
      <x:c r="D484" s="16">
        <x:v>1849</x:v>
      </x:c>
      <x:c r="E484" s="16">
        <x:v>1357</x:v>
      </x:c>
      <x:c r="F484" s="16">
        <x:v>72</x:v>
      </x:c>
      <x:c r="G484" s="16">
        <x:v>612</x:v>
      </x:c>
      <x:c r="H484" s="16">
        <x:v>232</x:v>
      </x:c>
      <x:c r="I484" s="16">
        <x:v>79</x:v>
      </x:c>
      <x:c r="J484" s="16">
        <x:v>809</x:v>
      </x:c>
      <x:c r="K484" s="16">
        <x:v>2952</x:v>
      </x:c>
      <x:c r="L484" s="16">
        <x:v>494</x:v>
      </x:c>
      <x:c r="M484" s="16">
        <x:v>153</x:v>
      </x:c>
      <x:c r="N484" s="16">
        <x:v>119</x:v>
      </x:c>
      <x:c r="O484" s="20">
        <x:v>596</x:v>
      </x:c>
      <x:c r="P484" s="20">
        <x:v>365</x:v>
      </x:c>
      <x:c r="Q484" s="20">
        <x:v>445</x:v>
      </x:c>
      <x:c r="R484" s="34">
        <x:f>SUM(B484:Q484)</x:f>
      </x:c>
      <x:c r="S484" s="14">
        <x:f>SUM(R$2:R484)</x:f>
        <x:v>3310622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v>444</x:v>
      </x:c>
      <x:c r="C485" s="16">
        <x:v>951</x:v>
      </x:c>
      <x:c r="D485" s="16">
        <x:v>3886</x:v>
      </x:c>
      <x:c r="E485" s="16">
        <x:v>3432</x:v>
      </x:c>
      <x:c r="F485" s="16">
        <x:v>152</x:v>
      </x:c>
      <x:c r="G485" s="16">
        <x:v>2036</x:v>
      </x:c>
      <x:c r="H485" s="16">
        <x:v>210</x:v>
      </x:c>
      <x:c r="I485" s="16">
        <x:v>585</x:v>
      </x:c>
      <x:c r="J485" s="16">
        <x:v>1116</x:v>
      </x:c>
      <x:c r="K485" s="16">
        <x:v>4849</x:v>
      </x:c>
      <x:c r="L485" s="16">
        <x:v>789</x:v>
      </x:c>
      <x:c r="M485" s="16">
        <x:v>358</x:v>
      </x:c>
      <x:c r="N485" s="16">
        <x:v>236</x:v>
      </x:c>
      <x:c r="O485" s="20">
        <x:v>1562</x:v>
      </x:c>
      <x:c r="P485" s="20">
        <x:v>659</x:v>
      </x:c>
      <x:c r="Q485" s="20">
        <x:v>955</x:v>
      </x:c>
      <x:c r="R485" s="34">
        <x:f>SUM(B485:Q485)</x:f>
      </x:c>
      <x:c r="S485" s="14">
        <x:f>SUM(R$2:R485)</x:f>
        <x:v>3332842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v>705</x:v>
      </x:c>
      <x:c r="C486" s="16">
        <x:v>1052</x:v>
      </x:c>
      <x:c r="D486" s="16">
        <x:v>4069</x:v>
      </x:c>
      <x:c r="E486" s="16">
        <x:v>4424</x:v>
      </x:c>
      <x:c r="F486" s="16">
        <x:v>191</x:v>
      </x:c>
      <x:c r="G486" s="16">
        <x:v>2103</x:v>
      </x:c>
      <x:c r="H486" s="16">
        <x:v>319</x:v>
      </x:c>
      <x:c r="I486" s="16">
        <x:v>367</x:v>
      </x:c>
      <x:c r="J486" s="16">
        <x:v>1842</x:v>
      </x:c>
      <x:c r="K486" s="16">
        <x:v>5419</x:v>
      </x:c>
      <x:c r="L486" s="16">
        <x:v>1179</x:v>
      </x:c>
      <x:c r="M486" s="16">
        <x:v>289</x:v>
      </x:c>
      <x:c r="N486" s="16">
        <x:v>363</x:v>
      </x:c>
      <x:c r="O486" s="20">
        <x:v>2208</x:v>
      </x:c>
      <x:c r="P486" s="20">
        <x:v>745</x:v>
      </x:c>
      <x:c r="Q486" s="20">
        <x:v>888</x:v>
      </x:c>
      <x:c r="R486" s="34">
        <x:f>SUM(B486:Q486)</x:f>
      </x:c>
      <x:c r="S486" s="14">
        <x:f>SUM(R$2:R486)</x:f>
        <x:v>3359005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v>534</x:v>
      </x:c>
      <x:c r="C487" s="16">
        <x:v>742</x:v>
      </x:c>
      <x:c r="D487" s="36">
        <x:v>3619</x:v>
      </x:c>
      <x:c r="E487" s="16">
        <x:v>3425</x:v>
      </x:c>
      <x:c r="F487" s="16">
        <x:v>147</x:v>
      </x:c>
      <x:c r="G487" s="16">
        <x:v>1737</x:v>
      </x:c>
      <x:c r="H487" s="16">
        <x:v>401</x:v>
      </x:c>
      <x:c r="I487" s="16">
        <x:v>288</x:v>
      </x:c>
      <x:c r="J487" s="16">
        <x:v>1779</x:v>
      </x:c>
      <x:c r="K487" s="16">
        <x:v>5645</x:v>
      </x:c>
      <x:c r="L487" s="16">
        <x:v>985</x:v>
      </x:c>
      <x:c r="M487" s="16">
        <x:v>271</x:v>
      </x:c>
      <x:c r="N487" s="16">
        <x:v>255</x:v>
      </x:c>
      <x:c r="O487" s="20">
        <x:v>1498</x:v>
      </x:c>
      <x:c r="P487" s="20">
        <x:v>687</x:v>
      </x:c>
      <x:c r="Q487" s="20">
        <x:v>749</x:v>
      </x:c>
      <x:c r="R487" s="34">
        <x:f>SUM(B487:Q487)</x:f>
      </x:c>
      <x:c r="S487" s="14">
        <x:f>SUM(R$2:R487)</x:f>
        <x:v>3381767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v>398</x:v>
      </x:c>
      <x:c r="C488" s="16">
        <x:v>616</x:v>
      </x:c>
      <x:c r="D488" s="36">
        <x:v>3317</x:v>
      </x:c>
      <x:c r="E488" s="16">
        <x:v>2774</x:v>
      </x:c>
      <x:c r="F488" s="16">
        <x:v>93</x:v>
      </x:c>
      <x:c r="G488" s="16">
        <x:v>1444</x:v>
      </x:c>
      <x:c r="H488" s="16">
        <x:v>238</x:v>
      </x:c>
      <x:c r="I488" s="16">
        <x:v>326</x:v>
      </x:c>
      <x:c r="J488" s="16">
        <x:v>1243</x:v>
      </x:c>
      <x:c r="K488" s="16">
        <x:v>4357</x:v>
      </x:c>
      <x:c r="L488" s="16">
        <x:v>732</x:v>
      </x:c>
      <x:c r="M488" s="16">
        <x:v>257</x:v>
      </x:c>
      <x:c r="N488" s="16">
        <x:v>239</x:v>
      </x:c>
      <x:c r="O488" s="20">
        <x:v>1333</x:v>
      </x:c>
      <x:c r="P488" s="20">
        <x:v>580</x:v>
      </x:c>
      <x:c r="Q488" s="20">
        <x:v>993</x:v>
      </x:c>
      <x:c r="R488" s="34">
        <x:f>SUM(B488:Q488)</x:f>
      </x:c>
      <x:c r="S488" s="14">
        <x:f>SUM(R$2:R488)</x:f>
        <x:v>3400707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29">
        <x:f>A488+1</x:f>
      </x:c>
      <x:c r="B489" s="30">
        <x:v>338</x:v>
      </x:c>
      <x:c r="C489" s="30">
        <x:v>500</x:v>
      </x:c>
      <x:c r="D489" s="30">
        <x:v>2778</x:v>
      </x:c>
      <x:c r="E489" s="30">
        <x:v>2583</x:v>
      </x:c>
      <x:c r="F489" s="30">
        <x:v>145</x:v>
      </x:c>
      <x:c r="G489" s="30">
        <x:v>1205</x:v>
      </x:c>
      <x:c r="H489" s="30">
        <x:v>312</x:v>
      </x:c>
      <x:c r="I489" s="30">
        <x:v>231</x:v>
      </x:c>
      <x:c r="J489" s="30">
        <x:v>1363</x:v>
      </x:c>
      <x:c r="K489" s="30">
        <x:v>3828</x:v>
      </x:c>
      <x:c r="L489" s="30">
        <x:v>449</x:v>
      </x:c>
      <x:c r="M489" s="30">
        <x:v>246</x:v>
      </x:c>
      <x:c r="N489" s="30">
        <x:v>198</x:v>
      </x:c>
      <x:c r="O489" s="31">
        <x:v>1255</x:v>
      </x:c>
      <x:c r="P489" s="31">
        <x:v>359</x:v>
      </x:c>
      <x:c r="Q489" s="31">
        <x:v>570</x:v>
      </x:c>
      <x:c r="R489" s="48">
        <x:f>SUM(B489:Q489)</x:f>
      </x:c>
      <x:c r="S489" s="32">
        <x:f>SUM(R$2:R489)</x:f>
        <x:v>3417067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29">
        <x:f>A489+1</x:f>
      </x:c>
      <x:c r="B490" s="30">
        <x:v>152</x:v>
      </x:c>
      <x:c r="C490" s="30">
        <x:v>57</x:v>
      </x:c>
      <x:c r="D490" s="30">
        <x:v>1408</x:v>
      </x:c>
      <x:c r="E490" s="30">
        <x:v>1543</x:v>
      </x:c>
      <x:c r="F490" s="30">
        <x:v>84</x:v>
      </x:c>
      <x:c r="G490" s="30">
        <x:v>626</x:v>
      </x:c>
      <x:c r="H490" s="30">
        <x:v>203</x:v>
      </x:c>
      <x:c r="I490" s="30">
        <x:v>89</x:v>
      </x:c>
      <x:c r="J490" s="30">
        <x:v>374</x:v>
      </x:c>
      <x:c r="K490" s="30">
        <x:v>2330</x:v>
      </x:c>
      <x:c r="L490" s="30">
        <x:v>543</x:v>
      </x:c>
      <x:c r="M490" s="30">
        <x:v>98</x:v>
      </x:c>
      <x:c r="N490" s="30">
        <x:v>41</x:v>
      </x:c>
      <x:c r="O490" s="31">
        <x:v>866</x:v>
      </x:c>
      <x:c r="P490" s="31">
        <x:v>264</x:v>
      </x:c>
      <x:c r="Q490" s="31">
        <x:v>363</x:v>
      </x:c>
      <x:c r="R490" s="48">
        <x:f>SUM(B490:Q490)</x:f>
      </x:c>
      <x:c r="S490" s="32">
        <x:f>SUM(R$2:R490)</x:f>
        <x:v>3426108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v>128</x:v>
      </x:c>
      <x:c r="C491" s="16">
        <x:v>550</x:v>
      </x:c>
      <x:c r="D491" s="16">
        <x:v>881</x:v>
      </x:c>
      <x:c r="E491" s="16">
        <x:v>806</x:v>
      </x:c>
      <x:c r="F491" s="16">
        <x:v>40</x:v>
      </x:c>
      <x:c r="G491" s="16">
        <x:v>387</x:v>
      </x:c>
      <x:c r="H491" s="16">
        <x:v>190</x:v>
      </x:c>
      <x:c r="I491" s="16">
        <x:v>86</x:v>
      </x:c>
      <x:c r="J491" s="16">
        <x:v>539</x:v>
      </x:c>
      <x:c r="K491" s="16">
        <x:v>2209</x:v>
      </x:c>
      <x:c r="L491" s="16">
        <x:v>482</x:v>
      </x:c>
      <x:c r="M491" s="16">
        <x:v>133</x:v>
      </x:c>
      <x:c r="N491" s="16">
        <x:v>64</x:v>
      </x:c>
      <x:c r="O491" s="20">
        <x:v>532</x:v>
      </x:c>
      <x:c r="P491" s="20">
        <x:v>257</x:v>
      </x:c>
      <x:c r="Q491" s="20">
        <x:v>335</x:v>
      </x:c>
      <x:c r="R491" s="34">
        <x:f>SUM(B491:Q491)</x:f>
      </x:c>
      <x:c r="S491" s="14">
        <x:f>SUM(R$2:R491)</x:f>
        <x:v>3433727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v>442</x:v>
      </x:c>
      <x:c r="C492" s="16">
        <x:v>730</x:v>
      </x:c>
      <x:c r="D492" s="16">
        <x:v>2886</x:v>
      </x:c>
      <x:c r="E492" s="16">
        <x:v>2824</x:v>
      </x:c>
      <x:c r="F492" s="16">
        <x:v>150</x:v>
      </x:c>
      <x:c r="G492" s="16">
        <x:v>1732</x:v>
      </x:c>
      <x:c r="H492" s="16">
        <x:v>253</x:v>
      </x:c>
      <x:c r="I492" s="16">
        <x:v>377</x:v>
      </x:c>
      <x:c r="J492" s="16">
        <x:v>1138</x:v>
      </x:c>
      <x:c r="K492" s="16">
        <x:v>4055</x:v>
      </x:c>
      <x:c r="L492" s="16">
        <x:v>572</x:v>
      </x:c>
      <x:c r="M492" s="16">
        <x:v>296</x:v>
      </x:c>
      <x:c r="N492" s="16">
        <x:v>176</x:v>
      </x:c>
      <x:c r="O492" s="20">
        <x:v>1171</x:v>
      </x:c>
      <x:c r="P492" s="20">
        <x:v>434</x:v>
      </x:c>
      <x:c r="Q492" s="20">
        <x:v>765</x:v>
      </x:c>
      <x:c r="R492" s="34">
        <x:f>SUM(B492:Q492)</x:f>
      </x:c>
      <x:c r="S492" s="14">
        <x:f>SUM(R$2:R492)</x:f>
        <x:v>3451728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v>547</x:v>
      </x:c>
      <x:c r="C493" s="16">
        <x:v>850</x:v>
      </x:c>
      <x:c r="D493" s="16">
        <x:v>3915</x:v>
      </x:c>
      <x:c r="E493" s="16">
        <x:v>3205</x:v>
      </x:c>
      <x:c r="F493" s="16">
        <x:v>169</x:v>
      </x:c>
      <x:c r="G493" s="16">
        <x:v>1613</x:v>
      </x:c>
      <x:c r="H493" s="16">
        <x:v>223</x:v>
      </x:c>
      <x:c r="I493" s="16">
        <x:v>262</x:v>
      </x:c>
      <x:c r="J493" s="16">
        <x:v>1461</x:v>
      </x:c>
      <x:c r="K493" s="16">
        <x:v>4913</x:v>
      </x:c>
      <x:c r="L493" s="16">
        <x:v>944</x:v>
      </x:c>
      <x:c r="M493" s="16">
        <x:v>289</x:v>
      </x:c>
      <x:c r="N493" s="16">
        <x:v>260</x:v>
      </x:c>
      <x:c r="O493" s="20">
        <x:v>1855</x:v>
      </x:c>
      <x:c r="P493" s="20">
        <x:v>665</x:v>
      </x:c>
      <x:c r="Q493" s="20">
        <x:v>790</x:v>
      </x:c>
      <x:c r="R493" s="34">
        <x:f>SUM(B493:Q493)</x:f>
      </x:c>
      <x:c r="S493" s="14">
        <x:f>SUM(R$2:R493)</x:f>
        <x:v>3473689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v>388</x:v>
      </x:c>
      <x:c r="C494" s="16">
        <x:v>581</x:v>
      </x:c>
      <x:c r="D494" s="36">
        <x:v>3056</x:v>
      </x:c>
      <x:c r="E494" s="16">
        <x:v>2977</x:v>
      </x:c>
      <x:c r="F494" s="16">
        <x:v>104</x:v>
      </x:c>
      <x:c r="G494" s="16">
        <x:v>1335</x:v>
      </x:c>
      <x:c r="H494" s="16">
        <x:v>280</x:v>
      </x:c>
      <x:c r="I494" s="16">
        <x:v>230</x:v>
      </x:c>
      <x:c r="J494" s="16">
        <x:v>1475</x:v>
      </x:c>
      <x:c r="K494" s="16">
        <x:v>4094</x:v>
      </x:c>
      <x:c r="L494" s="16">
        <x:v>767</x:v>
      </x:c>
      <x:c r="M494" s="16">
        <x:v>247</x:v>
      </x:c>
      <x:c r="N494" s="16">
        <x:v>183</x:v>
      </x:c>
      <x:c r="O494" s="20">
        <x:v>1552</x:v>
      </x:c>
      <x:c r="P494" s="20">
        <x:v>551</x:v>
      </x:c>
      <x:c r="Q494" s="20">
        <x:v>647</x:v>
      </x:c>
      <x:c r="R494" s="34">
        <x:f>SUM(B494:Q494)</x:f>
      </x:c>
      <x:c r="S494" s="14">
        <x:f>SUM(R$2:R494)</x:f>
        <x:v>3492156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v>332</x:v>
      </x:c>
      <x:c r="C495" s="16">
        <x:v>595</x:v>
      </x:c>
      <x:c r="D495" s="36">
        <x:v>2558</x:v>
      </x:c>
      <x:c r="E495" s="16">
        <x:v>2479</x:v>
      </x:c>
      <x:c r="F495" s="16">
        <x:v>82</x:v>
      </x:c>
      <x:c r="G495" s="16">
        <x:v>1180</x:v>
      </x:c>
      <x:c r="H495" s="16">
        <x:v>292</x:v>
      </x:c>
      <x:c r="I495" s="16">
        <x:v>255</x:v>
      </x:c>
      <x:c r="J495" s="16">
        <x:v>1104</x:v>
      </x:c>
      <x:c r="K495" s="16">
        <x:v>3533</x:v>
      </x:c>
      <x:c r="L495" s="16">
        <x:v>718</x:v>
      </x:c>
      <x:c r="M495" s="16">
        <x:v>220</x:v>
      </x:c>
      <x:c r="N495" s="16">
        <x:v>167</x:v>
      </x:c>
      <x:c r="O495" s="20">
        <x:v>1159</x:v>
      </x:c>
      <x:c r="P495" s="20">
        <x:v>457</x:v>
      </x:c>
      <x:c r="Q495" s="20">
        <x:v>555</x:v>
      </x:c>
      <x:c r="R495" s="34">
        <x:f>SUM(B495:Q495)</x:f>
      </x:c>
      <x:c r="S495" s="14">
        <x:f>SUM(R$2:R495)</x:f>
        <x:v>3507842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29">
        <x:f>A495+1</x:f>
      </x:c>
      <x:c r="B496" s="30">
        <x:v>256</x:v>
      </x:c>
      <x:c r="C496" s="30">
        <x:v>317</x:v>
      </x:c>
      <x:c r="D496" s="30">
        <x:v>2017</x:v>
      </x:c>
      <x:c r="E496" s="30">
        <x:v>2012</x:v>
      </x:c>
      <x:c r="F496" s="30">
        <x:v>89</x:v>
      </x:c>
      <x:c r="G496" s="30">
        <x:v>1113</x:v>
      </x:c>
      <x:c r="H496" s="30">
        <x:v>206</x:v>
      </x:c>
      <x:c r="I496" s="30">
        <x:v>148</x:v>
      </x:c>
      <x:c r="J496" s="30">
        <x:v>932</x:v>
      </x:c>
      <x:c r="K496" s="30">
        <x:v>3144</x:v>
      </x:c>
      <x:c r="L496" s="30">
        <x:v>351</x:v>
      </x:c>
      <x:c r="M496" s="30">
        <x:v>181</x:v>
      </x:c>
      <x:c r="N496" s="30">
        <x:v>182</x:v>
      </x:c>
      <x:c r="O496" s="31">
        <x:v>851</x:v>
      </x:c>
      <x:c r="P496" s="31">
        <x:v>310</x:v>
      </x:c>
      <x:c r="Q496" s="31">
        <x:v>458</x:v>
      </x:c>
      <x:c r="R496" s="48">
        <x:f>SUM(B496:Q496)</x:f>
      </x:c>
      <x:c r="S496" s="32">
        <x:f>SUM(R$2:R496)</x:f>
        <x:v>3520409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29">
        <x:f>A496+1</x:f>
      </x:c>
      <x:c r="B497" s="30">
        <x:v>142</x:v>
      </x:c>
      <x:c r="C497" s="30">
        <x:v>90</x:v>
      </x:c>
      <x:c r="D497" s="30">
        <x:v>1004</x:v>
      </x:c>
      <x:c r="E497" s="30">
        <x:v>1231</x:v>
      </x:c>
      <x:c r="F497" s="30">
        <x:v>37</x:v>
      </x:c>
      <x:c r="G497" s="30">
        <x:v>390</x:v>
      </x:c>
      <x:c r="H497" s="30">
        <x:v>148</x:v>
      </x:c>
      <x:c r="I497" s="30">
        <x:v>54</x:v>
      </x:c>
      <x:c r="J497" s="30">
        <x:v>407</x:v>
      </x:c>
      <x:c r="K497" s="30">
        <x:v>1695</x:v>
      </x:c>
      <x:c r="L497" s="30">
        <x:v>448</x:v>
      </x:c>
      <x:c r="M497" s="30">
        <x:v>115</x:v>
      </x:c>
      <x:c r="N497" s="30">
        <x:v>46</x:v>
      </x:c>
      <x:c r="O497" s="31">
        <x:v>639</x:v>
      </x:c>
      <x:c r="P497" s="31">
        <x:v>263</x:v>
      </x:c>
      <x:c r="Q497" s="31">
        <x:v>247</x:v>
      </x:c>
      <x:c r="R497" s="48">
        <x:f>SUM(B497:Q497)</x:f>
      </x:c>
      <x:c r="S497" s="32">
        <x:f>SUM(R$2:R497)</x:f>
        <x:v>3527365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v>0</x:v>
      </x:c>
      <x:c r="C498" s="16">
        <x:v>453</x:v>
      </x:c>
      <x:c r="D498" s="16">
        <x:v>1086</x:v>
      </x:c>
      <x:c r="E498" s="16">
        <x:v>648</x:v>
      </x:c>
      <x:c r="F498" s="16">
        <x:v>29</x:v>
      </x:c>
      <x:c r="G498" s="16">
        <x:v>423</x:v>
      </x:c>
      <x:c r="H498" s="16">
        <x:v>192</x:v>
      </x:c>
      <x:c r="I498" s="16">
        <x:v>58</x:v>
      </x:c>
      <x:c r="J498" s="16">
        <x:v>469</x:v>
      </x:c>
      <x:c r="K498" s="16">
        <x:v>1409</x:v>
      </x:c>
      <x:c r="L498" s="16">
        <x:v>377</x:v>
      </x:c>
      <x:c r="M498" s="16">
        <x:v>135</x:v>
      </x:c>
      <x:c r="N498" s="16">
        <x:v>42</x:v>
      </x:c>
      <x:c r="O498" s="20">
        <x:v>404</x:v>
      </x:c>
      <x:c r="P498" s="20">
        <x:v>166</x:v>
      </x:c>
      <x:c r="Q498" s="20">
        <x:v>354</x:v>
      </x:c>
      <x:c r="R498" s="34">
        <x:f>SUM(B498:Q498)</x:f>
      </x:c>
      <x:c r="S498" s="14">
        <x:f>SUM(R$2:R498)</x:f>
        <x:v>3533610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v>397</x:v>
      </x:c>
      <x:c r="C499" s="16">
        <x:v>513</x:v>
      </x:c>
      <x:c r="D499" s="16">
        <x:v>2561</x:v>
      </x:c>
      <x:c r="E499" s="16">
        <x:v>2216</x:v>
      </x:c>
      <x:c r="F499" s="16">
        <x:v>102</x:v>
      </x:c>
      <x:c r="G499" s="16">
        <x:v>1586</x:v>
      </x:c>
      <x:c r="H499" s="16">
        <x:v>145</x:v>
      </x:c>
      <x:c r="I499" s="16">
        <x:v>285</x:v>
      </x:c>
      <x:c r="J499" s="16">
        <x:v>984</x:v>
      </x:c>
      <x:c r="K499" s="16">
        <x:v>3108</x:v>
      </x:c>
      <x:c r="L499" s="16">
        <x:v>598</x:v>
      </x:c>
      <x:c r="M499" s="16">
        <x:v>246</x:v>
      </x:c>
      <x:c r="N499" s="16">
        <x:v>169</x:v>
      </x:c>
      <x:c r="O499" s="20">
        <x:v>904</x:v>
      </x:c>
      <x:c r="P499" s="20">
        <x:v>386</x:v>
      </x:c>
      <x:c r="Q499" s="20">
        <x:v>671</x:v>
      </x:c>
      <x:c r="R499" s="34">
        <x:f>SUM(B499:Q499)</x:f>
      </x:c>
      <x:c r="S499" s="14">
        <x:f>SUM(R$2:R499)</x:f>
        <x:v>3548481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v>0</x:v>
      </x:c>
      <x:c r="C500" s="16">
        <x:v>11</x:v>
      </x:c>
      <x:c r="D500" s="16">
        <x:v>2826</x:v>
      </x:c>
      <x:c r="E500" s="16">
        <x:v>106</x:v>
      </x:c>
      <x:c r="F500" s="16">
        <x:v>94</x:v>
      </x:c>
      <x:c r="G500" s="16">
        <x:v>0</x:v>
      </x:c>
      <x:c r="H500" s="16">
        <x:v>178</x:v>
      </x:c>
      <x:c r="I500" s="16">
        <x:v>216</x:v>
      </x:c>
      <x:c r="J500" s="16">
        <x:v>0</x:v>
      </x:c>
      <x:c r="K500" s="16">
        <x:v>0</x:v>
      </x:c>
      <x:c r="L500" s="16">
        <x:v>730</x:v>
      </x:c>
      <x:c r="M500" s="16">
        <x:v>0</x:v>
      </x:c>
      <x:c r="N500" s="16">
        <x:v>0</x:v>
      </x:c>
      <x:c r="O500" s="20">
        <x:v>1433</x:v>
      </x:c>
      <x:c r="P500" s="20">
        <x:v>494</x:v>
      </x:c>
      <x:c r="Q500" s="20">
        <x:v>0</x:v>
      </x:c>
      <x:c r="R500" s="34">
        <x:f>SUM(B500:Q500)</x:f>
      </x:c>
      <x:c r="S500" s="14">
        <x:f>SUM(R$2:R500)</x:f>
        <x:v>3554569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v>676</x:v>
      </x:c>
      <x:c r="C501" s="16">
        <x:v>862</x:v>
      </x:c>
      <x:c r="D501" s="36">
        <x:v>1979</x:v>
      </x:c>
      <x:c r="E501" s="16">
        <x:v>4316</x:v>
      </x:c>
      <x:c r="F501" s="16">
        <x:v>75</x:v>
      </x:c>
      <x:c r="G501" s="16">
        <x:v>2454</x:v>
      </x:c>
      <x:c r="H501" s="16">
        <x:v>174</x:v>
      </x:c>
      <x:c r="I501" s="16">
        <x:v>173</x:v>
      </x:c>
      <x:c r="J501" s="16">
        <x:v>1937</x:v>
      </x:c>
      <x:c r="K501" s="16">
        <x:v>6420</x:v>
      </x:c>
      <x:c r="L501" s="16">
        <x:v>421</x:v>
      </x:c>
      <x:c r="M501" s="16">
        <x:v>344</x:v>
      </x:c>
      <x:c r="N501" s="16">
        <x:v>417</x:v>
      </x:c>
      <x:c r="O501" s="20">
        <x:v>964</x:v>
      </x:c>
      <x:c r="P501" s="20">
        <x:v>337</x:v>
      </x:c>
      <x:c r="Q501" s="20">
        <x:v>1021</x:v>
      </x:c>
      <x:c r="R501" s="34">
        <x:f>SUM(B501:Q501)</x:f>
      </x:c>
      <x:c r="S501" s="14">
        <x:f>SUM(R$2:R501)</x:f>
        <x:v>3577139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v>136</x:v>
      </x:c>
      <x:c r="C502" s="16">
        <x:v>441</x:v>
      </x:c>
      <x:c r="D502" s="36">
        <x:v>1265</x:v>
      </x:c>
      <x:c r="E502" s="16">
        <x:v>1236</x:v>
      </x:c>
      <x:c r="F502" s="16">
        <x:v>32</x:v>
      </x:c>
      <x:c r="G502" s="16">
        <x:v>536</x:v>
      </x:c>
      <x:c r="H502" s="16">
        <x:v>156</x:v>
      </x:c>
      <x:c r="I502" s="16">
        <x:v>45</x:v>
      </x:c>
      <x:c r="J502" s="16">
        <x:v>663</x:v>
      </x:c>
      <x:c r="K502" s="16">
        <x:v>1685</x:v>
      </x:c>
      <x:c r="L502" s="16">
        <x:v>538</x:v>
      </x:c>
      <x:c r="M502" s="16">
        <x:v>119</x:v>
      </x:c>
      <x:c r="N502" s="16">
        <x:v>42</x:v>
      </x:c>
      <x:c r="O502" s="20">
        <x:v>627</x:v>
      </x:c>
      <x:c r="P502" s="20">
        <x:v>233</x:v>
      </x:c>
      <x:c r="Q502" s="20">
        <x:v>257</x:v>
      </x:c>
      <x:c r="R502" s="34">
        <x:f>SUM(B502:Q502)</x:f>
      </x:c>
      <x:c r="S502" s="14">
        <x:f>SUM(R$2:R502)</x:f>
        <x:v>3585150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29">
        <x:f>A502+1</x:f>
      </x:c>
      <x:c r="B503" s="30">
        <x:v>195</x:v>
      </x:c>
      <x:c r="C503" s="30">
        <x:v>182</x:v>
      </x:c>
      <x:c r="D503" s="30">
        <x:v>1260</x:v>
      </x:c>
      <x:c r="E503" s="30">
        <x:v>1515</x:v>
      </x:c>
      <x:c r="F503" s="30">
        <x:v>55</x:v>
      </x:c>
      <x:c r="G503" s="30">
        <x:v>685</x:v>
      </x:c>
      <x:c r="H503" s="30">
        <x:v>64</x:v>
      </x:c>
      <x:c r="I503" s="30">
        <x:v>111</x:v>
      </x:c>
      <x:c r="J503" s="30">
        <x:v>619</x:v>
      </x:c>
      <x:c r="K503" s="30">
        <x:v>2117</x:v>
      </x:c>
      <x:c r="L503" s="30">
        <x:v>372</x:v>
      </x:c>
      <x:c r="M503" s="30">
        <x:v>140</x:v>
      </x:c>
      <x:c r="N503" s="30">
        <x:v>150</x:v>
      </x:c>
      <x:c r="O503" s="31">
        <x:v>391</x:v>
      </x:c>
      <x:c r="P503" s="31">
        <x:v>171</x:v>
      </x:c>
      <x:c r="Q503" s="31">
        <x:v>341</x:v>
      </x:c>
      <x:c r="R503" s="48">
        <x:f>SUM(B503:Q503)</x:f>
      </x:c>
      <x:c r="S503" s="32">
        <x:f>SUM(R$2:R503)</x:f>
        <x:v>3593518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29">
        <x:f>A503+1</x:f>
      </x:c>
      <x:c r="B504" s="30">
        <x:v>89</x:v>
      </x:c>
      <x:c r="C504" s="30">
        <x:v>88</x:v>
      </x:c>
      <x:c r="D504" s="30">
        <x:v>650</x:v>
      </x:c>
      <x:c r="E504" s="30">
        <x:v>1029</x:v>
      </x:c>
      <x:c r="F504" s="30">
        <x:v>43</x:v>
      </x:c>
      <x:c r="G504" s="30">
        <x:v>306</x:v>
      </x:c>
      <x:c r="H504" s="30">
        <x:v>102</x:v>
      </x:c>
      <x:c r="I504" s="30">
        <x:v>58</x:v>
      </x:c>
      <x:c r="J504" s="30">
        <x:v>248</x:v>
      </x:c>
      <x:c r="K504" s="30">
        <x:v>1676</x:v>
      </x:c>
      <x:c r="L504" s="30">
        <x:v>338</x:v>
      </x:c>
      <x:c r="M504" s="30">
        <x:v>66</x:v>
      </x:c>
      <x:c r="N504" s="30">
        <x:v>32</x:v>
      </x:c>
      <x:c r="O504" s="31">
        <x:v>397</x:v>
      </x:c>
      <x:c r="P504" s="31">
        <x:v>200</x:v>
      </x:c>
      <x:c r="Q504" s="31">
        <x:v>129</x:v>
      </x:c>
      <x:c r="R504" s="48">
        <x:f>SUM(B504:Q504)</x:f>
      </x:c>
      <x:c r="S504" s="32">
        <x:f>SUM(R$2:R504)</x:f>
        <x:v>3598969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v>92</x:v>
      </x:c>
      <x:c r="C505" s="16">
        <x:v>366</x:v>
      </x:c>
      <x:c r="D505" s="16">
        <x:v>705</x:v>
      </x:c>
      <x:c r="E505" s="16">
        <x:v>627</x:v>
      </x:c>
      <x:c r="F505" s="16">
        <x:v>17</x:v>
      </x:c>
      <x:c r="G505" s="16">
        <x:v>240</x:v>
      </x:c>
      <x:c r="H505" s="16">
        <x:v>95</x:v>
      </x:c>
      <x:c r="I505" s="16">
        <x:v>43</x:v>
      </x:c>
      <x:c r="J505" s="16">
        <x:v>238</x:v>
      </x:c>
      <x:c r="K505" s="16">
        <x:v>1047</x:v>
      </x:c>
      <x:c r="L505" s="16">
        <x:v>169</x:v>
      </x:c>
      <x:c r="M505" s="16">
        <x:v>73</x:v>
      </x:c>
      <x:c r="N505" s="16">
        <x:v>46</x:v>
      </x:c>
      <x:c r="O505" s="20">
        <x:v>247</x:v>
      </x:c>
      <x:c r="P505" s="20">
        <x:v>75</x:v>
      </x:c>
      <x:c r="Q505" s="20">
        <x:v>240</x:v>
      </x:c>
      <x:c r="R505" s="34">
        <x:f>SUM(B505:Q505)</x:f>
      </x:c>
      <x:c r="S505" s="14">
        <x:f>SUM(R$2:R505)</x:f>
        <x:v>3603289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v>270</x:v>
      </x:c>
      <x:c r="C506" s="16">
        <x:v>380</x:v>
      </x:c>
      <x:c r="D506" s="16">
        <x:v>1873</x:v>
      </x:c>
      <x:c r="E506" s="16">
        <x:v>1713</x:v>
      </x:c>
      <x:c r="F506" s="16">
        <x:v>35</x:v>
      </x:c>
      <x:c r="G506" s="16">
        <x:v>1169</x:v>
      </x:c>
      <x:c r="H506" s="16">
        <x:v>58</x:v>
      </x:c>
      <x:c r="I506" s="16">
        <x:v>218</x:v>
      </x:c>
      <x:c r="J506" s="16">
        <x:v>738</x:v>
      </x:c>
      <x:c r="K506" s="16">
        <x:v>2270</x:v>
      </x:c>
      <x:c r="L506" s="16">
        <x:v>382</x:v>
      </x:c>
      <x:c r="M506" s="16">
        <x:v>201</x:v>
      </x:c>
      <x:c r="N506" s="16">
        <x:v>182</x:v>
      </x:c>
      <x:c r="O506" s="20">
        <x:v>741</x:v>
      </x:c>
      <x:c r="P506" s="20">
        <x:v>240</x:v>
      </x:c>
      <x:c r="Q506" s="20">
        <x:v>547</x:v>
      </x:c>
      <x:c r="R506" s="34">
        <x:f>SUM(B506:Q506)</x:f>
      </x:c>
      <x:c r="S506" s="14">
        <x:f>SUM(R$2:R506)</x:f>
        <x:v>3614306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v>307</x:v>
      </x:c>
      <x:c r="C507" s="16">
        <x:v>462</x:v>
      </x:c>
      <x:c r="D507" s="16">
        <x:v>2125</x:v>
      </x:c>
      <x:c r="E507" s="16">
        <x:v>1777</x:v>
      </x:c>
      <x:c r="F507" s="16">
        <x:v>91</x:v>
      </x:c>
      <x:c r="G507" s="16">
        <x:v>1046</x:v>
      </x:c>
      <x:c r="H507" s="16">
        <x:v>190</x:v>
      </x:c>
      <x:c r="I507" s="16">
        <x:v>108</x:v>
      </x:c>
      <x:c r="J507" s="16">
        <x:v>933</x:v>
      </x:c>
      <x:c r="K507" s="16">
        <x:v>2642</x:v>
      </x:c>
      <x:c r="L507" s="16">
        <x:v>540</x:v>
      </x:c>
      <x:c r="M507" s="16">
        <x:v>174</x:v>
      </x:c>
      <x:c r="N507" s="16">
        <x:v>147</x:v>
      </x:c>
      <x:c r="O507" s="20">
        <x:v>1046</x:v>
      </x:c>
      <x:c r="P507" s="20">
        <x:v>275</x:v>
      </x:c>
      <x:c r="Q507" s="20">
        <x:v>479</x:v>
      </x:c>
      <x:c r="R507" s="34">
        <x:f>SUM(B507:Q507)</x:f>
      </x:c>
      <x:c r="S507" s="14">
        <x:f>SUM(R$2:R507)</x:f>
        <x:v>3626648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v>191</x:v>
      </x:c>
      <x:c r="C508" s="16">
        <x:v>265</x:v>
      </x:c>
      <x:c r="D508" s="36">
        <x:v>1463</x:v>
      </x:c>
      <x:c r="E508" s="16">
        <x:v>1408</x:v>
      </x:c>
      <x:c r="F508" s="16">
        <x:v>62</x:v>
      </x:c>
      <x:c r="G508" s="16">
        <x:v>653</x:v>
      </x:c>
      <x:c r="H508" s="16">
        <x:v>145</x:v>
      </x:c>
      <x:c r="I508" s="16">
        <x:v>203</x:v>
      </x:c>
      <x:c r="J508" s="16">
        <x:v>707</x:v>
      </x:c>
      <x:c r="K508" s="16">
        <x:v>1932</x:v>
      </x:c>
      <x:c r="L508" s="16">
        <x:v>422</x:v>
      </x:c>
      <x:c r="M508" s="16">
        <x:v>115</x:v>
      </x:c>
      <x:c r="N508" s="16">
        <x:v>131</x:v>
      </x:c>
      <x:c r="O508" s="20">
        <x:v>658</x:v>
      </x:c>
      <x:c r="P508" s="20">
        <x:v>236</x:v>
      </x:c>
      <x:c r="Q508" s="20">
        <x:v>303</x:v>
      </x:c>
      <x:c r="R508" s="34">
        <x:f>SUM(B508:Q508)</x:f>
      </x:c>
      <x:c r="S508" s="14">
        <x:f>SUM(R$2:R508)</x:f>
        <x:v>3635542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v>176</x:v>
      </x:c>
      <x:c r="C509" s="16">
        <x:v>271</x:v>
      </x:c>
      <x:c r="D509" s="36">
        <x:v>1237</x:v>
      </x:c>
      <x:c r="E509" s="16">
        <x:v>1035</x:v>
      </x:c>
      <x:c r="F509" s="16">
        <x:v>42</x:v>
      </x:c>
      <x:c r="G509" s="16">
        <x:v>611</x:v>
      </x:c>
      <x:c r="H509" s="16">
        <x:v>99</x:v>
      </x:c>
      <x:c r="I509" s="16">
        <x:v>-16</x:v>
      </x:c>
      <x:c r="J509" s="16">
        <x:v>557</x:v>
      </x:c>
      <x:c r="K509" s="16">
        <x:v>1695</x:v>
      </x:c>
      <x:c r="L509" s="16">
        <x:v>364</x:v>
      </x:c>
      <x:c r="M509" s="16">
        <x:v>172</x:v>
      </x:c>
      <x:c r="N509" s="16">
        <x:v>133</x:v>
      </x:c>
      <x:c r="O509" s="20">
        <x:v>387</x:v>
      </x:c>
      <x:c r="P509" s="20">
        <x:v>152</x:v>
      </x:c>
      <x:c r="Q509" s="20">
        <x:v>230</x:v>
      </x:c>
      <x:c r="R509" s="34">
        <x:f>SUM(B509:Q509)</x:f>
      </x:c>
      <x:c r="S509" s="14">
        <x:f>SUM(R$2:R509)</x:f>
        <x:v>3642687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29">
        <x:f>A509+1</x:f>
      </x:c>
      <x:c r="B510" s="30">
        <x:v>137</x:v>
      </x:c>
      <x:c r="C510" s="30">
        <x:v>151</x:v>
      </x:c>
      <x:c r="D510" s="30">
        <x:v>1086</x:v>
      </x:c>
      <x:c r="E510" s="30">
        <x:v>919</x:v>
      </x:c>
      <x:c r="F510" s="30">
        <x:v>33</x:v>
      </x:c>
      <x:c r="G510" s="30">
        <x:v>634</x:v>
      </x:c>
      <x:c r="H510" s="30">
        <x:v>86</x:v>
      </x:c>
      <x:c r="I510" s="30">
        <x:v>56</x:v>
      </x:c>
      <x:c r="J510" s="30">
        <x:v>487</x:v>
      </x:c>
      <x:c r="K510" s="30">
        <x:v>1653</x:v>
      </x:c>
      <x:c r="L510" s="30">
        <x:v>200</x:v>
      </x:c>
      <x:c r="M510" s="30">
        <x:v>109</x:v>
      </x:c>
      <x:c r="N510" s="30">
        <x:v>123</x:v>
      </x:c>
      <x:c r="O510" s="31">
        <x:v>374</x:v>
      </x:c>
      <x:c r="P510" s="31">
        <x:v>111</x:v>
      </x:c>
      <x:c r="Q510" s="31">
        <x:v>209</x:v>
      </x:c>
      <x:c r="R510" s="48">
        <x:f>SUM(B510:Q510)</x:f>
      </x:c>
      <x:c r="S510" s="32">
        <x:f>SUM(R$2:R510)</x:f>
        <x:v>3649055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29">
        <x:f>A510+1</x:f>
      </x:c>
      <x:c r="B511" s="30">
        <x:v>61</x:v>
      </x:c>
      <x:c r="C511" s="30">
        <x:v>59</x:v>
      </x:c>
      <x:c r="D511" s="30">
        <x:v>558</x:v>
      </x:c>
      <x:c r="E511" s="30">
        <x:v>508</x:v>
      </x:c>
      <x:c r="F511" s="30">
        <x:v>15</x:v>
      </x:c>
      <x:c r="G511" s="30">
        <x:v>175</x:v>
      </x:c>
      <x:c r="H511" s="30">
        <x:v>84</x:v>
      </x:c>
      <x:c r="I511" s="30">
        <x:v>27</x:v>
      </x:c>
      <x:c r="J511" s="30">
        <x:v>159</x:v>
      </x:c>
      <x:c r="K511" s="30">
        <x:v>570</x:v>
      </x:c>
      <x:c r="L511" s="30">
        <x:v>150</x:v>
      </x:c>
      <x:c r="M511" s="30">
        <x:v>24</x:v>
      </x:c>
      <x:c r="N511" s="30">
        <x:v>9</x:v>
      </x:c>
      <x:c r="O511" s="31">
        <x:v>194</x:v>
      </x:c>
      <x:c r="P511" s="31">
        <x:v>97</x:v>
      </x:c>
      <x:c r="Q511" s="31">
        <x:v>52</x:v>
      </x:c>
      <x:c r="R511" s="48">
        <x:f>SUM(B511:Q511)</x:f>
      </x:c>
      <x:c r="S511" s="32">
        <x:f>SUM(R$2:R511)</x:f>
        <x:v>3651797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v>21</x:v>
      </x:c>
      <x:c r="C512" s="16">
        <x:v>67</x:v>
      </x:c>
      <x:c r="D512" s="16">
        <x:v>308</x:v>
      </x:c>
      <x:c r="E512" s="16">
        <x:v>355</x:v>
      </x:c>
      <x:c r="F512" s="16">
        <x:v>15</x:v>
      </x:c>
      <x:c r="G512" s="16">
        <x:v>89</x:v>
      </x:c>
      <x:c r="H512" s="16">
        <x:v>68</x:v>
      </x:c>
      <x:c r="I512" s="16">
        <x:v>10</x:v>
      </x:c>
      <x:c r="J512" s="16">
        <x:v>75</x:v>
      </x:c>
      <x:c r="K512" s="16">
        <x:v>538</x:v>
      </x:c>
      <x:c r="L512" s="16">
        <x:v>160</x:v>
      </x:c>
      <x:c r="M512" s="16">
        <x:v>80</x:v>
      </x:c>
      <x:c r="N512" s="16">
        <x:v>16</x:v>
      </x:c>
      <x:c r="O512" s="20">
        <x:v>40</x:v>
      </x:c>
      <x:c r="P512" s="20">
        <x:v>37</x:v>
      </x:c>
      <x:c r="Q512" s="20">
        <x:v>67</x:v>
      </x:c>
      <x:c r="R512" s="34">
        <x:f>SUM(B512:Q512)</x:f>
      </x:c>
      <x:c r="S512" s="14">
        <x:f>SUM(R$2:R512)</x:f>
        <x:v>3653743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v>3</x:v>
      </x:c>
      <x:c r="C513" s="16">
        <x:v>226</x:v>
      </x:c>
      <x:c r="D513" s="16">
        <x:v>451</x:v>
      </x:c>
      <x:c r="E513" s="16">
        <x:v>495</x:v>
      </x:c>
      <x:c r="F513" s="16">
        <x:v>17</x:v>
      </x:c>
      <x:c r="G513" s="16">
        <x:v>160</x:v>
      </x:c>
      <x:c r="H513" s="16">
        <x:v>39</x:v>
      </x:c>
      <x:c r="I513" s="16">
        <x:v>10</x:v>
      </x:c>
      <x:c r="J513" s="16">
        <x:v>103</x:v>
      </x:c>
      <x:c r="K513" s="16">
        <x:v>639</x:v>
      </x:c>
      <x:c r="L513" s="16">
        <x:v>154</x:v>
      </x:c>
      <x:c r="M513" s="16">
        <x:v>34</x:v>
      </x:c>
      <x:c r="N513" s="16">
        <x:v>50</x:v>
      </x:c>
      <x:c r="O513" s="20">
        <x:v>111</x:v>
      </x:c>
      <x:c r="P513" s="20">
        <x:v>73</x:v>
      </x:c>
      <x:c r="Q513" s="20">
        <x:v>167</x:v>
      </x:c>
      <x:c r="R513" s="34">
        <x:f>SUM(B513:Q513)</x:f>
      </x:c>
      <x:c r="S513" s="14">
        <x:f>SUM(R$2:R513)</x:f>
        <x:v>3656475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v>88</x:v>
      </x:c>
      <x:c r="C514" s="16">
        <x:v>173</x:v>
      </x:c>
      <x:c r="D514" s="16">
        <x:v>1000</x:v>
      </x:c>
      <x:c r="E514" s="16">
        <x:v>997</x:v>
      </x:c>
      <x:c r="F514" s="16">
        <x:v>35</x:v>
      </x:c>
      <x:c r="G514" s="16">
        <x:v>797</x:v>
      </x:c>
      <x:c r="H514" s="16">
        <x:v>76</x:v>
      </x:c>
      <x:c r="I514" s="16">
        <x:v>80</x:v>
      </x:c>
      <x:c r="J514" s="16">
        <x:v>428</x:v>
      </x:c>
      <x:c r="K514" s="16">
        <x:v>1469</x:v>
      </x:c>
      <x:c r="L514" s="16">
        <x:v>262</x:v>
      </x:c>
      <x:c r="M514" s="16">
        <x:v>104</x:v>
      </x:c>
      <x:c r="N514" s="16">
        <x:v>63</x:v>
      </x:c>
      <x:c r="O514" s="20">
        <x:v>385</x:v>
      </x:c>
      <x:c r="P514" s="20">
        <x:v>124</x:v>
      </x:c>
      <x:c r="Q514" s="20">
        <x:v>250</x:v>
      </x:c>
      <x:c r="R514" s="34">
        <x:f>SUM(B514:Q514)</x:f>
      </x:c>
      <x:c r="S514" s="14">
        <x:f>SUM(R$2:R514)</x:f>
        <x:v>3662806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v>173</x:v>
      </x:c>
      <x:c r="C515" s="16">
        <x:v>230</x:v>
      </x:c>
      <x:c r="D515" s="36">
        <x:v>1240</x:v>
      </x:c>
      <x:c r="E515" s="16">
        <x:v>1225</x:v>
      </x:c>
      <x:c r="F515" s="16">
        <x:v>54</x:v>
      </x:c>
      <x:c r="G515" s="16">
        <x:v>656</x:v>
      </x:c>
      <x:c r="H515" s="16">
        <x:v>79</x:v>
      </x:c>
      <x:c r="I515" s="16">
        <x:v>62</x:v>
      </x:c>
      <x:c r="J515" s="16">
        <x:v>423</x:v>
      </x:c>
      <x:c r="K515" s="16">
        <x:v>1755</x:v>
      </x:c>
      <x:c r="L515" s="16">
        <x:v>263</x:v>
      </x:c>
      <x:c r="M515" s="16">
        <x:v>79</x:v>
      </x:c>
      <x:c r="N515" s="16">
        <x:v>80</x:v>
      </x:c>
      <x:c r="O515" s="20">
        <x:v>636</x:v>
      </x:c>
      <x:c r="P515" s="20">
        <x:v>164</x:v>
      </x:c>
      <x:c r="Q515" s="20">
        <x:v>224</x:v>
      </x:c>
      <x:c r="R515" s="34">
        <x:f>SUM(B515:Q515)</x:f>
      </x:c>
      <x:c r="S515" s="14">
        <x:f>SUM(R$2:R515)</x:f>
        <x:v>3670149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v>74</x:v>
      </x:c>
      <x:c r="C516" s="16">
        <x:v>283</x:v>
      </x:c>
      <x:c r="D516" s="36">
        <x:v>843</x:v>
      </x:c>
      <x:c r="E516" s="16">
        <x:v>792</x:v>
      </x:c>
      <x:c r="F516" s="16">
        <x:v>39</x:v>
      </x:c>
      <x:c r="G516" s="16">
        <x:v>539</x:v>
      </x:c>
      <x:c r="H516" s="16">
        <x:v>85</x:v>
      </x:c>
      <x:c r="I516" s="16">
        <x:v>46</x:v>
      </x:c>
      <x:c r="J516" s="16">
        <x:v>475</x:v>
      </x:c>
      <x:c r="K516" s="16">
        <x:v>1180</x:v>
      </x:c>
      <x:c r="L516" s="16">
        <x:v>252</x:v>
      </x:c>
      <x:c r="M516" s="16">
        <x:v>108</x:v>
      </x:c>
      <x:c r="N516" s="16">
        <x:v>65</x:v>
      </x:c>
      <x:c r="O516" s="20">
        <x:v>346</x:v>
      </x:c>
      <x:c r="P516" s="20">
        <x:v>152</x:v>
      </x:c>
      <x:c r="Q516" s="20">
        <x:v>175</x:v>
      </x:c>
      <x:c r="R516" s="34">
        <x:f>SUM(B516:Q516)</x:f>
      </x:c>
      <x:c r="S516" s="14">
        <x:f>SUM(R$2:R516)</x:f>
        <x:v>3675603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29">
        <x:f>A516+1</x:f>
      </x:c>
      <x:c r="B517" s="30">
        <x:v>43</x:v>
      </x:c>
      <x:c r="C517" s="30">
        <x:v>95</x:v>
      </x:c>
      <x:c r="D517" s="30">
        <x:v>761</x:v>
      </x:c>
      <x:c r="E517" s="30">
        <x:v>563</x:v>
      </x:c>
      <x:c r="F517" s="30">
        <x:v>44</x:v>
      </x:c>
      <x:c r="G517" s="30">
        <x:v>352</x:v>
      </x:c>
      <x:c r="H517" s="30">
        <x:v>68</x:v>
      </x:c>
      <x:c r="I517" s="30">
        <x:v>19</x:v>
      </x:c>
      <x:c r="J517" s="30">
        <x:v>290</x:v>
      </x:c>
      <x:c r="K517" s="30">
        <x:v>1039</x:v>
      </x:c>
      <x:c r="L517" s="30">
        <x:v>154</x:v>
      </x:c>
      <x:c r="M517" s="30">
        <x:v>70</x:v>
      </x:c>
      <x:c r="N517" s="30">
        <x:v>24</x:v>
      </x:c>
      <x:c r="O517" s="31">
        <x:v>207</x:v>
      </x:c>
      <x:c r="P517" s="31">
        <x:v>91</x:v>
      </x:c>
      <x:c r="Q517" s="31">
        <x:v>123</x:v>
      </x:c>
      <x:c r="R517" s="48">
        <x:f>SUM(B517:Q517)</x:f>
      </x:c>
      <x:c r="S517" s="32">
        <x:f>SUM(R$2:R517)</x:f>
        <x:v>3679546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29">
        <x:f>A517+1</x:f>
      </x:c>
      <x:c r="B518" s="30">
        <x:v>0</x:v>
      </x:c>
      <x:c r="C518" s="30">
        <x:v>-104</x:v>
      </x:c>
      <x:c r="D518" s="30">
        <x:v>266</x:v>
      </x:c>
      <x:c r="E518" s="30">
        <x:v>38</x:v>
      </x:c>
      <x:c r="F518" s="30">
        <x:v>2</x:v>
      </x:c>
      <x:c r="G518" s="30">
        <x:v>0</x:v>
      </x:c>
      <x:c r="H518" s="30">
        <x:v>42</x:v>
      </x:c>
      <x:c r="I518" s="30">
        <x:v>13</x:v>
      </x:c>
      <x:c r="J518" s="30">
        <x:v>0</x:v>
      </x:c>
      <x:c r="K518" s="30">
        <x:v>0</x:v>
      </x:c>
      <x:c r="L518" s="30">
        <x:v>114</x:v>
      </x:c>
      <x:c r="M518" s="30">
        <x:v>0</x:v>
      </x:c>
      <x:c r="N518" s="30">
        <x:v>0</x:v>
      </x:c>
      <x:c r="O518" s="31">
        <x:v>159</x:v>
      </x:c>
      <x:c r="P518" s="31">
        <x:v>39</x:v>
      </x:c>
      <x:c r="Q518" s="31">
        <x:v>0</x:v>
      </x:c>
      <x:c r="R518" s="48">
        <x:f>SUM(B518:Q518)</x:f>
      </x:c>
      <x:c r="S518" s="32">
        <x:f>SUM(R$2:R518)</x:f>
        <x:v>3680115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v>32</x:v>
      </x:c>
      <x:c r="C519" s="16">
        <x:v>147</x:v>
      </x:c>
      <x:c r="D519" s="16">
        <x:v>286</x:v>
      </x:c>
      <x:c r="E519" s="16">
        <x:v>621</x:v>
      </x:c>
      <x:c r="F519" s="16">
        <x:v>19</x:v>
      </x:c>
      <x:c r="G519" s="16">
        <x:v>238</x:v>
      </x:c>
      <x:c r="H519" s="16">
        <x:v>21</x:v>
      </x:c>
      <x:c r="I519" s="16">
        <x:v>310</x:v>
      </x:c>
      <x:c r="J519" s="16">
        <x:v>250</x:v>
      </x:c>
      <x:c r="K519" s="16">
        <x:v>948</x:v>
      </x:c>
      <x:c r="L519" s="16">
        <x:v>148</x:v>
      </x:c>
      <x:c r="M519" s="16">
        <x:v>83</x:v>
      </x:c>
      <x:c r="N519" s="16">
        <x:v>63</x:v>
      </x:c>
      <x:c r="O519" s="20">
        <x:v>71</x:v>
      </x:c>
      <x:c r="P519" s="20">
        <x:v>54</x:v>
      </x:c>
      <x:c r="Q519" s="20">
        <x:v>118</x:v>
      </x:c>
      <x:c r="R519" s="34">
        <x:f>SUM(B519:Q519)</x:f>
      </x:c>
      <x:c r="S519" s="14">
        <x:f>SUM(R$2:R519)</x:f>
        <x:v>3683524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v>103</x:v>
      </x:c>
      <x:c r="C520" s="16">
        <x:v>202</x:v>
      </x:c>
      <x:c r="D520" s="16">
        <x:v>778</x:v>
      </x:c>
      <x:c r="E520" s="16">
        <x:v>780</x:v>
      </x:c>
      <x:c r="F520" s="16">
        <x:v>47</x:v>
      </x:c>
      <x:c r="G520" s="16">
        <x:v>440</x:v>
      </x:c>
      <x:c r="H520" s="16">
        <x:v>108</x:v>
      </x:c>
      <x:c r="I520" s="16">
        <x:v>-241</x:v>
      </x:c>
      <x:c r="J520" s="16">
        <x:v>368</x:v>
      </x:c>
      <x:c r="K520" s="16">
        <x:v>1186</x:v>
      </x:c>
      <x:c r="L520" s="16">
        <x:v>210</x:v>
      </x:c>
      <x:c r="M520" s="16">
        <x:v>79</x:v>
      </x:c>
      <x:c r="N520" s="16">
        <x:v>97</x:v>
      </x:c>
      <x:c r="O520" s="20">
        <x:v>231</x:v>
      </x:c>
      <x:c r="P520" s="20">
        <x:v>61</x:v>
      </x:c>
      <x:c r="Q520" s="20">
        <x:v>156</x:v>
      </x:c>
      <x:c r="R520" s="34">
        <x:f>SUM(B520:Q520)</x:f>
      </x:c>
      <x:c r="S520" s="14">
        <x:f>SUM(R$2:R520)</x:f>
        <x:v>3688129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v>81</x:v>
      </x:c>
      <x:c r="C521" s="16">
        <x:v>210</x:v>
      </x:c>
      <x:c r="D521" s="16">
        <x:v>830</x:v>
      </x:c>
      <x:c r="E521" s="16">
        <x:v>706</x:v>
      </x:c>
      <x:c r="F521" s="16">
        <x:v>19</x:v>
      </x:c>
      <x:c r="G521" s="16">
        <x:v>447</x:v>
      </x:c>
      <x:c r="H521" s="16">
        <x:v>49</x:v>
      </x:c>
      <x:c r="I521" s="16">
        <x:v>23</x:v>
      </x:c>
      <x:c r="J521" s="16">
        <x:v>319</x:v>
      </x:c>
      <x:c r="K521" s="16">
        <x:v>1135</x:v>
      </x:c>
      <x:c r="L521" s="16">
        <x:v>246</x:v>
      </x:c>
      <x:c r="M521" s="16">
        <x:v>76</x:v>
      </x:c>
      <x:c r="N521" s="16">
        <x:v>63</x:v>
      </x:c>
      <x:c r="O521" s="20">
        <x:v>307</x:v>
      </x:c>
      <x:c r="P521" s="20">
        <x:v>121</x:v>
      </x:c>
      <x:c r="Q521" s="20">
        <x:v>78</x:v>
      </x:c>
      <x:c r="R521" s="34">
        <x:f>SUM(B521:Q521)</x:f>
      </x:c>
      <x:c r="S521" s="14">
        <x:f>SUM(R$2:R521)</x:f>
        <x:v>3694938.73502451</x:v>
      </x:c>
      <x:c r="T521" s="5"/>
      <x:c r="U521" s="5"/>
      <x:c r="V521" s="5"/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v>45</x:v>
      </x:c>
      <x:c r="C522" s="16">
        <x:v>160</x:v>
      </x:c>
      <x:c r="D522" s="36">
        <x:v>577</x:v>
      </x:c>
      <x:c r="E522" s="16">
        <x:v>379</x:v>
      </x:c>
      <x:c r="F522" s="16">
        <x:v>36</x:v>
      </x:c>
      <x:c r="G522" s="16">
        <x:v>304</x:v>
      </x:c>
      <x:c r="H522" s="16">
        <x:v>78</x:v>
      </x:c>
      <x:c r="I522" s="16">
        <x:v>17</x:v>
      </x:c>
      <x:c r="J522" s="16">
        <x:v>237</x:v>
      </x:c>
      <x:c r="K522" s="16">
        <x:v>693</x:v>
      </x:c>
      <x:c r="L522" s="16">
        <x:v>139</x:v>
      </x:c>
      <x:c r="M522" s="16">
        <x:v>28</x:v>
      </x:c>
      <x:c r="N522" s="16">
        <x:v>45</x:v>
      </x:c>
      <x:c r="O522" s="20">
        <x:v>181</x:v>
      </x:c>
      <x:c r="P522" s="20">
        <x:v>84</x:v>
      </x:c>
      <x:c r="Q522" s="20">
        <x:v>91</x:v>
      </x:c>
      <x:c r="R522" s="34">
        <x:f>SUM(B522:Q522)</x:f>
      </x:c>
      <x:c r="S522" s="14">
        <x:f>SUM(R$2:R522)</x:f>
        <x:v>3701165.8271014</x:v>
      </x:c>
      <x:c r="T522" s="5"/>
      <x:c r="U522" s="5"/>
      <x:c r="V522" s="5"/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v>48</x:v>
      </x:c>
      <x:c r="C523" s="16">
        <x:v>157</x:v>
      </x:c>
      <x:c r="D523" s="36">
        <x:v>260</x:v>
      </x:c>
      <x:c r="E523" s="16">
        <x:v>362</x:v>
      </x:c>
      <x:c r="F523" s="16">
        <x:v>24</x:v>
      </x:c>
      <x:c r="G523" s="16">
        <x:v>131</x:v>
      </x:c>
      <x:c r="H523" s="16">
        <x:v>39</x:v>
      </x:c>
      <x:c r="I523" s="16">
        <x:v>22</x:v>
      </x:c>
      <x:c r="J523" s="16">
        <x:v>153</x:v>
      </x:c>
      <x:c r="K523" s="16">
        <x:v>575</x:v>
      </x:c>
      <x:c r="L523" s="16">
        <x:v>186</x:v>
      </x:c>
      <x:c r="M523" s="16">
        <x:v>41</x:v>
      </x:c>
      <x:c r="N523" s="16">
        <x:v>19</x:v>
      </x:c>
      <x:c r="O523" s="20">
        <x:v>117</x:v>
      </x:c>
      <x:c r="P523" s="20">
        <x:v>55</x:v>
      </x:c>
      <x:c r="Q523" s="20">
        <x:v>109</x:v>
      </x:c>
      <x:c r="R523" s="34">
        <x:f>SUM(B523:Q523)</x:f>
      </x:c>
      <x:c r="S523" s="14">
        <x:f>SUM(R$2:R523)</x:f>
        <x:v>3705839.61639785</x:v>
      </x:c>
      <x:c r="T523" s="5"/>
      <x:c r="U523" s="5"/>
      <x:c r="V523" s="5"/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A524" s="29">
        <x:f>A523+1</x:f>
      </x:c>
      <x:c r="B524" s="30">
        <x:v>24</x:v>
      </x:c>
      <x:c r="C524" s="30">
        <x:v>52</x:v>
      </x:c>
      <x:c r="D524" s="30">
        <x:v>423</x:v>
      </x:c>
      <x:c r="E524" s="30">
        <x:v>505</x:v>
      </x:c>
      <x:c r="F524" s="30">
        <x:v>19</x:v>
      </x:c>
      <x:c r="G524" s="30">
        <x:v>235</x:v>
      </x:c>
      <x:c r="H524" s="30">
        <x:v>73</x:v>
      </x:c>
      <x:c r="I524" s="30">
        <x:v>8</x:v>
      </x:c>
      <x:c r="J524" s="30">
        <x:v>123</x:v>
      </x:c>
      <x:c r="K524" s="30">
        <x:v>546</x:v>
      </x:c>
      <x:c r="L524" s="30">
        <x:v>88</x:v>
      </x:c>
      <x:c r="M524" s="30">
        <x:v>38</x:v>
      </x:c>
      <x:c r="N524" s="30">
        <x:v>33</x:v>
      </x:c>
      <x:c r="O524" s="31">
        <x:v>150</x:v>
      </x:c>
      <x:c r="P524" s="31">
        <x:v>58</x:v>
      </x:c>
      <x:c r="Q524" s="31">
        <x:v>88</x:v>
      </x:c>
      <x:c r="R524" s="48">
        <x:f>SUM(B524:Q524)</x:f>
      </x:c>
      <x:c r="S524" s="32">
        <x:f>SUM(R$2:R524)</x:f>
        <x:v>3709140.69486267</x:v>
      </x:c>
      <x:c r="T524" s="5"/>
      <x:c r="U524" s="5"/>
      <x:c r="V524" s="5"/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A525" s="29">
        <x:f>A524+1</x:f>
      </x:c>
      <x:c r="B525" s="30">
        <x:v>26</x:v>
      </x:c>
      <x:c r="C525" s="30">
        <x:v>-5</x:v>
      </x:c>
      <x:c r="D525" s="50">
        <x:v>234</x:v>
      </x:c>
      <x:c r="E525" s="30">
        <x:v>299</x:v>
      </x:c>
      <x:c r="F525" s="30">
        <x:v>9</x:v>
      </x:c>
      <x:c r="G525" s="30">
        <x:v>65</x:v>
      </x:c>
      <x:c r="H525" s="30">
        <x:v>21</x:v>
      </x:c>
      <x:c r="I525" s="30">
        <x:v>11</x:v>
      </x:c>
      <x:c r="J525" s="30">
        <x:v>53</x:v>
      </x:c>
      <x:c r="K525" s="30">
        <x:v>270</x:v>
      </x:c>
      <x:c r="L525" s="30">
        <x:v>81</x:v>
      </x:c>
      <x:c r="M525" s="30">
        <x:v>22</x:v>
      </x:c>
      <x:c r="N525" s="30">
        <x:v>14</x:v>
      </x:c>
      <x:c r="O525" s="31">
        <x:v>78</x:v>
      </x:c>
      <x:c r="P525" s="31">
        <x:v>31</x:v>
      </x:c>
      <x:c r="Q525" s="31">
        <x:v>14</x:v>
      </x:c>
      <x:c r="R525" s="48">
        <x:f>SUM(B525:Q525)</x:f>
      </x:c>
      <x:c r="S525" s="32">
        <x:f>SUM(R$2:R525)</x:f>
        <x:v>3709572.17053806</x:v>
      </x:c>
      <x:c r="T525" s="5"/>
      <x:c r="U525" s="5"/>
      <x:c r="V525" s="5"/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  <x:row r="526">
      <x:c r="A526" s="3">
        <x:f>A525+1</x:f>
      </x:c>
      <x:c r="B526" s="16">
        <x:v>15</x:v>
      </x:c>
      <x:c r="C526" s="16">
        <x:v>101</x:v>
      </x:c>
      <x:c r="D526" s="36">
        <x:v>109</x:v>
      </x:c>
      <x:c r="E526" s="16">
        <x:v>196</x:v>
      </x:c>
      <x:c r="F526" s="16">
        <x:v>0</x:v>
      </x:c>
      <x:c r="G526" s="16">
        <x:v>14</x:v>
      </x:c>
      <x:c r="H526" s="16">
        <x:v>26</x:v>
      </x:c>
      <x:c r="I526" s="16">
        <x:v>7</x:v>
      </x:c>
      <x:c r="J526" s="16">
        <x:v>85</x:v>
      </x:c>
      <x:c r="K526" s="16">
        <x:v>370</x:v>
      </x:c>
      <x:c r="L526" s="16">
        <x:v>92</x:v>
      </x:c>
      <x:c r="M526" s="16">
        <x:v>23</x:v>
      </x:c>
      <x:c r="N526" s="16">
        <x:v>12</x:v>
      </x:c>
      <x:c r="O526" s="20">
        <x:v>25</x:v>
      </x:c>
      <x:c r="P526" s="20">
        <x:v>10</x:v>
      </x:c>
      <x:c r="Q526" s="20">
        <x:v>51</x:v>
      </x:c>
      <x:c r="R526" s="34">
        <x:f>SUM(B526:Q526)</x:f>
      </x:c>
      <x:c r="S526" s="14">
        <x:f>SUM(R$2:R526)</x:f>
        <x:v>3712488.16075329</x:v>
      </x:c>
      <x:c r="T526" s="5"/>
      <x:c r="U526" s="5"/>
      <x:c r="V526" s="5"/>
      <x:c r="W526" s="5">
        <x:f>IF(ISERROR(B526/B519),1,B526/B519)</x:f>
      </x:c>
      <x:c r="X526" s="5">
        <x:f>IF(ISERROR(C526/C519),1,C526/C519)</x:f>
      </x:c>
      <x:c r="Y526" s="5">
        <x:f>IF(ISERROR(D526/D519),1,D526/D519)</x:f>
      </x:c>
      <x:c r="Z526" s="5">
        <x:f>IF(ISERROR(E526/E519),1,E526/E519)</x:f>
      </x:c>
      <x:c r="AA526" s="5">
        <x:f>IF(ISERROR(F526/F519),1,F526/F519)</x:f>
      </x:c>
      <x:c r="AB526" s="5">
        <x:f>IF(ISERROR(G526/G519),1,G526/G519)</x:f>
      </x:c>
      <x:c r="AC526" s="5">
        <x:f>IF(ISERROR(H526/H519),1,H526/H519)</x:f>
      </x:c>
      <x:c r="AD526" s="5">
        <x:f>IF(ISERROR(I526/I519),1,I526/I519)</x:f>
      </x:c>
      <x:c r="AE526" s="5">
        <x:f>IF(ISERROR(J526/J519),1,J526/J519)</x:f>
      </x:c>
      <x:c r="AF526" s="5">
        <x:f>IF(ISERROR(K526/K519),1,K526/K519)</x:f>
      </x:c>
      <x:c r="AG526" s="5">
        <x:f>IF(ISERROR(L526/L519),1,L526/L519)</x:f>
      </x:c>
      <x:c r="AH526" s="5">
        <x:f>IF(ISERROR(M526/M519),1,M526/M519)</x:f>
      </x:c>
      <x:c r="AI526" s="5">
        <x:f>IF(ISERROR(N526/N519),1,N526/N519)</x:f>
      </x:c>
      <x:c r="AJ526" s="5">
        <x:f>IF(ISERROR(O526/O519),1,O526/O519)</x:f>
      </x:c>
      <x:c r="AK526" s="5">
        <x:f>IF(ISERROR(P526/P519),1,P526/P519)</x:f>
      </x:c>
      <x:c r="AL526" s="5">
        <x:f>IF(ISERROR(Q526/Q519),1,Q526/Q519)</x:f>
      </x:c>
    </x:row>
    <x:row r="527">
      <x:c r="A527" s="3">
        <x:f>A526+1</x:f>
      </x:c>
      <x:c r="B527" s="16">
        <x:v>41</x:v>
      </x:c>
      <x:c r="C527" s="16">
        <x:v>106</x:v>
      </x:c>
      <x:c r="D527" s="36">
        <x:v>671</x:v>
      </x:c>
      <x:c r="E527" s="16">
        <x:v>618</x:v>
      </x:c>
      <x:c r="F527" s="16">
        <x:v>33</x:v>
      </x:c>
      <x:c r="G527" s="16">
        <x:v>287</x:v>
      </x:c>
      <x:c r="H527" s="16">
        <x:v>53</x:v>
      </x:c>
      <x:c r="I527" s="16">
        <x:v>18</x:v>
      </x:c>
      <x:c r="J527" s="16">
        <x:v>199</x:v>
      </x:c>
      <x:c r="K527" s="16">
        <x:v>713</x:v>
      </x:c>
      <x:c r="L527" s="16">
        <x:v>137</x:v>
      </x:c>
      <x:c r="M527" s="16">
        <x:v>45</x:v>
      </x:c>
      <x:c r="N527" s="16">
        <x:v>40</x:v>
      </x:c>
      <x:c r="O527" s="20">
        <x:v>123</x:v>
      </x:c>
      <x:c r="P527" s="20">
        <x:v>52</x:v>
      </x:c>
      <x:c r="Q527" s="20">
        <x:v>77</x:v>
      </x:c>
      <x:c r="R527" s="34">
        <x:f>SUM(B527:Q527)</x:f>
      </x:c>
      <x:c r="S527" s="14">
        <x:f>SUM(R$2:R527)</x:f>
        <x:v>3716854.28116485</x:v>
      </x:c>
      <x:c r="T527" s="5"/>
      <x:c r="U527" s="5"/>
      <x:c r="V527" s="5"/>
      <x:c r="W527" s="5">
        <x:f>IF(ISERROR(B527/B520),1,B527/B520)</x:f>
      </x:c>
      <x:c r="X527" s="5">
        <x:f>IF(ISERROR(C527/C520),1,C527/C520)</x:f>
      </x:c>
      <x:c r="Y527" s="5">
        <x:f>IF(ISERROR(D527/D520),1,D527/D520)</x:f>
      </x:c>
      <x:c r="Z527" s="5">
        <x:f>IF(ISERROR(E527/E520),1,E527/E520)</x:f>
      </x:c>
      <x:c r="AA527" s="5">
        <x:f>IF(ISERROR(F527/F520),1,F527/F520)</x:f>
      </x:c>
      <x:c r="AB527" s="5">
        <x:f>IF(ISERROR(G527/G520),1,G527/G520)</x:f>
      </x:c>
      <x:c r="AC527" s="5">
        <x:f>IF(ISERROR(H527/H520),1,H527/H520)</x:f>
      </x:c>
      <x:c r="AD527" s="5">
        <x:f>IF(ISERROR(I527/I520),1,I527/I520)</x:f>
      </x:c>
      <x:c r="AE527" s="5">
        <x:f>IF(ISERROR(J527/J520),1,J527/J520)</x:f>
      </x:c>
      <x:c r="AF527" s="5">
        <x:f>IF(ISERROR(K527/K520),1,K527/K520)</x:f>
      </x:c>
      <x:c r="AG527" s="5">
        <x:f>IF(ISERROR(L527/L520),1,L527/L520)</x:f>
      </x:c>
      <x:c r="AH527" s="5">
        <x:f>IF(ISERROR(M527/M520),1,M527/M520)</x:f>
      </x:c>
      <x:c r="AI527" s="5">
        <x:f>IF(ISERROR(N527/N520),1,N527/N520)</x:f>
      </x:c>
      <x:c r="AJ527" s="5">
        <x:f>IF(ISERROR(O527/O520),1,O527/O520)</x:f>
      </x:c>
      <x:c r="AK527" s="5">
        <x:f>IF(ISERROR(P527/P520),1,P527/P520)</x:f>
      </x:c>
      <x:c r="AL527" s="5">
        <x:f>IF(ISERROR(Q527/Q520),1,Q527/Q520)</x:f>
      </x:c>
    </x:row>
    <x:row r="528">
      <x:c r="A528" s="3">
        <x:f>A527+1</x:f>
      </x:c>
      <x:c r="B528" s="16">
        <x:v>14</x:v>
      </x:c>
      <x:c r="C528" s="16">
        <x:v>124</x:v>
      </x:c>
      <x:c r="D528" s="36">
        <x:v>622</x:v>
      </x:c>
      <x:c r="E528" s="16">
        <x:v>644</x:v>
      </x:c>
      <x:c r="F528" s="16">
        <x:v>14</x:v>
      </x:c>
      <x:c r="G528" s="16">
        <x:v>291</x:v>
      </x:c>
      <x:c r="H528" s="16">
        <x:v>61</x:v>
      </x:c>
      <x:c r="I528" s="16">
        <x:v>6</x:v>
      </x:c>
      <x:c r="J528" s="16">
        <x:v>148</x:v>
      </x:c>
      <x:c r="K528" s="16">
        <x:v>700</x:v>
      </x:c>
      <x:c r="L528" s="16">
        <x:v>182</x:v>
      </x:c>
      <x:c r="M528" s="16">
        <x:v>65</x:v>
      </x:c>
      <x:c r="N528" s="16">
        <x:v>52</x:v>
      </x:c>
      <x:c r="O528" s="20">
        <x:v>139</x:v>
      </x:c>
      <x:c r="P528" s="20">
        <x:v>52</x:v>
      </x:c>
      <x:c r="Q528" s="20">
        <x:v>72</x:v>
      </x:c>
      <x:c r="R528" s="34">
        <x:f>SUM(B528:Q528)</x:f>
      </x:c>
      <x:c r="S528" s="14">
        <x:f>SUM(R$2:R528)</x:f>
        <x:v>3724038.09469012</x:v>
      </x:c>
      <x:c r="T528" s="5"/>
      <x:c r="U528" s="5"/>
      <x:c r="V528" s="5"/>
      <x:c r="W528" s="5">
        <x:f>IF(ISERROR(B528/B521),1,B528/B521)</x:f>
      </x:c>
      <x:c r="X528" s="5">
        <x:f>IF(ISERROR(C528/C521),1,C528/C521)</x:f>
      </x:c>
      <x:c r="Y528" s="5">
        <x:f>IF(ISERROR(D528/D521),1,D528/D521)</x:f>
      </x:c>
      <x:c r="Z528" s="5">
        <x:f>IF(ISERROR(E528/E521),1,E528/E521)</x:f>
      </x:c>
      <x:c r="AA528" s="5">
        <x:f>IF(ISERROR(F528/F521),1,F528/F521)</x:f>
      </x:c>
      <x:c r="AB528" s="5">
        <x:f>IF(ISERROR(G528/G521),1,G528/G521)</x:f>
      </x:c>
      <x:c r="AC528" s="5">
        <x:f>IF(ISERROR(H528/H521),1,H528/H521)</x:f>
      </x:c>
      <x:c r="AD528" s="5">
        <x:f>IF(ISERROR(I528/I521),1,I528/I521)</x:f>
      </x:c>
      <x:c r="AE528" s="5">
        <x:f>IF(ISERROR(J528/J521),1,J528/J521)</x:f>
      </x:c>
      <x:c r="AF528" s="5">
        <x:f>IF(ISERROR(K528/K521),1,K528/K521)</x:f>
      </x:c>
      <x:c r="AG528" s="5">
        <x:f>IF(ISERROR(L528/L521),1,L528/L521)</x:f>
      </x:c>
      <x:c r="AH528" s="5">
        <x:f>IF(ISERROR(M528/M521),1,M528/M521)</x:f>
      </x:c>
      <x:c r="AI528" s="5">
        <x:f>IF(ISERROR(N528/N521),1,N528/N521)</x:f>
      </x:c>
      <x:c r="AJ528" s="5">
        <x:f>IF(ISERROR(O528/O521),1,O528/O521)</x:f>
      </x:c>
      <x:c r="AK528" s="5">
        <x:f>IF(ISERROR(P528/P521),1,P528/P521)</x:f>
      </x:c>
      <x:c r="AL528" s="5">
        <x:f>IF(ISERROR(Q528/Q521),1,Q528/Q521)</x:f>
      </x:c>
    </x:row>
    <x:row r="529">
      <x:c r="A529" s="3">
        <x:f>A528+1</x:f>
      </x:c>
      <x:c r="B529" s="16">
        <x:v>23</x:v>
      </x:c>
      <x:c r="C529" s="16">
        <x:v>86</x:v>
      </x:c>
      <x:c r="D529" s="36">
        <x:v>429</x:v>
      </x:c>
      <x:c r="E529" s="16">
        <x:v>435</x:v>
      </x:c>
      <x:c r="F529" s="16">
        <x:v>21</x:v>
      </x:c>
      <x:c r="G529" s="16">
        <x:v>253</x:v>
      </x:c>
      <x:c r="H529" s="16">
        <x:v>58</x:v>
      </x:c>
      <x:c r="I529" s="16">
        <x:v>24</x:v>
      </x:c>
      <x:c r="J529" s="16">
        <x:v>154</x:v>
      </x:c>
      <x:c r="K529" s="16">
        <x:v>555</x:v>
      </x:c>
      <x:c r="L529" s="16">
        <x:v>116</x:v>
      </x:c>
      <x:c r="M529" s="16">
        <x:v>32</x:v>
      </x:c>
      <x:c r="N529" s="16">
        <x:v>47</x:v>
      </x:c>
      <x:c r="O529" s="20">
        <x:v>114</x:v>
      </x:c>
      <x:c r="P529" s="20">
        <x:v>36</x:v>
      </x:c>
      <x:c r="Q529" s="20">
        <x:v>53</x:v>
      </x:c>
      <x:c r="R529" s="34">
        <x:f>SUM(B529:Q529)</x:f>
      </x:c>
      <x:c r="S529" s="14">
        <x:f>SUM(R$2:R529)</x:f>
        <x:v>3731865.91210856</x:v>
      </x:c>
      <x:c r="T529" s="5"/>
      <x:c r="U529" s="5"/>
      <x:c r="V529" s="5"/>
      <x:c r="W529" s="5">
        <x:f>IF(ISERROR(B529/B522),1,B529/B522)</x:f>
      </x:c>
      <x:c r="X529" s="5">
        <x:f>IF(ISERROR(C529/C522),1,C529/C522)</x:f>
      </x:c>
      <x:c r="Y529" s="5">
        <x:f>IF(ISERROR(D529/D522),1,D529/D522)</x:f>
      </x:c>
      <x:c r="Z529" s="5">
        <x:f>IF(ISERROR(E529/E522),1,E529/E522)</x:f>
      </x:c>
      <x:c r="AA529" s="5">
        <x:f>IF(ISERROR(F529/F522),1,F529/F522)</x:f>
      </x:c>
      <x:c r="AB529" s="5">
        <x:f>IF(ISERROR(G529/G522),1,G529/G522)</x:f>
      </x:c>
      <x:c r="AC529" s="5">
        <x:f>IF(ISERROR(H529/H522),1,H529/H522)</x:f>
      </x:c>
      <x:c r="AD529" s="5">
        <x:f>IF(ISERROR(I529/I522),1,I529/I522)</x:f>
      </x:c>
      <x:c r="AE529" s="5">
        <x:f>IF(ISERROR(J529/J522),1,J529/J522)</x:f>
      </x:c>
      <x:c r="AF529" s="5">
        <x:f>IF(ISERROR(K529/K522),1,K529/K522)</x:f>
      </x:c>
      <x:c r="AG529" s="5">
        <x:f>IF(ISERROR(L529/L522),1,L529/L522)</x:f>
      </x:c>
      <x:c r="AH529" s="5">
        <x:f>IF(ISERROR(M529/M522),1,M529/M522)</x:f>
      </x:c>
      <x:c r="AI529" s="5">
        <x:f>IF(ISERROR(N529/N522),1,N529/N522)</x:f>
      </x:c>
      <x:c r="AJ529" s="5">
        <x:f>IF(ISERROR(O529/O522),1,O529/O522)</x:f>
      </x:c>
      <x:c r="AK529" s="5">
        <x:f>IF(ISERROR(P529/P522),1,P529/P522)</x:f>
      </x:c>
      <x:c r="AL529" s="5">
        <x:f>IF(ISERROR(Q529/Q522),1,Q529/Q522)</x:f>
      </x:c>
    </x:row>
    <x:row r="530">
      <x:c r="A530" s="3">
        <x:f>A529+1</x:f>
      </x:c>
      <x:c r="B530" s="16">
        <x:v>-40</x:v>
      </x:c>
      <x:c r="C530" s="16">
        <x:v>101</x:v>
      </x:c>
      <x:c r="D530" s="36">
        <x:v>387</x:v>
      </x:c>
      <x:c r="E530" s="16">
        <x:v>333</x:v>
      </x:c>
      <x:c r="F530" s="16">
        <x:v>15</x:v>
      </x:c>
      <x:c r="G530" s="16">
        <x:v>177</x:v>
      </x:c>
      <x:c r="H530" s="16">
        <x:v>33</x:v>
      </x:c>
      <x:c r="I530" s="16">
        <x:v>13</x:v>
      </x:c>
      <x:c r="J530" s="16">
        <x:v>75</x:v>
      </x:c>
      <x:c r="K530" s="16">
        <x:v>491</x:v>
      </x:c>
      <x:c r="L530" s="16">
        <x:v>78</x:v>
      </x:c>
      <x:c r="M530" s="16">
        <x:v>52</x:v>
      </x:c>
      <x:c r="N530" s="16">
        <x:v>33</x:v>
      </x:c>
      <x:c r="O530" s="20">
        <x:v>75</x:v>
      </x:c>
      <x:c r="P530" s="20">
        <x:v>38</x:v>
      </x:c>
      <x:c r="Q530" s="20">
        <x:v>49</x:v>
      </x:c>
      <x:c r="R530" s="34">
        <x:f>SUM(B530:Q530)</x:f>
      </x:c>
      <x:c r="S530" s="14">
        <x:f>SUM(R$2:R530)</x:f>
        <x:v>3737323.91074384</x:v>
      </x:c>
      <x:c r="T530" s="5"/>
      <x:c r="U530" s="5"/>
      <x:c r="V530" s="5"/>
      <x:c r="W530" s="5">
        <x:f>IF(ISERROR(B530/B523),1,B530/B523)</x:f>
      </x:c>
      <x:c r="X530" s="5">
        <x:f>IF(ISERROR(C530/C523),1,C530/C523)</x:f>
      </x:c>
      <x:c r="Y530" s="5">
        <x:f>IF(ISERROR(D530/D523),1,D530/D523)</x:f>
      </x:c>
      <x:c r="Z530" s="5">
        <x:f>IF(ISERROR(E530/E523),1,E530/E523)</x:f>
      </x:c>
      <x:c r="AA530" s="5">
        <x:f>IF(ISERROR(F530/F523),1,F530/F523)</x:f>
      </x:c>
      <x:c r="AB530" s="5">
        <x:f>IF(ISERROR(G530/G523),1,G530/G523)</x:f>
      </x:c>
      <x:c r="AC530" s="5">
        <x:f>IF(ISERROR(H530/H523),1,H530/H523)</x:f>
      </x:c>
      <x:c r="AD530" s="5">
        <x:f>IF(ISERROR(I530/I523),1,I530/I523)</x:f>
      </x:c>
      <x:c r="AE530" s="5">
        <x:f>IF(ISERROR(J530/J523),1,J530/J523)</x:f>
      </x:c>
      <x:c r="AF530" s="5">
        <x:f>IF(ISERROR(K530/K523),1,K530/K523)</x:f>
      </x:c>
      <x:c r="AG530" s="5">
        <x:f>IF(ISERROR(L530/L523),1,L530/L523)</x:f>
      </x:c>
      <x:c r="AH530" s="5">
        <x:f>IF(ISERROR(M530/M523),1,M530/M523)</x:f>
      </x:c>
      <x:c r="AI530" s="5">
        <x:f>IF(ISERROR(N530/N523),1,N530/N523)</x:f>
      </x:c>
      <x:c r="AJ530" s="5">
        <x:f>IF(ISERROR(O530/O523),1,O530/O523)</x:f>
      </x:c>
      <x:c r="AK530" s="5">
        <x:f>IF(ISERROR(P530/P523),1,P530/P523)</x:f>
      </x:c>
      <x:c r="AL530" s="5">
        <x:f>IF(ISERROR(Q530/Q523),1,Q530/Q523)</x:f>
      </x:c>
    </x:row>
    <x:row r="531">
      <x:c r="A531" s="29">
        <x:f>A530+1</x:f>
      </x:c>
      <x:c r="B531" s="30">
        <x:v>28</x:v>
      </x:c>
      <x:c r="C531" s="30">
        <x:v>25</x:v>
      </x:c>
      <x:c r="D531" s="50">
        <x:v>206</x:v>
      </x:c>
      <x:c r="E531" s="30">
        <x:v>275</x:v>
      </x:c>
      <x:c r="F531" s="30">
        <x:v>11</x:v>
      </x:c>
      <x:c r="G531" s="30">
        <x:v>139</x:v>
      </x:c>
      <x:c r="H531" s="30">
        <x:v>49</x:v>
      </x:c>
      <x:c r="I531" s="30">
        <x:v>10</x:v>
      </x:c>
      <x:c r="J531" s="30">
        <x:v>86</x:v>
      </x:c>
      <x:c r="K531" s="30">
        <x:v>331</x:v>
      </x:c>
      <x:c r="L531" s="30">
        <x:v>49</x:v>
      </x:c>
      <x:c r="M531" s="30">
        <x:v>33</x:v>
      </x:c>
      <x:c r="N531" s="30">
        <x:v>31</x:v>
      </x:c>
      <x:c r="O531" s="31">
        <x:v>52</x:v>
      </x:c>
      <x:c r="P531" s="31">
        <x:v>16</x:v>
      </x:c>
      <x:c r="Q531" s="31">
        <x:v>41</x:v>
      </x:c>
      <x:c r="R531" s="48">
        <x:f>SUM(B531:Q531)</x:f>
      </x:c>
      <x:c r="S531" s="32">
        <x:f>SUM(R$2:R531)</x:f>
        <x:v>3741132.83123667</x:v>
      </x:c>
      <x:c r="T531" s="5"/>
      <x:c r="U531" s="5"/>
      <x:c r="V531" s="5"/>
      <x:c r="W531" s="5">
        <x:f>IF(ISERROR(B531/B524),1,B531/B524)</x:f>
      </x:c>
      <x:c r="X531" s="5">
        <x:f>IF(ISERROR(C531/C524),1,C531/C524)</x:f>
      </x:c>
      <x:c r="Y531" s="5">
        <x:f>IF(ISERROR(D531/D524),1,D531/D524)</x:f>
      </x:c>
      <x:c r="Z531" s="5">
        <x:f>IF(ISERROR(E531/E524),1,E531/E524)</x:f>
      </x:c>
      <x:c r="AA531" s="5">
        <x:f>IF(ISERROR(F531/F524),1,F531/F524)</x:f>
      </x:c>
      <x:c r="AB531" s="5">
        <x:f>IF(ISERROR(G531/G524),1,G531/G524)</x:f>
      </x:c>
      <x:c r="AC531" s="5">
        <x:f>IF(ISERROR(H531/H524),1,H531/H524)</x:f>
      </x:c>
      <x:c r="AD531" s="5">
        <x:f>IF(ISERROR(I531/I524),1,I531/I524)</x:f>
      </x:c>
      <x:c r="AE531" s="5">
        <x:f>IF(ISERROR(J531/J524),1,J531/J524)</x:f>
      </x:c>
      <x:c r="AF531" s="5">
        <x:f>IF(ISERROR(K531/K524),1,K531/K524)</x:f>
      </x:c>
      <x:c r="AG531" s="5">
        <x:f>IF(ISERROR(L531/L524),1,L531/L524)</x:f>
      </x:c>
      <x:c r="AH531" s="5">
        <x:f>IF(ISERROR(M531/M524),1,M531/M524)</x:f>
      </x:c>
      <x:c r="AI531" s="5">
        <x:f>IF(ISERROR(N531/N524),1,N531/N524)</x:f>
      </x:c>
      <x:c r="AJ531" s="5">
        <x:f>IF(ISERROR(O531/O524),1,O531/O524)</x:f>
      </x:c>
      <x:c r="AK531" s="5">
        <x:f>IF(ISERROR(P531/P524),1,P531/P524)</x:f>
      </x:c>
      <x:c r="AL531" s="5">
        <x:f>IF(ISERROR(Q531/Q524),1,Q531/Q524)</x:f>
      </x:c>
    </x:row>
    <x:row r="532">
      <x:c r="A532" s="29">
        <x:f>A531+1</x:f>
      </x:c>
      <x:c r="B532" s="30">
        <x:v>13</x:v>
      </x:c>
      <x:c r="C532" s="30">
        <x:v>14</x:v>
      </x:c>
      <x:c r="D532" s="50">
        <x:v>-9</x:v>
      </x:c>
      <x:c r="E532" s="30">
        <x:v>152</x:v>
      </x:c>
      <x:c r="F532" s="30">
        <x:v>4</x:v>
      </x:c>
      <x:c r="G532" s="30">
        <x:v>32</x:v>
      </x:c>
      <x:c r="H532" s="30">
        <x:v>7</x:v>
      </x:c>
      <x:c r="I532" s="30">
        <x:v>1</x:v>
      </x:c>
      <x:c r="J532" s="30">
        <x:v>29</x:v>
      </x:c>
      <x:c r="K532" s="30">
        <x:v>101</x:v>
      </x:c>
      <x:c r="L532" s="30">
        <x:v>44</x:v>
      </x:c>
      <x:c r="M532" s="30">
        <x:v>4</x:v>
      </x:c>
      <x:c r="N532" s="30">
        <x:v>8</x:v>
      </x:c>
      <x:c r="O532" s="31">
        <x:v>15</x:v>
      </x:c>
      <x:c r="P532" s="31">
        <x:v>10</x:v>
      </x:c>
      <x:c r="Q532" s="31">
        <x:v>11</x:v>
      </x:c>
      <x:c r="R532" s="48">
        <x:f>SUM(B532:Q532)</x:f>
      </x:c>
      <x:c r="S532" s="32">
        <x:f>SUM(R$2:R532)</x:f>
        <x:v>3741514.90366327</x:v>
      </x:c>
      <x:c r="T532" s="5"/>
      <x:c r="U532" s="5"/>
      <x:c r="V532" s="5"/>
      <x:c r="W532" s="5">
        <x:f>IF(ISERROR(B532/B525),1,B532/B525)</x:f>
      </x:c>
      <x:c r="X532" s="5">
        <x:f>IF(ISERROR(C532/C525),1,C532/C525)</x:f>
      </x:c>
      <x:c r="Y532" s="5">
        <x:f>IF(ISERROR(D532/D525),1,D532/D525)</x:f>
      </x:c>
      <x:c r="Z532" s="5">
        <x:f>IF(ISERROR(E532/E525),1,E532/E525)</x:f>
      </x:c>
      <x:c r="AA532" s="5">
        <x:f>IF(ISERROR(F532/F525),1,F532/F525)</x:f>
      </x:c>
      <x:c r="AB532" s="5">
        <x:f>IF(ISERROR(G532/G525),1,G532/G525)</x:f>
      </x:c>
      <x:c r="AC532" s="5">
        <x:f>IF(ISERROR(H532/H525),1,H532/H525)</x:f>
      </x:c>
      <x:c r="AD532" s="5">
        <x:f>IF(ISERROR(I532/I525),1,I532/I525)</x:f>
      </x:c>
      <x:c r="AE532" s="5">
        <x:f>IF(ISERROR(J532/J525),1,J532/J525)</x:f>
      </x:c>
      <x:c r="AF532" s="5">
        <x:f>IF(ISERROR(K532/K525),1,K532/K525)</x:f>
      </x:c>
      <x:c r="AG532" s="5">
        <x:f>IF(ISERROR(L532/L525),1,L532/L525)</x:f>
      </x:c>
      <x:c r="AH532" s="5">
        <x:f>IF(ISERROR(M532/M525),1,M532/M525)</x:f>
      </x:c>
      <x:c r="AI532" s="5">
        <x:f>IF(ISERROR(N532/N525),1,N532/N525)</x:f>
      </x:c>
      <x:c r="AJ532" s="5">
        <x:f>IF(ISERROR(O532/O525),1,O532/O525)</x:f>
      </x:c>
      <x:c r="AK532" s="5">
        <x:f>IF(ISERROR(P532/P525),1,P532/P525)</x:f>
      </x:c>
      <x:c r="AL532" s="5">
        <x:f>IF(ISERROR(Q532/Q525),1,Q532/Q525)</x:f>
      </x:c>
    </x:row>
    <x:row r="533">
      <x:c r="A533" s="3">
        <x:f>A532+1</x:f>
      </x:c>
      <x:c r="B533" s="16">
        <x:v>-32</x:v>
      </x:c>
      <x:c r="C533" s="16">
        <x:v>54</x:v>
      </x:c>
      <x:c r="D533" s="36">
        <x:v>340</x:v>
      </x:c>
      <x:c r="E533" s="16">
        <x:v>127</x:v>
      </x:c>
      <x:c r="F533" s="16">
        <x:v>1</x:v>
      </x:c>
      <x:c r="G533" s="16">
        <x:v>48</x:v>
      </x:c>
      <x:c r="H533" s="16">
        <x:v>40</x:v>
      </x:c>
      <x:c r="I533" s="16">
        <x:v>8</x:v>
      </x:c>
      <x:c r="J533" s="16">
        <x:v>11</x:v>
      </x:c>
      <x:c r="K533" s="16">
        <x:v>225</x:v>
      </x:c>
      <x:c r="L533" s="16">
        <x:v>65</x:v>
      </x:c>
      <x:c r="M533" s="16">
        <x:v>4</x:v>
      </x:c>
      <x:c r="N533" s="16">
        <x:v>4</x:v>
      </x:c>
      <x:c r="O533" s="20">
        <x:v>29</x:v>
      </x:c>
      <x:c r="P533" s="20">
        <x:v>12</x:v>
      </x:c>
      <x:c r="Q533" s="20">
        <x:v>12</x:v>
      </x:c>
      <x:c r="R533" s="34">
        <x:f>SUM(B533:Q533)</x:f>
      </x:c>
      <x:c r="S533" s="14">
        <x:f>SUM(R$2:R533)</x:f>
        <x:v>3745171.88829745</x:v>
      </x:c>
      <x:c r="T533" s="5"/>
      <x:c r="U533" s="5"/>
      <x:c r="V533" s="5"/>
      <x:c r="W533" s="5">
        <x:f>IF(ISERROR(B533/B526),1,B533/B526)</x:f>
      </x:c>
      <x:c r="X533" s="5">
        <x:f>IF(ISERROR(C533/C526),1,C533/C526)</x:f>
      </x:c>
      <x:c r="Y533" s="5">
        <x:f>IF(ISERROR(D533/D526),1,D533/D526)</x:f>
      </x:c>
      <x:c r="Z533" s="5">
        <x:f>IF(ISERROR(E533/E526),1,E533/E526)</x:f>
      </x:c>
      <x:c r="AA533" s="5">
        <x:f>IF(ISERROR(F533/F526),1,F533/F526)</x:f>
      </x:c>
      <x:c r="AB533" s="5">
        <x:f>IF(ISERROR(G533/G526),1,G533/G526)</x:f>
      </x:c>
      <x:c r="AC533" s="5">
        <x:f>IF(ISERROR(H533/H526),1,H533/H526)</x:f>
      </x:c>
      <x:c r="AD533" s="5">
        <x:f>IF(ISERROR(I533/I526),1,I533/I526)</x:f>
      </x:c>
      <x:c r="AE533" s="5">
        <x:f>IF(ISERROR(J533/J526),1,J533/J526)</x:f>
      </x:c>
      <x:c r="AF533" s="5">
        <x:f>IF(ISERROR(K533/K526),1,K533/K526)</x:f>
      </x:c>
      <x:c r="AG533" s="5">
        <x:f>IF(ISERROR(L533/L526),1,L533/L526)</x:f>
      </x:c>
      <x:c r="AH533" s="5">
        <x:f>IF(ISERROR(M533/M526),1,M533/M526)</x:f>
      </x:c>
      <x:c r="AI533" s="5">
        <x:f>IF(ISERROR(N533/N526),1,N533/N526)</x:f>
      </x:c>
      <x:c r="AJ533" s="5">
        <x:f>IF(ISERROR(O533/O526),1,O533/O526)</x:f>
      </x:c>
      <x:c r="AK533" s="5">
        <x:f>IF(ISERROR(P533/P526),1,P533/P526)</x:f>
      </x:c>
      <x:c r="AL533" s="5">
        <x:f>IF(ISERROR(Q533/Q526),1,Q533/Q526)</x:f>
      </x:c>
    </x:row>
    <x:row r="534">
      <x:c r="A534" s="3">
        <x:f>A533+1</x:f>
      </x:c>
      <x:c r="B534" s="16">
        <x:v>-17</x:v>
      </x:c>
      <x:c r="C534" s="16">
        <x:v>44</x:v>
      </x:c>
      <x:c r="D534" s="36">
        <x:v>277</x:v>
      </x:c>
      <x:c r="E534" s="16">
        <x:v>303</x:v>
      </x:c>
      <x:c r="F534" s="16">
        <x:v>9</x:v>
      </x:c>
      <x:c r="G534" s="16">
        <x:v>126</x:v>
      </x:c>
      <x:c r="H534" s="16">
        <x:v>39</x:v>
      </x:c>
      <x:c r="I534" s="16">
        <x:v>12</x:v>
      </x:c>
      <x:c r="J534" s="16">
        <x:v>111</x:v>
      </x:c>
      <x:c r="K534" s="16">
        <x:v>306</x:v>
      </x:c>
      <x:c r="L534" s="16">
        <x:v>74</x:v>
      </x:c>
      <x:c r="M534" s="16">
        <x:v>23</x:v>
      </x:c>
      <x:c r="N534" s="16">
        <x:v>32</x:v>
      </x:c>
      <x:c r="O534" s="20">
        <x:v>58</x:v>
      </x:c>
      <x:c r="P534" s="20">
        <x:v>17</x:v>
      </x:c>
      <x:c r="Q534" s="20">
        <x:v>45</x:v>
      </x:c>
      <x:c r="R534" s="34">
        <x:f>SUM(B534:Q534)</x:f>
      </x:c>
      <x:c r="S534" s="14">
        <x:f>SUM(R$2:R534)</x:f>
        <x:v>3751864.12679769</x:v>
      </x:c>
      <x:c r="T534" s="5"/>
      <x:c r="U534" s="5"/>
      <x:c r="V534" s="5"/>
      <x:c r="W534" s="5">
        <x:f>IF(ISERROR(B534/B527),1,B534/B527)</x:f>
      </x:c>
      <x:c r="X534" s="5">
        <x:f>IF(ISERROR(C534/C527),1,C534/C527)</x:f>
      </x:c>
      <x:c r="Y534" s="5">
        <x:f>IF(ISERROR(D534/D527),1,D534/D527)</x:f>
      </x:c>
      <x:c r="Z534" s="5">
        <x:f>IF(ISERROR(E534/E527),1,E534/E527)</x:f>
      </x:c>
      <x:c r="AA534" s="5">
        <x:f>IF(ISERROR(F534/F527),1,F534/F527)</x:f>
      </x:c>
      <x:c r="AB534" s="5">
        <x:f>IF(ISERROR(G534/G527),1,G534/G527)</x:f>
      </x:c>
      <x:c r="AC534" s="5">
        <x:f>IF(ISERROR(H534/H527),1,H534/H527)</x:f>
      </x:c>
      <x:c r="AD534" s="5">
        <x:f>IF(ISERROR(I534/I527),1,I534/I527)</x:f>
      </x:c>
      <x:c r="AE534" s="5">
        <x:f>IF(ISERROR(J534/J527),1,J534/J527)</x:f>
      </x:c>
      <x:c r="AF534" s="5">
        <x:f>IF(ISERROR(K534/K527),1,K534/K527)</x:f>
      </x:c>
      <x:c r="AG534" s="5">
        <x:f>IF(ISERROR(L534/L527),1,L534/L527)</x:f>
      </x:c>
      <x:c r="AH534" s="5">
        <x:f>IF(ISERROR(M534/M527),1,M534/M527)</x:f>
      </x:c>
      <x:c r="AI534" s="5">
        <x:f>IF(ISERROR(N534/N527),1,N534/N527)</x:f>
      </x:c>
      <x:c r="AJ534" s="5">
        <x:f>IF(ISERROR(O534/O527),1,O534/O527)</x:f>
      </x:c>
      <x:c r="AK534" s="5">
        <x:f>IF(ISERROR(P534/P527),1,P534/P527)</x:f>
      </x:c>
      <x:c r="AL534" s="5">
        <x:f>IF(ISERROR(Q534/Q527),1,Q534/Q527)</x:f>
      </x:c>
    </x:row>
    <x:row r="535">
      <x:c r="A535" s="3">
        <x:f>A534+1</x:f>
      </x:c>
      <x:c r="B535" s="16">
        <x:v>3</x:v>
      </x:c>
      <x:c r="C535" s="16">
        <x:v>32</x:v>
      </x:c>
      <x:c r="D535" s="36">
        <x:v>291</x:v>
      </x:c>
      <x:c r="E535" s="16">
        <x:v>245</x:v>
      </x:c>
      <x:c r="F535" s="16">
        <x:v>8</x:v>
      </x:c>
      <x:c r="G535" s="16">
        <x:v>127</x:v>
      </x:c>
      <x:c r="H535" s="16">
        <x:v>52</x:v>
      </x:c>
      <x:c r="I535" s="16">
        <x:v>8</x:v>
      </x:c>
      <x:c r="J535" s="16">
        <x:v>91</x:v>
      </x:c>
      <x:c r="K535" s="16">
        <x:v>236</x:v>
      </x:c>
      <x:c r="L535" s="16">
        <x:v>90</x:v>
      </x:c>
      <x:c r="M535" s="16">
        <x:v>27</x:v>
      </x:c>
      <x:c r="N535" s="16">
        <x:v>20</x:v>
      </x:c>
      <x:c r="O535" s="20">
        <x:v>25</x:v>
      </x:c>
      <x:c r="P535" s="20">
        <x:v>23</x:v>
      </x:c>
      <x:c r="Q535" s="20">
        <x:v>33</x:v>
      </x:c>
      <x:c r="R535" s="34">
        <x:f>SUM(B535:Q535)</x:f>
      </x:c>
      <x:c r="S535" s="14">
        <x:f>SUM(R$2:R535)</x:f>
        <x:v>3761917.53404012</x:v>
      </x:c>
      <x:c r="T535" s="5"/>
      <x:c r="U535" s="5"/>
      <x:c r="V535" s="5"/>
      <x:c r="W535" s="5">
        <x:f>IF(ISERROR(B535/B528),1,B535/B528)</x:f>
      </x:c>
      <x:c r="X535" s="5">
        <x:f>IF(ISERROR(C535/C528),1,C535/C528)</x:f>
      </x:c>
      <x:c r="Y535" s="5">
        <x:f>IF(ISERROR(D535/D528),1,D535/D528)</x:f>
      </x:c>
      <x:c r="Z535" s="5">
        <x:f>IF(ISERROR(E535/E528),1,E535/E528)</x:f>
      </x:c>
      <x:c r="AA535" s="5">
        <x:f>IF(ISERROR(F535/F528),1,F535/F528)</x:f>
      </x:c>
      <x:c r="AB535" s="5">
        <x:f>IF(ISERROR(G535/G528),1,G535/G528)</x:f>
      </x:c>
      <x:c r="AC535" s="5">
        <x:f>IF(ISERROR(H535/H528),1,H535/H528)</x:f>
      </x:c>
      <x:c r="AD535" s="5">
        <x:f>IF(ISERROR(I535/I528),1,I535/I528)</x:f>
      </x:c>
      <x:c r="AE535" s="5">
        <x:f>IF(ISERROR(J535/J528),1,J535/J528)</x:f>
      </x:c>
      <x:c r="AF535" s="5">
        <x:f>IF(ISERROR(K535/K528),1,K535/K528)</x:f>
      </x:c>
      <x:c r="AG535" s="5">
        <x:f>IF(ISERROR(L535/L528),1,L535/L528)</x:f>
      </x:c>
      <x:c r="AH535" s="5">
        <x:f>IF(ISERROR(M535/M528),1,M535/M528)</x:f>
      </x:c>
      <x:c r="AI535" s="5">
        <x:f>IF(ISERROR(N535/N528),1,N535/N528)</x:f>
      </x:c>
      <x:c r="AJ535" s="5">
        <x:f>IF(ISERROR(O535/O528),1,O535/O528)</x:f>
      </x:c>
      <x:c r="AK535" s="5">
        <x:f>IF(ISERROR(P535/P528),1,P535/P528)</x:f>
      </x:c>
      <x:c r="AL535" s="5">
        <x:f>IF(ISERROR(Q535/Q528),1,Q535/Q528)</x:f>
      </x:c>
    </x:row>
    <x:row r="536">
      <x:c r="A536" s="3">
        <x:f>A535+1</x:f>
      </x:c>
      <x:c r="B536" s="16">
        <x:v>7</x:v>
      </x:c>
      <x:c r="C536" s="16">
        <x:v>35</x:v>
      </x:c>
      <x:c r="D536" s="36">
        <x:v>175</x:v>
      </x:c>
      <x:c r="E536" s="16">
        <x:v>202</x:v>
      </x:c>
      <x:c r="F536" s="16">
        <x:v>7</x:v>
      </x:c>
      <x:c r="G536" s="16">
        <x:v>113</x:v>
      </x:c>
      <x:c r="H536" s="16">
        <x:v>21</x:v>
      </x:c>
      <x:c r="I536" s="16">
        <x:v>0</x:v>
      </x:c>
      <x:c r="J536" s="16">
        <x:v>83</x:v>
      </x:c>
      <x:c r="K536" s="16">
        <x:v>270</x:v>
      </x:c>
      <x:c r="L536" s="16">
        <x:v>63</x:v>
      </x:c>
      <x:c r="M536" s="16">
        <x:v>24</x:v>
      </x:c>
      <x:c r="N536" s="16">
        <x:v>15</x:v>
      </x:c>
      <x:c r="O536" s="20">
        <x:v>43</x:v>
      </x:c>
      <x:c r="P536" s="20">
        <x:v>18</x:v>
      </x:c>
      <x:c r="Q536" s="20">
        <x:v>19</x:v>
      </x:c>
      <x:c r="R536" s="34">
        <x:f>SUM(B536:Q536)</x:f>
      </x:c>
      <x:c r="S536" s="14">
        <x:f>SUM(R$2:R536)</x:f>
        <x:v>3776266.64562925</x:v>
      </x:c>
      <x:c r="T536" s="5"/>
      <x:c r="U536" s="5"/>
      <x:c r="V536" s="5"/>
      <x:c r="W536" s="5">
        <x:f>IF(ISERROR(B536/B529),1,B536/B529)</x:f>
      </x:c>
      <x:c r="X536" s="5">
        <x:f>IF(ISERROR(C536/C529),1,C536/C529)</x:f>
      </x:c>
      <x:c r="Y536" s="5">
        <x:f>IF(ISERROR(D536/D529),1,D536/D529)</x:f>
      </x:c>
      <x:c r="Z536" s="5">
        <x:f>IF(ISERROR(E536/E529),1,E536/E529)</x:f>
      </x:c>
      <x:c r="AA536" s="5">
        <x:f>IF(ISERROR(F536/F529),1,F536/F529)</x:f>
      </x:c>
      <x:c r="AB536" s="5">
        <x:f>IF(ISERROR(G536/G529),1,G536/G529)</x:f>
      </x:c>
      <x:c r="AC536" s="5">
        <x:f>IF(ISERROR(H536/H529),1,H536/H529)</x:f>
      </x:c>
      <x:c r="AD536" s="5">
        <x:f>IF(ISERROR(I536/I529),1,I536/I529)</x:f>
      </x:c>
      <x:c r="AE536" s="5">
        <x:f>IF(ISERROR(J536/J529),1,J536/J529)</x:f>
      </x:c>
      <x:c r="AF536" s="5">
        <x:f>IF(ISERROR(K536/K529),1,K536/K529)</x:f>
      </x:c>
      <x:c r="AG536" s="5">
        <x:f>IF(ISERROR(L536/L529),1,L536/L529)</x:f>
      </x:c>
      <x:c r="AH536" s="5">
        <x:f>IF(ISERROR(M536/M529),1,M536/M529)</x:f>
      </x:c>
      <x:c r="AI536" s="5">
        <x:f>IF(ISERROR(N536/N529),1,N536/N529)</x:f>
      </x:c>
      <x:c r="AJ536" s="5">
        <x:f>IF(ISERROR(O536/O529),1,O536/O529)</x:f>
      </x:c>
      <x:c r="AK536" s="5">
        <x:f>IF(ISERROR(P536/P529),1,P536/P529)</x:f>
      </x:c>
      <x:c r="AL536" s="5">
        <x:f>IF(ISERROR(Q536/Q529),1,Q536/Q529)</x:f>
      </x:c>
    </x:row>
    <x:row r="537">
      <x:c r="A537" s="3">
        <x:f>A536+1</x:f>
      </x:c>
      <x:c r="B537" s="16">
        <x:v>8</x:v>
      </x:c>
      <x:c r="C537" s="16">
        <x:v>5</x:v>
      </x:c>
      <x:c r="D537" s="36">
        <x:v>147</x:v>
      </x:c>
      <x:c r="E537" s="16">
        <x:v>230</x:v>
      </x:c>
      <x:c r="F537" s="16">
        <x:v>6</x:v>
      </x:c>
      <x:c r="G537" s="16">
        <x:v>177</x:v>
      </x:c>
      <x:c r="H537" s="16">
        <x:v>28</x:v>
      </x:c>
      <x:c r="I537" s="16">
        <x:v>-1</x:v>
      </x:c>
      <x:c r="J537" s="16">
        <x:v>52</x:v>
      </x:c>
      <x:c r="K537" s="16">
        <x:v>219</x:v>
      </x:c>
      <x:c r="L537" s="16">
        <x:v>61</x:v>
      </x:c>
      <x:c r="M537" s="16">
        <x:v>24</x:v>
      </x:c>
      <x:c r="N537" s="16">
        <x:v>26</x:v>
      </x:c>
      <x:c r="O537" s="20">
        <x:v>35</x:v>
      </x:c>
      <x:c r="P537" s="20">
        <x:v>13</x:v>
      </x:c>
      <x:c r="Q537" s="20">
        <x:v>26</x:v>
      </x:c>
      <x:c r="R537" s="34">
        <x:f>SUM(B537:Q537)</x:f>
      </x:c>
      <x:c r="S537" s="14">
        <x:f>SUM(R$2:R537)</x:f>
        <x:v>3784894.40919439</x:v>
      </x:c>
      <x:c r="T537" s="5"/>
      <x:c r="U537" s="5"/>
      <x:c r="V537" s="5"/>
      <x:c r="W537" s="5">
        <x:f>IF(ISERROR(B537/B530),1,B537/B530)</x:f>
      </x:c>
      <x:c r="X537" s="5">
        <x:f>IF(ISERROR(C537/C530),1,C537/C530)</x:f>
      </x:c>
      <x:c r="Y537" s="5">
        <x:f>IF(ISERROR(D537/D530),1,D537/D530)</x:f>
      </x:c>
      <x:c r="Z537" s="5">
        <x:f>IF(ISERROR(E537/E530),1,E537/E530)</x:f>
      </x:c>
      <x:c r="AA537" s="5">
        <x:f>IF(ISERROR(F537/F530),1,F537/F530)</x:f>
      </x:c>
      <x:c r="AB537" s="5">
        <x:f>IF(ISERROR(G537/G530),1,G537/G530)</x:f>
      </x:c>
      <x:c r="AC537" s="5">
        <x:f>IF(ISERROR(H537/H530),1,H537/H530)</x:f>
      </x:c>
      <x:c r="AD537" s="5">
        <x:f>IF(ISERROR(I537/I530),1,I537/I530)</x:f>
      </x:c>
      <x:c r="AE537" s="5">
        <x:f>IF(ISERROR(J537/J530),1,J537/J530)</x:f>
      </x:c>
      <x:c r="AF537" s="5">
        <x:f>IF(ISERROR(K537/K530),1,K537/K530)</x:f>
      </x:c>
      <x:c r="AG537" s="5">
        <x:f>IF(ISERROR(L537/L530),1,L537/L530)</x:f>
      </x:c>
      <x:c r="AH537" s="5">
        <x:f>IF(ISERROR(M537/M530),1,M537/M530)</x:f>
      </x:c>
      <x:c r="AI537" s="5">
        <x:f>IF(ISERROR(N537/N530),1,N537/N530)</x:f>
      </x:c>
      <x:c r="AJ537" s="5">
        <x:f>IF(ISERROR(O537/O530),1,O537/O530)</x:f>
      </x:c>
      <x:c r="AK537" s="5">
        <x:f>IF(ISERROR(P537/P530),1,P537/P530)</x:f>
      </x:c>
      <x:c r="AL537" s="5">
        <x:f>IF(ISERROR(Q537/Q530),1,Q537/Q530)</x:f>
      </x:c>
    </x:row>
    <x:row r="538">
      <x:c r="A538" s="29">
        <x:f>A537+1</x:f>
      </x:c>
      <x:c r="B538" s="30">
        <x:v>14</x:v>
      </x:c>
      <x:c r="C538" s="30">
        <x:v>16</x:v>
      </x:c>
      <x:c r="D538" s="50">
        <x:v>153</x:v>
      </x:c>
      <x:c r="E538" s="30">
        <x:v>146</x:v>
      </x:c>
      <x:c r="F538" s="30">
        <x:v>6</x:v>
      </x:c>
      <x:c r="G538" s="30">
        <x:v>67</x:v>
      </x:c>
      <x:c r="H538" s="30">
        <x:v>33</x:v>
      </x:c>
      <x:c r="I538" s="30">
        <x:v>2</x:v>
      </x:c>
      <x:c r="J538" s="30">
        <x:v>54</x:v>
      </x:c>
      <x:c r="K538" s="30">
        <x:v>220</x:v>
      </x:c>
      <x:c r="L538" s="30">
        <x:v>25</x:v>
      </x:c>
      <x:c r="M538" s="30">
        <x:v>19</x:v>
      </x:c>
      <x:c r="N538" s="30">
        <x:v>17</x:v>
      </x:c>
      <x:c r="O538" s="31">
        <x:v>29</x:v>
      </x:c>
      <x:c r="P538" s="31">
        <x:v>12</x:v>
      </x:c>
      <x:c r="Q538" s="31">
        <x:v>18</x:v>
      </x:c>
      <x:c r="R538" s="48">
        <x:f>SUM(B538:Q538)</x:f>
      </x:c>
      <x:c r="S538" s="32">
        <x:f>SUM(R$2:R538)</x:f>
        <x:v>3790752.16882459</x:v>
      </x:c>
      <x:c r="T538" s="5"/>
      <x:c r="U538" s="5"/>
      <x:c r="V538" s="5"/>
      <x:c r="W538" s="5">
        <x:f>IF(ISERROR(B538/B531),1,B538/B531)</x:f>
      </x:c>
      <x:c r="X538" s="5">
        <x:f>IF(ISERROR(C538/C531),1,C538/C531)</x:f>
      </x:c>
      <x:c r="Y538" s="5">
        <x:f>IF(ISERROR(D538/D531),1,D538/D531)</x:f>
      </x:c>
      <x:c r="Z538" s="5">
        <x:f>IF(ISERROR(E538/E531),1,E538/E531)</x:f>
      </x:c>
      <x:c r="AA538" s="5">
        <x:f>IF(ISERROR(F538/F531),1,F538/F531)</x:f>
      </x:c>
      <x:c r="AB538" s="5">
        <x:f>IF(ISERROR(G538/G531),1,G538/G531)</x:f>
      </x:c>
      <x:c r="AC538" s="5">
        <x:f>IF(ISERROR(H538/H531),1,H538/H531)</x:f>
      </x:c>
      <x:c r="AD538" s="5">
        <x:f>IF(ISERROR(I538/I531),1,I538/I531)</x:f>
      </x:c>
      <x:c r="AE538" s="5">
        <x:f>IF(ISERROR(J538/J531),1,J538/J531)</x:f>
      </x:c>
      <x:c r="AF538" s="5">
        <x:f>IF(ISERROR(K538/K531),1,K538/K531)</x:f>
      </x:c>
      <x:c r="AG538" s="5">
        <x:f>IF(ISERROR(L538/L531),1,L538/L531)</x:f>
      </x:c>
      <x:c r="AH538" s="5">
        <x:f>IF(ISERROR(M538/M531),1,M538/M531)</x:f>
      </x:c>
      <x:c r="AI538" s="5">
        <x:f>IF(ISERROR(N538/N531),1,N538/N531)</x:f>
      </x:c>
      <x:c r="AJ538" s="5">
        <x:f>IF(ISERROR(O538/O531),1,O538/O531)</x:f>
      </x:c>
      <x:c r="AK538" s="5">
        <x:f>IF(ISERROR(P538/P531),1,P538/P531)</x:f>
      </x:c>
      <x:c r="AL538" s="5">
        <x:f>IF(ISERROR(Q538/Q531),1,Q538/Q531)</x:f>
      </x:c>
    </x:row>
    <x:row r="539">
      <x:c r="A539" s="29">
        <x:f>A538+1</x:f>
      </x:c>
      <x:c r="B539" s="30">
        <x:v>3</x:v>
      </x:c>
      <x:c r="C539" s="30">
        <x:v>10</x:v>
      </x:c>
      <x:c r="D539" s="50">
        <x:v>70</x:v>
      </x:c>
      <x:c r="E539" s="30">
        <x:v>85</x:v>
      </x:c>
      <x:c r="F539" s="30">
        <x:v>4</x:v>
      </x:c>
      <x:c r="G539" s="30">
        <x:v>34</x:v>
      </x:c>
      <x:c r="H539" s="30">
        <x:v>24</x:v>
      </x:c>
      <x:c r="I539" s="30">
        <x:v>2</x:v>
      </x:c>
      <x:c r="J539" s="30">
        <x:v>6</x:v>
      </x:c>
      <x:c r="K539" s="30">
        <x:v>70</x:v>
      </x:c>
      <x:c r="L539" s="30">
        <x:v>32</x:v>
      </x:c>
      <x:c r="M539" s="30">
        <x:v>0</x:v>
      </x:c>
      <x:c r="N539" s="30">
        <x:v>1</x:v>
      </x:c>
      <x:c r="O539" s="31">
        <x:v>9</x:v>
      </x:c>
      <x:c r="P539" s="31">
        <x:v>2</x:v>
      </x:c>
      <x:c r="Q539" s="31">
        <x:v>5</x:v>
      </x:c>
      <x:c r="R539" s="48">
        <x:f>SUM(B539:Q539)</x:f>
      </x:c>
      <x:c r="S539" s="32">
        <x:f>SUM(R$2:R539)</x:f>
        <x:v>3791069.78268868</x:v>
      </x:c>
      <x:c r="T539" s="5"/>
      <x:c r="U539" s="5"/>
      <x:c r="V539" s="5"/>
      <x:c r="W539" s="5">
        <x:f>IF(ISERROR(B539/B532),1,B539/B532)</x:f>
      </x:c>
      <x:c r="X539" s="5">
        <x:f>IF(ISERROR(C539/C532),1,C539/C532)</x:f>
      </x:c>
      <x:c r="Y539" s="5">
        <x:f>IF(ISERROR(D539/D532),1,D539/D532)</x:f>
      </x:c>
      <x:c r="Z539" s="5">
        <x:f>IF(ISERROR(E539/E532),1,E539/E532)</x:f>
      </x:c>
      <x:c r="AA539" s="5">
        <x:f>IF(ISERROR(F539/F532),1,F539/F532)</x:f>
      </x:c>
      <x:c r="AB539" s="5">
        <x:f>IF(ISERROR(G539/G532),1,G539/G532)</x:f>
      </x:c>
      <x:c r="AC539" s="5">
        <x:f>IF(ISERROR(H539/H532),1,H539/H532)</x:f>
      </x:c>
      <x:c r="AD539" s="5">
        <x:f>IF(ISERROR(I539/I532),1,I539/I532)</x:f>
      </x:c>
      <x:c r="AE539" s="5">
        <x:f>IF(ISERROR(J539/J532),1,J539/J532)</x:f>
      </x:c>
      <x:c r="AF539" s="5">
        <x:f>IF(ISERROR(K539/K532),1,K539/K532)</x:f>
      </x:c>
      <x:c r="AG539" s="5">
        <x:f>IF(ISERROR(L539/L532),1,L539/L532)</x:f>
      </x:c>
      <x:c r="AH539" s="5">
        <x:f>IF(ISERROR(M539/M532),1,M539/M532)</x:f>
      </x:c>
      <x:c r="AI539" s="5">
        <x:f>IF(ISERROR(N539/N532),1,N539/N532)</x:f>
      </x:c>
      <x:c r="AJ539" s="5">
        <x:f>IF(ISERROR(O539/O532),1,O539/O532)</x:f>
      </x:c>
      <x:c r="AK539" s="5">
        <x:f>IF(ISERROR(P539/P532),1,P539/P532)</x:f>
      </x:c>
      <x:c r="AL539" s="5">
        <x:f>IF(ISERROR(Q539/Q532),1,Q539/Q532)</x:f>
      </x:c>
    </x:row>
    <x:row r="540">
      <x:c r="A540" s="3">
        <x:f>A539+1</x:f>
      </x:c>
      <x:c r="B540" s="16">
        <x:v>2</x:v>
      </x:c>
      <x:c r="C540" s="16">
        <x:v>32</x:v>
      </x:c>
      <x:c r="D540" s="36">
        <x:v>64</x:v>
      </x:c>
      <x:c r="E540" s="16">
        <x:v>91</x:v>
      </x:c>
      <x:c r="F540" s="16">
        <x:v>6</x:v>
      </x:c>
      <x:c r="G540" s="16">
        <x:v>41</x:v>
      </x:c>
      <x:c r="H540" s="16">
        <x:v>14</x:v>
      </x:c>
      <x:c r="I540" s="16">
        <x:v>1</x:v>
      </x:c>
      <x:c r="J540" s="16">
        <x:v>36</x:v>
      </x:c>
      <x:c r="K540" s="16">
        <x:v>70</x:v>
      </x:c>
      <x:c r="L540" s="16">
        <x:v>34</x:v>
      </x:c>
      <x:c r="M540" s="16">
        <x:v>21</x:v>
      </x:c>
      <x:c r="N540" s="16">
        <x:v>6</x:v>
      </x:c>
      <x:c r="O540" s="20">
        <x:v>13</x:v>
      </x:c>
      <x:c r="P540" s="20">
        <x:v>-1</x:v>
      </x:c>
      <x:c r="Q540" s="20">
        <x:v>22</x:v>
      </x:c>
      <x:c r="R540" s="34">
        <x:f>SUM(B540:Q540)</x:f>
      </x:c>
      <x:c r="S540" s="14">
        <x:f>SUM(R$2:R540)</x:f>
        <x:v>3796476.58936857</x:v>
      </x:c>
      <x:c r="T540" s="5"/>
      <x:c r="U540" s="5"/>
      <x:c r="V540" s="5"/>
      <x:c r="W540" s="5">
        <x:f>IF(ISERROR(B540/B533),1,B540/B533)</x:f>
      </x:c>
      <x:c r="X540" s="5">
        <x:f>IF(ISERROR(C540/C533),1,C540/C533)</x:f>
      </x:c>
      <x:c r="Y540" s="5">
        <x:f>IF(ISERROR(D540/D533),1,D540/D533)</x:f>
      </x:c>
      <x:c r="Z540" s="5">
        <x:f>IF(ISERROR(E540/E533),1,E540/E533)</x:f>
      </x:c>
      <x:c r="AA540" s="5">
        <x:f>IF(ISERROR(F540/F533),1,F540/F533)</x:f>
      </x:c>
      <x:c r="AB540" s="5">
        <x:f>IF(ISERROR(G540/G533),1,G540/G533)</x:f>
      </x:c>
      <x:c r="AC540" s="5">
        <x:f>IF(ISERROR(H540/H533),1,H540/H533)</x:f>
      </x:c>
      <x:c r="AD540" s="5">
        <x:f>IF(ISERROR(I540/I533),1,I540/I533)</x:f>
      </x:c>
      <x:c r="AE540" s="5">
        <x:f>IF(ISERROR(J540/J533),1,J540/J533)</x:f>
      </x:c>
      <x:c r="AF540" s="5">
        <x:f>IF(ISERROR(K540/K533),1,K540/K533)</x:f>
      </x:c>
      <x:c r="AG540" s="5">
        <x:f>IF(ISERROR(L540/L533),1,L540/L533)</x:f>
      </x:c>
      <x:c r="AH540" s="5">
        <x:f>IF(ISERROR(M540/M533),1,M540/M533)</x:f>
      </x:c>
      <x:c r="AI540" s="5">
        <x:f>IF(ISERROR(N540/N533),1,N540/N533)</x:f>
      </x:c>
      <x:c r="AJ540" s="5">
        <x:f>IF(ISERROR(O540/O533),1,O540/O533)</x:f>
      </x:c>
      <x:c r="AK540" s="5">
        <x:f>IF(ISERROR(P540/P533),1,P540/P533)</x:f>
      </x:c>
      <x:c r="AL540" s="5">
        <x:f>IF(ISERROR(Q540/Q533),1,Q540/Q533)</x:f>
      </x:c>
    </x:row>
    <x:row r="541">
      <x:c r="A541" s="3">
        <x:f>A540+1</x:f>
      </x:c>
      <x:c r="B541" s="16">
        <x:v>1</x:v>
      </x:c>
      <x:c r="C541" s="16">
        <x:v>69</x:v>
      </x:c>
      <x:c r="D541" s="36">
        <x:v>160</x:v>
      </x:c>
      <x:c r="E541" s="16">
        <x:v>290</x:v>
      </x:c>
      <x:c r="F541" s="16">
        <x:v>14</x:v>
      </x:c>
      <x:c r="G541" s="16">
        <x:v>96</x:v>
      </x:c>
      <x:c r="H541" s="16">
        <x:v>19</x:v>
      </x:c>
      <x:c r="I541" s="16">
        <x:v>14</x:v>
      </x:c>
      <x:c r="J541" s="16">
        <x:v>73</x:v>
      </x:c>
      <x:c r="K541" s="16">
        <x:v>167</x:v>
      </x:c>
      <x:c r="L541" s="16">
        <x:v>39</x:v>
      </x:c>
      <x:c r="M541" s="16">
        <x:v>15</x:v>
      </x:c>
      <x:c r="N541" s="16">
        <x:v>16</x:v>
      </x:c>
      <x:c r="O541" s="20">
        <x:v>39</x:v>
      </x:c>
      <x:c r="P541" s="20">
        <x:v>9</x:v>
      </x:c>
      <x:c r="Q541" s="20">
        <x:v>23</x:v>
      </x:c>
      <x:c r="R541" s="34">
        <x:f>SUM(B541:Q541)</x:f>
      </x:c>
      <x:c r="S541" s="14">
        <x:f>SUM(R$2:R541)</x:f>
        <x:v>3809957.43685827</x:v>
      </x:c>
      <x:c r="T541" s="5"/>
      <x:c r="U541" s="5"/>
      <x:c r="V541" s="5"/>
      <x:c r="W541" s="5">
        <x:f>IF(ISERROR(B541/B534),1,B541/B534)</x:f>
      </x:c>
      <x:c r="X541" s="5">
        <x:f>IF(ISERROR(C541/C534),1,C541/C534)</x:f>
      </x:c>
      <x:c r="Y541" s="5">
        <x:f>IF(ISERROR(D541/D534),1,D541/D534)</x:f>
      </x:c>
      <x:c r="Z541" s="5">
        <x:f>IF(ISERROR(E541/E534),1,E541/E534)</x:f>
      </x:c>
      <x:c r="AA541" s="5">
        <x:f>IF(ISERROR(F541/F534),1,F541/F534)</x:f>
      </x:c>
      <x:c r="AB541" s="5">
        <x:f>IF(ISERROR(G541/G534),1,G541/G534)</x:f>
      </x:c>
      <x:c r="AC541" s="5">
        <x:f>IF(ISERROR(H541/H534),1,H541/H534)</x:f>
      </x:c>
      <x:c r="AD541" s="5">
        <x:f>IF(ISERROR(I541/I534),1,I541/I534)</x:f>
      </x:c>
      <x:c r="AE541" s="5">
        <x:f>IF(ISERROR(J541/J534),1,J541/J534)</x:f>
      </x:c>
      <x:c r="AF541" s="5">
        <x:f>IF(ISERROR(K541/K534),1,K541/K534)</x:f>
      </x:c>
      <x:c r="AG541" s="5">
        <x:f>IF(ISERROR(L541/L534),1,L541/L534)</x:f>
      </x:c>
      <x:c r="AH541" s="5">
        <x:f>IF(ISERROR(M541/M534),1,M541/M534)</x:f>
      </x:c>
      <x:c r="AI541" s="5">
        <x:f>IF(ISERROR(N541/N534),1,N541/N534)</x:f>
      </x:c>
      <x:c r="AJ541" s="5">
        <x:f>IF(ISERROR(O541/O534),1,O541/O534)</x:f>
      </x:c>
      <x:c r="AK541" s="5">
        <x:f>IF(ISERROR(P541/P534),1,P541/P534)</x:f>
      </x:c>
      <x:c r="AL541" s="5">
        <x:f>IF(ISERROR(Q541/Q534),1,Q541/Q534)</x:f>
      </x:c>
    </x:row>
    <x:row r="542">
      <x:c r="A542" s="3">
        <x:f>A541+1</x:f>
      </x:c>
      <x:c r="B542" s="16">
        <x:v>0</x:v>
      </x:c>
      <x:c r="C542" s="16">
        <x:v>36</x:v>
      </x:c>
      <x:c r="D542" s="36">
        <x:v>310</x:v>
      </x:c>
      <x:c r="E542" s="16">
        <x:v>126</x:v>
      </x:c>
      <x:c r="F542" s="16">
        <x:v>8</x:v>
      </x:c>
      <x:c r="G542" s="16">
        <x:v>124</x:v>
      </x:c>
      <x:c r="H542" s="16">
        <x:v>57</x:v>
      </x:c>
      <x:c r="I542" s="16">
        <x:v>5</x:v>
      </x:c>
      <x:c r="J542" s="16">
        <x:v>48</x:v>
      </x:c>
      <x:c r="K542" s="16">
        <x:v>196</x:v>
      </x:c>
      <x:c r="L542" s="16">
        <x:v>28</x:v>
      </x:c>
      <x:c r="M542" s="16">
        <x:v>17</x:v>
      </x:c>
      <x:c r="N542" s="16">
        <x:v>11</x:v>
      </x:c>
      <x:c r="O542" s="20">
        <x:v>23</x:v>
      </x:c>
      <x:c r="P542" s="20">
        <x:v>15</x:v>
      </x:c>
      <x:c r="Q542" s="20">
        <x:v>18</x:v>
      </x:c>
      <x:c r="R542" s="34">
        <x:f>SUM(B542:Q542)</x:f>
      </x:c>
      <x:c r="S542" s="14">
        <x:f>SUM(R$2:R542)</x:f>
        <x:v>3832320.17468654</x:v>
      </x:c>
      <x:c r="T542" s="5"/>
      <x:c r="U542" s="5"/>
      <x:c r="V542" s="5"/>
      <x:c r="W542" s="5">
        <x:f>IF(ISERROR(B542/B535),1,B542/B535)</x:f>
      </x:c>
      <x:c r="X542" s="5">
        <x:f>IF(ISERROR(C542/C535),1,C542/C535)</x:f>
      </x:c>
      <x:c r="Y542" s="5">
        <x:f>IF(ISERROR(D542/D535),1,D542/D535)</x:f>
      </x:c>
      <x:c r="Z542" s="5">
        <x:f>IF(ISERROR(E542/E535),1,E542/E535)</x:f>
      </x:c>
      <x:c r="AA542" s="5">
        <x:f>IF(ISERROR(F542/F535),1,F542/F535)</x:f>
      </x:c>
      <x:c r="AB542" s="5">
        <x:f>IF(ISERROR(G542/G535),1,G542/G535)</x:f>
      </x:c>
      <x:c r="AC542" s="5">
        <x:f>IF(ISERROR(H542/H535),1,H542/H535)</x:f>
      </x:c>
      <x:c r="AD542" s="5">
        <x:f>IF(ISERROR(I542/I535),1,I542/I535)</x:f>
      </x:c>
      <x:c r="AE542" s="5">
        <x:f>IF(ISERROR(J542/J535),1,J542/J535)</x:f>
      </x:c>
      <x:c r="AF542" s="5">
        <x:f>IF(ISERROR(K542/K535),1,K542/K535)</x:f>
      </x:c>
      <x:c r="AG542" s="5">
        <x:f>IF(ISERROR(L542/L535),1,L542/L535)</x:f>
      </x:c>
      <x:c r="AH542" s="5">
        <x:f>IF(ISERROR(M542/M535),1,M542/M535)</x:f>
      </x:c>
      <x:c r="AI542" s="5">
        <x:f>IF(ISERROR(N542/N535),1,N542/N535)</x:f>
      </x:c>
      <x:c r="AJ542" s="5">
        <x:f>IF(ISERROR(O542/O535),1,O542/O535)</x:f>
      </x:c>
      <x:c r="AK542" s="5">
        <x:f>IF(ISERROR(P542/P535),1,P542/P535)</x:f>
      </x:c>
      <x:c r="AL542" s="5">
        <x:f>IF(ISERROR(Q542/Q535),1,Q542/Q535)</x:f>
      </x:c>
    </x:row>
    <x:row r="543">
      <x:c r="A543" s="3">
        <x:f>A542+1</x:f>
      </x:c>
      <x:c r="B543" s="16">
        <x:v>6</x:v>
      </x:c>
      <x:c r="C543" s="16">
        <x:v>51</x:v>
      </x:c>
      <x:c r="D543" s="36">
        <x:v>112</x:v>
      </x:c>
      <x:c r="E543" s="16">
        <x:v>119</x:v>
      </x:c>
      <x:c r="F543" s="16">
        <x:v>9</x:v>
      </x:c>
      <x:c r="G543" s="16">
        <x:v>69</x:v>
      </x:c>
      <x:c r="H543" s="16">
        <x:v>24</x:v>
      </x:c>
      <x:c r="I543" s="16">
        <x:v>0</x:v>
      </x:c>
      <x:c r="J543" s="16">
        <x:v>43</x:v>
      </x:c>
      <x:c r="K543" s="16">
        <x:v>190</x:v>
      </x:c>
      <x:c r="L543" s="16">
        <x:v>38</x:v>
      </x:c>
      <x:c r="M543" s="16">
        <x:v>12</x:v>
      </x:c>
      <x:c r="N543" s="16">
        <x:v>19</x:v>
      </x:c>
      <x:c r="O543" s="20">
        <x:v>25</x:v>
      </x:c>
      <x:c r="P543" s="20">
        <x:v>8</x:v>
      </x:c>
      <x:c r="Q543" s="20">
        <x:v>18</x:v>
      </x:c>
      <x:c r="R543" s="34">
        <x:f>SUM(B543:Q543)</x:f>
      </x:c>
      <x:c r="S543" s="14">
        <x:f>SUM(R$2:R543)</x:f>
        <x:v>3873969.45659255</x:v>
      </x:c>
      <x:c r="T543" s="5"/>
      <x:c r="U543" s="5"/>
      <x:c r="V543" s="5"/>
      <x:c r="W543" s="5">
        <x:f>IF(ISERROR(B543/B536),1,B543/B536)</x:f>
      </x:c>
      <x:c r="X543" s="5">
        <x:f>IF(ISERROR(C543/C536),1,C543/C536)</x:f>
      </x:c>
      <x:c r="Y543" s="5">
        <x:f>IF(ISERROR(D543/D536),1,D543/D536)</x:f>
      </x:c>
      <x:c r="Z543" s="5">
        <x:f>IF(ISERROR(E543/E536),1,E543/E536)</x:f>
      </x:c>
      <x:c r="AA543" s="5">
        <x:f>IF(ISERROR(F543/F536),1,F543/F536)</x:f>
      </x:c>
      <x:c r="AB543" s="5">
        <x:f>IF(ISERROR(G543/G536),1,G543/G536)</x:f>
      </x:c>
      <x:c r="AC543" s="5">
        <x:f>IF(ISERROR(H543/H536),1,H543/H536)</x:f>
      </x:c>
      <x:c r="AD543" s="5">
        <x:f>IF(ISERROR(I543/I536),1,I543/I536)</x:f>
      </x:c>
      <x:c r="AE543" s="5">
        <x:f>IF(ISERROR(J543/J536),1,J543/J536)</x:f>
      </x:c>
      <x:c r="AF543" s="5">
        <x:f>IF(ISERROR(K543/K536),1,K543/K536)</x:f>
      </x:c>
      <x:c r="AG543" s="5">
        <x:f>IF(ISERROR(L543/L536),1,L543/L536)</x:f>
      </x:c>
      <x:c r="AH543" s="5">
        <x:f>IF(ISERROR(M543/M536),1,M543/M536)</x:f>
      </x:c>
      <x:c r="AI543" s="5">
        <x:f>IF(ISERROR(N543/N536),1,N543/N536)</x:f>
      </x:c>
      <x:c r="AJ543" s="5">
        <x:f>IF(ISERROR(O543/O536),1,O543/O536)</x:f>
      </x:c>
      <x:c r="AK543" s="5">
        <x:f>IF(ISERROR(P543/P536),1,P543/P536)</x:f>
      </x:c>
      <x:c r="AL543" s="5">
        <x:f>IF(ISERROR(Q543/Q536),1,Q543/Q536)</x:f>
      </x:c>
    </x:row>
    <x:row r="544">
      <x:c r="A544" s="3">
        <x:f>A543+1</x:f>
      </x:c>
      <x:c r="B544" s="16">
        <x:v>16</x:v>
      </x:c>
      <x:c r="C544" s="16">
        <x:v>47</x:v>
      </x:c>
      <x:c r="D544" s="36">
        <x:v>151</x:v>
      </x:c>
      <x:c r="E544" s="16">
        <x:v>108</x:v>
      </x:c>
      <x:c r="F544" s="16">
        <x:v>6</x:v>
      </x:c>
      <x:c r="G544" s="16">
        <x:v>85</x:v>
      </x:c>
      <x:c r="H544" s="16">
        <x:v>18</x:v>
      </x:c>
      <x:c r="I544" s="16">
        <x:v>12</x:v>
      </x:c>
      <x:c r="J544" s="16">
        <x:v>29</x:v>
      </x:c>
      <x:c r="K544" s="16">
        <x:v>146</x:v>
      </x:c>
      <x:c r="L544" s="16">
        <x:v>38</x:v>
      </x:c>
      <x:c r="M544" s="16">
        <x:v>14</x:v>
      </x:c>
      <x:c r="N544" s="16">
        <x:v>8</x:v>
      </x:c>
      <x:c r="O544" s="20">
        <x:v>5</x:v>
      </x:c>
      <x:c r="P544" s="20">
        <x:v>15</x:v>
      </x:c>
      <x:c r="Q544" s="20">
        <x:v>9</x:v>
      </x:c>
      <x:c r="R544" s="34">
        <x:f>SUM(B544:Q544)</x:f>
      </x:c>
      <x:c r="S544" s="14">
        <x:f>SUM(R$2:R544)</x:f>
        <x:v>3895748.29716885</x:v>
      </x:c>
      <x:c r="T544" s="5"/>
      <x:c r="U544" s="5"/>
      <x:c r="V544" s="5"/>
      <x:c r="W544" s="5">
        <x:f>IF(ISERROR(B544/B537),1,B544/B537)</x:f>
      </x:c>
      <x:c r="X544" s="5">
        <x:f>IF(ISERROR(C544/C537),1,C544/C537)</x:f>
      </x:c>
      <x:c r="Y544" s="5">
        <x:f>IF(ISERROR(D544/D537),1,D544/D537)</x:f>
      </x:c>
      <x:c r="Z544" s="5">
        <x:f>IF(ISERROR(E544/E537),1,E544/E537)</x:f>
      </x:c>
      <x:c r="AA544" s="5">
        <x:f>IF(ISERROR(F544/F537),1,F544/F537)</x:f>
      </x:c>
      <x:c r="AB544" s="5">
        <x:f>IF(ISERROR(G544/G537),1,G544/G537)</x:f>
      </x:c>
      <x:c r="AC544" s="5">
        <x:f>IF(ISERROR(H544/H537),1,H544/H537)</x:f>
      </x:c>
      <x:c r="AD544" s="5">
        <x:f>IF(ISERROR(I544/I537),1,I544/I537)</x:f>
      </x:c>
      <x:c r="AE544" s="5">
        <x:f>IF(ISERROR(J544/J537),1,J544/J537)</x:f>
      </x:c>
      <x:c r="AF544" s="5">
        <x:f>IF(ISERROR(K544/K537),1,K544/K537)</x:f>
      </x:c>
      <x:c r="AG544" s="5">
        <x:f>IF(ISERROR(L544/L537),1,L544/L537)</x:f>
      </x:c>
      <x:c r="AH544" s="5">
        <x:f>IF(ISERROR(M544/M537),1,M544/M537)</x:f>
      </x:c>
      <x:c r="AI544" s="5">
        <x:f>IF(ISERROR(N544/N537),1,N544/N537)</x:f>
      </x:c>
      <x:c r="AJ544" s="5">
        <x:f>IF(ISERROR(O544/O537),1,O544/O537)</x:f>
      </x:c>
      <x:c r="AK544" s="5">
        <x:f>IF(ISERROR(P544/P537),1,P544/P537)</x:f>
      </x:c>
      <x:c r="AL544" s="5">
        <x:f>IF(ISERROR(Q544/Q537),1,Q544/Q537)</x:f>
      </x:c>
    </x:row>
    <x:row r="545">
      <x:c r="A545" s="29">
        <x:f>A544+1</x:f>
      </x:c>
      <x:c r="B545" s="30">
        <x:v>7</x:v>
      </x:c>
      <x:c r="C545" s="30">
        <x:v>-8</x:v>
      </x:c>
      <x:c r="D545" s="50">
        <x:v>93</x:v>
      </x:c>
      <x:c r="E545" s="30">
        <x:v>-3</x:v>
      </x:c>
      <x:c r="F545" s="30">
        <x:v>-4</x:v>
      </x:c>
      <x:c r="G545" s="30">
        <x:v>65</x:v>
      </x:c>
      <x:c r="H545" s="30">
        <x:v>35</x:v>
      </x:c>
      <x:c r="I545" s="30">
        <x:v>2</x:v>
      </x:c>
      <x:c r="J545" s="30">
        <x:v>33</x:v>
      </x:c>
      <x:c r="K545" s="30">
        <x:v>123</x:v>
      </x:c>
      <x:c r="L545" s="30">
        <x:v>21</x:v>
      </x:c>
      <x:c r="M545" s="30">
        <x:v>16</x:v>
      </x:c>
      <x:c r="N545" s="30">
        <x:v>8</x:v>
      </x:c>
      <x:c r="O545" s="31">
        <x:v>17</x:v>
      </x:c>
      <x:c r="P545" s="31">
        <x:v>0</x:v>
      </x:c>
      <x:c r="Q545" s="31">
        <x:v>3</x:v>
      </x:c>
      <x:c r="R545" s="48">
        <x:f>SUM(B545:Q545)</x:f>
      </x:c>
      <x:c r="S545" s="32">
        <x:f>SUM(R$2:R545)</x:f>
        <x:v>3909952.25616678</x:v>
      </x:c>
      <x:c r="T545" s="5"/>
      <x:c r="U545" s="5"/>
      <x:c r="V545" s="5"/>
      <x:c r="W545" s="5">
        <x:f>IF(ISERROR(B545/B538),1,B545/B538)</x:f>
      </x:c>
      <x:c r="X545" s="5">
        <x:f>IF(ISERROR(C545/C538),1,C545/C538)</x:f>
      </x:c>
      <x:c r="Y545" s="5">
        <x:f>IF(ISERROR(D545/D538),1,D545/D538)</x:f>
      </x:c>
      <x:c r="Z545" s="5">
        <x:f>IF(ISERROR(E545/E538),1,E545/E538)</x:f>
      </x:c>
      <x:c r="AA545" s="5">
        <x:f>IF(ISERROR(F545/F538),1,F545/F538)</x:f>
      </x:c>
      <x:c r="AB545" s="5">
        <x:f>IF(ISERROR(G545/G538),1,G545/G538)</x:f>
      </x:c>
      <x:c r="AC545" s="5">
        <x:f>IF(ISERROR(H545/H538),1,H545/H538)</x:f>
      </x:c>
      <x:c r="AD545" s="5">
        <x:f>IF(ISERROR(I545/I538),1,I545/I538)</x:f>
      </x:c>
      <x:c r="AE545" s="5">
        <x:f>IF(ISERROR(J545/J538),1,J545/J538)</x:f>
      </x:c>
      <x:c r="AF545" s="5">
        <x:f>IF(ISERROR(K545/K538),1,K545/K538)</x:f>
      </x:c>
      <x:c r="AG545" s="5">
        <x:f>IF(ISERROR(L545/L538),1,L545/L538)</x:f>
      </x:c>
      <x:c r="AH545" s="5">
        <x:f>IF(ISERROR(M545/M538),1,M545/M538)</x:f>
      </x:c>
      <x:c r="AI545" s="5">
        <x:f>IF(ISERROR(N545/N538),1,N545/N538)</x:f>
      </x:c>
      <x:c r="AJ545" s="5">
        <x:f>IF(ISERROR(O545/O538),1,O545/O538)</x:f>
      </x:c>
      <x:c r="AK545" s="5">
        <x:f>IF(ISERROR(P545/P538),1,P545/P538)</x:f>
      </x:c>
      <x:c r="AL545" s="5">
        <x:f>IF(ISERROR(Q545/Q538),1,Q545/Q538)</x:f>
      </x:c>
    </x:row>
    <x:row r="546">
      <x:c r="A546" s="29">
        <x:f>A545+1</x:f>
      </x:c>
      <x:c r="B546" s="30">
        <x:v>3</x:v>
      </x:c>
      <x:c r="C546" s="30">
        <x:v>5</x:v>
      </x:c>
      <x:c r="D546" s="50">
        <x:v>32</x:v>
      </x:c>
      <x:c r="E546" s="30">
        <x:v>65</x:v>
      </x:c>
      <x:c r="F546" s="30">
        <x:v>1</x:v>
      </x:c>
      <x:c r="G546" s="30">
        <x:v>24</x:v>
      </x:c>
      <x:c r="H546" s="30">
        <x:v>11</x:v>
      </x:c>
      <x:c r="I546" s="30">
        <x:v>2</x:v>
      </x:c>
      <x:c r="J546" s="30">
        <x:v>11</x:v>
      </x:c>
      <x:c r="K546" s="30">
        <x:v>39</x:v>
      </x:c>
      <x:c r="L546" s="30">
        <x:v>19</x:v>
      </x:c>
      <x:c r="M546" s="30">
        <x:v>4</x:v>
      </x:c>
      <x:c r="N546" s="30">
        <x:v>2</x:v>
      </x:c>
      <x:c r="O546" s="31">
        <x:v>3</x:v>
      </x:c>
      <x:c r="P546" s="31">
        <x:v>1</x:v>
      </x:c>
      <x:c r="Q546" s="31">
        <x:v>2</x:v>
      </x:c>
      <x:c r="R546" s="48">
        <x:f>SUM(B546:Q546)</x:f>
      </x:c>
      <x:c r="S546" s="32">
        <x:f>SUM(R$2:R546)</x:f>
        <x:v>3910220.52283647</x:v>
      </x:c>
      <x:c r="T546" s="5"/>
      <x:c r="U546" s="5"/>
      <x:c r="V546" s="5"/>
      <x:c r="W546" s="5">
        <x:f>IF(ISERROR(B546/B539),1,B546/B539)</x:f>
      </x:c>
      <x:c r="X546" s="5">
        <x:f>IF(ISERROR(C546/C539),1,C546/C539)</x:f>
      </x:c>
      <x:c r="Y546" s="5">
        <x:f>IF(ISERROR(D546/D539),1,D546/D539)</x:f>
      </x:c>
      <x:c r="Z546" s="5">
        <x:f>IF(ISERROR(E546/E539),1,E546/E539)</x:f>
      </x:c>
      <x:c r="AA546" s="5">
        <x:f>IF(ISERROR(F546/F539),1,F546/F539)</x:f>
      </x:c>
      <x:c r="AB546" s="5">
        <x:f>IF(ISERROR(G546/G539),1,G546/G539)</x:f>
      </x:c>
      <x:c r="AC546" s="5">
        <x:f>IF(ISERROR(H546/H539),1,H546/H539)</x:f>
      </x:c>
      <x:c r="AD546" s="5">
        <x:f>IF(ISERROR(I546/I539),1,I546/I539)</x:f>
      </x:c>
      <x:c r="AE546" s="5">
        <x:f>IF(ISERROR(J546/J539),1,J546/J539)</x:f>
      </x:c>
      <x:c r="AF546" s="5">
        <x:f>IF(ISERROR(K546/K539),1,K546/K539)</x:f>
      </x:c>
      <x:c r="AG546" s="5">
        <x:f>IF(ISERROR(L546/L539),1,L546/L539)</x:f>
      </x:c>
      <x:c r="AH546" s="5">
        <x:f>IF(ISERROR(M546/M539),1,M546/M539)</x:f>
      </x:c>
      <x:c r="AI546" s="5">
        <x:f>IF(ISERROR(N546/N539),1,N546/N539)</x:f>
      </x:c>
      <x:c r="AJ546" s="5">
        <x:f>IF(ISERROR(O546/O539),1,O546/O539)</x:f>
      </x:c>
      <x:c r="AK546" s="5">
        <x:f>IF(ISERROR(P546/P539),1,P546/P539)</x:f>
      </x:c>
      <x:c r="AL546" s="5">
        <x:f>IF(ISERROR(Q546/Q539),1,Q546/Q539)</x:f>
      </x:c>
    </x:row>
    <x:row r="547">
      <x:c r="A547" s="3">
        <x:f>A546+1</x:f>
      </x:c>
      <x:c r="B547" s="16">
        <x:v>2</x:v>
      </x:c>
      <x:c r="C547" s="16">
        <x:v>20</x:v>
      </x:c>
      <x:c r="D547" s="36">
        <x:v>50</x:v>
      </x:c>
      <x:c r="E547" s="16">
        <x:v>76</x:v>
      </x:c>
      <x:c r="F547" s="16">
        <x:v>0</x:v>
      </x:c>
      <x:c r="G547" s="16">
        <x:v>44</x:v>
      </x:c>
      <x:c r="H547" s="16">
        <x:v>15</x:v>
      </x:c>
      <x:c r="I547" s="16">
        <x:v>1</x:v>
      </x:c>
      <x:c r="J547" s="16">
        <x:v>23</x:v>
      </x:c>
      <x:c r="K547" s="16">
        <x:v>107</x:v>
      </x:c>
      <x:c r="L547" s="16">
        <x:v>19</x:v>
      </x:c>
      <x:c r="M547" s="16">
        <x:v>18</x:v>
      </x:c>
      <x:c r="N547" s="16">
        <x:v>7</x:v>
      </x:c>
      <x:c r="O547" s="20">
        <x:v>10</x:v>
      </x:c>
      <x:c r="P547" s="20">
        <x:v>4</x:v>
      </x:c>
      <x:c r="Q547" s="20">
        <x:v>6</x:v>
      </x:c>
      <x:c r="R547" s="34">
        <x:f>SUM(B547:Q547)</x:f>
      </x:c>
      <x:c r="S547" s="14">
        <x:f>SUM(R$2:R547)</x:f>
        <x:v>3922544.62249851</x:v>
      </x:c>
      <x:c r="T547" s="5"/>
      <x:c r="U547" s="5"/>
      <x:c r="V547" s="5"/>
      <x:c r="W547" s="5">
        <x:f>IF(ISERROR(B547/B540),1,B547/B540)</x:f>
      </x:c>
      <x:c r="X547" s="5">
        <x:f>IF(ISERROR(C547/C540),1,C547/C540)</x:f>
      </x:c>
      <x:c r="Y547" s="5">
        <x:f>IF(ISERROR(D547/D540),1,D547/D540)</x:f>
      </x:c>
      <x:c r="Z547" s="5">
        <x:f>IF(ISERROR(E547/E540),1,E547/E540)</x:f>
      </x:c>
      <x:c r="AA547" s="5">
        <x:f>IF(ISERROR(F547/F540),1,F547/F540)</x:f>
      </x:c>
      <x:c r="AB547" s="5">
        <x:f>IF(ISERROR(G547/G540),1,G547/G540)</x:f>
      </x:c>
      <x:c r="AC547" s="5">
        <x:f>IF(ISERROR(H547/H540),1,H547/H540)</x:f>
      </x:c>
      <x:c r="AD547" s="5">
        <x:f>IF(ISERROR(I547/I540),1,I547/I540)</x:f>
      </x:c>
      <x:c r="AE547" s="5">
        <x:f>IF(ISERROR(J547/J540),1,J547/J540)</x:f>
      </x:c>
      <x:c r="AF547" s="5">
        <x:f>IF(ISERROR(K547/K540),1,K547/K540)</x:f>
      </x:c>
      <x:c r="AG547" s="5">
        <x:f>IF(ISERROR(L547/L540),1,L547/L540)</x:f>
      </x:c>
      <x:c r="AH547" s="5">
        <x:f>IF(ISERROR(M547/M540),1,M547/M540)</x:f>
      </x:c>
      <x:c r="AI547" s="5">
        <x:f>IF(ISERROR(N547/N540),1,N547/N540)</x:f>
      </x:c>
      <x:c r="AJ547" s="5">
        <x:f>IF(ISERROR(O547/O540),1,O547/O540)</x:f>
      </x:c>
      <x:c r="AK547" s="5">
        <x:f>IF(ISERROR(P547/P540),1,P547/P540)</x:f>
      </x:c>
      <x:c r="AL547" s="5">
        <x:f>IF(ISERROR(Q547/Q540),1,Q547/Q540)</x:f>
      </x:c>
    </x:row>
    <x:row r="548">
      <x:c r="A548" s="3">
        <x:f>A547+1</x:f>
      </x:c>
      <x:c r="B548" s="16">
        <x:v>7</x:v>
      </x:c>
      <x:c r="C548" s="16">
        <x:v>32</x:v>
      </x:c>
      <x:c r="D548" s="36">
        <x:v>143</x:v>
      </x:c>
      <x:c r="E548" s="16">
        <x:v>156</x:v>
      </x:c>
      <x:c r="F548" s="16">
        <x:v>14</x:v>
      </x:c>
      <x:c r="G548" s="16">
        <x:v>92</x:v>
      </x:c>
      <x:c r="H548" s="16">
        <x:v>27</x:v>
      </x:c>
      <x:c r="I548" s="16">
        <x:v>10</x:v>
      </x:c>
      <x:c r="J548" s="16">
        <x:v>63</x:v>
      </x:c>
      <x:c r="K548" s="16">
        <x:v>176</x:v>
      </x:c>
      <x:c r="L548" s="16">
        <x:v>45</x:v>
      </x:c>
      <x:c r="M548" s="16">
        <x:v>13</x:v>
      </x:c>
      <x:c r="N548" s="16">
        <x:v>12</x:v>
      </x:c>
      <x:c r="O548" s="20">
        <x:v>30</x:v>
      </x:c>
      <x:c r="P548" s="20">
        <x:v>3</x:v>
      </x:c>
      <x:c r="Q548" s="20">
        <x:v>15</x:v>
      </x:c>
      <x:c r="R548" s="34">
        <x:f>SUM(B548:Q548)</x:f>
      </x:c>
      <x:c r="S548" s="14">
        <x:f>SUM(R$2:R548)</x:f>
        <x:v>3960074.68696546</x:v>
      </x:c>
      <x:c r="T548" s="5"/>
      <x:c r="U548" s="5"/>
      <x:c r="V548" s="5"/>
      <x:c r="W548" s="5">
        <x:f>IF(ISERROR(B548/B541),1,B548/B541)</x:f>
      </x:c>
      <x:c r="X548" s="5">
        <x:f>IF(ISERROR(C548/C541),1,C548/C541)</x:f>
      </x:c>
      <x:c r="Y548" s="5">
        <x:f>IF(ISERROR(D548/D541),1,D548/D541)</x:f>
      </x:c>
      <x:c r="Z548" s="5">
        <x:f>IF(ISERROR(E548/E541),1,E548/E541)</x:f>
      </x:c>
      <x:c r="AA548" s="5">
        <x:f>IF(ISERROR(F548/F541),1,F548/F541)</x:f>
      </x:c>
      <x:c r="AB548" s="5">
        <x:f>IF(ISERROR(G548/G541),1,G548/G541)</x:f>
      </x:c>
      <x:c r="AC548" s="5">
        <x:f>IF(ISERROR(H548/H541),1,H548/H541)</x:f>
      </x:c>
      <x:c r="AD548" s="5">
        <x:f>IF(ISERROR(I548/I541),1,I548/I541)</x:f>
      </x:c>
      <x:c r="AE548" s="5">
        <x:f>IF(ISERROR(J548/J541),1,J548/J541)</x:f>
      </x:c>
      <x:c r="AF548" s="5">
        <x:f>IF(ISERROR(K548/K541),1,K548/K541)</x:f>
      </x:c>
      <x:c r="AG548" s="5">
        <x:f>IF(ISERROR(L548/L541),1,L548/L541)</x:f>
      </x:c>
      <x:c r="AH548" s="5">
        <x:f>IF(ISERROR(M548/M541),1,M548/M541)</x:f>
      </x:c>
      <x:c r="AI548" s="5">
        <x:f>IF(ISERROR(N548/N541),1,N548/N541)</x:f>
      </x:c>
      <x:c r="AJ548" s="5">
        <x:f>IF(ISERROR(O548/O541),1,O548/O541)</x:f>
      </x:c>
      <x:c r="AK548" s="5">
        <x:f>IF(ISERROR(P548/P541),1,P548/P541)</x:f>
      </x:c>
      <x:c r="AL548" s="5">
        <x:f>IF(ISERROR(Q548/Q541),1,Q548/Q541)</x:f>
      </x:c>
    </x:row>
    <x:row r="549">
      <x:c r="A549" s="3">
        <x:f>A548+1</x:f>
      </x:c>
      <x:c r="B549" s="16">
        <x:v>18</x:v>
      </x:c>
      <x:c r="C549" s="16">
        <x:v>36</x:v>
      </x:c>
      <x:c r="D549" s="36">
        <x:v>136</x:v>
      </x:c>
      <x:c r="E549" s="16">
        <x:v>99</x:v>
      </x:c>
      <x:c r="F549" s="16">
        <x:v>9</x:v>
      </x:c>
      <x:c r="G549" s="16">
        <x:v>87</x:v>
      </x:c>
      <x:c r="H549" s="16">
        <x:v>28</x:v>
      </x:c>
      <x:c r="I549" s="16">
        <x:v>7</x:v>
      </x:c>
      <x:c r="J549" s="16">
        <x:v>53</x:v>
      </x:c>
      <x:c r="K549" s="16">
        <x:v>223</x:v>
      </x:c>
      <x:c r="L549" s="16">
        <x:v>44</x:v>
      </x:c>
      <x:c r="M549" s="16">
        <x:v>17</x:v>
      </x:c>
      <x:c r="N549" s="16">
        <x:v>14</x:v>
      </x:c>
      <x:c r="O549" s="20">
        <x:v>66</x:v>
      </x:c>
      <x:c r="P549" s="20">
        <x:v>9</x:v>
      </x:c>
      <x:c r="Q549" s="20">
        <x:v>13</x:v>
      </x:c>
      <x:c r="R549" s="34">
        <x:f>SUM(B549:Q549)</x:f>
      </x:c>
      <x:c r="S549" s="14">
        <x:f>SUM(R$2:R549)</x:f>
        <x:v>4022737.3757207</x:v>
      </x:c>
      <x:c r="T549" s="5"/>
      <x:c r="U549" s="5"/>
      <x:c r="V549" s="5"/>
      <x:c r="W549" s="5">
        <x:f>IF(ISERROR(B549/B542),1,B549/B542)</x:f>
      </x:c>
      <x:c r="X549" s="5">
        <x:f>IF(ISERROR(C549/C542),1,C549/C542)</x:f>
      </x:c>
      <x:c r="Y549" s="5">
        <x:f>IF(ISERROR(D549/D542),1,D549/D542)</x:f>
      </x:c>
      <x:c r="Z549" s="5">
        <x:f>IF(ISERROR(E549/E542),1,E549/E542)</x:f>
      </x:c>
      <x:c r="AA549" s="5">
        <x:f>IF(ISERROR(F549/F542),1,F549/F542)</x:f>
      </x:c>
      <x:c r="AB549" s="5">
        <x:f>IF(ISERROR(G549/G542),1,G549/G542)</x:f>
      </x:c>
      <x:c r="AC549" s="5">
        <x:f>IF(ISERROR(H549/H542),1,H549/H542)</x:f>
      </x:c>
      <x:c r="AD549" s="5">
        <x:f>IF(ISERROR(I549/I542),1,I549/I542)</x:f>
      </x:c>
      <x:c r="AE549" s="5">
        <x:f>IF(ISERROR(J549/J542),1,J549/J542)</x:f>
      </x:c>
      <x:c r="AF549" s="5">
        <x:f>IF(ISERROR(K549/K542),1,K549/K542)</x:f>
      </x:c>
      <x:c r="AG549" s="5">
        <x:f>IF(ISERROR(L549/L542),1,L549/L542)</x:f>
      </x:c>
      <x:c r="AH549" s="5">
        <x:f>IF(ISERROR(M549/M542),1,M549/M542)</x:f>
      </x:c>
      <x:c r="AI549" s="5">
        <x:f>IF(ISERROR(N549/N542),1,N549/N542)</x:f>
      </x:c>
      <x:c r="AJ549" s="5">
        <x:f>IF(ISERROR(O549/O542),1,O549/O542)</x:f>
      </x:c>
      <x:c r="AK549" s="5">
        <x:f>IF(ISERROR(P549/P542),1,P549/P542)</x:f>
      </x:c>
      <x:c r="AL549" s="5">
        <x:f>IF(ISERROR(Q549/Q542),1,Q549/Q542)</x:f>
      </x:c>
    </x:row>
    <x:row r="550">
      <x:c r="A550" s="3">
        <x:f>A549+1</x:f>
      </x:c>
      <x:c r="B550" s="16">
        <x:v>4</x:v>
      </x:c>
      <x:c r="C550" s="16">
        <x:v>27</x:v>
      </x:c>
      <x:c r="D550" s="36">
        <x:v>85</x:v>
      </x:c>
      <x:c r="E550" s="16">
        <x:v>124</x:v>
      </x:c>
      <x:c r="F550" s="16">
        <x:v>9</x:v>
      </x:c>
      <x:c r="G550" s="16">
        <x:v>59</x:v>
      </x:c>
      <x:c r="H550" s="16">
        <x:v>27</x:v>
      </x:c>
      <x:c r="I550" s="16">
        <x:v>2</x:v>
      </x:c>
      <x:c r="J550" s="16">
        <x:v>52</x:v>
      </x:c>
      <x:c r="K550" s="16">
        <x:v>170</x:v>
      </x:c>
      <x:c r="L550" s="16">
        <x:v>42</x:v>
      </x:c>
      <x:c r="M550" s="16">
        <x:v>15</x:v>
      </x:c>
      <x:c r="N550" s="16">
        <x:v>11</x:v>
      </x:c>
      <x:c r="O550" s="20">
        <x:v>19</x:v>
      </x:c>
      <x:c r="P550" s="20">
        <x:v>5</x:v>
      </x:c>
      <x:c r="Q550" s="20">
        <x:v>6</x:v>
      </x:c>
      <x:c r="R550" s="34">
        <x:f>SUM(B550:Q550)</x:f>
      </x:c>
      <x:c r="S550" s="14">
        <x:f>SUM(R$2:R550)</x:f>
        <x:v>4152923.83187649</x:v>
      </x:c>
      <x:c r="T550" s="5"/>
      <x:c r="U550" s="5"/>
      <x:c r="V550" s="5"/>
      <x:c r="W550" s="5">
        <x:f>IF(ISERROR(B550/B543),1,B550/B543)</x:f>
      </x:c>
      <x:c r="X550" s="5">
        <x:f>IF(ISERROR(C550/C543),1,C550/C543)</x:f>
      </x:c>
      <x:c r="Y550" s="5">
        <x:f>IF(ISERROR(D550/D543),1,D550/D543)</x:f>
      </x:c>
      <x:c r="Z550" s="5">
        <x:f>IF(ISERROR(E550/E543),1,E550/E543)</x:f>
      </x:c>
      <x:c r="AA550" s="5">
        <x:f>IF(ISERROR(F550/F543),1,F550/F543)</x:f>
      </x:c>
      <x:c r="AB550" s="5">
        <x:f>IF(ISERROR(G550/G543),1,G550/G543)</x:f>
      </x:c>
      <x:c r="AC550" s="5">
        <x:f>IF(ISERROR(H550/H543),1,H550/H543)</x:f>
      </x:c>
      <x:c r="AD550" s="5">
        <x:f>IF(ISERROR(I550/I543),1,I550/I543)</x:f>
      </x:c>
      <x:c r="AE550" s="5">
        <x:f>IF(ISERROR(J550/J543),1,J550/J543)</x:f>
      </x:c>
      <x:c r="AF550" s="5">
        <x:f>IF(ISERROR(K550/K543),1,K550/K543)</x:f>
      </x:c>
      <x:c r="AG550" s="5">
        <x:f>IF(ISERROR(L550/L543),1,L550/L543)</x:f>
      </x:c>
      <x:c r="AH550" s="5">
        <x:f>IF(ISERROR(M550/M543),1,M550/M543)</x:f>
      </x:c>
      <x:c r="AI550" s="5">
        <x:f>IF(ISERROR(N550/N543),1,N550/N543)</x:f>
      </x:c>
      <x:c r="AJ550" s="5">
        <x:f>IF(ISERROR(O550/O543),1,O550/O543)</x:f>
      </x:c>
      <x:c r="AK550" s="5">
        <x:f>IF(ISERROR(P550/P543),1,P550/P543)</x:f>
      </x:c>
      <x:c r="AL550" s="5">
        <x:f>IF(ISERROR(Q550/Q543),1,Q550/Q543)</x:f>
      </x:c>
    </x:row>
    <x:row r="551">
      <x:c r="A551" s="3">
        <x:f>A550+1</x:f>
      </x:c>
      <x:c r="B551" s="16">
        <x:v>6</x:v>
      </x:c>
      <x:c r="C551" s="16">
        <x:v>28</x:v>
      </x:c>
      <x:c r="D551" s="36">
        <x:v>91</x:v>
      </x:c>
      <x:c r="E551" s="16">
        <x:v>93</x:v>
      </x:c>
      <x:c r="F551" s="16">
        <x:v>9</x:v>
      </x:c>
      <x:c r="G551" s="16">
        <x:v>123</x:v>
      </x:c>
      <x:c r="H551" s="16">
        <x:v>37</x:v>
      </x:c>
      <x:c r="I551" s="16">
        <x:v>4</x:v>
      </x:c>
      <x:c r="J551" s="16">
        <x:v>48</x:v>
      </x:c>
      <x:c r="K551" s="16">
        <x:v>137</x:v>
      </x:c>
      <x:c r="L551" s="16">
        <x:v>29</x:v>
      </x:c>
      <x:c r="M551" s="16">
        <x:v>16</x:v>
      </x:c>
      <x:c r="N551" s="16">
        <x:v>14</x:v>
      </x:c>
      <x:c r="O551" s="20">
        <x:v>8</x:v>
      </x:c>
      <x:c r="P551" s="20">
        <x:v>-2</x:v>
      </x:c>
      <x:c r="Q551" s="20">
        <x:v>14</x:v>
      </x:c>
      <x:c r="R551" s="34">
        <x:f>SUM(B551:Q551)</x:f>
      </x:c>
      <x:c r="S551" s="14">
        <x:f>SUM(R$2:R551)</x:f>
        <x:v>4216923.26351378</x:v>
      </x:c>
      <x:c r="T551" s="5"/>
      <x:c r="U551" s="5"/>
      <x:c r="V551" s="5"/>
      <x:c r="W551" s="5">
        <x:f>IF(ISERROR(B551/B544),1,B551/B544)</x:f>
      </x:c>
      <x:c r="X551" s="5">
        <x:f>IF(ISERROR(C551/C544),1,C551/C544)</x:f>
      </x:c>
      <x:c r="Y551" s="5">
        <x:f>IF(ISERROR(D551/D544),1,D551/D544)</x:f>
      </x:c>
      <x:c r="Z551" s="5">
        <x:f>IF(ISERROR(E551/E544),1,E551/E544)</x:f>
      </x:c>
      <x:c r="AA551" s="5">
        <x:f>IF(ISERROR(F551/F544),1,F551/F544)</x:f>
      </x:c>
      <x:c r="AB551" s="5">
        <x:f>IF(ISERROR(G551/G544),1,G551/G544)</x:f>
      </x:c>
      <x:c r="AC551" s="5">
        <x:f>IF(ISERROR(H551/H544),1,H551/H544)</x:f>
      </x:c>
      <x:c r="AD551" s="5">
        <x:f>IF(ISERROR(I551/I544),1,I551/I544)</x:f>
      </x:c>
      <x:c r="AE551" s="5">
        <x:f>IF(ISERROR(J551/J544),1,J551/J544)</x:f>
      </x:c>
      <x:c r="AF551" s="5">
        <x:f>IF(ISERROR(K551/K544),1,K551/K544)</x:f>
      </x:c>
      <x:c r="AG551" s="5">
        <x:f>IF(ISERROR(L551/L544),1,L551/L544)</x:f>
      </x:c>
      <x:c r="AH551" s="5">
        <x:f>IF(ISERROR(M551/M544),1,M551/M544)</x:f>
      </x:c>
      <x:c r="AI551" s="5">
        <x:f>IF(ISERROR(N551/N544),1,N551/N544)</x:f>
      </x:c>
      <x:c r="AJ551" s="5">
        <x:f>IF(ISERROR(O551/O544),1,O551/O544)</x:f>
      </x:c>
      <x:c r="AK551" s="5">
        <x:f>IF(ISERROR(P551/P544),1,P551/P544)</x:f>
      </x:c>
      <x:c r="AL551" s="5">
        <x:f>IF(ISERROR(Q551/Q544),1,Q551/Q544)</x:f>
      </x:c>
    </x:row>
    <x:row r="552">
      <x:c r="A552" s="29">
        <x:f>A551+1</x:f>
      </x:c>
      <x:c r="B552" s="30">
        <x:v>6</x:v>
      </x:c>
      <x:c r="C552" s="30">
        <x:v>8</x:v>
      </x:c>
      <x:c r="D552" s="50">
        <x:v>105</x:v>
      </x:c>
      <x:c r="E552" s="30">
        <x:v>92</x:v>
      </x:c>
      <x:c r="F552" s="30">
        <x:v>5</x:v>
      </x:c>
      <x:c r="G552" s="30">
        <x:v>64</x:v>
      </x:c>
      <x:c r="H552" s="30">
        <x:v>22</x:v>
      </x:c>
      <x:c r="I552" s="30">
        <x:v>2</x:v>
      </x:c>
      <x:c r="J552" s="30">
        <x:v>53</x:v>
      </x:c>
      <x:c r="K552" s="30">
        <x:v>135</x:v>
      </x:c>
      <x:c r="L552" s="30">
        <x:v>19</x:v>
      </x:c>
      <x:c r="M552" s="30">
        <x:v>20</x:v>
      </x:c>
      <x:c r="N552" s="30">
        <x:v>6</x:v>
      </x:c>
      <x:c r="O552" s="31">
        <x:v>7</x:v>
      </x:c>
      <x:c r="P552" s="31">
        <x:v>2</x:v>
      </x:c>
      <x:c r="Q552" s="31">
        <x:v>7</x:v>
      </x:c>
      <x:c r="R552" s="48">
        <x:f>SUM(B552:Q552)</x:f>
      </x:c>
      <x:c r="S552" s="32">
        <x:f>SUM(R$2:R552)</x:f>
        <x:v>4257784.07273454</x:v>
      </x:c>
      <x:c r="T552" s="5"/>
      <x:c r="U552" s="5"/>
      <x:c r="V552" s="5"/>
      <x:c r="W552" s="5">
        <x:f>IF(ISERROR(B552/B545),1,B552/B545)</x:f>
      </x:c>
      <x:c r="X552" s="5">
        <x:f>IF(ISERROR(C552/C545),1,C552/C545)</x:f>
      </x:c>
      <x:c r="Y552" s="5">
        <x:f>IF(ISERROR(D552/D545),1,D552/D545)</x:f>
      </x:c>
      <x:c r="Z552" s="5">
        <x:f>IF(ISERROR(E552/E545),1,E552/E545)</x:f>
      </x:c>
      <x:c r="AA552" s="5">
        <x:f>IF(ISERROR(F552/F545),1,F552/F545)</x:f>
      </x:c>
      <x:c r="AB552" s="5">
        <x:f>IF(ISERROR(G552/G545),1,G552/G545)</x:f>
      </x:c>
      <x:c r="AC552" s="5">
        <x:f>IF(ISERROR(H552/H545),1,H552/H545)</x:f>
      </x:c>
      <x:c r="AD552" s="5">
        <x:f>IF(ISERROR(I552/I545),1,I552/I545)</x:f>
      </x:c>
      <x:c r="AE552" s="5">
        <x:f>IF(ISERROR(J552/J545),1,J552/J545)</x:f>
      </x:c>
      <x:c r="AF552" s="5">
        <x:f>IF(ISERROR(K552/K545),1,K552/K545)</x:f>
      </x:c>
      <x:c r="AG552" s="5">
        <x:f>IF(ISERROR(L552/L545),1,L552/L545)</x:f>
      </x:c>
      <x:c r="AH552" s="5">
        <x:f>IF(ISERROR(M552/M545),1,M552/M545)</x:f>
      </x:c>
      <x:c r="AI552" s="5">
        <x:f>IF(ISERROR(N552/N545),1,N552/N545)</x:f>
      </x:c>
      <x:c r="AJ552" s="5">
        <x:f>IF(ISERROR(O552/O545),1,O552/O545)</x:f>
      </x:c>
      <x:c r="AK552" s="5">
        <x:f>IF(ISERROR(P552/P545),1,P552/P545)</x:f>
      </x:c>
      <x:c r="AL552" s="5">
        <x:f>IF(ISERROR(Q552/Q545),1,Q552/Q545)</x:f>
      </x:c>
    </x:row>
    <x:row r="553">
      <x:c r="A553" s="29">
        <x:f>A552+1</x:f>
      </x:c>
      <x:c r="B553" s="30">
        <x:v>0</x:v>
      </x:c>
      <x:c r="C553" s="30">
        <x:v>3</x:v>
      </x:c>
      <x:c r="D553" s="50">
        <x:v>24</x:v>
      </x:c>
      <x:c r="E553" s="30">
        <x:v>58</x:v>
      </x:c>
      <x:c r="F553" s="30">
        <x:v>4</x:v>
      </x:c>
      <x:c r="G553" s="30">
        <x:v>14</x:v>
      </x:c>
      <x:c r="H553" s="30">
        <x:v>11</x:v>
      </x:c>
      <x:c r="I553" s="30">
        <x:v>1</x:v>
      </x:c>
      <x:c r="J553" s="30">
        <x:v>9</x:v>
      </x:c>
      <x:c r="K553" s="30">
        <x:v>61</x:v>
      </x:c>
      <x:c r="L553" s="30">
        <x:v>19</x:v>
      </x:c>
      <x:c r="M553" s="30">
        <x:v>6</x:v>
      </x:c>
      <x:c r="N553" s="30">
        <x:v>2</x:v>
      </x:c>
      <x:c r="O553" s="31">
        <x:v>1</x:v>
      </x:c>
      <x:c r="P553" s="31">
        <x:v>1</x:v>
      </x:c>
      <x:c r="Q553" s="31">
        <x:v>1</x:v>
      </x:c>
      <x:c r="R553" s="48">
        <x:f>SUM(B553:Q553)</x:f>
      </x:c>
      <x:c r="S553" s="32">
        <x:f>SUM(R$2:R553)</x:f>
        <x:v>4258011.95425419</x:v>
      </x:c>
      <x:c r="T553" s="5"/>
      <x:c r="U553" s="5"/>
      <x:c r="V553" s="5"/>
      <x:c r="W553" s="5">
        <x:f>IF(ISERROR(B553/B546),1,B553/B546)</x:f>
      </x:c>
      <x:c r="X553" s="5">
        <x:f>IF(ISERROR(C553/C546),1,C553/C546)</x:f>
      </x:c>
      <x:c r="Y553" s="5">
        <x:f>IF(ISERROR(D553/D546),1,D553/D546)</x:f>
      </x:c>
      <x:c r="Z553" s="5">
        <x:f>IF(ISERROR(E553/E546),1,E553/E546)</x:f>
      </x:c>
      <x:c r="AA553" s="5">
        <x:f>IF(ISERROR(F553/F546),1,F553/F546)</x:f>
      </x:c>
      <x:c r="AB553" s="5">
        <x:f>IF(ISERROR(G553/G546),1,G553/G546)</x:f>
      </x:c>
      <x:c r="AC553" s="5">
        <x:f>IF(ISERROR(H553/H546),1,H553/H546)</x:f>
      </x:c>
      <x:c r="AD553" s="5">
        <x:f>IF(ISERROR(I553/I546),1,I553/I546)</x:f>
      </x:c>
      <x:c r="AE553" s="5">
        <x:f>IF(ISERROR(J553/J546),1,J553/J546)</x:f>
      </x:c>
      <x:c r="AF553" s="5">
        <x:f>IF(ISERROR(K553/K546),1,K553/K546)</x:f>
      </x:c>
      <x:c r="AG553" s="5">
        <x:f>IF(ISERROR(L553/L546),1,L553/L546)</x:f>
      </x:c>
      <x:c r="AH553" s="5">
        <x:f>IF(ISERROR(M553/M546),1,M553/M546)</x:f>
      </x:c>
      <x:c r="AI553" s="5">
        <x:f>IF(ISERROR(N553/N546),1,N553/N546)</x:f>
      </x:c>
      <x:c r="AJ553" s="5">
        <x:f>IF(ISERROR(O553/O546),1,O553/O546)</x:f>
      </x:c>
      <x:c r="AK553" s="5">
        <x:f>IF(ISERROR(P553/P546),1,P553/P546)</x:f>
      </x:c>
      <x:c r="AL553" s="5">
        <x:f>IF(ISERROR(Q553/Q546),1,Q553/Q546)</x:f>
      </x:c>
    </x:row>
    <x:row r="554">
      <x:c r="A554" s="3">
        <x:f>A553+1</x:f>
      </x:c>
      <x:c r="B554" s="16">
        <x:v>8</x:v>
      </x:c>
      <x:c r="C554" s="16">
        <x:v>51</x:v>
      </x:c>
      <x:c r="D554" s="36">
        <x:v>17</x:v>
      </x:c>
      <x:c r="E554" s="16">
        <x:v>67</x:v>
      </x:c>
      <x:c r="F554" s="16">
        <x:v>6</x:v>
      </x:c>
      <x:c r="G554" s="16">
        <x:v>23</x:v>
      </x:c>
      <x:c r="H554" s="16">
        <x:v>11</x:v>
      </x:c>
      <x:c r="I554" s="16">
        <x:v>0</x:v>
      </x:c>
      <x:c r="J554" s="16">
        <x:v>31</x:v>
      </x:c>
      <x:c r="K554" s="16">
        <x:v>114</x:v>
      </x:c>
      <x:c r="L554" s="16">
        <x:v>31</x:v>
      </x:c>
      <x:c r="M554" s="16">
        <x:v>16</x:v>
      </x:c>
      <x:c r="N554" s="16">
        <x:v>36</x:v>
      </x:c>
      <x:c r="O554" s="20">
        <x:v>10</x:v>
      </x:c>
      <x:c r="P554" s="20">
        <x:v>7</x:v>
      </x:c>
      <x:c r="Q554" s="20">
        <x:v>5</x:v>
      </x:c>
      <x:c r="R554" s="34">
        <x:f>SUM(B554:Q554)</x:f>
      </x:c>
      <x:c r="S554" s="14">
        <x:f>SUM(R$2:R554)</x:f>
        <x:v>4292375.93190393</x:v>
      </x:c>
      <x:c r="T554" s="5"/>
      <x:c r="U554" s="5"/>
      <x:c r="V554" s="5"/>
      <x:c r="W554" s="5">
        <x:f>IF(ISERROR(B554/B547),1,B554/B547)</x:f>
      </x:c>
      <x:c r="X554" s="5">
        <x:f>IF(ISERROR(C554/C547),1,C554/C547)</x:f>
      </x:c>
      <x:c r="Y554" s="5">
        <x:f>IF(ISERROR(D554/D547),1,D554/D547)</x:f>
      </x:c>
      <x:c r="Z554" s="5">
        <x:f>IF(ISERROR(E554/E547),1,E554/E547)</x:f>
      </x:c>
      <x:c r="AA554" s="5">
        <x:f>IF(ISERROR(F554/F547),1,F554/F547)</x:f>
      </x:c>
      <x:c r="AB554" s="5">
        <x:f>IF(ISERROR(G554/G547),1,G554/G547)</x:f>
      </x:c>
      <x:c r="AC554" s="5">
        <x:f>IF(ISERROR(H554/H547),1,H554/H547)</x:f>
      </x:c>
      <x:c r="AD554" s="5">
        <x:f>IF(ISERROR(I554/I547),1,I554/I547)</x:f>
      </x:c>
      <x:c r="AE554" s="5">
        <x:f>IF(ISERROR(J554/J547),1,J554/J547)</x:f>
      </x:c>
      <x:c r="AF554" s="5">
        <x:f>IF(ISERROR(K554/K547),1,K554/K547)</x:f>
      </x:c>
      <x:c r="AG554" s="5">
        <x:f>IF(ISERROR(L554/L547),1,L554/L547)</x:f>
      </x:c>
      <x:c r="AH554" s="5">
        <x:f>IF(ISERROR(M554/M547),1,M554/M547)</x:f>
      </x:c>
      <x:c r="AI554" s="5">
        <x:f>IF(ISERROR(N554/N547),1,N554/N547)</x:f>
      </x:c>
      <x:c r="AJ554" s="5">
        <x:f>IF(ISERROR(O554/O547),1,O554/O547)</x:f>
      </x:c>
      <x:c r="AK554" s="5">
        <x:f>IF(ISERROR(P554/P547),1,P554/P547)</x:f>
      </x:c>
      <x:c r="AL554" s="5">
        <x:f>IF(ISERROR(Q554/Q547),1,Q554/Q547)</x:f>
      </x:c>
    </x:row>
    <x:row r="555">
      <x:c r="A555" s="3">
        <x:f>A554+1</x:f>
      </x:c>
      <x:c r="B555" s="16">
        <x:v>19</x:v>
      </x:c>
      <x:c r="C555" s="16">
        <x:v>55</x:v>
      </x:c>
      <x:c r="D555" s="36">
        <x:v>129</x:v>
      </x:c>
      <x:c r="E555" s="16">
        <x:v>173</x:v>
      </x:c>
      <x:c r="F555" s="16">
        <x:v>18</x:v>
      </x:c>
      <x:c r="G555" s="16">
        <x:v>110</x:v>
      </x:c>
      <x:c r="H555" s="16">
        <x:v>36</x:v>
      </x:c>
      <x:c r="I555" s="16">
        <x:v>-1</x:v>
      </x:c>
      <x:c r="J555" s="16">
        <x:v>92</x:v>
      </x:c>
      <x:c r="K555" s="16">
        <x:v>227</x:v>
      </x:c>
      <x:c r="L555" s="16">
        <x:v>69</x:v>
      </x:c>
      <x:c r="M555" s="16">
        <x:v>6</x:v>
      </x:c>
      <x:c r="N555" s="16">
        <x:v>22</x:v>
      </x:c>
      <x:c r="O555" s="20">
        <x:v>15</x:v>
      </x:c>
      <x:c r="P555" s="20">
        <x:v>4</x:v>
      </x:c>
      <x:c r="Q555" s="20">
        <x:v>9</x:v>
      </x:c>
      <x:c r="R555" s="34">
        <x:f>SUM(B555:Q555)</x:f>
      </x:c>
      <x:c r="S555" s="14">
        <x:f>SUM(R$2:R555)</x:f>
        <x:v>4405662.28735455</x:v>
      </x:c>
      <x:c r="T555" s="5"/>
      <x:c r="U555" s="5"/>
      <x:c r="V555" s="5"/>
      <x:c r="W555" s="5">
        <x:f>IF(ISERROR(B555/B548),1,B555/B548)</x:f>
      </x:c>
      <x:c r="X555" s="5">
        <x:f>IF(ISERROR(C555/C548),1,C555/C548)</x:f>
      </x:c>
      <x:c r="Y555" s="5">
        <x:f>IF(ISERROR(D555/D548),1,D555/D548)</x:f>
      </x:c>
      <x:c r="Z555" s="5">
        <x:f>IF(ISERROR(E555/E548),1,E555/E548)</x:f>
      </x:c>
      <x:c r="AA555" s="5">
        <x:f>IF(ISERROR(F555/F548),1,F555/F548)</x:f>
      </x:c>
      <x:c r="AB555" s="5">
        <x:f>IF(ISERROR(G555/G548),1,G555/G548)</x:f>
      </x:c>
      <x:c r="AC555" s="5">
        <x:f>IF(ISERROR(H555/H548),1,H555/H548)</x:f>
      </x:c>
      <x:c r="AD555" s="5">
        <x:f>IF(ISERROR(I555/I548),1,I555/I548)</x:f>
      </x:c>
      <x:c r="AE555" s="5">
        <x:f>IF(ISERROR(J555/J548),1,J555/J548)</x:f>
      </x:c>
      <x:c r="AF555" s="5">
        <x:f>IF(ISERROR(K555/K548),1,K555/K548)</x:f>
      </x:c>
      <x:c r="AG555" s="5">
        <x:f>IF(ISERROR(L555/L548),1,L555/L548)</x:f>
      </x:c>
      <x:c r="AH555" s="5">
        <x:f>IF(ISERROR(M555/M548),1,M555/M548)</x:f>
      </x:c>
      <x:c r="AI555" s="5">
        <x:f>IF(ISERROR(N555/N548),1,N555/N548)</x:f>
      </x:c>
      <x:c r="AJ555" s="5">
        <x:f>IF(ISERROR(O555/O548),1,O555/O548)</x:f>
      </x:c>
      <x:c r="AK555" s="5">
        <x:f>IF(ISERROR(P555/P548),1,P555/P548)</x:f>
      </x:c>
      <x:c r="AL555" s="5">
        <x:f>IF(ISERROR(Q555/Q548),1,Q555/Q548)</x:f>
      </x:c>
    </x:row>
    <x:row r="556">
      <x:c r="A556" s="3">
        <x:f>A555+1</x:f>
      </x:c>
      <x:c r="B556" s="16">
        <x:v>13</x:v>
      </x:c>
      <x:c r="C556" s="16">
        <x:v>48</x:v>
      </x:c>
      <x:c r="D556" s="36">
        <x:v>123</x:v>
      </x:c>
      <x:c r="E556" s="16">
        <x:v>186</x:v>
      </x:c>
      <x:c r="F556" s="16">
        <x:v>1</x:v>
      </x:c>
      <x:c r="G556" s="16">
        <x:v>112</x:v>
      </x:c>
      <x:c r="H556" s="16">
        <x:v>30</x:v>
      </x:c>
      <x:c r="I556" s="16">
        <x:v>2</x:v>
      </x:c>
      <x:c r="J556" s="16">
        <x:v>97</x:v>
      </x:c>
      <x:c r="K556" s="16">
        <x:v>209</x:v>
      </x:c>
      <x:c r="L556" s="16">
        <x:v>54</x:v>
      </x:c>
      <x:c r="M556" s="16">
        <x:v>31</x:v>
      </x:c>
      <x:c r="N556" s="16">
        <x:v>14</x:v>
      </x:c>
      <x:c r="O556" s="20">
        <x:v>26</x:v>
      </x:c>
      <x:c r="P556" s="20">
        <x:v>16</x:v>
      </x:c>
      <x:c r="Q556" s="20">
        <x:v>9</x:v>
      </x:c>
      <x:c r="R556" s="34">
        <x:f>SUM(B556:Q556)</x:f>
      </x:c>
      <x:c r="S556" s="14">
        <x:f>SUM(R$2:R556)</x:f>
        <x:v>4594477.79641094</x:v>
      </x:c>
      <x:c r="T556" s="5"/>
      <x:c r="U556" s="5"/>
      <x:c r="V556" s="5"/>
      <x:c r="W556" s="5">
        <x:f>IF(ISERROR(B556/B549),1,B556/B549)</x:f>
      </x:c>
      <x:c r="X556" s="5">
        <x:f>IF(ISERROR(C556/C549),1,C556/C549)</x:f>
      </x:c>
      <x:c r="Y556" s="5">
        <x:f>IF(ISERROR(D556/D549),1,D556/D549)</x:f>
      </x:c>
      <x:c r="Z556" s="5">
        <x:f>IF(ISERROR(E556/E549),1,E556/E549)</x:f>
      </x:c>
      <x:c r="AA556" s="5">
        <x:f>IF(ISERROR(F556/F549),1,F556/F549)</x:f>
      </x:c>
      <x:c r="AB556" s="5">
        <x:f>IF(ISERROR(G556/G549),1,G556/G549)</x:f>
      </x:c>
      <x:c r="AC556" s="5">
        <x:f>IF(ISERROR(H556/H549),1,H556/H549)</x:f>
      </x:c>
      <x:c r="AD556" s="5">
        <x:f>IF(ISERROR(I556/I549),1,I556/I549)</x:f>
      </x:c>
      <x:c r="AE556" s="5">
        <x:f>IF(ISERROR(J556/J549),1,J556/J549)</x:f>
      </x:c>
      <x:c r="AF556" s="5">
        <x:f>IF(ISERROR(K556/K549),1,K556/K549)</x:f>
      </x:c>
      <x:c r="AG556" s="5">
        <x:f>IF(ISERROR(L556/L549),1,L556/L549)</x:f>
      </x:c>
      <x:c r="AH556" s="5">
        <x:f>IF(ISERROR(M556/M549),1,M556/M549)</x:f>
      </x:c>
      <x:c r="AI556" s="5">
        <x:f>IF(ISERROR(N556/N549),1,N556/N549)</x:f>
      </x:c>
      <x:c r="AJ556" s="5">
        <x:f>IF(ISERROR(O556/O549),1,O556/O549)</x:f>
      </x:c>
      <x:c r="AK556" s="5">
        <x:f>IF(ISERROR(P556/P549),1,P556/P549)</x:f>
      </x:c>
      <x:c r="AL556" s="5">
        <x:f>IF(ISERROR(Q556/Q549),1,Q556/Q549)</x:f>
      </x:c>
    </x:row>
    <x:row r="557">
      <x:c r="A557" s="3">
        <x:f>A556+1</x:f>
      </x:c>
      <x:c r="B557" s="16">
        <x:v>18</x:v>
      </x:c>
      <x:c r="C557" s="16">
        <x:v>64</x:v>
      </x:c>
      <x:c r="D557" s="36">
        <x:v>95</x:v>
      </x:c>
      <x:c r="E557" s="16">
        <x:v>162</x:v>
      </x:c>
      <x:c r="F557" s="16">
        <x:v>26</x:v>
      </x:c>
      <x:c r="G557" s="16">
        <x:v>101</x:v>
      </x:c>
      <x:c r="H557" s="16">
        <x:v>38</x:v>
      </x:c>
      <x:c r="I557" s="16">
        <x:v>8</x:v>
      </x:c>
      <x:c r="J557" s="16">
        <x:v>57</x:v>
      </x:c>
      <x:c r="K557" s="16">
        <x:v>183</x:v>
      </x:c>
      <x:c r="L557" s="16">
        <x:v>47</x:v>
      </x:c>
      <x:c r="M557" s="16">
        <x:v>22</x:v>
      </x:c>
      <x:c r="N557" s="16">
        <x:v>9</x:v>
      </x:c>
      <x:c r="O557" s="20">
        <x:v>28</x:v>
      </x:c>
      <x:c r="P557" s="20">
        <x:v>4</x:v>
      </x:c>
      <x:c r="Q557" s="20">
        <x:v>12</x:v>
      </x:c>
      <x:c r="R557" s="34">
        <x:f>SUM(B557:Q557)</x:f>
      </x:c>
      <x:c r="S557" s="14">
        <x:f>SUM(R$2:R557)</x:f>
        <x:v>4995799.20132335</x:v>
      </x:c>
      <x:c r="T557" s="5"/>
      <x:c r="U557" s="5"/>
      <x:c r="V557" s="5"/>
      <x:c r="W557" s="5">
        <x:f>IF(ISERROR(B557/B550),1,B557/B550)</x:f>
      </x:c>
      <x:c r="X557" s="5">
        <x:f>IF(ISERROR(C557/C550),1,C557/C550)</x:f>
      </x:c>
      <x:c r="Y557" s="5">
        <x:f>IF(ISERROR(D557/D550),1,D557/D550)</x:f>
      </x:c>
      <x:c r="Z557" s="5">
        <x:f>IF(ISERROR(E557/E550),1,E557/E550)</x:f>
      </x:c>
      <x:c r="AA557" s="5">
        <x:f>IF(ISERROR(F557/F550),1,F557/F550)</x:f>
      </x:c>
      <x:c r="AB557" s="5">
        <x:f>IF(ISERROR(G557/G550),1,G557/G550)</x:f>
      </x:c>
      <x:c r="AC557" s="5">
        <x:f>IF(ISERROR(H557/H550),1,H557/H550)</x:f>
      </x:c>
      <x:c r="AD557" s="5">
        <x:f>IF(ISERROR(I557/I550),1,I557/I550)</x:f>
      </x:c>
      <x:c r="AE557" s="5">
        <x:f>IF(ISERROR(J557/J550),1,J557/J550)</x:f>
      </x:c>
      <x:c r="AF557" s="5">
        <x:f>IF(ISERROR(K557/K550),1,K557/K550)</x:f>
      </x:c>
      <x:c r="AG557" s="5">
        <x:f>IF(ISERROR(L557/L550),1,L557/L550)</x:f>
      </x:c>
      <x:c r="AH557" s="5">
        <x:f>IF(ISERROR(M557/M550),1,M557/M550)</x:f>
      </x:c>
      <x:c r="AI557" s="5">
        <x:f>IF(ISERROR(N557/N550),1,N557/N550)</x:f>
      </x:c>
      <x:c r="AJ557" s="5">
        <x:f>IF(ISERROR(O557/O550),1,O557/O550)</x:f>
      </x:c>
      <x:c r="AK557" s="5">
        <x:f>IF(ISERROR(P557/P550),1,P557/P550)</x:f>
      </x:c>
      <x:c r="AL557" s="5">
        <x:f>IF(ISERROR(Q557/Q550),1,Q557/Q550)</x:f>
      </x:c>
    </x:row>
    <x:row r="558">
      <x:c r="A558" s="3">
        <x:f>A557+1</x:f>
      </x:c>
      <x:c r="B558" s="16">
        <x:v>14</x:v>
      </x:c>
      <x:c r="C558" s="16">
        <x:v>50</x:v>
      </x:c>
      <x:c r="D558" s="36">
        <x:v>115</x:v>
      </x:c>
      <x:c r="E558" s="16">
        <x:v>148</x:v>
      </x:c>
      <x:c r="F558" s="16">
        <x:v>6</x:v>
      </x:c>
      <x:c r="G558" s="16">
        <x:v>129</x:v>
      </x:c>
      <x:c r="H558" s="16">
        <x:v>29</x:v>
      </x:c>
      <x:c r="I558" s="16">
        <x:v>6</x:v>
      </x:c>
      <x:c r="J558" s="16">
        <x:v>90</x:v>
      </x:c>
      <x:c r="K558" s="16">
        <x:v>276</x:v>
      </x:c>
      <x:c r="L558" s="16">
        <x:v>44</x:v>
      </x:c>
      <x:c r="M558" s="16">
        <x:v>14</x:v>
      </x:c>
      <x:c r="N558" s="16">
        <x:v>11</x:v>
      </x:c>
      <x:c r="O558" s="20">
        <x:v>5</x:v>
      </x:c>
      <x:c r="P558" s="20">
        <x:v>4</x:v>
      </x:c>
      <x:c r="Q558" s="20">
        <x:v>-1</x:v>
      </x:c>
      <x:c r="R558" s="34">
        <x:f>SUM(B558:Q558)</x:f>
      </x:c>
      <x:c r="S558" s="14">
        <x:f>SUM(R$2:R558)</x:f>
        <x:v>5186243.72936603</x:v>
      </x:c>
      <x:c r="T558" s="5"/>
      <x:c r="U558" s="5"/>
      <x:c r="V558" s="5"/>
      <x:c r="W558" s="5">
        <x:f>IF(ISERROR(B558/B551),1,B558/B551)</x:f>
      </x:c>
      <x:c r="X558" s="5">
        <x:f>IF(ISERROR(C558/C551),1,C558/C551)</x:f>
      </x:c>
      <x:c r="Y558" s="5">
        <x:f>IF(ISERROR(D558/D551),1,D558/D551)</x:f>
      </x:c>
      <x:c r="Z558" s="5">
        <x:f>IF(ISERROR(E558/E551),1,E558/E551)</x:f>
      </x:c>
      <x:c r="AA558" s="5">
        <x:f>IF(ISERROR(F558/F551),1,F558/F551)</x:f>
      </x:c>
      <x:c r="AB558" s="5">
        <x:f>IF(ISERROR(G558/G551),1,G558/G551)</x:f>
      </x:c>
      <x:c r="AC558" s="5">
        <x:f>IF(ISERROR(H558/H551),1,H558/H551)</x:f>
      </x:c>
      <x:c r="AD558" s="5">
        <x:f>IF(ISERROR(I558/I551),1,I558/I551)</x:f>
      </x:c>
      <x:c r="AE558" s="5">
        <x:f>IF(ISERROR(J558/J551),1,J558/J551)</x:f>
      </x:c>
      <x:c r="AF558" s="5">
        <x:f>IF(ISERROR(K558/K551),1,K558/K551)</x:f>
      </x:c>
      <x:c r="AG558" s="5">
        <x:f>IF(ISERROR(L558/L551),1,L558/L551)</x:f>
      </x:c>
      <x:c r="AH558" s="5">
        <x:f>IF(ISERROR(M558/M551),1,M558/M551)</x:f>
      </x:c>
      <x:c r="AI558" s="5">
        <x:f>IF(ISERROR(N558/N551),1,N558/N551)</x:f>
      </x:c>
      <x:c r="AJ558" s="5">
        <x:f>IF(ISERROR(O558/O551),1,O558/O551)</x:f>
      </x:c>
      <x:c r="AK558" s="5">
        <x:f>IF(ISERROR(P558/P551),1,P558/P551)</x:f>
      </x:c>
      <x:c r="AL558" s="5">
        <x:f>IF(ISERROR(Q558/Q551),1,Q558/Q551)</x:f>
      </x:c>
    </x:row>
    <x:row r="559">
      <x:c r="A559" s="29">
        <x:f>A558+1</x:f>
      </x:c>
      <x:c r="B559" s="30">
        <x:v>18</x:v>
      </x:c>
      <x:c r="C559" s="30">
        <x:v>10</x:v>
      </x:c>
      <x:c r="D559" s="50">
        <x:v>80</x:v>
      </x:c>
      <x:c r="E559" s="30">
        <x:v>159</x:v>
      </x:c>
      <x:c r="F559" s="30">
        <x:v>9</x:v>
      </x:c>
      <x:c r="G559" s="30">
        <x:v>91</x:v>
      </x:c>
      <x:c r="H559" s="30">
        <x:v>1</x:v>
      </x:c>
      <x:c r="I559" s="30">
        <x:v>5</x:v>
      </x:c>
      <x:c r="J559" s="30">
        <x:v>64</x:v>
      </x:c>
      <x:c r="K559" s="30">
        <x:v>215</x:v>
      </x:c>
      <x:c r="L559" s="30">
        <x:v>32</x:v>
      </x:c>
      <x:c r="M559" s="30">
        <x:v>21</x:v>
      </x:c>
      <x:c r="N559" s="30">
        <x:v>11</x:v>
      </x:c>
      <x:c r="O559" s="31">
        <x:v>18</x:v>
      </x:c>
      <x:c r="P559" s="31">
        <x:v>5</x:v>
      </x:c>
      <x:c r="Q559" s="31">
        <x:v>13</x:v>
      </x:c>
      <x:c r="R559" s="48">
        <x:f>SUM(B559:Q559)</x:f>
      </x:c>
      <x:c r="S559" s="32">
        <x:f>SUM(R$2:R559)</x:f>
        <x:v>5305248.22931878</x:v>
      </x:c>
      <x:c r="T559" s="5"/>
      <x:c r="U559" s="5"/>
      <x:c r="V559" s="5"/>
      <x:c r="W559" s="5">
        <x:f>IF(ISERROR(B559/B552),1,B559/B552)</x:f>
      </x:c>
      <x:c r="X559" s="5">
        <x:f>IF(ISERROR(C559/C552),1,C559/C552)</x:f>
      </x:c>
      <x:c r="Y559" s="5">
        <x:f>IF(ISERROR(D559/D552),1,D559/D552)</x:f>
      </x:c>
      <x:c r="Z559" s="5">
        <x:f>IF(ISERROR(E559/E552),1,E559/E552)</x:f>
      </x:c>
      <x:c r="AA559" s="5">
        <x:f>IF(ISERROR(F559/F552),1,F559/F552)</x:f>
      </x:c>
      <x:c r="AB559" s="5">
        <x:f>IF(ISERROR(G559/G552),1,G559/G552)</x:f>
      </x:c>
      <x:c r="AC559" s="5">
        <x:f>IF(ISERROR(H559/H552),1,H559/H552)</x:f>
      </x:c>
      <x:c r="AD559" s="5">
        <x:f>IF(ISERROR(I559/I552),1,I559/I552)</x:f>
      </x:c>
      <x:c r="AE559" s="5">
        <x:f>IF(ISERROR(J559/J552),1,J559/J552)</x:f>
      </x:c>
      <x:c r="AF559" s="5">
        <x:f>IF(ISERROR(K559/K552),1,K559/K552)</x:f>
      </x:c>
      <x:c r="AG559" s="5">
        <x:f>IF(ISERROR(L559/L552),1,L559/L552)</x:f>
      </x:c>
      <x:c r="AH559" s="5">
        <x:f>IF(ISERROR(M559/M552),1,M559/M552)</x:f>
      </x:c>
      <x:c r="AI559" s="5">
        <x:f>IF(ISERROR(N559/N552),1,N559/N552)</x:f>
      </x:c>
      <x:c r="AJ559" s="5">
        <x:f>IF(ISERROR(O559/O552),1,O559/O552)</x:f>
      </x:c>
      <x:c r="AK559" s="5">
        <x:f>IF(ISERROR(P559/P552),1,P559/P552)</x:f>
      </x:c>
      <x:c r="AL559" s="5">
        <x:f>IF(ISERROR(Q559/Q552),1,Q559/Q552)</x:f>
      </x:c>
    </x:row>
    <x:row r="560">
      <x:c r="A560" s="29">
        <x:f>A559+1</x:f>
      </x:c>
      <x:c r="B560" s="30">
        <x:v>5</x:v>
      </x:c>
      <x:c r="C560" s="30">
        <x:v>0</x:v>
      </x:c>
      <x:c r="D560" s="50">
        <x:v>30</x:v>
      </x:c>
      <x:c r="E560" s="30">
        <x:v>83</x:v>
      </x:c>
      <x:c r="F560" s="30">
        <x:v>7</x:v>
      </x:c>
      <x:c r="G560" s="30">
        <x:v>32</x:v>
      </x:c>
      <x:c r="H560" s="30">
        <x:v>61</x:v>
      </x:c>
      <x:c r="I560" s="30">
        <x:v>1</x:v>
      </x:c>
      <x:c r="J560" s="30">
        <x:v>0</x:v>
      </x:c>
      <x:c r="K560" s="30">
        <x:v>86</x:v>
      </x:c>
      <x:c r="L560" s="30">
        <x:v>18</x:v>
      </x:c>
      <x:c r="M560" s="30">
        <x:v>12</x:v>
      </x:c>
      <x:c r="N560" s="30">
        <x:v>2</x:v>
      </x:c>
      <x:c r="O560" s="31">
        <x:v>4</x:v>
      </x:c>
      <x:c r="P560" s="31">
        <x:v>0</x:v>
      </x:c>
      <x:c r="Q560" s="31">
        <x:v>4</x:v>
      </x:c>
      <x:c r="R560" s="48">
        <x:f>SUM(B560:Q560)</x:f>
      </x:c>
      <x:c r="S560" s="32">
        <x:f>SUM(R$2:R560)</x:f>
        <x:v>5305442.71564179</x:v>
      </x:c>
      <x:c r="T560" s="5"/>
      <x:c r="U560" s="5"/>
      <x:c r="V560" s="5"/>
      <x:c r="W560" s="5">
        <x:f>IF(ISERROR(B560/B553),1,B560/B553)</x:f>
      </x:c>
      <x:c r="X560" s="5">
        <x:f>IF(ISERROR(C560/C553),1,C560/C553)</x:f>
      </x:c>
      <x:c r="Y560" s="5">
        <x:f>IF(ISERROR(D560/D553),1,D560/D553)</x:f>
      </x:c>
      <x:c r="Z560" s="5">
        <x:f>IF(ISERROR(E560/E553),1,E560/E553)</x:f>
      </x:c>
      <x:c r="AA560" s="5">
        <x:f>IF(ISERROR(F560/F553),1,F560/F553)</x:f>
      </x:c>
      <x:c r="AB560" s="5">
        <x:f>IF(ISERROR(G560/G553),1,G560/G553)</x:f>
      </x:c>
      <x:c r="AC560" s="5">
        <x:f>IF(ISERROR(H560/H553),1,H560/H553)</x:f>
      </x:c>
      <x:c r="AD560" s="5">
        <x:f>IF(ISERROR(I560/I553),1,I560/I553)</x:f>
      </x:c>
      <x:c r="AE560" s="5">
        <x:f>IF(ISERROR(J560/J553),1,J560/J553)</x:f>
      </x:c>
      <x:c r="AF560" s="5">
        <x:f>IF(ISERROR(K560/K553),1,K560/K553)</x:f>
      </x:c>
      <x:c r="AG560" s="5">
        <x:f>IF(ISERROR(L560/L553),1,L560/L553)</x:f>
      </x:c>
      <x:c r="AH560" s="5">
        <x:f>IF(ISERROR(M560/M553),1,M560/M553)</x:f>
      </x:c>
      <x:c r="AI560" s="5">
        <x:f>IF(ISERROR(N560/N553),1,N560/N553)</x:f>
      </x:c>
      <x:c r="AJ560" s="5">
        <x:f>IF(ISERROR(O560/O553),1,O560/O553)</x:f>
      </x:c>
      <x:c r="AK560" s="5">
        <x:f>IF(ISERROR(P560/P553),1,P560/P553)</x:f>
      </x:c>
      <x:c r="AL560" s="5">
        <x:f>IF(ISERROR(Q560/Q553),1,Q560/Q553)</x:f>
      </x:c>
    </x:row>
    <x:row r="561">
      <x:c r="A561" s="3">
        <x:f>A560+1</x:f>
      </x:c>
      <x:c r="B561" s="16">
        <x:v>16</x:v>
      </x:c>
      <x:c r="C561" s="16">
        <x:v>87</x:v>
      </x:c>
      <x:c r="D561" s="36">
        <x:v>43</x:v>
      </x:c>
      <x:c r="E561" s="16">
        <x:v>78</x:v>
      </x:c>
      <x:c r="F561" s="16">
        <x:v>2</x:v>
      </x:c>
      <x:c r="G561" s="16">
        <x:v>35</x:v>
      </x:c>
      <x:c r="H561" s="16">
        <x:v>19</x:v>
      </x:c>
      <x:c r="I561" s="16">
        <x:v>1</x:v>
      </x:c>
      <x:c r="J561" s="16">
        <x:v>72</x:v>
      </x:c>
      <x:c r="K561" s="16">
        <x:v>192</x:v>
      </x:c>
      <x:c r="L561" s="16">
        <x:v>34</x:v>
      </x:c>
      <x:c r="M561" s="16">
        <x:v>9</x:v>
      </x:c>
      <x:c r="N561" s="16">
        <x:v>4</x:v>
      </x:c>
      <x:c r="O561" s="20">
        <x:v>12</x:v>
      </x:c>
      <x:c r="P561" s="20">
        <x:v>3</x:v>
      </x:c>
      <x:c r="Q561" s="20">
        <x:v>8</x:v>
      </x:c>
      <x:c r="R561" s="34">
        <x:f>SUM(B561:Q561)</x:f>
      </x:c>
      <x:c r="S561" s="14">
        <x:f>SUM(R$2:R561)</x:f>
        <x:v>5403045.15420361</x:v>
      </x:c>
      <x:c r="T561" s="5"/>
      <x:c r="U561" s="5"/>
      <x:c r="V561" s="5"/>
      <x:c r="W561" s="5">
        <x:f>IF(ISERROR(B561/B554),1,B561/B554)</x:f>
      </x:c>
      <x:c r="X561" s="5">
        <x:f>IF(ISERROR(C561/C554),1,C561/C554)</x:f>
      </x:c>
      <x:c r="Y561" s="5">
        <x:f>IF(ISERROR(D561/D554),1,D561/D554)</x:f>
      </x:c>
      <x:c r="Z561" s="5">
        <x:f>IF(ISERROR(E561/E554),1,E561/E554)</x:f>
      </x:c>
      <x:c r="AA561" s="5">
        <x:f>IF(ISERROR(F561/F554),1,F561/F554)</x:f>
      </x:c>
      <x:c r="AB561" s="5">
        <x:f>IF(ISERROR(G561/G554),1,G561/G554)</x:f>
      </x:c>
      <x:c r="AC561" s="5">
        <x:f>IF(ISERROR(H561/H554),1,H561/H554)</x:f>
      </x:c>
      <x:c r="AD561" s="5">
        <x:f>IF(ISERROR(I561/I554),1,I561/I554)</x:f>
      </x:c>
      <x:c r="AE561" s="5">
        <x:f>IF(ISERROR(J561/J554),1,J561/J554)</x:f>
      </x:c>
      <x:c r="AF561" s="5">
        <x:f>IF(ISERROR(K561/K554),1,K561/K554)</x:f>
      </x:c>
      <x:c r="AG561" s="5">
        <x:f>IF(ISERROR(L561/L554),1,L561/L554)</x:f>
      </x:c>
      <x:c r="AH561" s="5">
        <x:f>IF(ISERROR(M561/M554),1,M561/M554)</x:f>
      </x:c>
      <x:c r="AI561" s="5">
        <x:f>IF(ISERROR(N561/N554),1,N561/N554)</x:f>
      </x:c>
      <x:c r="AJ561" s="5">
        <x:f>IF(ISERROR(O561/O554),1,O561/O554)</x:f>
      </x:c>
      <x:c r="AK561" s="5">
        <x:f>IF(ISERROR(P561/P554),1,P561/P554)</x:f>
      </x:c>
      <x:c r="AL561" s="5">
        <x:f>IF(ISERROR(Q561/Q554),1,Q561/Q554)</x:f>
      </x:c>
    </x:row>
    <x:row r="562">
      <x:c r="A562" s="3">
        <x:f>A561+1</x:f>
      </x:c>
      <x:c r="B562" s="16">
        <x:v>42</x:v>
      </x:c>
      <x:c r="C562" s="16">
        <x:v>99</x:v>
      </x:c>
      <x:c r="D562" s="36">
        <x:v>222</x:v>
      </x:c>
      <x:c r="E562" s="16">
        <x:v>290</x:v>
      </x:c>
      <x:c r="F562" s="16">
        <x:v>25</x:v>
      </x:c>
      <x:c r="G562" s="16">
        <x:v>156</x:v>
      </x:c>
      <x:c r="H562" s="16">
        <x:v>35</x:v>
      </x:c>
      <x:c r="I562" s="16">
        <x:v>19</x:v>
      </x:c>
      <x:c r="J562" s="16">
        <x:v>123</x:v>
      </x:c>
      <x:c r="K562" s="16">
        <x:v>311</x:v>
      </x:c>
      <x:c r="L562" s="16">
        <x:v>99</x:v>
      </x:c>
      <x:c r="M562" s="16">
        <x:v>43</x:v>
      </x:c>
      <x:c r="N562" s="16">
        <x:v>4</x:v>
      </x:c>
      <x:c r="O562" s="20">
        <x:v>43</x:v>
      </x:c>
      <x:c r="P562" s="20">
        <x:v>15</x:v>
      </x:c>
      <x:c r="Q562" s="20">
        <x:v>24</x:v>
      </x:c>
      <x:c r="R562" s="34">
        <x:f>SUM(B562:Q562)</x:f>
      </x:c>
      <x:c r="S562" s="14">
        <x:f>SUM(R$2:R562)</x:f>
        <x:v>5729158.45232803</x:v>
      </x:c>
      <x:c r="T562" s="5"/>
      <x:c r="U562" s="5"/>
      <x:c r="V562" s="5"/>
      <x:c r="W562" s="5">
        <x:f>IF(ISERROR(B562/B555),1,B562/B555)</x:f>
      </x:c>
      <x:c r="X562" s="5">
        <x:f>IF(ISERROR(C562/C555),1,C562/C555)</x:f>
      </x:c>
      <x:c r="Y562" s="5">
        <x:f>IF(ISERROR(D562/D555),1,D562/D555)</x:f>
      </x:c>
      <x:c r="Z562" s="5">
        <x:f>IF(ISERROR(E562/E555),1,E562/E555)</x:f>
      </x:c>
      <x:c r="AA562" s="5">
        <x:f>IF(ISERROR(F562/F555),1,F562/F555)</x:f>
      </x:c>
      <x:c r="AB562" s="5">
        <x:f>IF(ISERROR(G562/G555),1,G562/G555)</x:f>
      </x:c>
      <x:c r="AC562" s="5">
        <x:f>IF(ISERROR(H562/H555),1,H562/H555)</x:f>
      </x:c>
      <x:c r="AD562" s="5">
        <x:f>IF(ISERROR(I562/I555),1,I562/I555)</x:f>
      </x:c>
      <x:c r="AE562" s="5">
        <x:f>IF(ISERROR(J562/J555),1,J562/J555)</x:f>
      </x:c>
      <x:c r="AF562" s="5">
        <x:f>IF(ISERROR(K562/K555),1,K562/K555)</x:f>
      </x:c>
      <x:c r="AG562" s="5">
        <x:f>IF(ISERROR(L562/L555),1,L562/L555)</x:f>
      </x:c>
      <x:c r="AH562" s="5">
        <x:f>IF(ISERROR(M562/M555),1,M562/M555)</x:f>
      </x:c>
      <x:c r="AI562" s="5">
        <x:f>IF(ISERROR(N562/N555),1,N562/N555)</x:f>
      </x:c>
      <x:c r="AJ562" s="5">
        <x:f>IF(ISERROR(O562/O555),1,O562/O555)</x:f>
      </x:c>
      <x:c r="AK562" s="5">
        <x:f>IF(ISERROR(P562/P555),1,P562/P555)</x:f>
      </x:c>
      <x:c r="AL562" s="5">
        <x:f>IF(ISERROR(Q562/Q555),1,Q562/Q555)</x:f>
      </x:c>
    </x:row>
    <x:row r="563">
      <x:c r="A563" s="3">
        <x:f>A562+1</x:f>
      </x:c>
      <x:c r="B563" s="16">
        <x:f>SUM(W549:W562)/14*B556</x:f>
      </x:c>
      <x:c r="C563" s="16">
        <x:f>SUM(X549:X562)/14*C556</x:f>
      </x:c>
      <x:c r="D563" s="36">
        <x:f>SUM(Y549:Y562)/14*D556</x:f>
      </x:c>
      <x:c r="E563" s="16">
        <x:f>SUM(Z549:Z562)/14*E556</x:f>
      </x:c>
      <x:c r="F563" s="16">
        <x:f>SUM(AA549:AA562)/14*F556</x:f>
      </x:c>
      <x:c r="G563" s="16">
        <x:f>SUM(AB549:AB562)/14*G556</x:f>
      </x:c>
      <x:c r="H563" s="16">
        <x:f>SUM(AC549:AC562)/14*H556</x:f>
      </x:c>
      <x:c r="I563" s="16">
        <x:f>SUM(AD549:AD562)/14*I556</x:f>
      </x:c>
      <x:c r="J563" s="16">
        <x:f>SUM(AE549:AE562)/14*J556</x:f>
      </x:c>
      <x:c r="K563" s="16">
        <x:f>SUM(AF549:AF562)/14*K556</x:f>
      </x:c>
      <x:c r="L563" s="16">
        <x:f>SUM(AG549:AG562)/14*L556</x:f>
      </x:c>
      <x:c r="M563" s="16">
        <x:f>SUM(AH549:AH562)/14*M556</x:f>
      </x:c>
      <x:c r="N563" s="16">
        <x:f>SUM(AI549:AI562)/14*N556</x:f>
      </x:c>
      <x:c r="O563" s="20">
        <x:f>SUM(AJ549:AJ562)/14*O556</x:f>
      </x:c>
      <x:c r="P563" s="20">
        <x:f>SUM(AK549:AK562)/14*P556</x:f>
      </x:c>
      <x:c r="Q563" s="20">
        <x:f>SUM(AL549:AL562)/14*Q556</x:f>
      </x:c>
      <x:c r="R563" s="34">
        <x:f>SUM(B563:Q563)</x:f>
      </x:c>
      <x:c r="S563" s="14">
        <x:f>SUM(R$2:R563)</x:f>
        <x:v>6266222.15187449</x:v>
      </x:c>
      <x:c r="T563" s="5"/>
      <x:c r="U563" s="5"/>
      <x:c r="V563" s="5"/>
      <x:c r="W563" s="5">
        <x:f>IF(ISERROR(B563/B556),1,B563/B556)</x:f>
      </x:c>
      <x:c r="X563" s="5">
        <x:f>IF(ISERROR(C563/C556),1,C563/C556)</x:f>
      </x:c>
      <x:c r="Y563" s="5">
        <x:f>IF(ISERROR(D563/D556),1,D563/D556)</x:f>
      </x:c>
      <x:c r="Z563" s="5">
        <x:f>IF(ISERROR(E563/E556),1,E563/E556)</x:f>
      </x:c>
      <x:c r="AA563" s="5">
        <x:f>IF(ISERROR(F563/F556),1,F563/F556)</x:f>
      </x:c>
      <x:c r="AB563" s="5">
        <x:f>IF(ISERROR(G563/G556),1,G563/G556)</x:f>
      </x:c>
      <x:c r="AC563" s="5">
        <x:f>IF(ISERROR(H563/H556),1,H563/H556)</x:f>
      </x:c>
      <x:c r="AD563" s="5">
        <x:f>IF(ISERROR(I563/I556),1,I563/I556)</x:f>
      </x:c>
      <x:c r="AE563" s="5">
        <x:f>IF(ISERROR(J563/J556),1,J563/J556)</x:f>
      </x:c>
      <x:c r="AF563" s="5">
        <x:f>IF(ISERROR(K563/K556),1,K563/K556)</x:f>
      </x:c>
      <x:c r="AG563" s="5">
        <x:f>IF(ISERROR(L563/L556),1,L563/L556)</x:f>
      </x:c>
      <x:c r="AH563" s="5">
        <x:f>IF(ISERROR(M563/M556),1,M563/M556)</x:f>
      </x:c>
      <x:c r="AI563" s="5">
        <x:f>IF(ISERROR(N563/N556),1,N563/N556)</x:f>
      </x:c>
      <x:c r="AJ563" s="5">
        <x:f>IF(ISERROR(O563/O556),1,O563/O556)</x:f>
      </x:c>
      <x:c r="AK563" s="5">
        <x:f>IF(ISERROR(P563/P556),1,P563/P556)</x:f>
      </x:c>
      <x:c r="AL563" s="5">
        <x:f>IF(ISERROR(Q563/Q556),1,Q563/Q556)</x:f>
      </x:c>
    </x:row>
    <x:row r="564">
      <x:c r="A564" s="3">
        <x:f>A563+1</x:f>
      </x:c>
      <x:c r="B564" s="16">
        <x:f>SUM(W550:W563)/14*B557</x:f>
      </x:c>
      <x:c r="C564" s="16">
        <x:f>SUM(X550:X563)/14*C557</x:f>
      </x:c>
      <x:c r="D564" s="36">
        <x:f>SUM(Y550:Y563)/14*D557</x:f>
      </x:c>
      <x:c r="E564" s="16">
        <x:f>SUM(Z550:Z563)/14*E557</x:f>
      </x:c>
      <x:c r="F564" s="16">
        <x:f>SUM(AA550:AA563)/14*F557</x:f>
      </x:c>
      <x:c r="G564" s="16">
        <x:f>SUM(AB550:AB563)/14*G557</x:f>
      </x:c>
      <x:c r="H564" s="16">
        <x:f>SUM(AC550:AC563)/14*H557</x:f>
      </x:c>
      <x:c r="I564" s="16">
        <x:f>SUM(AD550:AD563)/14*I557</x:f>
      </x:c>
      <x:c r="J564" s="16">
        <x:f>SUM(AE550:AE563)/14*J557</x:f>
      </x:c>
      <x:c r="K564" s="16">
        <x:f>SUM(AF550:AF563)/14*K557</x:f>
      </x:c>
      <x:c r="L564" s="16">
        <x:f>SUM(AG550:AG563)/14*L557</x:f>
      </x:c>
      <x:c r="M564" s="16">
        <x:f>SUM(AH550:AH563)/14*M557</x:f>
      </x:c>
      <x:c r="N564" s="16">
        <x:f>SUM(AI550:AI563)/14*N557</x:f>
      </x:c>
      <x:c r="O564" s="20">
        <x:f>SUM(AJ550:AJ563)/14*O557</x:f>
      </x:c>
      <x:c r="P564" s="20">
        <x:f>SUM(AK550:AK563)/14*P557</x:f>
      </x:c>
      <x:c r="Q564" s="20">
        <x:f>SUM(AL550:AL563)/14*Q557</x:f>
      </x:c>
      <x:c r="R564" s="34">
        <x:f>SUM(B564:Q564)</x:f>
      </x:c>
      <x:c r="S564" s="14">
        <x:f>SUM(R$2:R564)</x:f>
        <x:v>7406594.74463752</x:v>
      </x:c>
      <x:c r="T564" s="5"/>
      <x:c r="U564" s="5"/>
      <x:c r="V564" s="5"/>
      <x:c r="W564" s="5">
        <x:f>IF(ISERROR(B564/B557),1,B564/B557)</x:f>
      </x:c>
      <x:c r="X564" s="5">
        <x:f>IF(ISERROR(C564/C557),1,C564/C557)</x:f>
      </x:c>
      <x:c r="Y564" s="5">
        <x:f>IF(ISERROR(D564/D557),1,D564/D557)</x:f>
      </x:c>
      <x:c r="Z564" s="5">
        <x:f>IF(ISERROR(E564/E557),1,E564/E557)</x:f>
      </x:c>
      <x:c r="AA564" s="5">
        <x:f>IF(ISERROR(F564/F557),1,F564/F557)</x:f>
      </x:c>
      <x:c r="AB564" s="5">
        <x:f>IF(ISERROR(G564/G557),1,G564/G557)</x:f>
      </x:c>
      <x:c r="AC564" s="5">
        <x:f>IF(ISERROR(H564/H557),1,H564/H557)</x:f>
      </x:c>
      <x:c r="AD564" s="5">
        <x:f>IF(ISERROR(I564/I557),1,I564/I557)</x:f>
      </x:c>
      <x:c r="AE564" s="5">
        <x:f>IF(ISERROR(J564/J557),1,J564/J557)</x:f>
      </x:c>
      <x:c r="AF564" s="5">
        <x:f>IF(ISERROR(K564/K557),1,K564/K557)</x:f>
      </x:c>
      <x:c r="AG564" s="5">
        <x:f>IF(ISERROR(L564/L557),1,L564/L557)</x:f>
      </x:c>
      <x:c r="AH564" s="5">
        <x:f>IF(ISERROR(M564/M557),1,M564/M557)</x:f>
      </x:c>
      <x:c r="AI564" s="5">
        <x:f>IF(ISERROR(N564/N557),1,N564/N557)</x:f>
      </x:c>
      <x:c r="AJ564" s="5">
        <x:f>IF(ISERROR(O564/O557),1,O564/O557)</x:f>
      </x:c>
      <x:c r="AK564" s="5">
        <x:f>IF(ISERROR(P564/P557),1,P564/P557)</x:f>
      </x:c>
      <x:c r="AL564" s="5">
        <x:f>IF(ISERROR(Q564/Q557),1,Q564/Q557)</x:f>
      </x:c>
    </x:row>
    <x:row r="565">
      <x:c r="A565" s="3">
        <x:f>A564+1</x:f>
      </x:c>
      <x:c r="B565" s="16">
        <x:f>SUM(W551:W564)/14*B558</x:f>
      </x:c>
      <x:c r="C565" s="16">
        <x:f>SUM(X551:X564)/14*C558</x:f>
      </x:c>
      <x:c r="D565" s="36">
        <x:f>SUM(Y551:Y564)/14*D558</x:f>
      </x:c>
      <x:c r="E565" s="16">
        <x:f>SUM(Z551:Z564)/14*E558</x:f>
      </x:c>
      <x:c r="F565" s="16">
        <x:f>SUM(AA551:AA564)/14*F558</x:f>
      </x:c>
      <x:c r="G565" s="16">
        <x:f>SUM(AB551:AB564)/14*G558</x:f>
      </x:c>
      <x:c r="H565" s="16">
        <x:f>SUM(AC551:AC564)/14*H558</x:f>
      </x:c>
      <x:c r="I565" s="16">
        <x:f>SUM(AD551:AD564)/14*I558</x:f>
      </x:c>
      <x:c r="J565" s="16">
        <x:f>SUM(AE551:AE564)/14*J558</x:f>
      </x:c>
      <x:c r="K565" s="16">
        <x:f>SUM(AF551:AF564)/14*K558</x:f>
      </x:c>
      <x:c r="L565" s="16">
        <x:f>SUM(AG551:AG564)/14*L558</x:f>
      </x:c>
      <x:c r="M565" s="16">
        <x:f>SUM(AH551:AH564)/14*M558</x:f>
      </x:c>
      <x:c r="N565" s="16">
        <x:f>SUM(AI551:AI564)/14*N558</x:f>
      </x:c>
      <x:c r="O565" s="20">
        <x:f>SUM(AJ551:AJ564)/14*O558</x:f>
      </x:c>
      <x:c r="P565" s="20">
        <x:f>SUM(AK551:AK564)/14*P558</x:f>
      </x:c>
      <x:c r="Q565" s="20">
        <x:f>SUM(AL551:AL564)/14*Q558</x:f>
      </x:c>
      <x:c r="R565" s="34">
        <x:f>SUM(B565:Q565)</x:f>
      </x:c>
      <x:c r="S565" s="14">
        <x:f>SUM(R$2:R565)</x:f>
        <x:v>7937152.21458781</x:v>
      </x:c>
      <x:c r="T565" s="5"/>
      <x:c r="U565" s="5"/>
      <x:c r="V565" s="5"/>
      <x:c r="W565" s="5">
        <x:f>IF(ISERROR(B565/B558),1,B565/B558)</x:f>
      </x:c>
      <x:c r="X565" s="5">
        <x:f>IF(ISERROR(C565/C558),1,C565/C558)</x:f>
      </x:c>
      <x:c r="Y565" s="5">
        <x:f>IF(ISERROR(D565/D558),1,D565/D558)</x:f>
      </x:c>
      <x:c r="Z565" s="5">
        <x:f>IF(ISERROR(E565/E558),1,E565/E558)</x:f>
      </x:c>
      <x:c r="AA565" s="5">
        <x:f>IF(ISERROR(F565/F558),1,F565/F558)</x:f>
      </x:c>
      <x:c r="AB565" s="5">
        <x:f>IF(ISERROR(G565/G558),1,G565/G558)</x:f>
      </x:c>
      <x:c r="AC565" s="5">
        <x:f>IF(ISERROR(H565/H558),1,H565/H558)</x:f>
      </x:c>
      <x:c r="AD565" s="5">
        <x:f>IF(ISERROR(I565/I558),1,I565/I558)</x:f>
      </x:c>
      <x:c r="AE565" s="5">
        <x:f>IF(ISERROR(J565/J558),1,J565/J558)</x:f>
      </x:c>
      <x:c r="AF565" s="5">
        <x:f>IF(ISERROR(K565/K558),1,K565/K558)</x:f>
      </x:c>
      <x:c r="AG565" s="5">
        <x:f>IF(ISERROR(L565/L558),1,L565/L558)</x:f>
      </x:c>
      <x:c r="AH565" s="5">
        <x:f>IF(ISERROR(M565/M558),1,M565/M558)</x:f>
      </x:c>
      <x:c r="AI565" s="5">
        <x:f>IF(ISERROR(N565/N558),1,N565/N558)</x:f>
      </x:c>
      <x:c r="AJ565" s="5">
        <x:f>IF(ISERROR(O565/O558),1,O565/O558)</x:f>
      </x:c>
      <x:c r="AK565" s="5">
        <x:f>IF(ISERROR(P565/P558),1,P565/P558)</x:f>
      </x:c>
      <x:c r="AL565" s="5">
        <x:f>IF(ISERROR(Q565/Q558),1,Q565/Q558)</x:f>
      </x:c>
    </x:row>
    <x:row r="566">
      <x:c r="A566" s="29">
        <x:f>A565+1</x:f>
      </x:c>
      <x:c r="B566" s="30">
        <x:f>SUM(W552:W565)/14*B559</x:f>
      </x:c>
      <x:c r="C566" s="30">
        <x:f>SUM(X552:X565)/14*C559</x:f>
      </x:c>
      <x:c r="D566" s="50">
        <x:f>SUM(Y552:Y565)/14*D559</x:f>
      </x:c>
      <x:c r="E566" s="30">
        <x:f>SUM(Z552:Z565)/14*E559</x:f>
      </x:c>
      <x:c r="F566" s="30">
        <x:f>SUM(AA552:AA565)/14*F559</x:f>
      </x:c>
      <x:c r="G566" s="30">
        <x:f>SUM(AB552:AB565)/14*G559</x:f>
      </x:c>
      <x:c r="H566" s="30">
        <x:f>SUM(AC552:AC565)/14*H559</x:f>
      </x:c>
      <x:c r="I566" s="30">
        <x:f>SUM(AD552:AD565)/14*I559</x:f>
      </x:c>
      <x:c r="J566" s="30">
        <x:f>SUM(AE552:AE565)/14*J559</x:f>
      </x:c>
      <x:c r="K566" s="30">
        <x:f>SUM(AF552:AF565)/14*K559</x:f>
      </x:c>
      <x:c r="L566" s="30">
        <x:f>SUM(AG552:AG565)/14*L559</x:f>
      </x:c>
      <x:c r="M566" s="30">
        <x:f>SUM(AH552:AH565)/14*M559</x:f>
      </x:c>
      <x:c r="N566" s="30">
        <x:f>SUM(AI552:AI565)/14*N559</x:f>
      </x:c>
      <x:c r="O566" s="31">
        <x:f>SUM(AJ552:AJ565)/14*O559</x:f>
      </x:c>
      <x:c r="P566" s="31">
        <x:f>SUM(AK552:AK565)/14*P559</x:f>
      </x:c>
      <x:c r="Q566" s="31">
        <x:f>SUM(AL552:AL565)/14*Q559</x:f>
      </x:c>
      <x:c r="R566" s="48">
        <x:f>SUM(B566:Q566)</x:f>
      </x:c>
      <x:c r="S566" s="32">
        <x:f>SUM(R$2:R566)</x:f>
        <x:v>8263592.1356926</x:v>
      </x:c>
      <x:c r="T566" s="5"/>
      <x:c r="U566" s="5"/>
      <x:c r="V566" s="5"/>
      <x:c r="W566" s="5">
        <x:f>IF(ISERROR(B566/B559),1,B566/B559)</x:f>
      </x:c>
      <x:c r="X566" s="5">
        <x:f>IF(ISERROR(C566/C559),1,C566/C559)</x:f>
      </x:c>
      <x:c r="Y566" s="5">
        <x:f>IF(ISERROR(D566/D559),1,D566/D559)</x:f>
      </x:c>
      <x:c r="Z566" s="5">
        <x:f>IF(ISERROR(E566/E559),1,E566/E559)</x:f>
      </x:c>
      <x:c r="AA566" s="5">
        <x:f>IF(ISERROR(F566/F559),1,F566/F559)</x:f>
      </x:c>
      <x:c r="AB566" s="5">
        <x:f>IF(ISERROR(G566/G559),1,G566/G559)</x:f>
      </x:c>
      <x:c r="AC566" s="5">
        <x:f>IF(ISERROR(H566/H559),1,H566/H559)</x:f>
      </x:c>
      <x:c r="AD566" s="5">
        <x:f>IF(ISERROR(I566/I559),1,I566/I559)</x:f>
      </x:c>
      <x:c r="AE566" s="5">
        <x:f>IF(ISERROR(J566/J559),1,J566/J559)</x:f>
      </x:c>
      <x:c r="AF566" s="5">
        <x:f>IF(ISERROR(K566/K559),1,K566/K559)</x:f>
      </x:c>
      <x:c r="AG566" s="5">
        <x:f>IF(ISERROR(L566/L559),1,L566/L559)</x:f>
      </x:c>
      <x:c r="AH566" s="5">
        <x:f>IF(ISERROR(M566/M559),1,M566/M559)</x:f>
      </x:c>
      <x:c r="AI566" s="5">
        <x:f>IF(ISERROR(N566/N559),1,N566/N559)</x:f>
      </x:c>
      <x:c r="AJ566" s="5">
        <x:f>IF(ISERROR(O566/O559),1,O566/O559)</x:f>
      </x:c>
      <x:c r="AK566" s="5">
        <x:f>IF(ISERROR(P566/P559),1,P566/P559)</x:f>
      </x:c>
      <x:c r="AL566" s="5">
        <x:f>IF(ISERROR(Q566/Q559),1,Q566/Q559)</x:f>
      </x:c>
    </x:row>
    <x:row r="567">
      <x:c r="A567" s="29">
        <x:f>A566+1</x:f>
      </x:c>
      <x:c r="B567" s="30">
        <x:f>SUM(W553:W566)/14*B560</x:f>
      </x:c>
      <x:c r="C567" s="30">
        <x:f>SUM(X553:X566)/14*C560</x:f>
      </x:c>
      <x:c r="D567" s="50">
        <x:f>SUM(Y553:Y566)/14*D560</x:f>
      </x:c>
      <x:c r="E567" s="30">
        <x:f>SUM(Z553:Z566)/14*E560</x:f>
      </x:c>
      <x:c r="F567" s="30">
        <x:f>SUM(AA553:AA566)/14*F560</x:f>
      </x:c>
      <x:c r="G567" s="30">
        <x:f>SUM(AB553:AB566)/14*G560</x:f>
      </x:c>
      <x:c r="H567" s="30">
        <x:f>SUM(AC553:AC566)/14*H560</x:f>
      </x:c>
      <x:c r="I567" s="30">
        <x:f>SUM(AD553:AD566)/14*I560</x:f>
      </x:c>
      <x:c r="J567" s="30">
        <x:f>SUM(AE553:AE566)/14*J560</x:f>
      </x:c>
      <x:c r="K567" s="30">
        <x:f>SUM(AF553:AF566)/14*K560</x:f>
      </x:c>
      <x:c r="L567" s="30">
        <x:f>SUM(AG553:AG566)/14*L560</x:f>
      </x:c>
      <x:c r="M567" s="30">
        <x:f>SUM(AH553:AH566)/14*M560</x:f>
      </x:c>
      <x:c r="N567" s="30">
        <x:f>SUM(AI553:AI566)/14*N560</x:f>
      </x:c>
      <x:c r="O567" s="31">
        <x:f>SUM(AJ553:AJ566)/14*O560</x:f>
      </x:c>
      <x:c r="P567" s="31">
        <x:f>SUM(AK553:AK566)/14*P560</x:f>
      </x:c>
      <x:c r="Q567" s="31">
        <x:f>SUM(AL553:AL566)/14*Q560</x:f>
      </x:c>
      <x:c r="R567" s="48">
        <x:f>SUM(B567:Q567)</x:f>
      </x:c>
      <x:c r="S567" s="32">
        <x:f>SUM(R$2:R567)</x:f>
        <x:v>8263759.30597996</x:v>
      </x:c>
      <x:c r="T567" s="5"/>
      <x:c r="U567" s="5"/>
      <x:c r="V567" s="5"/>
      <x:c r="W567" s="5">
        <x:f>IF(ISERROR(B567/B560),1,B567/B560)</x:f>
      </x:c>
      <x:c r="X567" s="5">
        <x:f>IF(ISERROR(C567/C560),1,C567/C560)</x:f>
      </x:c>
      <x:c r="Y567" s="5">
        <x:f>IF(ISERROR(D567/D560),1,D567/D560)</x:f>
      </x:c>
      <x:c r="Z567" s="5">
        <x:f>IF(ISERROR(E567/E560),1,E567/E560)</x:f>
      </x:c>
      <x:c r="AA567" s="5">
        <x:f>IF(ISERROR(F567/F560),1,F567/F560)</x:f>
      </x:c>
      <x:c r="AB567" s="5">
        <x:f>IF(ISERROR(G567/G560),1,G567/G560)</x:f>
      </x:c>
      <x:c r="AC567" s="5">
        <x:f>IF(ISERROR(H567/H560),1,H567/H560)</x:f>
      </x:c>
      <x:c r="AD567" s="5">
        <x:f>IF(ISERROR(I567/I560),1,I567/I560)</x:f>
      </x:c>
      <x:c r="AE567" s="5">
        <x:f>IF(ISERROR(J567/J560),1,J567/J560)</x:f>
      </x:c>
      <x:c r="AF567" s="5">
        <x:f>IF(ISERROR(K567/K560),1,K567/K560)</x:f>
      </x:c>
      <x:c r="AG567" s="5">
        <x:f>IF(ISERROR(L567/L560),1,L567/L560)</x:f>
      </x:c>
      <x:c r="AH567" s="5">
        <x:f>IF(ISERROR(M567/M560),1,M567/M560)</x:f>
      </x:c>
      <x:c r="AI567" s="5">
        <x:f>IF(ISERROR(N567/N560),1,N567/N560)</x:f>
      </x:c>
      <x:c r="AJ567" s="5">
        <x:f>IF(ISERROR(O567/O560),1,O567/O560)</x:f>
      </x:c>
      <x:c r="AK567" s="5">
        <x:f>IF(ISERROR(P567/P560),1,P567/P560)</x:f>
      </x:c>
      <x:c r="AL567" s="5">
        <x:f>IF(ISERROR(Q567/Q560),1,Q567/Q560)</x:f>
      </x:c>
    </x:row>
    <x:row r="568">
      <x:c r="A568" s="3">
        <x:f>A567+1</x:f>
      </x:c>
      <x:c r="B568" s="16">
        <x:f>SUM(W554:W567)/14*B561</x:f>
      </x:c>
      <x:c r="C568" s="16">
        <x:f>SUM(X554:X567)/14*C561</x:f>
      </x:c>
      <x:c r="D568" s="36">
        <x:f>SUM(Y554:Y567)/14*D561</x:f>
      </x:c>
      <x:c r="E568" s="16">
        <x:f>SUM(Z554:Z567)/14*E561</x:f>
      </x:c>
      <x:c r="F568" s="16">
        <x:f>SUM(AA554:AA567)/14*F561</x:f>
      </x:c>
      <x:c r="G568" s="16">
        <x:f>SUM(AB554:AB567)/14*G561</x:f>
      </x:c>
      <x:c r="H568" s="16">
        <x:f>SUM(AC554:AC567)/14*H561</x:f>
      </x:c>
      <x:c r="I568" s="16">
        <x:f>SUM(AD554:AD567)/14*I561</x:f>
      </x:c>
      <x:c r="J568" s="16">
        <x:f>SUM(AE554:AE567)/14*J561</x:f>
      </x:c>
      <x:c r="K568" s="16">
        <x:f>SUM(AF554:AF567)/14*K561</x:f>
      </x:c>
      <x:c r="L568" s="16">
        <x:f>SUM(AG554:AG567)/14*L561</x:f>
      </x:c>
      <x:c r="M568" s="16">
        <x:f>SUM(AH554:AH567)/14*M561</x:f>
      </x:c>
      <x:c r="N568" s="16">
        <x:f>SUM(AI554:AI567)/14*N561</x:f>
      </x:c>
      <x:c r="O568" s="20">
        <x:f>SUM(AJ554:AJ567)/14*O561</x:f>
      </x:c>
      <x:c r="P568" s="20">
        <x:f>SUM(AK554:AK567)/14*P561</x:f>
      </x:c>
      <x:c r="Q568" s="20">
        <x:f>SUM(AL554:AL567)/14*Q561</x:f>
      </x:c>
      <x:c r="R568" s="34">
        <x:f>SUM(B568:Q568)</x:f>
      </x:c>
      <x:c r="S568" s="14">
        <x:f>SUM(R$2:R568)</x:f>
        <x:v>8526925.93070624</x:v>
      </x:c>
      <x:c r="T568" s="5"/>
      <x:c r="U568" s="5"/>
      <x:c r="V568" s="5"/>
      <x:c r="W568" s="5">
        <x:f>IF(ISERROR(B568/B561),1,B568/B561)</x:f>
      </x:c>
      <x:c r="X568" s="5">
        <x:f>IF(ISERROR(C568/C561),1,C568/C561)</x:f>
      </x:c>
      <x:c r="Y568" s="5">
        <x:f>IF(ISERROR(D568/D561),1,D568/D561)</x:f>
      </x:c>
      <x:c r="Z568" s="5">
        <x:f>IF(ISERROR(E568/E561),1,E568/E561)</x:f>
      </x:c>
      <x:c r="AA568" s="5">
        <x:f>IF(ISERROR(F568/F561),1,F568/F561)</x:f>
      </x:c>
      <x:c r="AB568" s="5">
        <x:f>IF(ISERROR(G568/G561),1,G568/G561)</x:f>
      </x:c>
      <x:c r="AC568" s="5">
        <x:f>IF(ISERROR(H568/H561),1,H568/H561)</x:f>
      </x:c>
      <x:c r="AD568" s="5">
        <x:f>IF(ISERROR(I568/I561),1,I568/I561)</x:f>
      </x:c>
      <x:c r="AE568" s="5">
        <x:f>IF(ISERROR(J568/J561),1,J568/J561)</x:f>
      </x:c>
      <x:c r="AF568" s="5">
        <x:f>IF(ISERROR(K568/K561),1,K568/K561)</x:f>
      </x:c>
      <x:c r="AG568" s="5">
        <x:f>IF(ISERROR(L568/L561),1,L568/L561)</x:f>
      </x:c>
      <x:c r="AH568" s="5">
        <x:f>IF(ISERROR(M568/M561),1,M568/M561)</x:f>
      </x:c>
      <x:c r="AI568" s="5">
        <x:f>IF(ISERROR(N568/N561),1,N568/N561)</x:f>
      </x:c>
      <x:c r="AJ568" s="5">
        <x:f>IF(ISERROR(O568/O561),1,O568/O561)</x:f>
      </x:c>
      <x:c r="AK568" s="5">
        <x:f>IF(ISERROR(P568/P561),1,P568/P561)</x:f>
      </x:c>
      <x:c r="AL568" s="5">
        <x:f>IF(ISERROR(Q568/Q561),1,Q568/Q561)</x:f>
      </x:c>
    </x:row>
    <x:row r="569">
      <x:c r="A569" s="3">
        <x:f>A568+1</x:f>
      </x:c>
      <x:c r="B569" s="16">
        <x:f>SUM(W555:W568)/14*B562</x:f>
      </x:c>
      <x:c r="C569" s="16">
        <x:f>SUM(X555:X568)/14*C562</x:f>
      </x:c>
      <x:c r="D569" s="36">
        <x:f>SUM(Y555:Y568)/14*D562</x:f>
      </x:c>
      <x:c r="E569" s="16">
        <x:f>SUM(Z555:Z568)/14*E562</x:f>
      </x:c>
      <x:c r="F569" s="16">
        <x:f>SUM(AA555:AA568)/14*F562</x:f>
      </x:c>
      <x:c r="G569" s="16">
        <x:f>SUM(AB555:AB568)/14*G562</x:f>
      </x:c>
      <x:c r="H569" s="16">
        <x:f>SUM(AC555:AC568)/14*H562</x:f>
      </x:c>
      <x:c r="I569" s="16">
        <x:f>SUM(AD555:AD568)/14*I562</x:f>
      </x:c>
      <x:c r="J569" s="16">
        <x:f>SUM(AE555:AE568)/14*J562</x:f>
      </x:c>
      <x:c r="K569" s="16">
        <x:f>SUM(AF555:AF568)/14*K562</x:f>
      </x:c>
      <x:c r="L569" s="16">
        <x:f>SUM(AG555:AG568)/14*L562</x:f>
      </x:c>
      <x:c r="M569" s="16">
        <x:f>SUM(AH555:AH568)/14*M562</x:f>
      </x:c>
      <x:c r="N569" s="16">
        <x:f>SUM(AI555:AI568)/14*N562</x:f>
      </x:c>
      <x:c r="O569" s="20">
        <x:f>SUM(AJ555:AJ568)/14*O562</x:f>
      </x:c>
      <x:c r="P569" s="20">
        <x:f>SUM(AK555:AK568)/14*P562</x:f>
      </x:c>
      <x:c r="Q569" s="20">
        <x:f>SUM(AL555:AL568)/14*Q562</x:f>
      </x:c>
      <x:c r="R569" s="34">
        <x:f>SUM(B569:Q569)</x:f>
      </x:c>
      <x:c r="S569" s="14">
        <x:f>SUM(R$2:R569)</x:f>
        <x:v>9402149.25871112</x:v>
      </x:c>
      <x:c r="T569" s="5"/>
      <x:c r="U569" s="5"/>
      <x:c r="V569" s="5"/>
      <x:c r="W569" s="5">
        <x:f>IF(ISERROR(B569/B562),1,B569/B562)</x:f>
      </x:c>
      <x:c r="X569" s="5">
        <x:f>IF(ISERROR(C569/C562),1,C569/C562)</x:f>
      </x:c>
      <x:c r="Y569" s="5">
        <x:f>IF(ISERROR(D569/D562),1,D569/D562)</x:f>
      </x:c>
      <x:c r="Z569" s="5">
        <x:f>IF(ISERROR(E569/E562),1,E569/E562)</x:f>
      </x:c>
      <x:c r="AA569" s="5">
        <x:f>IF(ISERROR(F569/F562),1,F569/F562)</x:f>
      </x:c>
      <x:c r="AB569" s="5">
        <x:f>IF(ISERROR(G569/G562),1,G569/G562)</x:f>
      </x:c>
      <x:c r="AC569" s="5">
        <x:f>IF(ISERROR(H569/H562),1,H569/H562)</x:f>
      </x:c>
      <x:c r="AD569" s="5">
        <x:f>IF(ISERROR(I569/I562),1,I569/I562)</x:f>
      </x:c>
      <x:c r="AE569" s="5">
        <x:f>IF(ISERROR(J569/J562),1,J569/J562)</x:f>
      </x:c>
      <x:c r="AF569" s="5">
        <x:f>IF(ISERROR(K569/K562),1,K569/K562)</x:f>
      </x:c>
      <x:c r="AG569" s="5">
        <x:f>IF(ISERROR(L569/L562),1,L569/L562)</x:f>
      </x:c>
      <x:c r="AH569" s="5">
        <x:f>IF(ISERROR(M569/M562),1,M569/M562)</x:f>
      </x:c>
      <x:c r="AI569" s="5">
        <x:f>IF(ISERROR(N569/N562),1,N569/N562)</x:f>
      </x:c>
      <x:c r="AJ569" s="5">
        <x:f>IF(ISERROR(O569/O562),1,O569/O562)</x:f>
      </x:c>
      <x:c r="AK569" s="5">
        <x:f>IF(ISERROR(P569/P562),1,P569/P562)</x:f>
      </x:c>
      <x:c r="AL569" s="5">
        <x:f>IF(ISERROR(Q569/Q562),1,Q569/Q562)</x:f>
      </x:c>
    </x:row>
    <x:row r="570">
      <x:c r="A570" s="3">
        <x:f>A569+1</x:f>
      </x:c>
      <x:c r="B570" s="16">
        <x:f>SUM(W556:W569)/14*B563</x:f>
      </x:c>
      <x:c r="C570" s="16">
        <x:f>SUM(X556:X569)/14*C563</x:f>
      </x:c>
      <x:c r="D570" s="36">
        <x:f>SUM(Y556:Y569)/14*D563</x:f>
      </x:c>
      <x:c r="E570" s="16">
        <x:f>SUM(Z556:Z569)/14*E563</x:f>
      </x:c>
      <x:c r="F570" s="16">
        <x:f>SUM(AA556:AA569)/14*F563</x:f>
      </x:c>
      <x:c r="G570" s="16">
        <x:f>SUM(AB556:AB569)/14*G563</x:f>
      </x:c>
      <x:c r="H570" s="16">
        <x:f>SUM(AC556:AC569)/14*H563</x:f>
      </x:c>
      <x:c r="I570" s="16">
        <x:f>SUM(AD556:AD569)/14*I563</x:f>
      </x:c>
      <x:c r="J570" s="16">
        <x:f>SUM(AE556:AE569)/14*J563</x:f>
      </x:c>
      <x:c r="K570" s="16">
        <x:f>SUM(AF556:AF569)/14*K563</x:f>
      </x:c>
      <x:c r="L570" s="16">
        <x:f>SUM(AG556:AG569)/14*L563</x:f>
      </x:c>
      <x:c r="M570" s="16">
        <x:f>SUM(AH556:AH569)/14*M563</x:f>
      </x:c>
      <x:c r="N570" s="16">
        <x:f>SUM(AI556:AI569)/14*N563</x:f>
      </x:c>
      <x:c r="O570" s="20">
        <x:f>SUM(AJ556:AJ569)/14*O563</x:f>
      </x:c>
      <x:c r="P570" s="20">
        <x:f>SUM(AK556:AK569)/14*P563</x:f>
      </x:c>
      <x:c r="Q570" s="20">
        <x:f>SUM(AL556:AL569)/14*Q563</x:f>
      </x:c>
      <x:c r="R570" s="34">
        <x:f>SUM(B570:Q570)</x:f>
      </x:c>
      <x:c r="S570" s="14">
        <x:f>SUM(R$2:R570)</x:f>
        <x:v>10823849.4409602</x:v>
      </x:c>
      <x:c r="T570" s="5"/>
      <x:c r="U570" s="5"/>
      <x:c r="V570" s="5"/>
      <x:c r="W570" s="5">
        <x:f>IF(ISERROR(B570/B563),1,B570/B563)</x:f>
      </x:c>
      <x:c r="X570" s="5">
        <x:f>IF(ISERROR(C570/C563),1,C570/C563)</x:f>
      </x:c>
      <x:c r="Y570" s="5">
        <x:f>IF(ISERROR(D570/D563),1,D570/D563)</x:f>
      </x:c>
      <x:c r="Z570" s="5">
        <x:f>IF(ISERROR(E570/E563),1,E570/E563)</x:f>
      </x:c>
      <x:c r="AA570" s="5">
        <x:f>IF(ISERROR(F570/F563),1,F570/F563)</x:f>
      </x:c>
      <x:c r="AB570" s="5">
        <x:f>IF(ISERROR(G570/G563),1,G570/G563)</x:f>
      </x:c>
      <x:c r="AC570" s="5">
        <x:f>IF(ISERROR(H570/H563),1,H570/H563)</x:f>
      </x:c>
      <x:c r="AD570" s="5">
        <x:f>IF(ISERROR(I570/I563),1,I570/I563)</x:f>
      </x:c>
      <x:c r="AE570" s="5">
        <x:f>IF(ISERROR(J570/J563),1,J570/J563)</x:f>
      </x:c>
      <x:c r="AF570" s="5">
        <x:f>IF(ISERROR(K570/K563),1,K570/K563)</x:f>
      </x:c>
      <x:c r="AG570" s="5">
        <x:f>IF(ISERROR(L570/L563),1,L570/L563)</x:f>
      </x:c>
      <x:c r="AH570" s="5">
        <x:f>IF(ISERROR(M570/M563),1,M570/M563)</x:f>
      </x:c>
      <x:c r="AI570" s="5">
        <x:f>IF(ISERROR(N570/N563),1,N570/N563)</x:f>
      </x:c>
      <x:c r="AJ570" s="5">
        <x:f>IF(ISERROR(O570/O563),1,O570/O563)</x:f>
      </x:c>
      <x:c r="AK570" s="5">
        <x:f>IF(ISERROR(P570/P563),1,P570/P563)</x:f>
      </x:c>
      <x:c r="AL570" s="5">
        <x:f>IF(ISERROR(Q570/Q563),1,Q570/Q563)</x:f>
      </x:c>
    </x:row>
    <x:row r="571">
      <x:c r="A571" s="3">
        <x:f>A570+1</x:f>
      </x:c>
      <x:c r="B571" s="16">
        <x:f>SUM(W557:W570)/14*B564</x:f>
      </x:c>
      <x:c r="C571" s="16">
        <x:f>SUM(X557:X570)/14*C564</x:f>
      </x:c>
      <x:c r="D571" s="36">
        <x:f>SUM(Y557:Y570)/14*D564</x:f>
      </x:c>
      <x:c r="E571" s="16">
        <x:f>SUM(Z557:Z570)/14*E564</x:f>
      </x:c>
      <x:c r="F571" s="16">
        <x:f>SUM(AA557:AA570)/14*F564</x:f>
      </x:c>
      <x:c r="G571" s="16">
        <x:f>SUM(AB557:AB570)/14*G564</x:f>
      </x:c>
      <x:c r="H571" s="16">
        <x:f>SUM(AC557:AC570)/14*H564</x:f>
      </x:c>
      <x:c r="I571" s="16">
        <x:f>SUM(AD557:AD570)/14*I564</x:f>
      </x:c>
      <x:c r="J571" s="16">
        <x:f>SUM(AE557:AE570)/14*J564</x:f>
      </x:c>
      <x:c r="K571" s="16">
        <x:f>SUM(AF557:AF570)/14*K564</x:f>
      </x:c>
      <x:c r="L571" s="16">
        <x:f>SUM(AG557:AG570)/14*L564</x:f>
      </x:c>
      <x:c r="M571" s="16">
        <x:f>SUM(AH557:AH570)/14*M564</x:f>
      </x:c>
      <x:c r="N571" s="16">
        <x:f>SUM(AI557:AI570)/14*N564</x:f>
      </x:c>
      <x:c r="O571" s="20">
        <x:f>SUM(AJ557:AJ570)/14*O564</x:f>
      </x:c>
      <x:c r="P571" s="20">
        <x:f>SUM(AK557:AK570)/14*P564</x:f>
      </x:c>
      <x:c r="Q571" s="20">
        <x:f>SUM(AL557:AL570)/14*Q564</x:f>
      </x:c>
      <x:c r="R571" s="34">
        <x:f>SUM(B571:Q571)</x:f>
      </x:c>
      <x:c r="S571" s="14">
        <x:f>SUM(R$2:R571)</x:f>
        <x:v>13810234.1568839</x:v>
      </x:c>
      <x:c r="T571" s="5"/>
      <x:c r="U571" s="5"/>
      <x:c r="V571" s="5"/>
      <x:c r="W571" s="5">
        <x:f>IF(ISERROR(B571/B564),1,B571/B564)</x:f>
      </x:c>
      <x:c r="X571" s="5">
        <x:f>IF(ISERROR(C571/C564),1,C571/C564)</x:f>
      </x:c>
      <x:c r="Y571" s="5">
        <x:f>IF(ISERROR(D571/D564),1,D571/D564)</x:f>
      </x:c>
      <x:c r="Z571" s="5">
        <x:f>IF(ISERROR(E571/E564),1,E571/E564)</x:f>
      </x:c>
      <x:c r="AA571" s="5">
        <x:f>IF(ISERROR(F571/F564),1,F571/F564)</x:f>
      </x:c>
      <x:c r="AB571" s="5">
        <x:f>IF(ISERROR(G571/G564),1,G571/G564)</x:f>
      </x:c>
      <x:c r="AC571" s="5">
        <x:f>IF(ISERROR(H571/H564),1,H571/H564)</x:f>
      </x:c>
      <x:c r="AD571" s="5">
        <x:f>IF(ISERROR(I571/I564),1,I571/I564)</x:f>
      </x:c>
      <x:c r="AE571" s="5">
        <x:f>IF(ISERROR(J571/J564),1,J571/J564)</x:f>
      </x:c>
      <x:c r="AF571" s="5">
        <x:f>IF(ISERROR(K571/K564),1,K571/K564)</x:f>
      </x:c>
      <x:c r="AG571" s="5">
        <x:f>IF(ISERROR(L571/L564),1,L571/L564)</x:f>
      </x:c>
      <x:c r="AH571" s="5">
        <x:f>IF(ISERROR(M571/M564),1,M571/M564)</x:f>
      </x:c>
      <x:c r="AI571" s="5">
        <x:f>IF(ISERROR(N571/N564),1,N571/N564)</x:f>
      </x:c>
      <x:c r="AJ571" s="5">
        <x:f>IF(ISERROR(O571/O564),1,O571/O564)</x:f>
      </x:c>
      <x:c r="AK571" s="5">
        <x:f>IF(ISERROR(P571/P564),1,P571/P564)</x:f>
      </x:c>
      <x:c r="AL571" s="5">
        <x:f>IF(ISERROR(Q571/Q564),1,Q571/Q564)</x:f>
      </x:c>
    </x:row>
    <x:row r="572">
      <x:c r="A572" s="3">
        <x:f>A571+1</x:f>
      </x:c>
      <x:c r="B572" s="16">
        <x:f>SUM(W558:W571)/14*B565</x:f>
      </x:c>
      <x:c r="C572" s="16">
        <x:f>SUM(X558:X571)/14*C565</x:f>
      </x:c>
      <x:c r="D572" s="36">
        <x:f>SUM(Y558:Y571)/14*D565</x:f>
      </x:c>
      <x:c r="E572" s="16">
        <x:f>SUM(Z558:Z571)/14*E565</x:f>
      </x:c>
      <x:c r="F572" s="16">
        <x:f>SUM(AA558:AA571)/14*F565</x:f>
      </x:c>
      <x:c r="G572" s="16">
        <x:f>SUM(AB558:AB571)/14*G565</x:f>
      </x:c>
      <x:c r="H572" s="16">
        <x:f>SUM(AC558:AC571)/14*H565</x:f>
      </x:c>
      <x:c r="I572" s="16">
        <x:f>SUM(AD558:AD571)/14*I565</x:f>
      </x:c>
      <x:c r="J572" s="16">
        <x:f>SUM(AE558:AE571)/14*J565</x:f>
      </x:c>
      <x:c r="K572" s="16">
        <x:f>SUM(AF558:AF571)/14*K565</x:f>
      </x:c>
      <x:c r="L572" s="16">
        <x:f>SUM(AG558:AG571)/14*L565</x:f>
      </x:c>
      <x:c r="M572" s="16">
        <x:f>SUM(AH558:AH571)/14*M565</x:f>
      </x:c>
      <x:c r="N572" s="16">
        <x:f>SUM(AI558:AI571)/14*N565</x:f>
      </x:c>
      <x:c r="O572" s="20">
        <x:f>SUM(AJ558:AJ571)/14*O565</x:f>
      </x:c>
      <x:c r="P572" s="20">
        <x:f>SUM(AK558:AK571)/14*P565</x:f>
      </x:c>
      <x:c r="Q572" s="20">
        <x:f>SUM(AL558:AL571)/14*Q565</x:f>
      </x:c>
      <x:c r="R572" s="34">
        <x:f>SUM(B572:Q572)</x:f>
      </x:c>
      <x:c r="S572" s="14">
        <x:f>SUM(R$2:R572)</x:f>
        <x:v>15176420.2473512</x:v>
      </x:c>
      <x:c r="T572" s="5"/>
      <x:c r="U572" s="5"/>
      <x:c r="V572" s="5"/>
      <x:c r="W572" s="5">
        <x:f>IF(ISERROR(B572/B565),1,B572/B565)</x:f>
      </x:c>
      <x:c r="X572" s="5">
        <x:f>IF(ISERROR(C572/C565),1,C572/C565)</x:f>
      </x:c>
      <x:c r="Y572" s="5">
        <x:f>IF(ISERROR(D572/D565),1,D572/D565)</x:f>
      </x:c>
      <x:c r="Z572" s="5">
        <x:f>IF(ISERROR(E572/E565),1,E572/E565)</x:f>
      </x:c>
      <x:c r="AA572" s="5">
        <x:f>IF(ISERROR(F572/F565),1,F572/F565)</x:f>
      </x:c>
      <x:c r="AB572" s="5">
        <x:f>IF(ISERROR(G572/G565),1,G572/G565)</x:f>
      </x:c>
      <x:c r="AC572" s="5">
        <x:f>IF(ISERROR(H572/H565),1,H572/H565)</x:f>
      </x:c>
      <x:c r="AD572" s="5">
        <x:f>IF(ISERROR(I572/I565),1,I572/I565)</x:f>
      </x:c>
      <x:c r="AE572" s="5">
        <x:f>IF(ISERROR(J572/J565),1,J572/J565)</x:f>
      </x:c>
      <x:c r="AF572" s="5">
        <x:f>IF(ISERROR(K572/K565),1,K572/K565)</x:f>
      </x:c>
      <x:c r="AG572" s="5">
        <x:f>IF(ISERROR(L572/L565),1,L572/L565)</x:f>
      </x:c>
      <x:c r="AH572" s="5">
        <x:f>IF(ISERROR(M572/M565),1,M572/M565)</x:f>
      </x:c>
      <x:c r="AI572" s="5">
        <x:f>IF(ISERROR(N572/N565),1,N572/N565)</x:f>
      </x:c>
      <x:c r="AJ572" s="5">
        <x:f>IF(ISERROR(O572/O565),1,O572/O565)</x:f>
      </x:c>
      <x:c r="AK572" s="5">
        <x:f>IF(ISERROR(P572/P565),1,P572/P565)</x:f>
      </x:c>
      <x:c r="AL572" s="5">
        <x:f>IF(ISERROR(Q572/Q565),1,Q572/Q565)</x:f>
      </x:c>
    </x:row>
    <x:row r="573">
      <x:c r="A573" s="29">
        <x:f>A572+1</x:f>
      </x:c>
      <x:c r="B573" s="30">
        <x:f>SUM(W559:W572)/14*B566</x:f>
      </x:c>
      <x:c r="C573" s="30">
        <x:f>SUM(X559:X572)/14*C566</x:f>
      </x:c>
      <x:c r="D573" s="50">
        <x:f>SUM(Y559:Y572)/14*D566</x:f>
      </x:c>
      <x:c r="E573" s="30">
        <x:f>SUM(Z559:Z572)/14*E566</x:f>
      </x:c>
      <x:c r="F573" s="30">
        <x:f>SUM(AA559:AA572)/14*F566</x:f>
      </x:c>
      <x:c r="G573" s="30">
        <x:f>SUM(AB559:AB572)/14*G566</x:f>
      </x:c>
      <x:c r="H573" s="30">
        <x:f>SUM(AC559:AC572)/14*H566</x:f>
      </x:c>
      <x:c r="I573" s="30">
        <x:f>SUM(AD559:AD572)/14*I566</x:f>
      </x:c>
      <x:c r="J573" s="30">
        <x:f>SUM(AE559:AE572)/14*J566</x:f>
      </x:c>
      <x:c r="K573" s="30">
        <x:f>SUM(AF559:AF572)/14*K566</x:f>
      </x:c>
      <x:c r="L573" s="30">
        <x:f>SUM(AG559:AG572)/14*L566</x:f>
      </x:c>
      <x:c r="M573" s="30">
        <x:f>SUM(AH559:AH572)/14*M566</x:f>
      </x:c>
      <x:c r="N573" s="30">
        <x:f>SUM(AI559:AI572)/14*N566</x:f>
      </x:c>
      <x:c r="O573" s="31">
        <x:f>SUM(AJ559:AJ572)/14*O566</x:f>
      </x:c>
      <x:c r="P573" s="31">
        <x:f>SUM(AK559:AK572)/14*P566</x:f>
      </x:c>
      <x:c r="Q573" s="31">
        <x:f>SUM(AL559:AL572)/14*Q566</x:f>
      </x:c>
      <x:c r="R573" s="48">
        <x:f>SUM(B573:Q573)</x:f>
      </x:c>
      <x:c r="S573" s="32">
        <x:f>SUM(R$2:R573)</x:f>
        <x:v>16004524.1183968</x:v>
      </x:c>
      <x:c r="T573" s="5"/>
      <x:c r="U573" s="5"/>
      <x:c r="V573" s="5"/>
      <x:c r="W573" s="5">
        <x:f>IF(ISERROR(B573/B566),1,B573/B566)</x:f>
      </x:c>
      <x:c r="X573" s="5">
        <x:f>IF(ISERROR(C573/C566),1,C573/C566)</x:f>
      </x:c>
      <x:c r="Y573" s="5">
        <x:f>IF(ISERROR(D573/D566),1,D573/D566)</x:f>
      </x:c>
      <x:c r="Z573" s="5">
        <x:f>IF(ISERROR(E573/E566),1,E573/E566)</x:f>
      </x:c>
      <x:c r="AA573" s="5">
        <x:f>IF(ISERROR(F573/F566),1,F573/F566)</x:f>
      </x:c>
      <x:c r="AB573" s="5">
        <x:f>IF(ISERROR(G573/G566),1,G573/G566)</x:f>
      </x:c>
      <x:c r="AC573" s="5">
        <x:f>IF(ISERROR(H573/H566),1,H573/H566)</x:f>
      </x:c>
      <x:c r="AD573" s="5">
        <x:f>IF(ISERROR(I573/I566),1,I573/I566)</x:f>
      </x:c>
      <x:c r="AE573" s="5">
        <x:f>IF(ISERROR(J573/J566),1,J573/J566)</x:f>
      </x:c>
      <x:c r="AF573" s="5">
        <x:f>IF(ISERROR(K573/K566),1,K573/K566)</x:f>
      </x:c>
      <x:c r="AG573" s="5">
        <x:f>IF(ISERROR(L573/L566),1,L573/L566)</x:f>
      </x:c>
      <x:c r="AH573" s="5">
        <x:f>IF(ISERROR(M573/M566),1,M573/M566)</x:f>
      </x:c>
      <x:c r="AI573" s="5">
        <x:f>IF(ISERROR(N573/N566),1,N573/N566)</x:f>
      </x:c>
      <x:c r="AJ573" s="5">
        <x:f>IF(ISERROR(O573/O566),1,O573/O566)</x:f>
      </x:c>
      <x:c r="AK573" s="5">
        <x:f>IF(ISERROR(P573/P566),1,P573/P566)</x:f>
      </x:c>
      <x:c r="AL573" s="5">
        <x:f>IF(ISERROR(Q573/Q566),1,Q573/Q566)</x:f>
      </x:c>
    </x:row>
    <x:row r="574">
      <x:c r="A574" s="29">
        <x:f>A573+1</x:f>
      </x:c>
      <x:c r="B574" s="30">
        <x:f>SUM(W560:W573)/14*B567</x:f>
      </x:c>
      <x:c r="C574" s="30">
        <x:f>SUM(X560:X573)/14*C567</x:f>
      </x:c>
      <x:c r="D574" s="50">
        <x:f>SUM(Y560:Y573)/14*D567</x:f>
      </x:c>
      <x:c r="E574" s="30">
        <x:f>SUM(Z560:Z573)/14*E567</x:f>
      </x:c>
      <x:c r="F574" s="30">
        <x:f>SUM(AA560:AA573)/14*F567</x:f>
      </x:c>
      <x:c r="G574" s="30">
        <x:f>SUM(AB560:AB573)/14*G567</x:f>
      </x:c>
      <x:c r="H574" s="30">
        <x:f>SUM(AC560:AC573)/14*H567</x:f>
      </x:c>
      <x:c r="I574" s="30">
        <x:f>SUM(AD560:AD573)/14*I567</x:f>
      </x:c>
      <x:c r="J574" s="30">
        <x:f>SUM(AE560:AE573)/14*J567</x:f>
      </x:c>
      <x:c r="K574" s="30">
        <x:f>SUM(AF560:AF573)/14*K567</x:f>
      </x:c>
      <x:c r="L574" s="30">
        <x:f>SUM(AG560:AG573)/14*L567</x:f>
      </x:c>
      <x:c r="M574" s="30">
        <x:f>SUM(AH560:AH573)/14*M567</x:f>
      </x:c>
      <x:c r="N574" s="30">
        <x:f>SUM(AI560:AI573)/14*N567</x:f>
      </x:c>
      <x:c r="O574" s="31">
        <x:f>SUM(AJ560:AJ573)/14*O567</x:f>
      </x:c>
      <x:c r="P574" s="31">
        <x:f>SUM(AK560:AK573)/14*P567</x:f>
      </x:c>
      <x:c r="Q574" s="31">
        <x:f>SUM(AL560:AL573)/14*Q567</x:f>
      </x:c>
      <x:c r="R574" s="48">
        <x:f>SUM(B574:Q574)</x:f>
      </x:c>
      <x:c r="S574" s="32">
        <x:f>SUM(R$2:R574)</x:f>
        <x:v>16004668.5413443</x:v>
      </x:c>
      <x:c r="T574" s="5"/>
      <x:c r="U574" s="5"/>
      <x:c r="V574" s="5"/>
      <x:c r="W574" s="5">
        <x:f>IF(ISERROR(B574/B567),1,B574/B567)</x:f>
      </x:c>
      <x:c r="X574" s="5">
        <x:f>IF(ISERROR(C574/C567),1,C574/C567)</x:f>
      </x:c>
      <x:c r="Y574" s="5">
        <x:f>IF(ISERROR(D574/D567),1,D574/D567)</x:f>
      </x:c>
      <x:c r="Z574" s="5">
        <x:f>IF(ISERROR(E574/E567),1,E574/E567)</x:f>
      </x:c>
      <x:c r="AA574" s="5">
        <x:f>IF(ISERROR(F574/F567),1,F574/F567)</x:f>
      </x:c>
      <x:c r="AB574" s="5">
        <x:f>IF(ISERROR(G574/G567),1,G574/G567)</x:f>
      </x:c>
      <x:c r="AC574" s="5">
        <x:f>IF(ISERROR(H574/H567),1,H574/H567)</x:f>
      </x:c>
      <x:c r="AD574" s="5">
        <x:f>IF(ISERROR(I574/I567),1,I574/I567)</x:f>
      </x:c>
      <x:c r="AE574" s="5">
        <x:f>IF(ISERROR(J574/J567),1,J574/J567)</x:f>
      </x:c>
      <x:c r="AF574" s="5">
        <x:f>IF(ISERROR(K574/K567),1,K574/K567)</x:f>
      </x:c>
      <x:c r="AG574" s="5">
        <x:f>IF(ISERROR(L574/L567),1,L574/L567)</x:f>
      </x:c>
      <x:c r="AH574" s="5">
        <x:f>IF(ISERROR(M574/M567),1,M574/M567)</x:f>
      </x:c>
      <x:c r="AI574" s="5">
        <x:f>IF(ISERROR(N574/N567),1,N574/N567)</x:f>
      </x:c>
      <x:c r="AJ574" s="5">
        <x:f>IF(ISERROR(O574/O567),1,O574/O567)</x:f>
      </x:c>
      <x:c r="AK574" s="5">
        <x:f>IF(ISERROR(P574/P567),1,P574/P567)</x:f>
      </x:c>
      <x:c r="AL574" s="5">
        <x:f>IF(ISERROR(Q574/Q567),1,Q574/Q567)</x:f>
      </x:c>
    </x:row>
    <x:row r="575">
      <x:c r="A575" s="3">
        <x:f>A574+1</x:f>
      </x:c>
      <x:c r="B575" s="16">
        <x:f>SUM(W561:W574)/14*B568</x:f>
      </x:c>
      <x:c r="C575" s="16">
        <x:f>SUM(X561:X574)/14*C568</x:f>
      </x:c>
      <x:c r="D575" s="36">
        <x:f>SUM(Y561:Y574)/14*D568</x:f>
      </x:c>
      <x:c r="E575" s="16">
        <x:f>SUM(Z561:Z574)/14*E568</x:f>
      </x:c>
      <x:c r="F575" s="16">
        <x:f>SUM(AA561:AA574)/14*F568</x:f>
      </x:c>
      <x:c r="G575" s="16">
        <x:f>SUM(AB561:AB574)/14*G568</x:f>
      </x:c>
      <x:c r="H575" s="16">
        <x:f>SUM(AC561:AC574)/14*H568</x:f>
      </x:c>
      <x:c r="I575" s="16">
        <x:f>SUM(AD561:AD574)/14*I568</x:f>
      </x:c>
      <x:c r="J575" s="16">
        <x:f>SUM(AE561:AE574)/14*J568</x:f>
      </x:c>
      <x:c r="K575" s="16">
        <x:f>SUM(AF561:AF574)/14*K568</x:f>
      </x:c>
      <x:c r="L575" s="16">
        <x:f>SUM(AG561:AG574)/14*L568</x:f>
      </x:c>
      <x:c r="M575" s="16">
        <x:f>SUM(AH561:AH574)/14*M568</x:f>
      </x:c>
      <x:c r="N575" s="16">
        <x:f>SUM(AI561:AI574)/14*N568</x:f>
      </x:c>
      <x:c r="O575" s="20">
        <x:f>SUM(AJ561:AJ574)/14*O568</x:f>
      </x:c>
      <x:c r="P575" s="20">
        <x:f>SUM(AK561:AK574)/14*P568</x:f>
      </x:c>
      <x:c r="Q575" s="20">
        <x:f>SUM(AL561:AL574)/14*Q568</x:f>
      </x:c>
      <x:c r="R575" s="34">
        <x:f>SUM(B575:Q575)</x:f>
      </x:c>
      <x:c r="S575" s="14">
        <x:f>SUM(R$2:R575)</x:f>
        <x:v>16662179.6438632</x:v>
      </x:c>
      <x:c r="T575" s="5"/>
      <x:c r="U575" s="5"/>
      <x:c r="V575" s="5"/>
      <x:c r="W575" s="5">
        <x:f>IF(ISERROR(B575/B568),1,B575/B568)</x:f>
      </x:c>
      <x:c r="X575" s="5">
        <x:f>IF(ISERROR(C575/C568),1,C575/C568)</x:f>
      </x:c>
      <x:c r="Y575" s="5">
        <x:f>IF(ISERROR(D575/D568),1,D575/D568)</x:f>
      </x:c>
      <x:c r="Z575" s="5">
        <x:f>IF(ISERROR(E575/E568),1,E575/E568)</x:f>
      </x:c>
      <x:c r="AA575" s="5">
        <x:f>IF(ISERROR(F575/F568),1,F575/F568)</x:f>
      </x:c>
      <x:c r="AB575" s="5">
        <x:f>IF(ISERROR(G575/G568),1,G575/G568)</x:f>
      </x:c>
      <x:c r="AC575" s="5">
        <x:f>IF(ISERROR(H575/H568),1,H575/H568)</x:f>
      </x:c>
      <x:c r="AD575" s="5">
        <x:f>IF(ISERROR(I575/I568),1,I575/I568)</x:f>
      </x:c>
      <x:c r="AE575" s="5">
        <x:f>IF(ISERROR(J575/J568),1,J575/J568)</x:f>
      </x:c>
      <x:c r="AF575" s="5">
        <x:f>IF(ISERROR(K575/K568),1,K575/K568)</x:f>
      </x:c>
      <x:c r="AG575" s="5">
        <x:f>IF(ISERROR(L575/L568),1,L575/L568)</x:f>
      </x:c>
      <x:c r="AH575" s="5">
        <x:f>IF(ISERROR(M575/M568),1,M575/M568)</x:f>
      </x:c>
      <x:c r="AI575" s="5">
        <x:f>IF(ISERROR(N575/N568),1,N575/N568)</x:f>
      </x:c>
      <x:c r="AJ575" s="5">
        <x:f>IF(ISERROR(O575/O568),1,O575/O568)</x:f>
      </x:c>
      <x:c r="AK575" s="5">
        <x:f>IF(ISERROR(P575/P568),1,P575/P568)</x:f>
      </x:c>
      <x:c r="AL575" s="5">
        <x:f>IF(ISERROR(Q575/Q568),1,Q575/Q568)</x:f>
      </x:c>
    </x:row>
    <x:row r="576">
      <x:c r="A576" s="3">
        <x:f>A575+1</x:f>
      </x:c>
      <x:c r="B576" s="16">
        <x:f>SUM(W562:W575)/14*B569</x:f>
      </x:c>
      <x:c r="C576" s="16">
        <x:f>SUM(X562:X575)/14*C569</x:f>
      </x:c>
      <x:c r="D576" s="36">
        <x:f>SUM(Y562:Y575)/14*D569</x:f>
      </x:c>
      <x:c r="E576" s="16">
        <x:f>SUM(Z562:Z575)/14*E569</x:f>
      </x:c>
      <x:c r="F576" s="16">
        <x:f>SUM(AA562:AA575)/14*F569</x:f>
      </x:c>
      <x:c r="G576" s="16">
        <x:f>SUM(AB562:AB575)/14*G569</x:f>
      </x:c>
      <x:c r="H576" s="16">
        <x:f>SUM(AC562:AC575)/14*H569</x:f>
      </x:c>
      <x:c r="I576" s="16">
        <x:f>SUM(AD562:AD575)/14*I569</x:f>
      </x:c>
      <x:c r="J576" s="16">
        <x:f>SUM(AE562:AE575)/14*J569</x:f>
      </x:c>
      <x:c r="K576" s="16">
        <x:f>SUM(AF562:AF575)/14*K569</x:f>
      </x:c>
      <x:c r="L576" s="16">
        <x:f>SUM(AG562:AG575)/14*L569</x:f>
      </x:c>
      <x:c r="M576" s="16">
        <x:f>SUM(AH562:AH575)/14*M569</x:f>
      </x:c>
      <x:c r="N576" s="16">
        <x:f>SUM(AI562:AI575)/14*N569</x:f>
      </x:c>
      <x:c r="O576" s="20">
        <x:f>SUM(AJ562:AJ575)/14*O569</x:f>
      </x:c>
      <x:c r="P576" s="20">
        <x:f>SUM(AK562:AK575)/14*P569</x:f>
      </x:c>
      <x:c r="Q576" s="20">
        <x:f>SUM(AL562:AL575)/14*Q569</x:f>
      </x:c>
      <x:c r="R576" s="34">
        <x:f>SUM(B576:Q576)</x:f>
      </x:c>
      <x:c r="S576" s="14">
        <x:f>SUM(R$2:R576)</x:f>
        <x:v>18826367.2279239</x:v>
      </x:c>
      <x:c r="T576" s="5"/>
      <x:c r="U576" s="5"/>
      <x:c r="V576" s="5"/>
      <x:c r="W576" s="5">
        <x:f>IF(ISERROR(B576/B569),1,B576/B569)</x:f>
      </x:c>
      <x:c r="X576" s="5">
        <x:f>IF(ISERROR(C576/C569),1,C576/C569)</x:f>
      </x:c>
      <x:c r="Y576" s="5">
        <x:f>IF(ISERROR(D576/D569),1,D576/D569)</x:f>
      </x:c>
      <x:c r="Z576" s="5">
        <x:f>IF(ISERROR(E576/E569),1,E576/E569)</x:f>
      </x:c>
      <x:c r="AA576" s="5">
        <x:f>IF(ISERROR(F576/F569),1,F576/F569)</x:f>
      </x:c>
      <x:c r="AB576" s="5">
        <x:f>IF(ISERROR(G576/G569),1,G576/G569)</x:f>
      </x:c>
      <x:c r="AC576" s="5">
        <x:f>IF(ISERROR(H576/H569),1,H576/H569)</x:f>
      </x:c>
      <x:c r="AD576" s="5">
        <x:f>IF(ISERROR(I576/I569),1,I576/I569)</x:f>
      </x:c>
      <x:c r="AE576" s="5">
        <x:f>IF(ISERROR(J576/J569),1,J576/J569)</x:f>
      </x:c>
      <x:c r="AF576" s="5">
        <x:f>IF(ISERROR(K576/K569),1,K576/K569)</x:f>
      </x:c>
      <x:c r="AG576" s="5">
        <x:f>IF(ISERROR(L576/L569),1,L576/L569)</x:f>
      </x:c>
      <x:c r="AH576" s="5">
        <x:f>IF(ISERROR(M576/M569),1,M576/M569)</x:f>
      </x:c>
      <x:c r="AI576" s="5">
        <x:f>IF(ISERROR(N576/N569),1,N576/N569)</x:f>
      </x:c>
      <x:c r="AJ576" s="5">
        <x:f>IF(ISERROR(O576/O569),1,O576/O569)</x:f>
      </x:c>
      <x:c r="AK576" s="5">
        <x:f>IF(ISERROR(P576/P569),1,P576/P569)</x:f>
      </x:c>
      <x:c r="AL576" s="5">
        <x:f>IF(ISERROR(Q576/Q569),1,Q576/Q569)</x:f>
      </x:c>
    </x:row>
    <x:row r="577">
      <x:c r="A577" s="3">
        <x:f>A576+1</x:f>
      </x:c>
      <x:c r="B577" s="16">
        <x:f>SUM(W563:W576)/14*B570</x:f>
      </x:c>
      <x:c r="C577" s="16">
        <x:f>SUM(X563:X576)/14*C570</x:f>
      </x:c>
      <x:c r="D577" s="36">
        <x:f>SUM(Y563:Y576)/14*D570</x:f>
      </x:c>
      <x:c r="E577" s="16">
        <x:f>SUM(Z563:Z576)/14*E570</x:f>
      </x:c>
      <x:c r="F577" s="16">
        <x:f>SUM(AA563:AA576)/14*F570</x:f>
      </x:c>
      <x:c r="G577" s="16">
        <x:f>SUM(AB563:AB576)/14*G570</x:f>
      </x:c>
      <x:c r="H577" s="16">
        <x:f>SUM(AC563:AC576)/14*H570</x:f>
      </x:c>
      <x:c r="I577" s="16">
        <x:f>SUM(AD563:AD576)/14*I570</x:f>
      </x:c>
      <x:c r="J577" s="16">
        <x:f>SUM(AE563:AE576)/14*J570</x:f>
      </x:c>
      <x:c r="K577" s="16">
        <x:f>SUM(AF563:AF576)/14*K570</x:f>
      </x:c>
      <x:c r="L577" s="16">
        <x:f>SUM(AG563:AG576)/14*L570</x:f>
      </x:c>
      <x:c r="M577" s="16">
        <x:f>SUM(AH563:AH576)/14*M570</x:f>
      </x:c>
      <x:c r="N577" s="16">
        <x:f>SUM(AI563:AI576)/14*N570</x:f>
      </x:c>
      <x:c r="O577" s="20">
        <x:f>SUM(AJ563:AJ576)/14*O570</x:f>
      </x:c>
      <x:c r="P577" s="20">
        <x:f>SUM(AK563:AK576)/14*P570</x:f>
      </x:c>
      <x:c r="Q577" s="20">
        <x:f>SUM(AL563:AL576)/14*Q570</x:f>
      </x:c>
      <x:c r="R577" s="34">
        <x:f>SUM(B577:Q577)</x:f>
      </x:c>
      <x:c r="S577" s="14">
        <x:f>SUM(R$2:R577)</x:f>
        <x:v>22295673.857835</x:v>
      </x:c>
      <x:c r="T577" s="5"/>
      <x:c r="U577" s="5"/>
      <x:c r="V577" s="5"/>
      <x:c r="W577" s="5">
        <x:f>IF(ISERROR(B577/B570),1,B577/B570)</x:f>
      </x:c>
      <x:c r="X577" s="5">
        <x:f>IF(ISERROR(C577/C570),1,C577/C570)</x:f>
      </x:c>
      <x:c r="Y577" s="5">
        <x:f>IF(ISERROR(D577/D570),1,D577/D570)</x:f>
      </x:c>
      <x:c r="Z577" s="5">
        <x:f>IF(ISERROR(E577/E570),1,E577/E570)</x:f>
      </x:c>
      <x:c r="AA577" s="5">
        <x:f>IF(ISERROR(F577/F570),1,F577/F570)</x:f>
      </x:c>
      <x:c r="AB577" s="5">
        <x:f>IF(ISERROR(G577/G570),1,G577/G570)</x:f>
      </x:c>
      <x:c r="AC577" s="5">
        <x:f>IF(ISERROR(H577/H570),1,H577/H570)</x:f>
      </x:c>
      <x:c r="AD577" s="5">
        <x:f>IF(ISERROR(I577/I570),1,I577/I570)</x:f>
      </x:c>
      <x:c r="AE577" s="5">
        <x:f>IF(ISERROR(J577/J570),1,J577/J570)</x:f>
      </x:c>
      <x:c r="AF577" s="5">
        <x:f>IF(ISERROR(K577/K570),1,K577/K570)</x:f>
      </x:c>
      <x:c r="AG577" s="5">
        <x:f>IF(ISERROR(L577/L570),1,L577/L570)</x:f>
      </x:c>
      <x:c r="AH577" s="5">
        <x:f>IF(ISERROR(M577/M570),1,M577/M570)</x:f>
      </x:c>
      <x:c r="AI577" s="5">
        <x:f>IF(ISERROR(N577/N570),1,N577/N570)</x:f>
      </x:c>
      <x:c r="AJ577" s="5">
        <x:f>IF(ISERROR(O577/O570),1,O577/O570)</x:f>
      </x:c>
      <x:c r="AK577" s="5">
        <x:f>IF(ISERROR(P577/P570),1,P577/P570)</x:f>
      </x:c>
      <x:c r="AL577" s="5">
        <x:f>IF(ISERROR(Q577/Q570),1,Q577/Q570)</x:f>
      </x:c>
    </x:row>
    <x:row r="578">
      <x:c r="A578" s="3">
        <x:f>A577+1</x:f>
      </x:c>
      <x:c r="B578" s="16">
        <x:f>SUM(W564:W577)/14*B571</x:f>
      </x:c>
      <x:c r="C578" s="16">
        <x:f>SUM(X564:X577)/14*C571</x:f>
      </x:c>
      <x:c r="D578" s="36">
        <x:f>SUM(Y564:Y577)/14*D571</x:f>
      </x:c>
      <x:c r="E578" s="16">
        <x:f>SUM(Z564:Z577)/14*E571</x:f>
      </x:c>
      <x:c r="F578" s="16">
        <x:f>SUM(AA564:AA577)/14*F571</x:f>
      </x:c>
      <x:c r="G578" s="16">
        <x:f>SUM(AB564:AB577)/14*G571</x:f>
      </x:c>
      <x:c r="H578" s="16">
        <x:f>SUM(AC564:AC577)/14*H571</x:f>
      </x:c>
      <x:c r="I578" s="16">
        <x:f>SUM(AD564:AD577)/14*I571</x:f>
      </x:c>
      <x:c r="J578" s="16">
        <x:f>SUM(AE564:AE577)/14*J571</x:f>
      </x:c>
      <x:c r="K578" s="16">
        <x:f>SUM(AF564:AF577)/14*K571</x:f>
      </x:c>
      <x:c r="L578" s="16">
        <x:f>SUM(AG564:AG577)/14*L571</x:f>
      </x:c>
      <x:c r="M578" s="16">
        <x:f>SUM(AH564:AH577)/14*M571</x:f>
      </x:c>
      <x:c r="N578" s="16">
        <x:f>SUM(AI564:AI577)/14*N571</x:f>
      </x:c>
      <x:c r="O578" s="20">
        <x:f>SUM(AJ564:AJ577)/14*O571</x:f>
      </x:c>
      <x:c r="P578" s="20">
        <x:f>SUM(AK564:AK577)/14*P571</x:f>
      </x:c>
      <x:c r="Q578" s="20">
        <x:f>SUM(AL564:AL577)/14*Q571</x:f>
      </x:c>
      <x:c r="R578" s="34">
        <x:f>SUM(B578:Q578)</x:f>
      </x:c>
      <x:c r="S578" s="14">
        <x:f>SUM(R$2:R578)</x:f>
        <x:v>29496643.4447285</x:v>
      </x:c>
      <x:c r="T578" s="5"/>
      <x:c r="U578" s="5"/>
      <x:c r="V578" s="5"/>
      <x:c r="W578" s="5">
        <x:f>IF(ISERROR(B578/B571),1,B578/B571)</x:f>
      </x:c>
      <x:c r="X578" s="5">
        <x:f>IF(ISERROR(C578/C571),1,C578/C571)</x:f>
      </x:c>
      <x:c r="Y578" s="5">
        <x:f>IF(ISERROR(D578/D571),1,D578/D571)</x:f>
      </x:c>
      <x:c r="Z578" s="5">
        <x:f>IF(ISERROR(E578/E571),1,E578/E571)</x:f>
      </x:c>
      <x:c r="AA578" s="5">
        <x:f>IF(ISERROR(F578/F571),1,F578/F571)</x:f>
      </x:c>
      <x:c r="AB578" s="5">
        <x:f>IF(ISERROR(G578/G571),1,G578/G571)</x:f>
      </x:c>
      <x:c r="AC578" s="5">
        <x:f>IF(ISERROR(H578/H571),1,H578/H571)</x:f>
      </x:c>
      <x:c r="AD578" s="5">
        <x:f>IF(ISERROR(I578/I571),1,I578/I571)</x:f>
      </x:c>
      <x:c r="AE578" s="5">
        <x:f>IF(ISERROR(J578/J571),1,J578/J571)</x:f>
      </x:c>
      <x:c r="AF578" s="5">
        <x:f>IF(ISERROR(K578/K571),1,K578/K571)</x:f>
      </x:c>
      <x:c r="AG578" s="5">
        <x:f>IF(ISERROR(L578/L571),1,L578/L571)</x:f>
      </x:c>
      <x:c r="AH578" s="5">
        <x:f>IF(ISERROR(M578/M571),1,M578/M571)</x:f>
      </x:c>
      <x:c r="AI578" s="5">
        <x:f>IF(ISERROR(N578/N571),1,N578/N571)</x:f>
      </x:c>
      <x:c r="AJ578" s="5">
        <x:f>IF(ISERROR(O578/O571),1,O578/O571)</x:f>
      </x:c>
      <x:c r="AK578" s="5">
        <x:f>IF(ISERROR(P578/P571),1,P578/P571)</x:f>
      </x:c>
      <x:c r="AL578" s="5">
        <x:f>IF(ISERROR(Q578/Q571),1,Q578/Q571)</x:f>
      </x:c>
    </x:row>
    <x:row r="579">
      <x:c r="A579" s="3">
        <x:f>A578+1</x:f>
      </x:c>
      <x:c r="B579" s="16">
        <x:f>SUM(W565:W578)/14*B572</x:f>
      </x:c>
      <x:c r="C579" s="16">
        <x:f>SUM(X565:X578)/14*C572</x:f>
      </x:c>
      <x:c r="D579" s="36">
        <x:f>SUM(Y565:Y578)/14*D572</x:f>
      </x:c>
      <x:c r="E579" s="16">
        <x:f>SUM(Z565:Z578)/14*E572</x:f>
      </x:c>
      <x:c r="F579" s="16">
        <x:f>SUM(AA565:AA578)/14*F572</x:f>
      </x:c>
      <x:c r="G579" s="16">
        <x:f>SUM(AB565:AB578)/14*G572</x:f>
      </x:c>
      <x:c r="H579" s="16">
        <x:f>SUM(AC565:AC578)/14*H572</x:f>
      </x:c>
      <x:c r="I579" s="16">
        <x:f>SUM(AD565:AD578)/14*I572</x:f>
      </x:c>
      <x:c r="J579" s="16">
        <x:f>SUM(AE565:AE578)/14*J572</x:f>
      </x:c>
      <x:c r="K579" s="16">
        <x:f>SUM(AF565:AF578)/14*K572</x:f>
      </x:c>
      <x:c r="L579" s="16">
        <x:f>SUM(AG565:AG578)/14*L572</x:f>
      </x:c>
      <x:c r="M579" s="16">
        <x:f>SUM(AH565:AH578)/14*M572</x:f>
      </x:c>
      <x:c r="N579" s="16">
        <x:f>SUM(AI565:AI578)/14*N572</x:f>
      </x:c>
      <x:c r="O579" s="20">
        <x:f>SUM(AJ565:AJ578)/14*O572</x:f>
      </x:c>
      <x:c r="P579" s="20">
        <x:f>SUM(AK565:AK578)/14*P572</x:f>
      </x:c>
      <x:c r="Q579" s="20">
        <x:f>SUM(AL565:AL578)/14*Q572</x:f>
      </x:c>
      <x:c r="R579" s="34">
        <x:f>SUM(B579:Q579)</x:f>
      </x:c>
      <x:c r="S579" s="14">
        <x:f>SUM(R$2:R579)</x:f>
        <x:v>32744319.2621809</x:v>
      </x:c>
      <x:c r="T579" s="5"/>
      <x:c r="U579" s="5"/>
      <x:c r="V579" s="5"/>
      <x:c r="W579" s="5">
        <x:f>IF(ISERROR(B579/B572),1,B579/B572)</x:f>
      </x:c>
      <x:c r="X579" s="5">
        <x:f>IF(ISERROR(C579/C572),1,C579/C572)</x:f>
      </x:c>
      <x:c r="Y579" s="5">
        <x:f>IF(ISERROR(D579/D572),1,D579/D572)</x:f>
      </x:c>
      <x:c r="Z579" s="5">
        <x:f>IF(ISERROR(E579/E572),1,E579/E572)</x:f>
      </x:c>
      <x:c r="AA579" s="5">
        <x:f>IF(ISERROR(F579/F572),1,F579/F572)</x:f>
      </x:c>
      <x:c r="AB579" s="5">
        <x:f>IF(ISERROR(G579/G572),1,G579/G572)</x:f>
      </x:c>
      <x:c r="AC579" s="5">
        <x:f>IF(ISERROR(H579/H572),1,H579/H572)</x:f>
      </x:c>
      <x:c r="AD579" s="5">
        <x:f>IF(ISERROR(I579/I572),1,I579/I572)</x:f>
      </x:c>
      <x:c r="AE579" s="5">
        <x:f>IF(ISERROR(J579/J572),1,J579/J572)</x:f>
      </x:c>
      <x:c r="AF579" s="5">
        <x:f>IF(ISERROR(K579/K572),1,K579/K572)</x:f>
      </x:c>
      <x:c r="AG579" s="5">
        <x:f>IF(ISERROR(L579/L572),1,L579/L572)</x:f>
      </x:c>
      <x:c r="AH579" s="5">
        <x:f>IF(ISERROR(M579/M572),1,M579/M572)</x:f>
      </x:c>
      <x:c r="AI579" s="5">
        <x:f>IF(ISERROR(N579/N572),1,N579/N572)</x:f>
      </x:c>
      <x:c r="AJ579" s="5">
        <x:f>IF(ISERROR(O579/O572),1,O579/O572)</x:f>
      </x:c>
      <x:c r="AK579" s="5">
        <x:f>IF(ISERROR(P579/P572),1,P579/P572)</x:f>
      </x:c>
      <x:c r="AL579" s="5">
        <x:f>IF(ISERROR(Q579/Q572),1,Q579/Q572)</x:f>
      </x:c>
    </x:row>
    <x:row r="580">
      <x:c r="A580" s="29">
        <x:f>A579+1</x:f>
      </x:c>
      <x:c r="B580" s="30">
        <x:f>SUM(W566:W579)/14*B573</x:f>
      </x:c>
      <x:c r="C580" s="30">
        <x:f>SUM(X566:X579)/14*C573</x:f>
      </x:c>
      <x:c r="D580" s="50">
        <x:f>SUM(Y566:Y579)/14*D573</x:f>
      </x:c>
      <x:c r="E580" s="30">
        <x:f>SUM(Z566:Z579)/14*E573</x:f>
      </x:c>
      <x:c r="F580" s="30">
        <x:f>SUM(AA566:AA579)/14*F573</x:f>
      </x:c>
      <x:c r="G580" s="30">
        <x:f>SUM(AB566:AB579)/14*G573</x:f>
      </x:c>
      <x:c r="H580" s="30">
        <x:f>SUM(AC566:AC579)/14*H573</x:f>
      </x:c>
      <x:c r="I580" s="30">
        <x:f>SUM(AD566:AD579)/14*I573</x:f>
      </x:c>
      <x:c r="J580" s="30">
        <x:f>SUM(AE566:AE579)/14*J573</x:f>
      </x:c>
      <x:c r="K580" s="30">
        <x:f>SUM(AF566:AF579)/14*K573</x:f>
      </x:c>
      <x:c r="L580" s="30">
        <x:f>SUM(AG566:AG579)/14*L573</x:f>
      </x:c>
      <x:c r="M580" s="30">
        <x:f>SUM(AH566:AH579)/14*M573</x:f>
      </x:c>
      <x:c r="N580" s="30">
        <x:f>SUM(AI566:AI579)/14*N573</x:f>
      </x:c>
      <x:c r="O580" s="31">
        <x:f>SUM(AJ566:AJ579)/14*O573</x:f>
      </x:c>
      <x:c r="P580" s="31">
        <x:f>SUM(AK566:AK579)/14*P573</x:f>
      </x:c>
      <x:c r="Q580" s="31">
        <x:f>SUM(AL566:AL579)/14*Q573</x:f>
      </x:c>
      <x:c r="R580" s="48">
        <x:f>SUM(B580:Q580)</x:f>
      </x:c>
      <x:c r="S580" s="32">
        <x:f>SUM(R$2:R580)</x:f>
        <x:v>34686336.6372116</x:v>
      </x:c>
      <x:c r="T580" s="5"/>
      <x:c r="U580" s="5"/>
      <x:c r="V580" s="5"/>
      <x:c r="W580" s="5">
        <x:f>IF(ISERROR(B580/B573),1,B580/B573)</x:f>
      </x:c>
      <x:c r="X580" s="5">
        <x:f>IF(ISERROR(C580/C573),1,C580/C573)</x:f>
      </x:c>
      <x:c r="Y580" s="5">
        <x:f>IF(ISERROR(D580/D573),1,D580/D573)</x:f>
      </x:c>
      <x:c r="Z580" s="5">
        <x:f>IF(ISERROR(E580/E573),1,E580/E573)</x:f>
      </x:c>
      <x:c r="AA580" s="5">
        <x:f>IF(ISERROR(F580/F573),1,F580/F573)</x:f>
      </x:c>
      <x:c r="AB580" s="5">
        <x:f>IF(ISERROR(G580/G573),1,G580/G573)</x:f>
      </x:c>
      <x:c r="AC580" s="5">
        <x:f>IF(ISERROR(H580/H573),1,H580/H573)</x:f>
      </x:c>
      <x:c r="AD580" s="5">
        <x:f>IF(ISERROR(I580/I573),1,I580/I573)</x:f>
      </x:c>
      <x:c r="AE580" s="5">
        <x:f>IF(ISERROR(J580/J573),1,J580/J573)</x:f>
      </x:c>
      <x:c r="AF580" s="5">
        <x:f>IF(ISERROR(K580/K573),1,K580/K573)</x:f>
      </x:c>
      <x:c r="AG580" s="5">
        <x:f>IF(ISERROR(L580/L573),1,L580/L573)</x:f>
      </x:c>
      <x:c r="AH580" s="5">
        <x:f>IF(ISERROR(M580/M573),1,M580/M573)</x:f>
      </x:c>
      <x:c r="AI580" s="5">
        <x:f>IF(ISERROR(N580/N573),1,N580/N573)</x:f>
      </x:c>
      <x:c r="AJ580" s="5">
        <x:f>IF(ISERROR(O580/O573),1,O580/O573)</x:f>
      </x:c>
      <x:c r="AK580" s="5">
        <x:f>IF(ISERROR(P580/P573),1,P580/P573)</x:f>
      </x:c>
      <x:c r="AL580" s="5">
        <x:f>IF(ISERROR(Q580/Q573),1,Q580/Q573)</x:f>
      </x:c>
    </x:row>
    <x:row r="581">
      <x:c r="A581" s="29">
        <x:f>A580+1</x:f>
      </x:c>
      <x:c r="B581" s="30">
        <x:f>SUM(W567:W580)/14*B574</x:f>
      </x:c>
      <x:c r="C581" s="30">
        <x:f>SUM(X567:X580)/14*C574</x:f>
      </x:c>
      <x:c r="D581" s="50">
        <x:f>SUM(Y567:Y580)/14*D574</x:f>
      </x:c>
      <x:c r="E581" s="30">
        <x:f>SUM(Z567:Z580)/14*E574</x:f>
      </x:c>
      <x:c r="F581" s="30">
        <x:f>SUM(AA567:AA580)/14*F574</x:f>
      </x:c>
      <x:c r="G581" s="30">
        <x:f>SUM(AB567:AB580)/14*G574</x:f>
      </x:c>
      <x:c r="H581" s="30">
        <x:f>SUM(AC567:AC580)/14*H574</x:f>
      </x:c>
      <x:c r="I581" s="30">
        <x:f>SUM(AD567:AD580)/14*I574</x:f>
      </x:c>
      <x:c r="J581" s="30">
        <x:f>SUM(AE567:AE580)/14*J574</x:f>
      </x:c>
      <x:c r="K581" s="30">
        <x:f>SUM(AF567:AF580)/14*K574</x:f>
      </x:c>
      <x:c r="L581" s="30">
        <x:f>SUM(AG567:AG580)/14*L574</x:f>
      </x:c>
      <x:c r="M581" s="30">
        <x:f>SUM(AH567:AH580)/14*M574</x:f>
      </x:c>
      <x:c r="N581" s="30">
        <x:f>SUM(AI567:AI580)/14*N574</x:f>
      </x:c>
      <x:c r="O581" s="31">
        <x:f>SUM(AJ567:AJ580)/14*O574</x:f>
      </x:c>
      <x:c r="P581" s="31">
        <x:f>SUM(AK567:AK580)/14*P574</x:f>
      </x:c>
      <x:c r="Q581" s="31">
        <x:f>SUM(AL567:AL580)/14*Q574</x:f>
      </x:c>
      <x:c r="R581" s="48">
        <x:f>SUM(B581:Q581)</x:f>
      </x:c>
      <x:c r="S581" s="32">
        <x:f>SUM(R$2:R581)</x:f>
        <x:v>34686462.0593559</x:v>
      </x:c>
      <x:c r="T581" s="5"/>
      <x:c r="U581" s="5"/>
      <x:c r="V581" s="5"/>
      <x:c r="W581" s="5">
        <x:f>IF(ISERROR(B581/B574),1,B581/B574)</x:f>
      </x:c>
      <x:c r="X581" s="5">
        <x:f>IF(ISERROR(C581/C574),1,C581/C574)</x:f>
      </x:c>
      <x:c r="Y581" s="5">
        <x:f>IF(ISERROR(D581/D574),1,D581/D574)</x:f>
      </x:c>
      <x:c r="Z581" s="5">
        <x:f>IF(ISERROR(E581/E574),1,E581/E574)</x:f>
      </x:c>
      <x:c r="AA581" s="5">
        <x:f>IF(ISERROR(F581/F574),1,F581/F574)</x:f>
      </x:c>
      <x:c r="AB581" s="5">
        <x:f>IF(ISERROR(G581/G574),1,G581/G574)</x:f>
      </x:c>
      <x:c r="AC581" s="5">
        <x:f>IF(ISERROR(H581/H574),1,H581/H574)</x:f>
      </x:c>
      <x:c r="AD581" s="5">
        <x:f>IF(ISERROR(I581/I574),1,I581/I574)</x:f>
      </x:c>
      <x:c r="AE581" s="5">
        <x:f>IF(ISERROR(J581/J574),1,J581/J574)</x:f>
      </x:c>
      <x:c r="AF581" s="5">
        <x:f>IF(ISERROR(K581/K574),1,K581/K574)</x:f>
      </x:c>
      <x:c r="AG581" s="5">
        <x:f>IF(ISERROR(L581/L574),1,L581/L574)</x:f>
      </x:c>
      <x:c r="AH581" s="5">
        <x:f>IF(ISERROR(M581/M574),1,M581/M574)</x:f>
      </x:c>
      <x:c r="AI581" s="5">
        <x:f>IF(ISERROR(N581/N574),1,N581/N574)</x:f>
      </x:c>
      <x:c r="AJ581" s="5">
        <x:f>IF(ISERROR(O581/O574),1,O581/O574)</x:f>
      </x:c>
      <x:c r="AK581" s="5">
        <x:f>IF(ISERROR(P581/P574),1,P581/P574)</x:f>
      </x:c>
      <x:c r="AL581" s="5">
        <x:f>IF(ISERROR(Q581/Q574),1,Q581/Q574)</x:f>
      </x:c>
    </x:row>
    <x:row r="582">
      <x:c r="A582" s="3">
        <x:f>A581+1</x:f>
      </x:c>
      <x:c r="B582" s="16">
        <x:f>SUM(W568:W581)/14*B575</x:f>
      </x:c>
      <x:c r="C582" s="16">
        <x:f>SUM(X568:X581)/14*C575</x:f>
      </x:c>
      <x:c r="D582" s="36">
        <x:f>SUM(Y568:Y581)/14*D575</x:f>
      </x:c>
      <x:c r="E582" s="16">
        <x:f>SUM(Z568:Z581)/14*E575</x:f>
      </x:c>
      <x:c r="F582" s="16">
        <x:f>SUM(AA568:AA581)/14*F575</x:f>
      </x:c>
      <x:c r="G582" s="16">
        <x:f>SUM(AB568:AB581)/14*G575</x:f>
      </x:c>
      <x:c r="H582" s="16">
        <x:f>SUM(AC568:AC581)/14*H575</x:f>
      </x:c>
      <x:c r="I582" s="16">
        <x:f>SUM(AD568:AD581)/14*I575</x:f>
      </x:c>
      <x:c r="J582" s="16">
        <x:f>SUM(AE568:AE581)/14*J575</x:f>
      </x:c>
      <x:c r="K582" s="16">
        <x:f>SUM(AF568:AF581)/14*K575</x:f>
      </x:c>
      <x:c r="L582" s="16">
        <x:f>SUM(AG568:AG581)/14*L575</x:f>
      </x:c>
      <x:c r="M582" s="16">
        <x:f>SUM(AH568:AH581)/14*M575</x:f>
      </x:c>
      <x:c r="N582" s="16">
        <x:f>SUM(AI568:AI581)/14*N575</x:f>
      </x:c>
      <x:c r="O582" s="20">
        <x:f>SUM(AJ568:AJ581)/14*O575</x:f>
      </x:c>
      <x:c r="P582" s="20">
        <x:f>SUM(AK568:AK581)/14*P575</x:f>
      </x:c>
      <x:c r="Q582" s="20">
        <x:f>SUM(AL568:AL581)/14*Q575</x:f>
      </x:c>
      <x:c r="R582" s="34">
        <x:f>SUM(B582:Q582)</x:f>
      </x:c>
      <x:c r="S582" s="14">
        <x:f>SUM(R$2:R582)</x:f>
        <x:v>36207379.4446469</x:v>
      </x:c>
      <x:c r="T582" s="5"/>
      <x:c r="U582" s="5"/>
      <x:c r="V582" s="5"/>
      <x:c r="W582" s="5">
        <x:f>IF(ISERROR(B582/B575),1,B582/B575)</x:f>
      </x:c>
      <x:c r="X582" s="5">
        <x:f>IF(ISERROR(C582/C575),1,C582/C575)</x:f>
      </x:c>
      <x:c r="Y582" s="5">
        <x:f>IF(ISERROR(D582/D575),1,D582/D575)</x:f>
      </x:c>
      <x:c r="Z582" s="5">
        <x:f>IF(ISERROR(E582/E575),1,E582/E575)</x:f>
      </x:c>
      <x:c r="AA582" s="5">
        <x:f>IF(ISERROR(F582/F575),1,F582/F575)</x:f>
      </x:c>
      <x:c r="AB582" s="5">
        <x:f>IF(ISERROR(G582/G575),1,G582/G575)</x:f>
      </x:c>
      <x:c r="AC582" s="5">
        <x:f>IF(ISERROR(H582/H575),1,H582/H575)</x:f>
      </x:c>
      <x:c r="AD582" s="5">
        <x:f>IF(ISERROR(I582/I575),1,I582/I575)</x:f>
      </x:c>
      <x:c r="AE582" s="5">
        <x:f>IF(ISERROR(J582/J575),1,J582/J575)</x:f>
      </x:c>
      <x:c r="AF582" s="5">
        <x:f>IF(ISERROR(K582/K575),1,K582/K575)</x:f>
      </x:c>
      <x:c r="AG582" s="5">
        <x:f>IF(ISERROR(L582/L575),1,L582/L575)</x:f>
      </x:c>
      <x:c r="AH582" s="5">
        <x:f>IF(ISERROR(M582/M575),1,M582/M575)</x:f>
      </x:c>
      <x:c r="AI582" s="5">
        <x:f>IF(ISERROR(N582/N575),1,N582/N575)</x:f>
      </x:c>
      <x:c r="AJ582" s="5">
        <x:f>IF(ISERROR(O582/O575),1,O582/O575)</x:f>
      </x:c>
      <x:c r="AK582" s="5">
        <x:f>IF(ISERROR(P582/P575),1,P582/P575)</x:f>
      </x:c>
      <x:c r="AL582" s="5">
        <x:f>IF(ISERROR(Q582/Q575),1,Q582/Q575)</x:f>
      </x:c>
    </x:row>
    <x:row r="583">
      <x:c r="A583" s="3">
        <x:f>A582+1</x:f>
      </x:c>
      <x:c r="B583" s="16">
        <x:f>SUM(W569:W582)/14*B576</x:f>
      </x:c>
      <x:c r="C583" s="16">
        <x:f>SUM(X569:X582)/14*C576</x:f>
      </x:c>
      <x:c r="D583" s="36">
        <x:f>SUM(Y569:Y582)/14*D576</x:f>
      </x:c>
      <x:c r="E583" s="16">
        <x:f>SUM(Z569:Z582)/14*E576</x:f>
      </x:c>
      <x:c r="F583" s="16">
        <x:f>SUM(AA569:AA582)/14*F576</x:f>
      </x:c>
      <x:c r="G583" s="16">
        <x:f>SUM(AB569:AB582)/14*G576</x:f>
      </x:c>
      <x:c r="H583" s="16">
        <x:f>SUM(AC569:AC582)/14*H576</x:f>
      </x:c>
      <x:c r="I583" s="16">
        <x:f>SUM(AD569:AD582)/14*I576</x:f>
      </x:c>
      <x:c r="J583" s="16">
        <x:f>SUM(AE569:AE582)/14*J576</x:f>
      </x:c>
      <x:c r="K583" s="16">
        <x:f>SUM(AF569:AF582)/14*K576</x:f>
      </x:c>
      <x:c r="L583" s="16">
        <x:f>SUM(AG569:AG582)/14*L576</x:f>
      </x:c>
      <x:c r="M583" s="16">
        <x:f>SUM(AH569:AH582)/14*M576</x:f>
      </x:c>
      <x:c r="N583" s="16">
        <x:f>SUM(AI569:AI582)/14*N576</x:f>
      </x:c>
      <x:c r="O583" s="20">
        <x:f>SUM(AJ569:AJ582)/14*O576</x:f>
      </x:c>
      <x:c r="P583" s="20">
        <x:f>SUM(AK569:AK582)/14*P576</x:f>
      </x:c>
      <x:c r="Q583" s="20">
        <x:f>SUM(AL569:AL582)/14*Q576</x:f>
      </x:c>
      <x:c r="R583" s="34">
        <x:f>SUM(B583:Q583)</x:f>
      </x:c>
      <x:c r="S583" s="14">
        <x:f>SUM(R$2:R583)</x:f>
        <x:v>41154295.9932327</x:v>
      </x:c>
      <x:c r="T583" s="5"/>
      <x:c r="U583" s="5"/>
      <x:c r="V583" s="5"/>
      <x:c r="W583" s="5">
        <x:f>IF(ISERROR(B583/B576),1,B583/B576)</x:f>
      </x:c>
      <x:c r="X583" s="5">
        <x:f>IF(ISERROR(C583/C576),1,C583/C576)</x:f>
      </x:c>
      <x:c r="Y583" s="5">
        <x:f>IF(ISERROR(D583/D576),1,D583/D576)</x:f>
      </x:c>
      <x:c r="Z583" s="5">
        <x:f>IF(ISERROR(E583/E576),1,E583/E576)</x:f>
      </x:c>
      <x:c r="AA583" s="5">
        <x:f>IF(ISERROR(F583/F576),1,F583/F576)</x:f>
      </x:c>
      <x:c r="AB583" s="5">
        <x:f>IF(ISERROR(G583/G576),1,G583/G576)</x:f>
      </x:c>
      <x:c r="AC583" s="5">
        <x:f>IF(ISERROR(H583/H576),1,H583/H576)</x:f>
      </x:c>
      <x:c r="AD583" s="5">
        <x:f>IF(ISERROR(I583/I576),1,I583/I576)</x:f>
      </x:c>
      <x:c r="AE583" s="5">
        <x:f>IF(ISERROR(J583/J576),1,J583/J576)</x:f>
      </x:c>
      <x:c r="AF583" s="5">
        <x:f>IF(ISERROR(K583/K576),1,K583/K576)</x:f>
      </x:c>
      <x:c r="AG583" s="5">
        <x:f>IF(ISERROR(L583/L576),1,L583/L576)</x:f>
      </x:c>
      <x:c r="AH583" s="5">
        <x:f>IF(ISERROR(M583/M576),1,M583/M576)</x:f>
      </x:c>
      <x:c r="AI583" s="5">
        <x:f>IF(ISERROR(N583/N576),1,N583/N576)</x:f>
      </x:c>
      <x:c r="AJ583" s="5">
        <x:f>IF(ISERROR(O583/O576),1,O583/O576)</x:f>
      </x:c>
      <x:c r="AK583" s="5">
        <x:f>IF(ISERROR(P583/P576),1,P583/P576)</x:f>
      </x:c>
      <x:c r="AL583" s="5">
        <x:f>IF(ISERROR(Q583/Q576),1,Q583/Q576)</x:f>
      </x:c>
    </x:row>
    <x:row r="584">
      <x:c r="A584" s="3">
        <x:f>A583+1</x:f>
      </x:c>
      <x:c r="B584" s="16">
        <x:f>SUM(W570:W583)/14*B577</x:f>
      </x:c>
      <x:c r="C584" s="16">
        <x:f>SUM(X570:X583)/14*C577</x:f>
      </x:c>
      <x:c r="D584" s="36">
        <x:f>SUM(Y570:Y583)/14*D577</x:f>
      </x:c>
      <x:c r="E584" s="16">
        <x:f>SUM(Z570:Z583)/14*E577</x:f>
      </x:c>
      <x:c r="F584" s="16">
        <x:f>SUM(AA570:AA583)/14*F577</x:f>
      </x:c>
      <x:c r="G584" s="16">
        <x:f>SUM(AB570:AB583)/14*G577</x:f>
      </x:c>
      <x:c r="H584" s="16">
        <x:f>SUM(AC570:AC583)/14*H577</x:f>
      </x:c>
      <x:c r="I584" s="16">
        <x:f>SUM(AD570:AD583)/14*I577</x:f>
      </x:c>
      <x:c r="J584" s="16">
        <x:f>SUM(AE570:AE583)/14*J577</x:f>
      </x:c>
      <x:c r="K584" s="16">
        <x:f>SUM(AF570:AF583)/14*K577</x:f>
      </x:c>
      <x:c r="L584" s="16">
        <x:f>SUM(AG570:AG583)/14*L577</x:f>
      </x:c>
      <x:c r="M584" s="16">
        <x:f>SUM(AH570:AH583)/14*M577</x:f>
      </x:c>
      <x:c r="N584" s="16">
        <x:f>SUM(AI570:AI583)/14*N577</x:f>
      </x:c>
      <x:c r="O584" s="20">
        <x:f>SUM(AJ570:AJ583)/14*O577</x:f>
      </x:c>
      <x:c r="P584" s="20">
        <x:f>SUM(AK570:AK583)/14*P577</x:f>
      </x:c>
      <x:c r="Q584" s="20">
        <x:f>SUM(AL570:AL583)/14*Q577</x:f>
      </x:c>
      <x:c r="R584" s="34">
        <x:f>SUM(B584:Q584)</x:f>
      </x:c>
      <x:c r="S584" s="14">
        <x:f>SUM(R$2:R584)</x:f>
        <x:v>48982362.1848488</x:v>
      </x:c>
      <x:c r="T584" s="5"/>
      <x:c r="U584" s="5"/>
      <x:c r="V584" s="5"/>
      <x:c r="W584" s="5">
        <x:f>IF(ISERROR(B584/B577),1,B584/B577)</x:f>
      </x:c>
      <x:c r="X584" s="5">
        <x:f>IF(ISERROR(C584/C577),1,C584/C577)</x:f>
      </x:c>
      <x:c r="Y584" s="5">
        <x:f>IF(ISERROR(D584/D577),1,D584/D577)</x:f>
      </x:c>
      <x:c r="Z584" s="5">
        <x:f>IF(ISERROR(E584/E577),1,E584/E577)</x:f>
      </x:c>
      <x:c r="AA584" s="5">
        <x:f>IF(ISERROR(F584/F577),1,F584/F577)</x:f>
      </x:c>
      <x:c r="AB584" s="5">
        <x:f>IF(ISERROR(G584/G577),1,G584/G577)</x:f>
      </x:c>
      <x:c r="AC584" s="5">
        <x:f>IF(ISERROR(H584/H577),1,H584/H577)</x:f>
      </x:c>
      <x:c r="AD584" s="5">
        <x:f>IF(ISERROR(I584/I577),1,I584/I577)</x:f>
      </x:c>
      <x:c r="AE584" s="5">
        <x:f>IF(ISERROR(J584/J577),1,J584/J577)</x:f>
      </x:c>
      <x:c r="AF584" s="5">
        <x:f>IF(ISERROR(K584/K577),1,K584/K577)</x:f>
      </x:c>
      <x:c r="AG584" s="5">
        <x:f>IF(ISERROR(L584/L577),1,L584/L577)</x:f>
      </x:c>
      <x:c r="AH584" s="5">
        <x:f>IF(ISERROR(M584/M577),1,M584/M577)</x:f>
      </x:c>
      <x:c r="AI584" s="5">
        <x:f>IF(ISERROR(N584/N577),1,N584/N577)</x:f>
      </x:c>
      <x:c r="AJ584" s="5">
        <x:f>IF(ISERROR(O584/O577),1,O584/O577)</x:f>
      </x:c>
      <x:c r="AK584" s="5">
        <x:f>IF(ISERROR(P584/P577),1,P584/P577)</x:f>
      </x:c>
      <x:c r="AL584" s="5">
        <x:f>IF(ISERROR(Q584/Q577),1,Q584/Q577)</x:f>
      </x:c>
    </x:row>
    <x:row r="585">
      <x:c r="A585" s="3">
        <x:f>A584+1</x:f>
      </x:c>
      <x:c r="B585" s="16">
        <x:f>SUM(W571:W584)/14*B578</x:f>
      </x:c>
      <x:c r="C585" s="16">
        <x:f>SUM(X571:X584)/14*C578</x:f>
      </x:c>
      <x:c r="D585" s="36">
        <x:f>SUM(Y571:Y584)/14*D578</x:f>
      </x:c>
      <x:c r="E585" s="16">
        <x:f>SUM(Z571:Z584)/14*E578</x:f>
      </x:c>
      <x:c r="F585" s="16">
        <x:f>SUM(AA571:AA584)/14*F578</x:f>
      </x:c>
      <x:c r="G585" s="16">
        <x:f>SUM(AB571:AB584)/14*G578</x:f>
      </x:c>
      <x:c r="H585" s="16">
        <x:f>SUM(AC571:AC584)/14*H578</x:f>
      </x:c>
      <x:c r="I585" s="16">
        <x:f>SUM(AD571:AD584)/14*I578</x:f>
      </x:c>
      <x:c r="J585" s="16">
        <x:f>SUM(AE571:AE584)/14*J578</x:f>
      </x:c>
      <x:c r="K585" s="16">
        <x:f>SUM(AF571:AF584)/14*K578</x:f>
      </x:c>
      <x:c r="L585" s="16">
        <x:f>SUM(AG571:AG584)/14*L578</x:f>
      </x:c>
      <x:c r="M585" s="16">
        <x:f>SUM(AH571:AH584)/14*M578</x:f>
      </x:c>
      <x:c r="N585" s="16">
        <x:f>SUM(AI571:AI584)/14*N578</x:f>
      </x:c>
      <x:c r="O585" s="20">
        <x:f>SUM(AJ571:AJ584)/14*O578</x:f>
      </x:c>
      <x:c r="P585" s="20">
        <x:f>SUM(AK571:AK584)/14*P578</x:f>
      </x:c>
      <x:c r="Q585" s="20">
        <x:f>SUM(AL571:AL584)/14*Q578</x:f>
      </x:c>
      <x:c r="R585" s="34">
        <x:f>SUM(B585:Q585)</x:f>
      </x:c>
      <x:c r="S585" s="14">
        <x:f>SUM(R$2:R585)</x:f>
        <x:v>65030595.4543862</x:v>
      </x:c>
      <x:c r="T585" s="5"/>
      <x:c r="U585" s="5"/>
      <x:c r="V585" s="5"/>
      <x:c r="W585" s="5">
        <x:f>IF(ISERROR(B585/B578),1,B585/B578)</x:f>
      </x:c>
      <x:c r="X585" s="5">
        <x:f>IF(ISERROR(C585/C578),1,C585/C578)</x:f>
      </x:c>
      <x:c r="Y585" s="5">
        <x:f>IF(ISERROR(D585/D578),1,D585/D578)</x:f>
      </x:c>
      <x:c r="Z585" s="5">
        <x:f>IF(ISERROR(E585/E578),1,E585/E578)</x:f>
      </x:c>
      <x:c r="AA585" s="5">
        <x:f>IF(ISERROR(F585/F578),1,F585/F578)</x:f>
      </x:c>
      <x:c r="AB585" s="5">
        <x:f>IF(ISERROR(G585/G578),1,G585/G578)</x:f>
      </x:c>
      <x:c r="AC585" s="5">
        <x:f>IF(ISERROR(H585/H578),1,H585/H578)</x:f>
      </x:c>
      <x:c r="AD585" s="5">
        <x:f>IF(ISERROR(I585/I578),1,I585/I578)</x:f>
      </x:c>
      <x:c r="AE585" s="5">
        <x:f>IF(ISERROR(J585/J578),1,J585/J578)</x:f>
      </x:c>
      <x:c r="AF585" s="5">
        <x:f>IF(ISERROR(K585/K578),1,K585/K578)</x:f>
      </x:c>
      <x:c r="AG585" s="5">
        <x:f>IF(ISERROR(L585/L578),1,L585/L578)</x:f>
      </x:c>
      <x:c r="AH585" s="5">
        <x:f>IF(ISERROR(M585/M578),1,M585/M578)</x:f>
      </x:c>
      <x:c r="AI585" s="5">
        <x:f>IF(ISERROR(N585/N578),1,N585/N578)</x:f>
      </x:c>
      <x:c r="AJ585" s="5">
        <x:f>IF(ISERROR(O585/O578),1,O585/O578)</x:f>
      </x:c>
      <x:c r="AK585" s="5">
        <x:f>IF(ISERROR(P585/P578),1,P585/P578)</x:f>
      </x:c>
      <x:c r="AL585" s="5">
        <x:f>IF(ISERROR(Q585/Q578),1,Q585/Q578)</x:f>
      </x:c>
    </x:row>
    <x:row r="586">
      <x:c r="A586" s="3">
        <x:f>A585+1</x:f>
      </x:c>
      <x:c r="B586" s="16">
        <x:f>SUM(W572:W585)/14*B579</x:f>
      </x:c>
      <x:c r="C586" s="16">
        <x:f>SUM(X572:X585)/14*C579</x:f>
      </x:c>
      <x:c r="D586" s="36">
        <x:f>SUM(Y572:Y585)/14*D579</x:f>
      </x:c>
      <x:c r="E586" s="16">
        <x:f>SUM(Z572:Z585)/14*E579</x:f>
      </x:c>
      <x:c r="F586" s="16">
        <x:f>SUM(AA572:AA585)/14*F579</x:f>
      </x:c>
      <x:c r="G586" s="16">
        <x:f>SUM(AB572:AB585)/14*G579</x:f>
      </x:c>
      <x:c r="H586" s="16">
        <x:f>SUM(AC572:AC585)/14*H579</x:f>
      </x:c>
      <x:c r="I586" s="16">
        <x:f>SUM(AD572:AD585)/14*I579</x:f>
      </x:c>
      <x:c r="J586" s="16">
        <x:f>SUM(AE572:AE585)/14*J579</x:f>
      </x:c>
      <x:c r="K586" s="16">
        <x:f>SUM(AF572:AF585)/14*K579</x:f>
      </x:c>
      <x:c r="L586" s="16">
        <x:f>SUM(AG572:AG585)/14*L579</x:f>
      </x:c>
      <x:c r="M586" s="16">
        <x:f>SUM(AH572:AH585)/14*M579</x:f>
      </x:c>
      <x:c r="N586" s="16">
        <x:f>SUM(AI572:AI585)/14*N579</x:f>
      </x:c>
      <x:c r="O586" s="20">
        <x:f>SUM(AJ572:AJ585)/14*O579</x:f>
      </x:c>
      <x:c r="P586" s="20">
        <x:f>SUM(AK572:AK585)/14*P579</x:f>
      </x:c>
      <x:c r="Q586" s="20">
        <x:f>SUM(AL572:AL585)/14*Q579</x:f>
      </x:c>
      <x:c r="R586" s="34">
        <x:f>SUM(B586:Q586)</x:f>
      </x:c>
      <x:c r="S586" s="14">
        <x:f>SUM(R$2:R586)</x:f>
        <x:v>72174152.513291</x:v>
      </x:c>
      <x:c r="T586" s="5"/>
      <x:c r="U586" s="5"/>
      <x:c r="V586" s="5"/>
      <x:c r="W586" s="5">
        <x:f>IF(ISERROR(B586/B579),1,B586/B579)</x:f>
      </x:c>
      <x:c r="X586" s="5">
        <x:f>IF(ISERROR(C586/C579),1,C586/C579)</x:f>
      </x:c>
      <x:c r="Y586" s="5">
        <x:f>IF(ISERROR(D586/D579),1,D586/D579)</x:f>
      </x:c>
      <x:c r="Z586" s="5">
        <x:f>IF(ISERROR(E586/E579),1,E586/E579)</x:f>
      </x:c>
      <x:c r="AA586" s="5">
        <x:f>IF(ISERROR(F586/F579),1,F586/F579)</x:f>
      </x:c>
      <x:c r="AB586" s="5">
        <x:f>IF(ISERROR(G586/G579),1,G586/G579)</x:f>
      </x:c>
      <x:c r="AC586" s="5">
        <x:f>IF(ISERROR(H586/H579),1,H586/H579)</x:f>
      </x:c>
      <x:c r="AD586" s="5">
        <x:f>IF(ISERROR(I586/I579),1,I586/I579)</x:f>
      </x:c>
      <x:c r="AE586" s="5">
        <x:f>IF(ISERROR(J586/J579),1,J586/J579)</x:f>
      </x:c>
      <x:c r="AF586" s="5">
        <x:f>IF(ISERROR(K586/K579),1,K586/K579)</x:f>
      </x:c>
      <x:c r="AG586" s="5">
        <x:f>IF(ISERROR(L586/L579),1,L586/L579)</x:f>
      </x:c>
      <x:c r="AH586" s="5">
        <x:f>IF(ISERROR(M586/M579),1,M586/M579)</x:f>
      </x:c>
      <x:c r="AI586" s="5">
        <x:f>IF(ISERROR(N586/N579),1,N586/N579)</x:f>
      </x:c>
      <x:c r="AJ586" s="5">
        <x:f>IF(ISERROR(O586/O579),1,O586/O579)</x:f>
      </x:c>
      <x:c r="AK586" s="5">
        <x:f>IF(ISERROR(P586/P579),1,P586/P579)</x:f>
      </x:c>
      <x:c r="AL586" s="5">
        <x:f>IF(ISERROR(Q586/Q579),1,Q586/Q579)</x:f>
      </x:c>
    </x:row>
    <x:row r="587">
      <x:c r="A587" s="29">
        <x:f>A586+1</x:f>
      </x:c>
      <x:c r="B587" s="30">
        <x:f>SUM(W573:W586)/14*B580</x:f>
      </x:c>
      <x:c r="C587" s="30">
        <x:f>SUM(X573:X586)/14*C580</x:f>
      </x:c>
      <x:c r="D587" s="50">
        <x:f>SUM(Y573:Y586)/14*D580</x:f>
      </x:c>
      <x:c r="E587" s="30">
        <x:f>SUM(Z573:Z586)/14*E580</x:f>
      </x:c>
      <x:c r="F587" s="30">
        <x:f>SUM(AA573:AA586)/14*F580</x:f>
      </x:c>
      <x:c r="G587" s="30">
        <x:f>SUM(AB573:AB586)/14*G580</x:f>
      </x:c>
      <x:c r="H587" s="30">
        <x:f>SUM(AC573:AC586)/14*H580</x:f>
      </x:c>
      <x:c r="I587" s="30">
        <x:f>SUM(AD573:AD586)/14*I580</x:f>
      </x:c>
      <x:c r="J587" s="30">
        <x:f>SUM(AE573:AE586)/14*J580</x:f>
      </x:c>
      <x:c r="K587" s="30">
        <x:f>SUM(AF573:AF586)/14*K580</x:f>
      </x:c>
      <x:c r="L587" s="30">
        <x:f>SUM(AG573:AG586)/14*L580</x:f>
      </x:c>
      <x:c r="M587" s="30">
        <x:f>SUM(AH573:AH586)/14*M580</x:f>
      </x:c>
      <x:c r="N587" s="30">
        <x:f>SUM(AI573:AI586)/14*N580</x:f>
      </x:c>
      <x:c r="O587" s="31">
        <x:f>SUM(AJ573:AJ586)/14*O580</x:f>
      </x:c>
      <x:c r="P587" s="31">
        <x:f>SUM(AK573:AK586)/14*P580</x:f>
      </x:c>
      <x:c r="Q587" s="31">
        <x:f>SUM(AL573:AL586)/14*Q580</x:f>
      </x:c>
      <x:c r="R587" s="48">
        <x:f>SUM(B587:Q587)</x:f>
      </x:c>
      <x:c r="S587" s="32">
        <x:f>SUM(R$2:R587)</x:f>
        <x:v>76391939.8682854</x:v>
      </x:c>
      <x:c r="T587" s="5"/>
      <x:c r="U587" s="5"/>
      <x:c r="V587" s="5"/>
      <x:c r="W587" s="5">
        <x:f>IF(ISERROR(B587/B580),1,B587/B580)</x:f>
      </x:c>
      <x:c r="X587" s="5">
        <x:f>IF(ISERROR(C587/C580),1,C587/C580)</x:f>
      </x:c>
      <x:c r="Y587" s="5">
        <x:f>IF(ISERROR(D587/D580),1,D587/D580)</x:f>
      </x:c>
      <x:c r="Z587" s="5">
        <x:f>IF(ISERROR(E587/E580),1,E587/E580)</x:f>
      </x:c>
      <x:c r="AA587" s="5">
        <x:f>IF(ISERROR(F587/F580),1,F587/F580)</x:f>
      </x:c>
      <x:c r="AB587" s="5">
        <x:f>IF(ISERROR(G587/G580),1,G587/G580)</x:f>
      </x:c>
      <x:c r="AC587" s="5">
        <x:f>IF(ISERROR(H587/H580),1,H587/H580)</x:f>
      </x:c>
      <x:c r="AD587" s="5">
        <x:f>IF(ISERROR(I587/I580),1,I587/I580)</x:f>
      </x:c>
      <x:c r="AE587" s="5">
        <x:f>IF(ISERROR(J587/J580),1,J587/J580)</x:f>
      </x:c>
      <x:c r="AF587" s="5">
        <x:f>IF(ISERROR(K587/K580),1,K587/K580)</x:f>
      </x:c>
      <x:c r="AG587" s="5">
        <x:f>IF(ISERROR(L587/L580),1,L587/L580)</x:f>
      </x:c>
      <x:c r="AH587" s="5">
        <x:f>IF(ISERROR(M587/M580),1,M587/M580)</x:f>
      </x:c>
      <x:c r="AI587" s="5">
        <x:f>IF(ISERROR(N587/N580),1,N587/N580)</x:f>
      </x:c>
      <x:c r="AJ587" s="5">
        <x:f>IF(ISERROR(O587/O580),1,O587/O580)</x:f>
      </x:c>
      <x:c r="AK587" s="5">
        <x:f>IF(ISERROR(P587/P580),1,P587/P580)</x:f>
      </x:c>
      <x:c r="AL587" s="5">
        <x:f>IF(ISERROR(Q587/Q580),1,Q587/Q580)</x:f>
      </x:c>
    </x:row>
    <x:row r="588">
      <x:c r="A588" s="29">
        <x:f>A587+1</x:f>
      </x:c>
      <x:c r="B588" s="30">
        <x:f>SUM(W574:W587)/14*B581</x:f>
      </x:c>
      <x:c r="C588" s="30">
        <x:f>SUM(X574:X587)/14*C581</x:f>
      </x:c>
      <x:c r="D588" s="50">
        <x:f>SUM(Y574:Y587)/14*D581</x:f>
      </x:c>
      <x:c r="E588" s="30">
        <x:f>SUM(Z574:Z587)/14*E581</x:f>
      </x:c>
      <x:c r="F588" s="30">
        <x:f>SUM(AA574:AA587)/14*F581</x:f>
      </x:c>
      <x:c r="G588" s="30">
        <x:f>SUM(AB574:AB587)/14*G581</x:f>
      </x:c>
      <x:c r="H588" s="30">
        <x:f>SUM(AC574:AC587)/14*H581</x:f>
      </x:c>
      <x:c r="I588" s="30">
        <x:f>SUM(AD574:AD587)/14*I581</x:f>
      </x:c>
      <x:c r="J588" s="30">
        <x:f>SUM(AE574:AE587)/14*J581</x:f>
      </x:c>
      <x:c r="K588" s="30">
        <x:f>SUM(AF574:AF587)/14*K581</x:f>
      </x:c>
      <x:c r="L588" s="30">
        <x:f>SUM(AG574:AG587)/14*L581</x:f>
      </x:c>
      <x:c r="M588" s="30">
        <x:f>SUM(AH574:AH587)/14*M581</x:f>
      </x:c>
      <x:c r="N588" s="30">
        <x:f>SUM(AI574:AI587)/14*N581</x:f>
      </x:c>
      <x:c r="O588" s="31">
        <x:f>SUM(AJ574:AJ587)/14*O581</x:f>
      </x:c>
      <x:c r="P588" s="31">
        <x:f>SUM(AK574:AK587)/14*P581</x:f>
      </x:c>
      <x:c r="Q588" s="31">
        <x:f>SUM(AL574:AL587)/14*Q581</x:f>
      </x:c>
      <x:c r="R588" s="48">
        <x:f>SUM(B588:Q588)</x:f>
      </x:c>
      <x:c r="S588" s="32">
        <x:f>SUM(R$2:R588)</x:f>
        <x:v>76392049.2779306</x:v>
      </x:c>
      <x:c r="T588" s="5"/>
      <x:c r="U588" s="5"/>
      <x:c r="V588" s="5"/>
      <x:c r="W588" s="5">
        <x:f>IF(ISERROR(B588/B581),1,B588/B581)</x:f>
      </x:c>
      <x:c r="X588" s="5">
        <x:f>IF(ISERROR(C588/C581),1,C588/C581)</x:f>
      </x:c>
      <x:c r="Y588" s="5">
        <x:f>IF(ISERROR(D588/D581),1,D588/D581)</x:f>
      </x:c>
      <x:c r="Z588" s="5">
        <x:f>IF(ISERROR(E588/E581),1,E588/E581)</x:f>
      </x:c>
      <x:c r="AA588" s="5">
        <x:f>IF(ISERROR(F588/F581),1,F588/F581)</x:f>
      </x:c>
      <x:c r="AB588" s="5">
        <x:f>IF(ISERROR(G588/G581),1,G588/G581)</x:f>
      </x:c>
      <x:c r="AC588" s="5">
        <x:f>IF(ISERROR(H588/H581),1,H588/H581)</x:f>
      </x:c>
      <x:c r="AD588" s="5">
        <x:f>IF(ISERROR(I588/I581),1,I588/I581)</x:f>
      </x:c>
      <x:c r="AE588" s="5">
        <x:f>IF(ISERROR(J588/J581),1,J588/J581)</x:f>
      </x:c>
      <x:c r="AF588" s="5">
        <x:f>IF(ISERROR(K588/K581),1,K588/K581)</x:f>
      </x:c>
      <x:c r="AG588" s="5">
        <x:f>IF(ISERROR(L588/L581),1,L588/L581)</x:f>
      </x:c>
      <x:c r="AH588" s="5">
        <x:f>IF(ISERROR(M588/M581),1,M588/M581)</x:f>
      </x:c>
      <x:c r="AI588" s="5">
        <x:f>IF(ISERROR(N588/N581),1,N588/N581)</x:f>
      </x:c>
      <x:c r="AJ588" s="5">
        <x:f>IF(ISERROR(O588/O581),1,O588/O581)</x:f>
      </x:c>
      <x:c r="AK588" s="5">
        <x:f>IF(ISERROR(P588/P581),1,P588/P581)</x:f>
      </x:c>
      <x:c r="AL588" s="5">
        <x:f>IF(ISERROR(Q588/Q581),1,Q588/Q581)</x:f>
      </x:c>
    </x:row>
    <x:row r="589">
      <x:c r="A589" s="3">
        <x:f>A588+1</x:f>
      </x:c>
      <x:c r="B589" s="16">
        <x:f>SUM(W575:W588)/14*B582</x:f>
      </x:c>
      <x:c r="C589" s="16">
        <x:f>SUM(X575:X588)/14*C582</x:f>
      </x:c>
      <x:c r="D589" s="36">
        <x:f>SUM(Y575:Y588)/14*D582</x:f>
      </x:c>
      <x:c r="E589" s="16">
        <x:f>SUM(Z575:Z588)/14*E582</x:f>
      </x:c>
      <x:c r="F589" s="16">
        <x:f>SUM(AA575:AA588)/14*F582</x:f>
      </x:c>
      <x:c r="G589" s="16">
        <x:f>SUM(AB575:AB588)/14*G582</x:f>
      </x:c>
      <x:c r="H589" s="16">
        <x:f>SUM(AC575:AC588)/14*H582</x:f>
      </x:c>
      <x:c r="I589" s="16">
        <x:f>SUM(AD575:AD588)/14*I582</x:f>
      </x:c>
      <x:c r="J589" s="16">
        <x:f>SUM(AE575:AE588)/14*J582</x:f>
      </x:c>
      <x:c r="K589" s="16">
        <x:f>SUM(AF575:AF588)/14*K582</x:f>
      </x:c>
      <x:c r="L589" s="16">
        <x:f>SUM(AG575:AG588)/14*L582</x:f>
      </x:c>
      <x:c r="M589" s="16">
        <x:f>SUM(AH575:AH588)/14*M582</x:f>
      </x:c>
      <x:c r="N589" s="16">
        <x:f>SUM(AI575:AI588)/14*N582</x:f>
      </x:c>
      <x:c r="O589" s="20">
        <x:f>SUM(AJ575:AJ588)/14*O582</x:f>
      </x:c>
      <x:c r="P589" s="20">
        <x:f>SUM(AK575:AK588)/14*P582</x:f>
      </x:c>
      <x:c r="Q589" s="20">
        <x:f>SUM(AL575:AL588)/14*Q582</x:f>
      </x:c>
      <x:c r="R589" s="34">
        <x:f>SUM(B589:Q589)</x:f>
      </x:c>
      <x:c r="S589" s="14">
        <x:f>SUM(R$2:R589)</x:f>
        <x:v>79653804.444332</x:v>
      </x:c>
      <x:c r="T589" s="5"/>
      <x:c r="U589" s="5"/>
      <x:c r="V589" s="5"/>
      <x:c r="W589" s="5">
        <x:f>IF(ISERROR(B589/B582),1,B589/B582)</x:f>
      </x:c>
      <x:c r="X589" s="5">
        <x:f>IF(ISERROR(C589/C582),1,C589/C582)</x:f>
      </x:c>
      <x:c r="Y589" s="5">
        <x:f>IF(ISERROR(D589/D582),1,D589/D582)</x:f>
      </x:c>
      <x:c r="Z589" s="5">
        <x:f>IF(ISERROR(E589/E582),1,E589/E582)</x:f>
      </x:c>
      <x:c r="AA589" s="5">
        <x:f>IF(ISERROR(F589/F582),1,F589/F582)</x:f>
      </x:c>
      <x:c r="AB589" s="5">
        <x:f>IF(ISERROR(G589/G582),1,G589/G582)</x:f>
      </x:c>
      <x:c r="AC589" s="5">
        <x:f>IF(ISERROR(H589/H582),1,H589/H582)</x:f>
      </x:c>
      <x:c r="AD589" s="5">
        <x:f>IF(ISERROR(I589/I582),1,I589/I582)</x:f>
      </x:c>
      <x:c r="AE589" s="5">
        <x:f>IF(ISERROR(J589/J582),1,J589/J582)</x:f>
      </x:c>
      <x:c r="AF589" s="5">
        <x:f>IF(ISERROR(K589/K582),1,K589/K582)</x:f>
      </x:c>
      <x:c r="AG589" s="5">
        <x:f>IF(ISERROR(L589/L582),1,L589/L582)</x:f>
      </x:c>
      <x:c r="AH589" s="5">
        <x:f>IF(ISERROR(M589/M582),1,M589/M582)</x:f>
      </x:c>
      <x:c r="AI589" s="5">
        <x:f>IF(ISERROR(N589/N582),1,N589/N582)</x:f>
      </x:c>
      <x:c r="AJ589" s="5">
        <x:f>IF(ISERROR(O589/O582),1,O589/O582)</x:f>
      </x:c>
      <x:c r="AK589" s="5">
        <x:f>IF(ISERROR(P589/P582),1,P589/P582)</x:f>
      </x:c>
      <x:c r="AL589" s="5">
        <x:f>IF(ISERROR(Q589/Q582),1,Q589/Q582)</x:f>
      </x:c>
    </x:row>
    <x:row r="590">
      <x:c r="A590" s="3">
        <x:f>A589+1</x:f>
      </x:c>
      <x:c r="B590" s="16">
        <x:f>SUM(W576:W589)/14*B583</x:f>
      </x:c>
      <x:c r="C590" s="16">
        <x:f>SUM(X576:X589)/14*C583</x:f>
      </x:c>
      <x:c r="D590" s="36">
        <x:f>SUM(Y576:Y589)/14*D583</x:f>
      </x:c>
      <x:c r="E590" s="16">
        <x:f>SUM(Z576:Z589)/14*E583</x:f>
      </x:c>
      <x:c r="F590" s="16">
        <x:f>SUM(AA576:AA589)/14*F583</x:f>
      </x:c>
      <x:c r="G590" s="16">
        <x:f>SUM(AB576:AB589)/14*G583</x:f>
      </x:c>
      <x:c r="H590" s="16">
        <x:f>SUM(AC576:AC589)/14*H583</x:f>
      </x:c>
      <x:c r="I590" s="16">
        <x:f>SUM(AD576:AD589)/14*I583</x:f>
      </x:c>
      <x:c r="J590" s="16">
        <x:f>SUM(AE576:AE589)/14*J583</x:f>
      </x:c>
      <x:c r="K590" s="16">
        <x:f>SUM(AF576:AF589)/14*K583</x:f>
      </x:c>
      <x:c r="L590" s="16">
        <x:f>SUM(AG576:AG589)/14*L583</x:f>
      </x:c>
      <x:c r="M590" s="16">
        <x:f>SUM(AH576:AH589)/14*M583</x:f>
      </x:c>
      <x:c r="N590" s="16">
        <x:f>SUM(AI576:AI589)/14*N583</x:f>
      </x:c>
      <x:c r="O590" s="20">
        <x:f>SUM(AJ576:AJ589)/14*O583</x:f>
      </x:c>
      <x:c r="P590" s="20">
        <x:f>SUM(AK576:AK589)/14*P583</x:f>
      </x:c>
      <x:c r="Q590" s="20">
        <x:f>SUM(AL576:AL589)/14*Q583</x:f>
      </x:c>
      <x:c r="R590" s="34">
        <x:f>SUM(B590:Q590)</x:f>
      </x:c>
      <x:c r="S590" s="14">
        <x:f>SUM(R$2:R590)</x:f>
        <x:v>90138900.9416301</x:v>
      </x:c>
      <x:c r="T590" s="5"/>
      <x:c r="U590" s="5"/>
      <x:c r="V590" s="5"/>
      <x:c r="W590" s="5">
        <x:f>IF(ISERROR(B590/B583),1,B590/B583)</x:f>
      </x:c>
      <x:c r="X590" s="5">
        <x:f>IF(ISERROR(C590/C583),1,C590/C583)</x:f>
      </x:c>
      <x:c r="Y590" s="5">
        <x:f>IF(ISERROR(D590/D583),1,D590/D583)</x:f>
      </x:c>
      <x:c r="Z590" s="5">
        <x:f>IF(ISERROR(E590/E583),1,E590/E583)</x:f>
      </x:c>
      <x:c r="AA590" s="5">
        <x:f>IF(ISERROR(F590/F583),1,F590/F583)</x:f>
      </x:c>
      <x:c r="AB590" s="5">
        <x:f>IF(ISERROR(G590/G583),1,G590/G583)</x:f>
      </x:c>
      <x:c r="AC590" s="5">
        <x:f>IF(ISERROR(H590/H583),1,H590/H583)</x:f>
      </x:c>
      <x:c r="AD590" s="5">
        <x:f>IF(ISERROR(I590/I583),1,I590/I583)</x:f>
      </x:c>
      <x:c r="AE590" s="5">
        <x:f>IF(ISERROR(J590/J583),1,J590/J583)</x:f>
      </x:c>
      <x:c r="AF590" s="5">
        <x:f>IF(ISERROR(K590/K583),1,K590/K583)</x:f>
      </x:c>
      <x:c r="AG590" s="5">
        <x:f>IF(ISERROR(L590/L583),1,L590/L583)</x:f>
      </x:c>
      <x:c r="AH590" s="5">
        <x:f>IF(ISERROR(M590/M583),1,M590/M583)</x:f>
      </x:c>
      <x:c r="AI590" s="5">
        <x:f>IF(ISERROR(N590/N583),1,N590/N583)</x:f>
      </x:c>
      <x:c r="AJ590" s="5">
        <x:f>IF(ISERROR(O590/O583),1,O590/O583)</x:f>
      </x:c>
      <x:c r="AK590" s="5">
        <x:f>IF(ISERROR(P590/P583),1,P590/P583)</x:f>
      </x:c>
      <x:c r="AL590" s="5">
        <x:f>IF(ISERROR(Q590/Q583),1,Q590/Q583)</x:f>
      </x:c>
    </x:row>
    <x:row r="591">
      <x:c r="A591" s="3">
        <x:f>A590+1</x:f>
      </x:c>
      <x:c r="B591" s="16">
        <x:f>SUM(W577:W590)/14*B584</x:f>
      </x:c>
      <x:c r="C591" s="16">
        <x:f>SUM(X577:X590)/14*C584</x:f>
      </x:c>
      <x:c r="D591" s="36">
        <x:f>SUM(Y577:Y590)/14*D584</x:f>
      </x:c>
      <x:c r="E591" s="16">
        <x:f>SUM(Z577:Z590)/14*E584</x:f>
      </x:c>
      <x:c r="F591" s="16">
        <x:f>SUM(AA577:AA590)/14*F584</x:f>
      </x:c>
      <x:c r="G591" s="16">
        <x:f>SUM(AB577:AB590)/14*G584</x:f>
      </x:c>
      <x:c r="H591" s="16">
        <x:f>SUM(AC577:AC590)/14*H584</x:f>
      </x:c>
      <x:c r="I591" s="16">
        <x:f>SUM(AD577:AD590)/14*I584</x:f>
      </x:c>
      <x:c r="J591" s="16">
        <x:f>SUM(AE577:AE590)/14*J584</x:f>
      </x:c>
      <x:c r="K591" s="16">
        <x:f>SUM(AF577:AF590)/14*K584</x:f>
      </x:c>
      <x:c r="L591" s="16">
        <x:f>SUM(AG577:AG590)/14*L584</x:f>
      </x:c>
      <x:c r="M591" s="16">
        <x:f>SUM(AH577:AH590)/14*M584</x:f>
      </x:c>
      <x:c r="N591" s="16">
        <x:f>SUM(AI577:AI590)/14*N584</x:f>
      </x:c>
      <x:c r="O591" s="20">
        <x:f>SUM(AJ577:AJ590)/14*O584</x:f>
      </x:c>
      <x:c r="P591" s="20">
        <x:f>SUM(AK577:AK590)/14*P584</x:f>
      </x:c>
      <x:c r="Q591" s="20">
        <x:f>SUM(AL577:AL590)/14*Q584</x:f>
      </x:c>
      <x:c r="R591" s="34">
        <x:f>SUM(B591:Q591)</x:f>
      </x:c>
      <x:c r="S591" s="14">
        <x:f>SUM(R$2:R591)</x:f>
        <x:v>106530776.223195</x:v>
      </x:c>
      <x:c r="T591" s="5"/>
      <x:c r="U591" s="5"/>
      <x:c r="V591" s="5"/>
      <x:c r="W591" s="5">
        <x:f>IF(ISERROR(B591/B584),1,B591/B584)</x:f>
      </x:c>
      <x:c r="X591" s="5">
        <x:f>IF(ISERROR(C591/C584),1,C591/C584)</x:f>
      </x:c>
      <x:c r="Y591" s="5">
        <x:f>IF(ISERROR(D591/D584),1,D591/D584)</x:f>
      </x:c>
      <x:c r="Z591" s="5">
        <x:f>IF(ISERROR(E591/E584),1,E591/E584)</x:f>
      </x:c>
      <x:c r="AA591" s="5">
        <x:f>IF(ISERROR(F591/F584),1,F591/F584)</x:f>
      </x:c>
      <x:c r="AB591" s="5">
        <x:f>IF(ISERROR(G591/G584),1,G591/G584)</x:f>
      </x:c>
      <x:c r="AC591" s="5">
        <x:f>IF(ISERROR(H591/H584),1,H591/H584)</x:f>
      </x:c>
      <x:c r="AD591" s="5">
        <x:f>IF(ISERROR(I591/I584),1,I591/I584)</x:f>
      </x:c>
      <x:c r="AE591" s="5">
        <x:f>IF(ISERROR(J591/J584),1,J591/J584)</x:f>
      </x:c>
      <x:c r="AF591" s="5">
        <x:f>IF(ISERROR(K591/K584),1,K591/K584)</x:f>
      </x:c>
      <x:c r="AG591" s="5">
        <x:f>IF(ISERROR(L591/L584),1,L591/L584)</x:f>
      </x:c>
      <x:c r="AH591" s="5">
        <x:f>IF(ISERROR(M591/M584),1,M591/M584)</x:f>
      </x:c>
      <x:c r="AI591" s="5">
        <x:f>IF(ISERROR(N591/N584),1,N591/N584)</x:f>
      </x:c>
      <x:c r="AJ591" s="5">
        <x:f>IF(ISERROR(O591/O584),1,O591/O584)</x:f>
      </x:c>
      <x:c r="AK591" s="5">
        <x:f>IF(ISERROR(P591/P584),1,P591/P584)</x:f>
      </x:c>
      <x:c r="AL591" s="5">
        <x:f>IF(ISERROR(Q591/Q584),1,Q591/Q584)</x:f>
      </x:c>
    </x:row>
    <x:row r="592">
      <x:c r="A592" s="3">
        <x:f>A591+1</x:f>
      </x:c>
      <x:c r="B592" s="16">
        <x:f>SUM(W578:W591)/14*B585</x:f>
      </x:c>
      <x:c r="C592" s="16">
        <x:f>SUM(X578:X591)/14*C585</x:f>
      </x:c>
      <x:c r="D592" s="36">
        <x:f>SUM(Y578:Y591)/14*D585</x:f>
      </x:c>
      <x:c r="E592" s="16">
        <x:f>SUM(Z578:Z591)/14*E585</x:f>
      </x:c>
      <x:c r="F592" s="16">
        <x:f>SUM(AA578:AA591)/14*F585</x:f>
      </x:c>
      <x:c r="G592" s="16">
        <x:f>SUM(AB578:AB591)/14*G585</x:f>
      </x:c>
      <x:c r="H592" s="16">
        <x:f>SUM(AC578:AC591)/14*H585</x:f>
      </x:c>
      <x:c r="I592" s="16">
        <x:f>SUM(AD578:AD591)/14*I585</x:f>
      </x:c>
      <x:c r="J592" s="16">
        <x:f>SUM(AE578:AE591)/14*J585</x:f>
      </x:c>
      <x:c r="K592" s="16">
        <x:f>SUM(AF578:AF591)/14*K585</x:f>
      </x:c>
      <x:c r="L592" s="16">
        <x:f>SUM(AG578:AG591)/14*L585</x:f>
      </x:c>
      <x:c r="M592" s="16">
        <x:f>SUM(AH578:AH591)/14*M585</x:f>
      </x:c>
      <x:c r="N592" s="16">
        <x:f>SUM(AI578:AI591)/14*N585</x:f>
      </x:c>
      <x:c r="O592" s="20">
        <x:f>SUM(AJ578:AJ591)/14*O585</x:f>
      </x:c>
      <x:c r="P592" s="20">
        <x:f>SUM(AK578:AK591)/14*P585</x:f>
      </x:c>
      <x:c r="Q592" s="20">
        <x:f>SUM(AL578:AL591)/14*Q585</x:f>
      </x:c>
      <x:c r="R592" s="34">
        <x:f>SUM(B592:Q592)</x:f>
      </x:c>
      <x:c r="S592" s="14">
        <x:f>SUM(R$2:R592)</x:f>
        <x:v>139740755.633857</x:v>
      </x:c>
      <x:c r="T592" s="5"/>
      <x:c r="U592" s="5"/>
      <x:c r="V592" s="5"/>
      <x:c r="W592" s="5">
        <x:f>IF(ISERROR(B592/B585),1,B592/B585)</x:f>
      </x:c>
      <x:c r="X592" s="5">
        <x:f>IF(ISERROR(C592/C585),1,C592/C585)</x:f>
      </x:c>
      <x:c r="Y592" s="5">
        <x:f>IF(ISERROR(D592/D585),1,D592/D585)</x:f>
      </x:c>
      <x:c r="Z592" s="5">
        <x:f>IF(ISERROR(E592/E585),1,E592/E585)</x:f>
      </x:c>
      <x:c r="AA592" s="5">
        <x:f>IF(ISERROR(F592/F585),1,F592/F585)</x:f>
      </x:c>
      <x:c r="AB592" s="5">
        <x:f>IF(ISERROR(G592/G585),1,G592/G585)</x:f>
      </x:c>
      <x:c r="AC592" s="5">
        <x:f>IF(ISERROR(H592/H585),1,H592/H585)</x:f>
      </x:c>
      <x:c r="AD592" s="5">
        <x:f>IF(ISERROR(I592/I585),1,I592/I585)</x:f>
      </x:c>
      <x:c r="AE592" s="5">
        <x:f>IF(ISERROR(J592/J585),1,J592/J585)</x:f>
      </x:c>
      <x:c r="AF592" s="5">
        <x:f>IF(ISERROR(K592/K585),1,K592/K585)</x:f>
      </x:c>
      <x:c r="AG592" s="5">
        <x:f>IF(ISERROR(L592/L585),1,L592/L585)</x:f>
      </x:c>
      <x:c r="AH592" s="5">
        <x:f>IF(ISERROR(M592/M585),1,M592/M585)</x:f>
      </x:c>
      <x:c r="AI592" s="5">
        <x:f>IF(ISERROR(N592/N585),1,N592/N585)</x:f>
      </x:c>
      <x:c r="AJ592" s="5">
        <x:f>IF(ISERROR(O592/O585),1,O592/O585)</x:f>
      </x:c>
      <x:c r="AK592" s="5">
        <x:f>IF(ISERROR(P592/P585),1,P592/P585)</x:f>
      </x:c>
      <x:c r="AL592" s="5">
        <x:f>IF(ISERROR(Q592/Q585),1,Q592/Q585)</x:f>
      </x:c>
    </x:row>
    <x:row r="593">
      <x:c r="A593" s="3">
        <x:f>A592+1</x:f>
      </x:c>
      <x:c r="B593" s="16">
        <x:f>SUM(W579:W592)/14*B586</x:f>
      </x:c>
      <x:c r="C593" s="16">
        <x:f>SUM(X579:X592)/14*C586</x:f>
      </x:c>
      <x:c r="D593" s="36">
        <x:f>SUM(Y579:Y592)/14*D586</x:f>
      </x:c>
      <x:c r="E593" s="16">
        <x:f>SUM(Z579:Z592)/14*E586</x:f>
      </x:c>
      <x:c r="F593" s="16">
        <x:f>SUM(AA579:AA592)/14*F586</x:f>
      </x:c>
      <x:c r="G593" s="16">
        <x:f>SUM(AB579:AB592)/14*G586</x:f>
      </x:c>
      <x:c r="H593" s="16">
        <x:f>SUM(AC579:AC592)/14*H586</x:f>
      </x:c>
      <x:c r="I593" s="16">
        <x:f>SUM(AD579:AD592)/14*I586</x:f>
      </x:c>
      <x:c r="J593" s="16">
        <x:f>SUM(AE579:AE592)/14*J586</x:f>
      </x:c>
      <x:c r="K593" s="16">
        <x:f>SUM(AF579:AF592)/14*K586</x:f>
      </x:c>
      <x:c r="L593" s="16">
        <x:f>SUM(AG579:AG592)/14*L586</x:f>
      </x:c>
      <x:c r="M593" s="16">
        <x:f>SUM(AH579:AH592)/14*M586</x:f>
      </x:c>
      <x:c r="N593" s="16">
        <x:f>SUM(AI579:AI592)/14*N586</x:f>
      </x:c>
      <x:c r="O593" s="20">
        <x:f>SUM(AJ579:AJ592)/14*O586</x:f>
      </x:c>
      <x:c r="P593" s="20">
        <x:f>SUM(AK579:AK592)/14*P586</x:f>
      </x:c>
      <x:c r="Q593" s="20">
        <x:f>SUM(AL579:AL592)/14*Q586</x:f>
      </x:c>
      <x:c r="R593" s="34">
        <x:f>SUM(B593:Q593)</x:f>
      </x:c>
      <x:c r="S593" s="14">
        <x:f>SUM(R$2:R593)</x:f>
        <x:v>154345927.554266</x:v>
      </x:c>
      <x:c r="T593" s="5"/>
      <x:c r="U593" s="5"/>
      <x:c r="V593" s="5"/>
      <x:c r="W593" s="5">
        <x:f>IF(ISERROR(B593/B586),1,B593/B586)</x:f>
      </x:c>
      <x:c r="X593" s="5">
        <x:f>IF(ISERROR(C593/C586),1,C593/C586)</x:f>
      </x:c>
      <x:c r="Y593" s="5">
        <x:f>IF(ISERROR(D593/D586),1,D593/D586)</x:f>
      </x:c>
      <x:c r="Z593" s="5">
        <x:f>IF(ISERROR(E593/E586),1,E593/E586)</x:f>
      </x:c>
      <x:c r="AA593" s="5">
        <x:f>IF(ISERROR(F593/F586),1,F593/F586)</x:f>
      </x:c>
      <x:c r="AB593" s="5">
        <x:f>IF(ISERROR(G593/G586),1,G593/G586)</x:f>
      </x:c>
      <x:c r="AC593" s="5">
        <x:f>IF(ISERROR(H593/H586),1,H593/H586)</x:f>
      </x:c>
      <x:c r="AD593" s="5">
        <x:f>IF(ISERROR(I593/I586),1,I593/I586)</x:f>
      </x:c>
      <x:c r="AE593" s="5">
        <x:f>IF(ISERROR(J593/J586),1,J593/J586)</x:f>
      </x:c>
      <x:c r="AF593" s="5">
        <x:f>IF(ISERROR(K593/K586),1,K593/K586)</x:f>
      </x:c>
      <x:c r="AG593" s="5">
        <x:f>IF(ISERROR(L593/L586),1,L593/L586)</x:f>
      </x:c>
      <x:c r="AH593" s="5">
        <x:f>IF(ISERROR(M593/M586),1,M593/M586)</x:f>
      </x:c>
      <x:c r="AI593" s="5">
        <x:f>IF(ISERROR(N593/N586),1,N593/N586)</x:f>
      </x:c>
      <x:c r="AJ593" s="5">
        <x:f>IF(ISERROR(O593/O586),1,O593/O586)</x:f>
      </x:c>
      <x:c r="AK593" s="5">
        <x:f>IF(ISERROR(P593/P586),1,P593/P586)</x:f>
      </x:c>
      <x:c r="AL593" s="5">
        <x:f>IF(ISERROR(Q593/Q586),1,Q593/Q586)</x:f>
      </x:c>
    </x:row>
    <x:row r="594">
      <x:c r="A594" s="29">
        <x:f>A593+1</x:f>
      </x:c>
      <x:c r="B594" s="30">
        <x:f>SUM(W580:W593)/14*B587</x:f>
      </x:c>
      <x:c r="C594" s="30">
        <x:f>SUM(X580:X593)/14*C587</x:f>
      </x:c>
      <x:c r="D594" s="50">
        <x:f>SUM(Y580:Y593)/14*D587</x:f>
      </x:c>
      <x:c r="E594" s="30">
        <x:f>SUM(Z580:Z593)/14*E587</x:f>
      </x:c>
      <x:c r="F594" s="30">
        <x:f>SUM(AA580:AA593)/14*F587</x:f>
      </x:c>
      <x:c r="G594" s="30">
        <x:f>SUM(AB580:AB593)/14*G587</x:f>
      </x:c>
      <x:c r="H594" s="30">
        <x:f>SUM(AC580:AC593)/14*H587</x:f>
      </x:c>
      <x:c r="I594" s="30">
        <x:f>SUM(AD580:AD593)/14*I587</x:f>
      </x:c>
      <x:c r="J594" s="30">
        <x:f>SUM(AE580:AE593)/14*J587</x:f>
      </x:c>
      <x:c r="K594" s="30">
        <x:f>SUM(AF580:AF593)/14*K587</x:f>
      </x:c>
      <x:c r="L594" s="30">
        <x:f>SUM(AG580:AG593)/14*L587</x:f>
      </x:c>
      <x:c r="M594" s="30">
        <x:f>SUM(AH580:AH593)/14*M587</x:f>
      </x:c>
      <x:c r="N594" s="30">
        <x:f>SUM(AI580:AI593)/14*N587</x:f>
      </x:c>
      <x:c r="O594" s="31">
        <x:f>SUM(AJ580:AJ593)/14*O587</x:f>
      </x:c>
      <x:c r="P594" s="31">
        <x:f>SUM(AK580:AK593)/14*P587</x:f>
      </x:c>
      <x:c r="Q594" s="31">
        <x:f>SUM(AL580:AL593)/14*Q587</x:f>
      </x:c>
      <x:c r="R594" s="48">
        <x:f>SUM(B594:Q594)</x:f>
      </x:c>
      <x:c r="S594" s="32">
        <x:f>SUM(R$2:R594)</x:f>
        <x:v>162867716.789452</x:v>
      </x:c>
      <x:c r="T594" s="5"/>
      <x:c r="U594" s="5"/>
      <x:c r="V594" s="5"/>
      <x:c r="W594" s="5">
        <x:f>IF(ISERROR(B594/B587),1,B594/B587)</x:f>
      </x:c>
      <x:c r="X594" s="5">
        <x:f>IF(ISERROR(C594/C587),1,C594/C587)</x:f>
      </x:c>
      <x:c r="Y594" s="5">
        <x:f>IF(ISERROR(D594/D587),1,D594/D587)</x:f>
      </x:c>
      <x:c r="Z594" s="5">
        <x:f>IF(ISERROR(E594/E587),1,E594/E587)</x:f>
      </x:c>
      <x:c r="AA594" s="5">
        <x:f>IF(ISERROR(F594/F587),1,F594/F587)</x:f>
      </x:c>
      <x:c r="AB594" s="5">
        <x:f>IF(ISERROR(G594/G587),1,G594/G587)</x:f>
      </x:c>
      <x:c r="AC594" s="5">
        <x:f>IF(ISERROR(H594/H587),1,H594/H587)</x:f>
      </x:c>
      <x:c r="AD594" s="5">
        <x:f>IF(ISERROR(I594/I587),1,I594/I587)</x:f>
      </x:c>
      <x:c r="AE594" s="5">
        <x:f>IF(ISERROR(J594/J587),1,J594/J587)</x:f>
      </x:c>
      <x:c r="AF594" s="5">
        <x:f>IF(ISERROR(K594/K587),1,K594/K587)</x:f>
      </x:c>
      <x:c r="AG594" s="5">
        <x:f>IF(ISERROR(L594/L587),1,L594/L587)</x:f>
      </x:c>
      <x:c r="AH594" s="5">
        <x:f>IF(ISERROR(M594/M587),1,M594/M587)</x:f>
      </x:c>
      <x:c r="AI594" s="5">
        <x:f>IF(ISERROR(N594/N587),1,N594/N587)</x:f>
      </x:c>
      <x:c r="AJ594" s="5">
        <x:f>IF(ISERROR(O594/O587),1,O594/O587)</x:f>
      </x:c>
      <x:c r="AK594" s="5">
        <x:f>IF(ISERROR(P594/P587),1,P594/P587)</x:f>
      </x:c>
      <x:c r="AL594" s="5">
        <x:f>IF(ISERROR(Q594/Q587),1,Q594/Q587)</x:f>
      </x:c>
    </x:row>
    <x:row r="595">
      <x:c r="A595" s="29">
        <x:f>A594+1</x:f>
      </x:c>
      <x:c r="B595" s="30">
        <x:f>SUM(W581:W594)/14*B588</x:f>
      </x:c>
      <x:c r="C595" s="30">
        <x:f>SUM(X581:X594)/14*C588</x:f>
      </x:c>
      <x:c r="D595" s="50">
        <x:f>SUM(Y581:Y594)/14*D588</x:f>
      </x:c>
      <x:c r="E595" s="30">
        <x:f>SUM(Z581:Z594)/14*E588</x:f>
      </x:c>
      <x:c r="F595" s="30">
        <x:f>SUM(AA581:AA594)/14*F588</x:f>
      </x:c>
      <x:c r="G595" s="30">
        <x:f>SUM(AB581:AB594)/14*G588</x:f>
      </x:c>
      <x:c r="H595" s="30">
        <x:f>SUM(AC581:AC594)/14*H588</x:f>
      </x:c>
      <x:c r="I595" s="30">
        <x:f>SUM(AD581:AD594)/14*I588</x:f>
      </x:c>
      <x:c r="J595" s="30">
        <x:f>SUM(AE581:AE594)/14*J588</x:f>
      </x:c>
      <x:c r="K595" s="30">
        <x:f>SUM(AF581:AF594)/14*K588</x:f>
      </x:c>
      <x:c r="L595" s="30">
        <x:f>SUM(AG581:AG594)/14*L588</x:f>
      </x:c>
      <x:c r="M595" s="30">
        <x:f>SUM(AH581:AH594)/14*M588</x:f>
      </x:c>
      <x:c r="N595" s="30">
        <x:f>SUM(AI581:AI594)/14*N588</x:f>
      </x:c>
      <x:c r="O595" s="31">
        <x:f>SUM(AJ581:AJ594)/14*O588</x:f>
      </x:c>
      <x:c r="P595" s="31">
        <x:f>SUM(AK581:AK594)/14*P588</x:f>
      </x:c>
      <x:c r="Q595" s="31">
        <x:f>SUM(AL581:AL594)/14*Q588</x:f>
      </x:c>
      <x:c r="R595" s="48">
        <x:f>SUM(B595:Q595)</x:f>
      </x:c>
      <x:c r="S595" s="32">
        <x:f>SUM(R$2:R595)</x:f>
        <x:v>162867812.606874</x:v>
      </x:c>
      <x:c r="T595" s="5"/>
      <x:c r="U595" s="5"/>
      <x:c r="V595" s="5"/>
      <x:c r="W595" s="5">
        <x:f>IF(ISERROR(B595/B588),1,B595/B588)</x:f>
      </x:c>
      <x:c r="X595" s="5">
        <x:f>IF(ISERROR(C595/C588),1,C595/C588)</x:f>
      </x:c>
      <x:c r="Y595" s="5">
        <x:f>IF(ISERROR(D595/D588),1,D595/D588)</x:f>
      </x:c>
      <x:c r="Z595" s="5">
        <x:f>IF(ISERROR(E595/E588),1,E595/E588)</x:f>
      </x:c>
      <x:c r="AA595" s="5">
        <x:f>IF(ISERROR(F595/F588),1,F595/F588)</x:f>
      </x:c>
      <x:c r="AB595" s="5">
        <x:f>IF(ISERROR(G595/G588),1,G595/G588)</x:f>
      </x:c>
      <x:c r="AC595" s="5">
        <x:f>IF(ISERROR(H595/H588),1,H595/H588)</x:f>
      </x:c>
      <x:c r="AD595" s="5">
        <x:f>IF(ISERROR(I595/I588),1,I595/I588)</x:f>
      </x:c>
      <x:c r="AE595" s="5">
        <x:f>IF(ISERROR(J595/J588),1,J595/J588)</x:f>
      </x:c>
      <x:c r="AF595" s="5">
        <x:f>IF(ISERROR(K595/K588),1,K595/K588)</x:f>
      </x:c>
      <x:c r="AG595" s="5">
        <x:f>IF(ISERROR(L595/L588),1,L595/L588)</x:f>
      </x:c>
      <x:c r="AH595" s="5">
        <x:f>IF(ISERROR(M595/M588),1,M595/M588)</x:f>
      </x:c>
      <x:c r="AI595" s="5">
        <x:f>IF(ISERROR(N595/N588),1,N595/N588)</x:f>
      </x:c>
      <x:c r="AJ595" s="5">
        <x:f>IF(ISERROR(O595/O588),1,O595/O588)</x:f>
      </x:c>
      <x:c r="AK595" s="5">
        <x:f>IF(ISERROR(P595/P588),1,P595/P588)</x:f>
      </x:c>
      <x:c r="AL595" s="5">
        <x:f>IF(ISERROR(Q595/Q588),1,Q595/Q588)</x:f>
      </x:c>
    </x:row>
    <x:row r="596">
      <x:c r="A596" s="3">
        <x:f>A595+1</x:f>
      </x:c>
      <x:c r="B596" s="16">
        <x:f>SUM(W582:W595)/14*B589</x:f>
      </x:c>
      <x:c r="C596" s="16">
        <x:f>SUM(X582:X595)/14*C589</x:f>
      </x:c>
      <x:c r="D596" s="36">
        <x:f>SUM(Y582:Y595)/14*D589</x:f>
      </x:c>
      <x:c r="E596" s="16">
        <x:f>SUM(Z582:Z595)/14*E589</x:f>
      </x:c>
      <x:c r="F596" s="16">
        <x:f>SUM(AA582:AA595)/14*F589</x:f>
      </x:c>
      <x:c r="G596" s="16">
        <x:f>SUM(AB582:AB595)/14*G589</x:f>
      </x:c>
      <x:c r="H596" s="16">
        <x:f>SUM(AC582:AC595)/14*H589</x:f>
      </x:c>
      <x:c r="I596" s="16">
        <x:f>SUM(AD582:AD595)/14*I589</x:f>
      </x:c>
      <x:c r="J596" s="16">
        <x:f>SUM(AE582:AE595)/14*J589</x:f>
      </x:c>
      <x:c r="K596" s="16">
        <x:f>SUM(AF582:AF595)/14*K589</x:f>
      </x:c>
      <x:c r="L596" s="16">
        <x:f>SUM(AG582:AG595)/14*L589</x:f>
      </x:c>
      <x:c r="M596" s="16">
        <x:f>SUM(AH582:AH595)/14*M589</x:f>
      </x:c>
      <x:c r="N596" s="16">
        <x:f>SUM(AI582:AI595)/14*N589</x:f>
      </x:c>
      <x:c r="O596" s="20">
        <x:f>SUM(AJ582:AJ595)/14*O589</x:f>
      </x:c>
      <x:c r="P596" s="20">
        <x:f>SUM(AK582:AK595)/14*P589</x:f>
      </x:c>
      <x:c r="Q596" s="20">
        <x:f>SUM(AL582:AL595)/14*Q589</x:f>
      </x:c>
      <x:c r="R596" s="34">
        <x:f>SUM(B596:Q596)</x:f>
      </x:c>
      <x:c r="S596" s="14">
        <x:f>SUM(R$2:R596)</x:f>
        <x:v>169380913.754563</x:v>
      </x:c>
      <x:c r="T596" s="5"/>
      <x:c r="U596" s="5"/>
      <x:c r="V596" s="5"/>
      <x:c r="W596" s="5">
        <x:f>IF(ISERROR(B596/B589),1,B596/B589)</x:f>
      </x:c>
      <x:c r="X596" s="5">
        <x:f>IF(ISERROR(C596/C589),1,C596/C589)</x:f>
      </x:c>
      <x:c r="Y596" s="5">
        <x:f>IF(ISERROR(D596/D589),1,D596/D589)</x:f>
      </x:c>
      <x:c r="Z596" s="5">
        <x:f>IF(ISERROR(E596/E589),1,E596/E589)</x:f>
      </x:c>
      <x:c r="AA596" s="5">
        <x:f>IF(ISERROR(F596/F589),1,F596/F589)</x:f>
      </x:c>
      <x:c r="AB596" s="5">
        <x:f>IF(ISERROR(G596/G589),1,G596/G589)</x:f>
      </x:c>
      <x:c r="AC596" s="5">
        <x:f>IF(ISERROR(H596/H589),1,H596/H589)</x:f>
      </x:c>
      <x:c r="AD596" s="5">
        <x:f>IF(ISERROR(I596/I589),1,I596/I589)</x:f>
      </x:c>
      <x:c r="AE596" s="5">
        <x:f>IF(ISERROR(J596/J589),1,J596/J589)</x:f>
      </x:c>
      <x:c r="AF596" s="5">
        <x:f>IF(ISERROR(K596/K589),1,K596/K589)</x:f>
      </x:c>
      <x:c r="AG596" s="5">
        <x:f>IF(ISERROR(L596/L589),1,L596/L589)</x:f>
      </x:c>
      <x:c r="AH596" s="5">
        <x:f>IF(ISERROR(M596/M589),1,M596/M589)</x:f>
      </x:c>
      <x:c r="AI596" s="5">
        <x:f>IF(ISERROR(N596/N589),1,N596/N589)</x:f>
      </x:c>
      <x:c r="AJ596" s="5">
        <x:f>IF(ISERROR(O596/O589),1,O596/O589)</x:f>
      </x:c>
      <x:c r="AK596" s="5">
        <x:f>IF(ISERROR(P596/P589),1,P596/P589)</x:f>
      </x:c>
      <x:c r="AL596" s="5">
        <x:f>IF(ISERROR(Q596/Q589),1,Q596/Q589)</x:f>
      </x:c>
    </x:row>
    <x:row r="597">
      <x:c r="A597" s="3">
        <x:f>A596+1</x:f>
      </x:c>
      <x:c r="B597" s="16">
        <x:f>SUM(W583:W596)/14*B590</x:f>
      </x:c>
      <x:c r="C597" s="16">
        <x:f>SUM(X583:X596)/14*C590</x:f>
      </x:c>
      <x:c r="D597" s="36">
        <x:f>SUM(Y583:Y596)/14*D590</x:f>
      </x:c>
      <x:c r="E597" s="16">
        <x:f>SUM(Z583:Z596)/14*E590</x:f>
      </x:c>
      <x:c r="F597" s="16">
        <x:f>SUM(AA583:AA596)/14*F590</x:f>
      </x:c>
      <x:c r="G597" s="16">
        <x:f>SUM(AB583:AB596)/14*G590</x:f>
      </x:c>
      <x:c r="H597" s="16">
        <x:f>SUM(AC583:AC596)/14*H590</x:f>
      </x:c>
      <x:c r="I597" s="16">
        <x:f>SUM(AD583:AD596)/14*I590</x:f>
      </x:c>
      <x:c r="J597" s="16">
        <x:f>SUM(AE583:AE596)/14*J590</x:f>
      </x:c>
      <x:c r="K597" s="16">
        <x:f>SUM(AF583:AF596)/14*K590</x:f>
      </x:c>
      <x:c r="L597" s="16">
        <x:f>SUM(AG583:AG596)/14*L590</x:f>
      </x:c>
      <x:c r="M597" s="16">
        <x:f>SUM(AH583:AH596)/14*M590</x:f>
      </x:c>
      <x:c r="N597" s="16">
        <x:f>SUM(AI583:AI596)/14*N590</x:f>
      </x:c>
      <x:c r="O597" s="20">
        <x:f>SUM(AJ583:AJ596)/14*O590</x:f>
      </x:c>
      <x:c r="P597" s="20">
        <x:f>SUM(AK583:AK596)/14*P590</x:f>
      </x:c>
      <x:c r="Q597" s="20">
        <x:f>SUM(AL583:AL596)/14*Q590</x:f>
      </x:c>
      <x:c r="R597" s="34">
        <x:f>SUM(B597:Q597)</x:f>
      </x:c>
      <x:c r="S597" s="14">
        <x:f>SUM(R$2:R597)</x:f>
        <x:v>190082247.783898</x:v>
      </x:c>
      <x:c r="T597" s="5"/>
      <x:c r="U597" s="5"/>
      <x:c r="V597" s="5"/>
      <x:c r="W597" s="5">
        <x:f>IF(ISERROR(B597/B590),1,B597/B590)</x:f>
      </x:c>
      <x:c r="X597" s="5">
        <x:f>IF(ISERROR(C597/C590),1,C597/C590)</x:f>
      </x:c>
      <x:c r="Y597" s="5">
        <x:f>IF(ISERROR(D597/D590),1,D597/D590)</x:f>
      </x:c>
      <x:c r="Z597" s="5">
        <x:f>IF(ISERROR(E597/E590),1,E597/E590)</x:f>
      </x:c>
      <x:c r="AA597" s="5">
        <x:f>IF(ISERROR(F597/F590),1,F597/F590)</x:f>
      </x:c>
      <x:c r="AB597" s="5">
        <x:f>IF(ISERROR(G597/G590),1,G597/G590)</x:f>
      </x:c>
      <x:c r="AC597" s="5">
        <x:f>IF(ISERROR(H597/H590),1,H597/H590)</x:f>
      </x:c>
      <x:c r="AD597" s="5">
        <x:f>IF(ISERROR(I597/I590),1,I597/I590)</x:f>
      </x:c>
      <x:c r="AE597" s="5">
        <x:f>IF(ISERROR(J597/J590),1,J597/J590)</x:f>
      </x:c>
      <x:c r="AF597" s="5">
        <x:f>IF(ISERROR(K597/K590),1,K597/K590)</x:f>
      </x:c>
      <x:c r="AG597" s="5">
        <x:f>IF(ISERROR(L597/L590),1,L597/L590)</x:f>
      </x:c>
      <x:c r="AH597" s="5">
        <x:f>IF(ISERROR(M597/M590),1,M597/M590)</x:f>
      </x:c>
      <x:c r="AI597" s="5">
        <x:f>IF(ISERROR(N597/N590),1,N597/N590)</x:f>
      </x:c>
      <x:c r="AJ597" s="5">
        <x:f>IF(ISERROR(O597/O590),1,O597/O590)</x:f>
      </x:c>
      <x:c r="AK597" s="5">
        <x:f>IF(ISERROR(P597/P590),1,P597/P590)</x:f>
      </x:c>
      <x:c r="AL597" s="5">
        <x:f>IF(ISERROR(Q597/Q590),1,Q597/Q590)</x:f>
      </x:c>
    </x:row>
    <x:row r="598">
      <x:c r="A598" s="3">
        <x:f>A597+1</x:f>
      </x:c>
      <x:c r="B598" s="16">
        <x:f>SUM(W584:W597)/14*B591</x:f>
      </x:c>
      <x:c r="C598" s="16">
        <x:f>SUM(X584:X597)/14*C591</x:f>
      </x:c>
      <x:c r="D598" s="36">
        <x:f>SUM(Y584:Y597)/14*D591</x:f>
      </x:c>
      <x:c r="E598" s="16">
        <x:f>SUM(Z584:Z597)/14*E591</x:f>
      </x:c>
      <x:c r="F598" s="16">
        <x:f>SUM(AA584:AA597)/14*F591</x:f>
      </x:c>
      <x:c r="G598" s="16">
        <x:f>SUM(AB584:AB597)/14*G591</x:f>
      </x:c>
      <x:c r="H598" s="16">
        <x:f>SUM(AC584:AC597)/14*H591</x:f>
      </x:c>
      <x:c r="I598" s="16">
        <x:f>SUM(AD584:AD597)/14*I591</x:f>
      </x:c>
      <x:c r="J598" s="16">
        <x:f>SUM(AE584:AE597)/14*J591</x:f>
      </x:c>
      <x:c r="K598" s="16">
        <x:f>SUM(AF584:AF597)/14*K591</x:f>
      </x:c>
      <x:c r="L598" s="16">
        <x:f>SUM(AG584:AG597)/14*L591</x:f>
      </x:c>
      <x:c r="M598" s="16">
        <x:f>SUM(AH584:AH597)/14*M591</x:f>
      </x:c>
      <x:c r="N598" s="16">
        <x:f>SUM(AI584:AI597)/14*N591</x:f>
      </x:c>
      <x:c r="O598" s="20">
        <x:f>SUM(AJ584:AJ597)/14*O591</x:f>
      </x:c>
      <x:c r="P598" s="20">
        <x:f>SUM(AK584:AK597)/14*P591</x:f>
      </x:c>
      <x:c r="Q598" s="20">
        <x:f>SUM(AL584:AL597)/14*Q591</x:f>
      </x:c>
      <x:c r="R598" s="34">
        <x:f>SUM(B598:Q598)</x:f>
      </x:c>
      <x:c r="S598" s="14">
        <x:f>SUM(R$2:R598)</x:f>
        <x:v>222079370.869902</x:v>
      </x:c>
      <x:c r="T598" s="5"/>
      <x:c r="U598" s="5"/>
      <x:c r="V598" s="5"/>
      <x:c r="W598" s="5">
        <x:f>IF(ISERROR(B598/B591),1,B598/B591)</x:f>
      </x:c>
      <x:c r="X598" s="5">
        <x:f>IF(ISERROR(C598/C591),1,C598/C591)</x:f>
      </x:c>
      <x:c r="Y598" s="5">
        <x:f>IF(ISERROR(D598/D591),1,D598/D591)</x:f>
      </x:c>
      <x:c r="Z598" s="5">
        <x:f>IF(ISERROR(E598/E591),1,E598/E591)</x:f>
      </x:c>
      <x:c r="AA598" s="5">
        <x:f>IF(ISERROR(F598/F591),1,F598/F591)</x:f>
      </x:c>
      <x:c r="AB598" s="5">
        <x:f>IF(ISERROR(G598/G591),1,G598/G591)</x:f>
      </x:c>
      <x:c r="AC598" s="5">
        <x:f>IF(ISERROR(H598/H591),1,H598/H591)</x:f>
      </x:c>
      <x:c r="AD598" s="5">
        <x:f>IF(ISERROR(I598/I591),1,I598/I591)</x:f>
      </x:c>
      <x:c r="AE598" s="5">
        <x:f>IF(ISERROR(J598/J591),1,J598/J591)</x:f>
      </x:c>
      <x:c r="AF598" s="5">
        <x:f>IF(ISERROR(K598/K591),1,K598/K591)</x:f>
      </x:c>
      <x:c r="AG598" s="5">
        <x:f>IF(ISERROR(L598/L591),1,L598/L591)</x:f>
      </x:c>
      <x:c r="AH598" s="5">
        <x:f>IF(ISERROR(M598/M591),1,M598/M591)</x:f>
      </x:c>
      <x:c r="AI598" s="5">
        <x:f>IF(ISERROR(N598/N591),1,N598/N591)</x:f>
      </x:c>
      <x:c r="AJ598" s="5">
        <x:f>IF(ISERROR(O598/O591),1,O598/O591)</x:f>
      </x:c>
      <x:c r="AK598" s="5">
        <x:f>IF(ISERROR(P598/P591),1,P598/P591)</x:f>
      </x:c>
      <x:c r="AL598" s="5">
        <x:f>IF(ISERROR(Q598/Q591),1,Q598/Q591)</x:f>
      </x:c>
    </x:row>
    <x:row r="599">
      <x:c r="A599" s="3">
        <x:f>A598+1</x:f>
      </x:c>
      <x:c r="B599" s="16">
        <x:f>SUM(W585:W598)/14*B592</x:f>
      </x:c>
      <x:c r="C599" s="16">
        <x:f>SUM(X585:X598)/14*C592</x:f>
      </x:c>
      <x:c r="D599" s="36">
        <x:f>SUM(Y585:Y598)/14*D592</x:f>
      </x:c>
      <x:c r="E599" s="16">
        <x:f>SUM(Z585:Z598)/14*E592</x:f>
      </x:c>
      <x:c r="F599" s="16">
        <x:f>SUM(AA585:AA598)/14*F592</x:f>
      </x:c>
      <x:c r="G599" s="16">
        <x:f>SUM(AB585:AB598)/14*G592</x:f>
      </x:c>
      <x:c r="H599" s="16">
        <x:f>SUM(AC585:AC598)/14*H592</x:f>
      </x:c>
      <x:c r="I599" s="16">
        <x:f>SUM(AD585:AD598)/14*I592</x:f>
      </x:c>
      <x:c r="J599" s="16">
        <x:f>SUM(AE585:AE598)/14*J592</x:f>
      </x:c>
      <x:c r="K599" s="16">
        <x:f>SUM(AF585:AF598)/14*K592</x:f>
      </x:c>
      <x:c r="L599" s="16">
        <x:f>SUM(AG585:AG598)/14*L592</x:f>
      </x:c>
      <x:c r="M599" s="16">
        <x:f>SUM(AH585:AH598)/14*M592</x:f>
      </x:c>
      <x:c r="N599" s="16">
        <x:f>SUM(AI585:AI598)/14*N592</x:f>
      </x:c>
      <x:c r="O599" s="20">
        <x:f>SUM(AJ585:AJ598)/14*O592</x:f>
      </x:c>
      <x:c r="P599" s="20">
        <x:f>SUM(AK585:AK598)/14*P592</x:f>
      </x:c>
      <x:c r="Q599" s="20">
        <x:f>SUM(AL585:AL598)/14*Q592</x:f>
      </x:c>
      <x:c r="R599" s="34">
        <x:f>SUM(B599:Q599)</x:f>
      </x:c>
      <x:c r="S599" s="14">
        <x:f>SUM(R$2:R599)</x:f>
        <x:v>286186200.80345</x:v>
      </x:c>
      <x:c r="T599" s="5"/>
      <x:c r="U599" s="5"/>
      <x:c r="V599" s="5"/>
      <x:c r="W599" s="5">
        <x:f>IF(ISERROR(B599/B592),1,B599/B592)</x:f>
      </x:c>
      <x:c r="X599" s="5">
        <x:f>IF(ISERROR(C599/C592),1,C599/C592)</x:f>
      </x:c>
      <x:c r="Y599" s="5">
        <x:f>IF(ISERROR(D599/D592),1,D599/D592)</x:f>
      </x:c>
      <x:c r="Z599" s="5">
        <x:f>IF(ISERROR(E599/E592),1,E599/E592)</x:f>
      </x:c>
      <x:c r="AA599" s="5">
        <x:f>IF(ISERROR(F599/F592),1,F599/F592)</x:f>
      </x:c>
      <x:c r="AB599" s="5">
        <x:f>IF(ISERROR(G599/G592),1,G599/G592)</x:f>
      </x:c>
      <x:c r="AC599" s="5">
        <x:f>IF(ISERROR(H599/H592),1,H599/H592)</x:f>
      </x:c>
      <x:c r="AD599" s="5">
        <x:f>IF(ISERROR(I599/I592),1,I599/I592)</x:f>
      </x:c>
      <x:c r="AE599" s="5">
        <x:f>IF(ISERROR(J599/J592),1,J599/J592)</x:f>
      </x:c>
      <x:c r="AF599" s="5">
        <x:f>IF(ISERROR(K599/K592),1,K599/K592)</x:f>
      </x:c>
      <x:c r="AG599" s="5">
        <x:f>IF(ISERROR(L599/L592),1,L599/L592)</x:f>
      </x:c>
      <x:c r="AH599" s="5">
        <x:f>IF(ISERROR(M599/M592),1,M599/M592)</x:f>
      </x:c>
      <x:c r="AI599" s="5">
        <x:f>IF(ISERROR(N599/N592),1,N599/N592)</x:f>
      </x:c>
      <x:c r="AJ599" s="5">
        <x:f>IF(ISERROR(O599/O592),1,O599/O592)</x:f>
      </x:c>
      <x:c r="AK599" s="5">
        <x:f>IF(ISERROR(P599/P592),1,P599/P592)</x:f>
      </x:c>
      <x:c r="AL599" s="5">
        <x:f>IF(ISERROR(Q599/Q592),1,Q599/Q592)</x:f>
      </x:c>
    </x:row>
    <x:row r="600">
      <x:c r="A600" s="3">
        <x:f>A599+1</x:f>
      </x:c>
      <x:c r="B600" s="16">
        <x:f>SUM(W586:W599)/14*B593</x:f>
      </x:c>
      <x:c r="C600" s="16">
        <x:f>SUM(X586:X599)/14*C593</x:f>
      </x:c>
      <x:c r="D600" s="36">
        <x:f>SUM(Y586:Y599)/14*D593</x:f>
      </x:c>
      <x:c r="E600" s="16">
        <x:f>SUM(Z586:Z599)/14*E593</x:f>
      </x:c>
      <x:c r="F600" s="16">
        <x:f>SUM(AA586:AA599)/14*F593</x:f>
      </x:c>
      <x:c r="G600" s="16">
        <x:f>SUM(AB586:AB599)/14*G593</x:f>
      </x:c>
      <x:c r="H600" s="16">
        <x:f>SUM(AC586:AC599)/14*H593</x:f>
      </x:c>
      <x:c r="I600" s="16">
        <x:f>SUM(AD586:AD599)/14*I593</x:f>
      </x:c>
      <x:c r="J600" s="16">
        <x:f>SUM(AE586:AE599)/14*J593</x:f>
      </x:c>
      <x:c r="K600" s="16">
        <x:f>SUM(AF586:AF599)/14*K593</x:f>
      </x:c>
      <x:c r="L600" s="16">
        <x:f>SUM(AG586:AG599)/14*L593</x:f>
      </x:c>
      <x:c r="M600" s="16">
        <x:f>SUM(AH586:AH599)/14*M593</x:f>
      </x:c>
      <x:c r="N600" s="16">
        <x:f>SUM(AI586:AI599)/14*N593</x:f>
      </x:c>
      <x:c r="O600" s="20">
        <x:f>SUM(AJ586:AJ599)/14*O593</x:f>
      </x:c>
      <x:c r="P600" s="20">
        <x:f>SUM(AK586:AK599)/14*P593</x:f>
      </x:c>
      <x:c r="Q600" s="20">
        <x:f>SUM(AL586:AL599)/14*Q593</x:f>
      </x:c>
      <x:c r="R600" s="34">
        <x:f>SUM(B600:Q600)</x:f>
      </x:c>
      <x:c r="S600" s="14">
        <x:f>SUM(R$2:R600)</x:f>
        <x:v>314065436.121592</x:v>
      </x:c>
      <x:c r="T600" s="5"/>
      <x:c r="U600" s="5"/>
      <x:c r="V600" s="5"/>
      <x:c r="W600" s="5">
        <x:f>IF(ISERROR(B600/B593),1,B600/B593)</x:f>
      </x:c>
      <x:c r="X600" s="5">
        <x:f>IF(ISERROR(C600/C593),1,C600/C593)</x:f>
      </x:c>
      <x:c r="Y600" s="5">
        <x:f>IF(ISERROR(D600/D593),1,D600/D593)</x:f>
      </x:c>
      <x:c r="Z600" s="5">
        <x:f>IF(ISERROR(E600/E593),1,E600/E593)</x:f>
      </x:c>
      <x:c r="AA600" s="5">
        <x:f>IF(ISERROR(F600/F593),1,F600/F593)</x:f>
      </x:c>
      <x:c r="AB600" s="5">
        <x:f>IF(ISERROR(G600/G593),1,G600/G593)</x:f>
      </x:c>
      <x:c r="AC600" s="5">
        <x:f>IF(ISERROR(H600/H593),1,H600/H593)</x:f>
      </x:c>
      <x:c r="AD600" s="5">
        <x:f>IF(ISERROR(I600/I593),1,I600/I593)</x:f>
      </x:c>
      <x:c r="AE600" s="5">
        <x:f>IF(ISERROR(J600/J593),1,J600/J593)</x:f>
      </x:c>
      <x:c r="AF600" s="5">
        <x:f>IF(ISERROR(K600/K593),1,K600/K593)</x:f>
      </x:c>
      <x:c r="AG600" s="5">
        <x:f>IF(ISERROR(L600/L593),1,L600/L593)</x:f>
      </x:c>
      <x:c r="AH600" s="5">
        <x:f>IF(ISERROR(M600/M593),1,M600/M593)</x:f>
      </x:c>
      <x:c r="AI600" s="5">
        <x:f>IF(ISERROR(N600/N593),1,N600/N593)</x:f>
      </x:c>
      <x:c r="AJ600" s="5">
        <x:f>IF(ISERROR(O600/O593),1,O600/O593)</x:f>
      </x:c>
      <x:c r="AK600" s="5">
        <x:f>IF(ISERROR(P600/P593),1,P600/P593)</x:f>
      </x:c>
      <x:c r="AL600" s="5">
        <x:f>IF(ISERROR(Q600/Q593),1,Q600/Q593)</x:f>
      </x:c>
    </x:row>
    <x:row r="601">
      <x:c r="A601" s="29">
        <x:f>A600+1</x:f>
      </x:c>
      <x:c r="B601" s="30">
        <x:f>SUM(W587:W600)/14*B594</x:f>
      </x:c>
      <x:c r="C601" s="30">
        <x:f>SUM(X587:X600)/14*C594</x:f>
      </x:c>
      <x:c r="D601" s="50">
        <x:f>SUM(Y587:Y600)/14*D594</x:f>
      </x:c>
      <x:c r="E601" s="30">
        <x:f>SUM(Z587:Z600)/14*E594</x:f>
      </x:c>
      <x:c r="F601" s="30">
        <x:f>SUM(AA587:AA600)/14*F594</x:f>
      </x:c>
      <x:c r="G601" s="30">
        <x:f>SUM(AB587:AB600)/14*G594</x:f>
      </x:c>
      <x:c r="H601" s="30">
        <x:f>SUM(AC587:AC600)/14*H594</x:f>
      </x:c>
      <x:c r="I601" s="30">
        <x:f>SUM(AD587:AD600)/14*I594</x:f>
      </x:c>
      <x:c r="J601" s="30">
        <x:f>SUM(AE587:AE600)/14*J594</x:f>
      </x:c>
      <x:c r="K601" s="30">
        <x:f>SUM(AF587:AF600)/14*K594</x:f>
      </x:c>
      <x:c r="L601" s="30">
        <x:f>SUM(AG587:AG600)/14*L594</x:f>
      </x:c>
      <x:c r="M601" s="30">
        <x:f>SUM(AH587:AH600)/14*M594</x:f>
      </x:c>
      <x:c r="N601" s="30">
        <x:f>SUM(AI587:AI600)/14*N594</x:f>
      </x:c>
      <x:c r="O601" s="31">
        <x:f>SUM(AJ587:AJ600)/14*O594</x:f>
      </x:c>
      <x:c r="P601" s="31">
        <x:f>SUM(AK587:AK600)/14*P594</x:f>
      </x:c>
      <x:c r="Q601" s="31">
        <x:f>SUM(AL587:AL600)/14*Q594</x:f>
      </x:c>
      <x:c r="R601" s="48">
        <x:f>SUM(B601:Q601)</x:f>
      </x:c>
      <x:c r="S601" s="32">
        <x:f>SUM(R$2:R601)</x:f>
        <x:v>330154327.441624</x:v>
      </x:c>
      <x:c r="T601" s="5"/>
      <x:c r="U601" s="5"/>
      <x:c r="V601" s="5"/>
      <x:c r="W601" s="5">
        <x:f>IF(ISERROR(B601/B594),1,B601/B594)</x:f>
      </x:c>
      <x:c r="X601" s="5">
        <x:f>IF(ISERROR(C601/C594),1,C601/C594)</x:f>
      </x:c>
      <x:c r="Y601" s="5">
        <x:f>IF(ISERROR(D601/D594),1,D601/D594)</x:f>
      </x:c>
      <x:c r="Z601" s="5">
        <x:f>IF(ISERROR(E601/E594),1,E601/E594)</x:f>
      </x:c>
      <x:c r="AA601" s="5">
        <x:f>IF(ISERROR(F601/F594),1,F601/F594)</x:f>
      </x:c>
      <x:c r="AB601" s="5">
        <x:f>IF(ISERROR(G601/G594),1,G601/G594)</x:f>
      </x:c>
      <x:c r="AC601" s="5">
        <x:f>IF(ISERROR(H601/H594),1,H601/H594)</x:f>
      </x:c>
      <x:c r="AD601" s="5">
        <x:f>IF(ISERROR(I601/I594),1,I601/I594)</x:f>
      </x:c>
      <x:c r="AE601" s="5">
        <x:f>IF(ISERROR(J601/J594),1,J601/J594)</x:f>
      </x:c>
      <x:c r="AF601" s="5">
        <x:f>IF(ISERROR(K601/K594),1,K601/K594)</x:f>
      </x:c>
      <x:c r="AG601" s="5">
        <x:f>IF(ISERROR(L601/L594),1,L601/L594)</x:f>
      </x:c>
      <x:c r="AH601" s="5">
        <x:f>IF(ISERROR(M601/M594),1,M601/M594)</x:f>
      </x:c>
      <x:c r="AI601" s="5">
        <x:f>IF(ISERROR(N601/N594),1,N601/N594)</x:f>
      </x:c>
      <x:c r="AJ601" s="5">
        <x:f>IF(ISERROR(O601/O594),1,O601/O594)</x:f>
      </x:c>
      <x:c r="AK601" s="5">
        <x:f>IF(ISERROR(P601/P594),1,P601/P594)</x:f>
      </x:c>
      <x:c r="AL601" s="5">
        <x:f>IF(ISERROR(Q601/Q594),1,Q601/Q594)</x:f>
      </x:c>
    </x:row>
    <x:row r="602">
      <x:c r="A602" s="29">
        <x:f>A601+1</x:f>
      </x:c>
      <x:c r="B602" s="30">
        <x:f>SUM(W588:W601)/14*B595</x:f>
      </x:c>
      <x:c r="C602" s="30">
        <x:f>SUM(X588:X601)/14*C595</x:f>
      </x:c>
      <x:c r="D602" s="50">
        <x:f>SUM(Y588:Y601)/14*D595</x:f>
      </x:c>
      <x:c r="E602" s="30">
        <x:f>SUM(Z588:Z601)/14*E595</x:f>
      </x:c>
      <x:c r="F602" s="30">
        <x:f>SUM(AA588:AA601)/14*F595</x:f>
      </x:c>
      <x:c r="G602" s="30">
        <x:f>SUM(AB588:AB601)/14*G595</x:f>
      </x:c>
      <x:c r="H602" s="30">
        <x:f>SUM(AC588:AC601)/14*H595</x:f>
      </x:c>
      <x:c r="I602" s="30">
        <x:f>SUM(AD588:AD601)/14*I595</x:f>
      </x:c>
      <x:c r="J602" s="30">
        <x:f>SUM(AE588:AE601)/14*J595</x:f>
      </x:c>
      <x:c r="K602" s="30">
        <x:f>SUM(AF588:AF601)/14*K595</x:f>
      </x:c>
      <x:c r="L602" s="30">
        <x:f>SUM(AG588:AG601)/14*L595</x:f>
      </x:c>
      <x:c r="M602" s="30">
        <x:f>SUM(AH588:AH601)/14*M595</x:f>
      </x:c>
      <x:c r="N602" s="30">
        <x:f>SUM(AI588:AI601)/14*N595</x:f>
      </x:c>
      <x:c r="O602" s="31">
        <x:f>SUM(AJ588:AJ601)/14*O595</x:f>
      </x:c>
      <x:c r="P602" s="31">
        <x:f>SUM(AK588:AK601)/14*P595</x:f>
      </x:c>
      <x:c r="Q602" s="31">
        <x:f>SUM(AL588:AL601)/14*Q595</x:f>
      </x:c>
      <x:c r="R602" s="48">
        <x:f>SUM(B602:Q602)</x:f>
      </x:c>
      <x:c r="S602" s="32">
        <x:f>SUM(R$2:R602)</x:f>
        <x:v>330154411.635343</x:v>
      </x:c>
      <x:c r="T602" s="5"/>
      <x:c r="U602" s="5"/>
      <x:c r="V602" s="5"/>
      <x:c r="W602" s="5">
        <x:f>IF(ISERROR(B602/B595),1,B602/B595)</x:f>
      </x:c>
      <x:c r="X602" s="5">
        <x:f>IF(ISERROR(C602/C595),1,C602/C595)</x:f>
      </x:c>
      <x:c r="Y602" s="5">
        <x:f>IF(ISERROR(D602/D595),1,D602/D595)</x:f>
      </x:c>
      <x:c r="Z602" s="5">
        <x:f>IF(ISERROR(E602/E595),1,E602/E595)</x:f>
      </x:c>
      <x:c r="AA602" s="5">
        <x:f>IF(ISERROR(F602/F595),1,F602/F595)</x:f>
      </x:c>
      <x:c r="AB602" s="5">
        <x:f>IF(ISERROR(G602/G595),1,G602/G595)</x:f>
      </x:c>
      <x:c r="AC602" s="5">
        <x:f>IF(ISERROR(H602/H595),1,H602/H595)</x:f>
      </x:c>
      <x:c r="AD602" s="5">
        <x:f>IF(ISERROR(I602/I595),1,I602/I595)</x:f>
      </x:c>
      <x:c r="AE602" s="5">
        <x:f>IF(ISERROR(J602/J595),1,J602/J595)</x:f>
      </x:c>
      <x:c r="AF602" s="5">
        <x:f>IF(ISERROR(K602/K595),1,K602/K595)</x:f>
      </x:c>
      <x:c r="AG602" s="5">
        <x:f>IF(ISERROR(L602/L595),1,L602/L595)</x:f>
      </x:c>
      <x:c r="AH602" s="5">
        <x:f>IF(ISERROR(M602/M595),1,M602/M595)</x:f>
      </x:c>
      <x:c r="AI602" s="5">
        <x:f>IF(ISERROR(N602/N595),1,N602/N595)</x:f>
      </x:c>
      <x:c r="AJ602" s="5">
        <x:f>IF(ISERROR(O602/O595),1,O602/O595)</x:f>
      </x:c>
      <x:c r="AK602" s="5">
        <x:f>IF(ISERROR(P602/P595),1,P602/P595)</x:f>
      </x:c>
      <x:c r="AL602" s="5">
        <x:f>IF(ISERROR(Q602/Q595),1,Q602/Q595)</x:f>
      </x:c>
    </x:row>
    <x:row r="603">
      <x:c r="A603" s="3">
        <x:f>A602+1</x:f>
      </x:c>
      <x:c r="B603" s="16">
        <x:f>SUM(W589:W602)/14*B596</x:f>
      </x:c>
      <x:c r="C603" s="16">
        <x:f>SUM(X589:X602)/14*C596</x:f>
      </x:c>
      <x:c r="D603" s="36">
        <x:f>SUM(Y589:Y602)/14*D596</x:f>
      </x:c>
      <x:c r="E603" s="16">
        <x:f>SUM(Z589:Z602)/14*E596</x:f>
      </x:c>
      <x:c r="F603" s="16">
        <x:f>SUM(AA589:AA602)/14*F596</x:f>
      </x:c>
      <x:c r="G603" s="16">
        <x:f>SUM(AB589:AB602)/14*G596</x:f>
      </x:c>
      <x:c r="H603" s="16">
        <x:f>SUM(AC589:AC602)/14*H596</x:f>
      </x:c>
      <x:c r="I603" s="16">
        <x:f>SUM(AD589:AD602)/14*I596</x:f>
      </x:c>
      <x:c r="J603" s="16">
        <x:f>SUM(AE589:AE602)/14*J596</x:f>
      </x:c>
      <x:c r="K603" s="16">
        <x:f>SUM(AF589:AF602)/14*K596</x:f>
      </x:c>
      <x:c r="L603" s="16">
        <x:f>SUM(AG589:AG602)/14*L596</x:f>
      </x:c>
      <x:c r="M603" s="16">
        <x:f>SUM(AH589:AH602)/14*M596</x:f>
      </x:c>
      <x:c r="N603" s="16">
        <x:f>SUM(AI589:AI602)/14*N596</x:f>
      </x:c>
      <x:c r="O603" s="20">
        <x:f>SUM(AJ589:AJ602)/14*O596</x:f>
      </x:c>
      <x:c r="P603" s="20">
        <x:f>SUM(AK589:AK602)/14*P596</x:f>
      </x:c>
      <x:c r="Q603" s="20">
        <x:f>SUM(AL589:AL602)/14*Q596</x:f>
      </x:c>
      <x:c r="R603" s="34">
        <x:f>SUM(B603:Q603)</x:f>
      </x:c>
      <x:c r="S603" s="14">
        <x:f>SUM(R$2:R603)</x:f>
        <x:v>342317741.41303</x:v>
      </x:c>
      <x:c r="T603" s="5"/>
      <x:c r="U603" s="5"/>
      <x:c r="V603" s="5"/>
      <x:c r="W603" s="5">
        <x:f>IF(ISERROR(B603/B596),1,B603/B596)</x:f>
      </x:c>
      <x:c r="X603" s="5">
        <x:f>IF(ISERROR(C603/C596),1,C603/C596)</x:f>
      </x:c>
      <x:c r="Y603" s="5">
        <x:f>IF(ISERROR(D603/D596),1,D603/D596)</x:f>
      </x:c>
      <x:c r="Z603" s="5">
        <x:f>IF(ISERROR(E603/E596),1,E603/E596)</x:f>
      </x:c>
      <x:c r="AA603" s="5">
        <x:f>IF(ISERROR(F603/F596),1,F603/F596)</x:f>
      </x:c>
      <x:c r="AB603" s="5">
        <x:f>IF(ISERROR(G603/G596),1,G603/G596)</x:f>
      </x:c>
      <x:c r="AC603" s="5">
        <x:f>IF(ISERROR(H603/H596),1,H603/H596)</x:f>
      </x:c>
      <x:c r="AD603" s="5">
        <x:f>IF(ISERROR(I603/I596),1,I603/I596)</x:f>
      </x:c>
      <x:c r="AE603" s="5">
        <x:f>IF(ISERROR(J603/J596),1,J603/J596)</x:f>
      </x:c>
      <x:c r="AF603" s="5">
        <x:f>IF(ISERROR(K603/K596),1,K603/K596)</x:f>
      </x:c>
      <x:c r="AG603" s="5">
        <x:f>IF(ISERROR(L603/L596),1,L603/L596)</x:f>
      </x:c>
      <x:c r="AH603" s="5">
        <x:f>IF(ISERROR(M603/M596),1,M603/M596)</x:f>
      </x:c>
      <x:c r="AI603" s="5">
        <x:f>IF(ISERROR(N603/N596),1,N603/N596)</x:f>
      </x:c>
      <x:c r="AJ603" s="5">
        <x:f>IF(ISERROR(O603/O596),1,O603/O596)</x:f>
      </x:c>
      <x:c r="AK603" s="5">
        <x:f>IF(ISERROR(P603/P596),1,P603/P596)</x:f>
      </x:c>
      <x:c r="AL603" s="5">
        <x:f>IF(ISERROR(Q603/Q596),1,Q603/Q596)</x:f>
      </x:c>
    </x:row>
    <x:row r="604">
      <x:c r="A604" s="3">
        <x:f>A603+1</x:f>
      </x:c>
      <x:c r="B604" s="16">
        <x:f>SUM(W590:W603)/14*B597</x:f>
      </x:c>
      <x:c r="C604" s="16">
        <x:f>SUM(X590:X603)/14*C597</x:f>
      </x:c>
      <x:c r="D604" s="36">
        <x:f>SUM(Y590:Y603)/14*D597</x:f>
      </x:c>
      <x:c r="E604" s="16">
        <x:f>SUM(Z590:Z603)/14*E597</x:f>
      </x:c>
      <x:c r="F604" s="16">
        <x:f>SUM(AA590:AA603)/14*F597</x:f>
      </x:c>
      <x:c r="G604" s="16">
        <x:f>SUM(AB590:AB603)/14*G597</x:f>
      </x:c>
      <x:c r="H604" s="16">
        <x:f>SUM(AC590:AC603)/14*H597</x:f>
      </x:c>
      <x:c r="I604" s="16">
        <x:f>SUM(AD590:AD603)/14*I597</x:f>
      </x:c>
      <x:c r="J604" s="16">
        <x:f>SUM(AE590:AE603)/14*J597</x:f>
      </x:c>
      <x:c r="K604" s="16">
        <x:f>SUM(AF590:AF603)/14*K597</x:f>
      </x:c>
      <x:c r="L604" s="16">
        <x:f>SUM(AG590:AG603)/14*L597</x:f>
      </x:c>
      <x:c r="M604" s="16">
        <x:f>SUM(AH590:AH603)/14*M597</x:f>
      </x:c>
      <x:c r="N604" s="16">
        <x:f>SUM(AI590:AI603)/14*N597</x:f>
      </x:c>
      <x:c r="O604" s="20">
        <x:f>SUM(AJ590:AJ603)/14*O597</x:f>
      </x:c>
      <x:c r="P604" s="20">
        <x:f>SUM(AK590:AK603)/14*P597</x:f>
      </x:c>
      <x:c r="Q604" s="20">
        <x:f>SUM(AL590:AL603)/14*Q597</x:f>
      </x:c>
      <x:c r="R604" s="34">
        <x:f>SUM(B604:Q604)</x:f>
      </x:c>
      <x:c r="S604" s="14">
        <x:f>SUM(R$2:R604)</x:f>
        <x:v>380569915.583228</x:v>
      </x:c>
      <x:c r="T604" s="5"/>
      <x:c r="U604" s="5"/>
      <x:c r="V604" s="5"/>
      <x:c r="W604" s="5">
        <x:f>IF(ISERROR(B604/B597),1,B604/B597)</x:f>
      </x:c>
      <x:c r="X604" s="5">
        <x:f>IF(ISERROR(C604/C597),1,C604/C597)</x:f>
      </x:c>
      <x:c r="Y604" s="5">
        <x:f>IF(ISERROR(D604/D597),1,D604/D597)</x:f>
      </x:c>
      <x:c r="Z604" s="5">
        <x:f>IF(ISERROR(E604/E597),1,E604/E597)</x:f>
      </x:c>
      <x:c r="AA604" s="5">
        <x:f>IF(ISERROR(F604/F597),1,F604/F597)</x:f>
      </x:c>
      <x:c r="AB604" s="5">
        <x:f>IF(ISERROR(G604/G597),1,G604/G597)</x:f>
      </x:c>
      <x:c r="AC604" s="5">
        <x:f>IF(ISERROR(H604/H597),1,H604/H597)</x:f>
      </x:c>
      <x:c r="AD604" s="5">
        <x:f>IF(ISERROR(I604/I597),1,I604/I597)</x:f>
      </x:c>
      <x:c r="AE604" s="5">
        <x:f>IF(ISERROR(J604/J597),1,J604/J597)</x:f>
      </x:c>
      <x:c r="AF604" s="5">
        <x:f>IF(ISERROR(K604/K597),1,K604/K597)</x:f>
      </x:c>
      <x:c r="AG604" s="5">
        <x:f>IF(ISERROR(L604/L597),1,L604/L597)</x:f>
      </x:c>
      <x:c r="AH604" s="5">
        <x:f>IF(ISERROR(M604/M597),1,M604/M597)</x:f>
      </x:c>
      <x:c r="AI604" s="5">
        <x:f>IF(ISERROR(N604/N597),1,N604/N597)</x:f>
      </x:c>
      <x:c r="AJ604" s="5">
        <x:f>IF(ISERROR(O604/O597),1,O604/O597)</x:f>
      </x:c>
      <x:c r="AK604" s="5">
        <x:f>IF(ISERROR(P604/P597),1,P604/P597)</x:f>
      </x:c>
      <x:c r="AL604" s="5">
        <x:f>IF(ISERROR(Q604/Q597),1,Q604/Q597)</x:f>
      </x:c>
    </x:row>
    <x:row r="605">
      <x:c r="A605" s="3">
        <x:f>A604+1</x:f>
      </x:c>
      <x:c r="B605" s="16">
        <x:f>SUM(W591:W604)/14*B598</x:f>
      </x:c>
      <x:c r="C605" s="16">
        <x:f>SUM(X591:X604)/14*C598</x:f>
      </x:c>
      <x:c r="D605" s="36">
        <x:f>SUM(Y591:Y604)/14*D598</x:f>
      </x:c>
      <x:c r="E605" s="16">
        <x:f>SUM(Z591:Z604)/14*E598</x:f>
      </x:c>
      <x:c r="F605" s="16">
        <x:f>SUM(AA591:AA604)/14*F598</x:f>
      </x:c>
      <x:c r="G605" s="16">
        <x:f>SUM(AB591:AB604)/14*G598</x:f>
      </x:c>
      <x:c r="H605" s="16">
        <x:f>SUM(AC591:AC604)/14*H598</x:f>
      </x:c>
      <x:c r="I605" s="16">
        <x:f>SUM(AD591:AD604)/14*I598</x:f>
      </x:c>
      <x:c r="J605" s="16">
        <x:f>SUM(AE591:AE604)/14*J598</x:f>
      </x:c>
      <x:c r="K605" s="16">
        <x:f>SUM(AF591:AF604)/14*K598</x:f>
      </x:c>
      <x:c r="L605" s="16">
        <x:f>SUM(AG591:AG604)/14*L598</x:f>
      </x:c>
      <x:c r="M605" s="16">
        <x:f>SUM(AH591:AH604)/14*M598</x:f>
      </x:c>
      <x:c r="N605" s="16">
        <x:f>SUM(AI591:AI604)/14*N598</x:f>
      </x:c>
      <x:c r="O605" s="20">
        <x:f>SUM(AJ591:AJ604)/14*O598</x:f>
      </x:c>
      <x:c r="P605" s="20">
        <x:f>SUM(AK591:AK604)/14*P598</x:f>
      </x:c>
      <x:c r="Q605" s="20">
        <x:f>SUM(AL591:AL604)/14*Q598</x:f>
      </x:c>
      <x:c r="R605" s="34">
        <x:f>SUM(B605:Q605)</x:f>
      </x:c>
      <x:c r="S605" s="14">
        <x:f>SUM(R$2:R605)</x:f>
        <x:v>439072455.156143</x:v>
      </x:c>
      <x:c r="T605" s="5"/>
      <x:c r="U605" s="5"/>
      <x:c r="V605" s="5"/>
      <x:c r="W605" s="5">
        <x:f>IF(ISERROR(B605/B598),1,B605/B598)</x:f>
      </x:c>
      <x:c r="X605" s="5">
        <x:f>IF(ISERROR(C605/C598),1,C605/C598)</x:f>
      </x:c>
      <x:c r="Y605" s="5">
        <x:f>IF(ISERROR(D605/D598),1,D605/D598)</x:f>
      </x:c>
      <x:c r="Z605" s="5">
        <x:f>IF(ISERROR(E605/E598),1,E605/E598)</x:f>
      </x:c>
      <x:c r="AA605" s="5">
        <x:f>IF(ISERROR(F605/F598),1,F605/F598)</x:f>
      </x:c>
      <x:c r="AB605" s="5">
        <x:f>IF(ISERROR(G605/G598),1,G605/G598)</x:f>
      </x:c>
      <x:c r="AC605" s="5">
        <x:f>IF(ISERROR(H605/H598),1,H605/H598)</x:f>
      </x:c>
      <x:c r="AD605" s="5">
        <x:f>IF(ISERROR(I605/I598),1,I605/I598)</x:f>
      </x:c>
      <x:c r="AE605" s="5">
        <x:f>IF(ISERROR(J605/J598),1,J605/J598)</x:f>
      </x:c>
      <x:c r="AF605" s="5">
        <x:f>IF(ISERROR(K605/K598),1,K605/K598)</x:f>
      </x:c>
      <x:c r="AG605" s="5">
        <x:f>IF(ISERROR(L605/L598),1,L605/L598)</x:f>
      </x:c>
      <x:c r="AH605" s="5">
        <x:f>IF(ISERROR(M605/M598),1,M605/M598)</x:f>
      </x:c>
      <x:c r="AI605" s="5">
        <x:f>IF(ISERROR(N605/N598),1,N605/N598)</x:f>
      </x:c>
      <x:c r="AJ605" s="5">
        <x:f>IF(ISERROR(O605/O598),1,O605/O598)</x:f>
      </x:c>
      <x:c r="AK605" s="5">
        <x:f>IF(ISERROR(P605/P598),1,P605/P598)</x:f>
      </x:c>
      <x:c r="AL605" s="5">
        <x:f>IF(ISERROR(Q605/Q598),1,Q605/Q598)</x:f>
      </x:c>
    </x:row>
    <x:row r="606">
      <x:c r="A606" s="3">
        <x:f>A605+1</x:f>
      </x:c>
      <x:c r="B606" s="16">
        <x:f>SUM(W592:W605)/14*B599</x:f>
      </x:c>
      <x:c r="C606" s="16">
        <x:f>SUM(X592:X605)/14*C599</x:f>
      </x:c>
      <x:c r="D606" s="36">
        <x:f>SUM(Y592:Y605)/14*D599</x:f>
      </x:c>
      <x:c r="E606" s="16">
        <x:f>SUM(Z592:Z605)/14*E599</x:f>
      </x:c>
      <x:c r="F606" s="16">
        <x:f>SUM(AA592:AA605)/14*F599</x:f>
      </x:c>
      <x:c r="G606" s="16">
        <x:f>SUM(AB592:AB605)/14*G599</x:f>
      </x:c>
      <x:c r="H606" s="16">
        <x:f>SUM(AC592:AC605)/14*H599</x:f>
      </x:c>
      <x:c r="I606" s="16">
        <x:f>SUM(AD592:AD605)/14*I599</x:f>
      </x:c>
      <x:c r="J606" s="16">
        <x:f>SUM(AE592:AE605)/14*J599</x:f>
      </x:c>
      <x:c r="K606" s="16">
        <x:f>SUM(AF592:AF605)/14*K599</x:f>
      </x:c>
      <x:c r="L606" s="16">
        <x:f>SUM(AG592:AG605)/14*L599</x:f>
      </x:c>
      <x:c r="M606" s="16">
        <x:f>SUM(AH592:AH605)/14*M599</x:f>
      </x:c>
      <x:c r="N606" s="16">
        <x:f>SUM(AI592:AI605)/14*N599</x:f>
      </x:c>
      <x:c r="O606" s="20">
        <x:f>SUM(AJ592:AJ605)/14*O599</x:f>
      </x:c>
      <x:c r="P606" s="20">
        <x:f>SUM(AK592:AK605)/14*P599</x:f>
      </x:c>
      <x:c r="Q606" s="20">
        <x:f>SUM(AL592:AL605)/14*Q599</x:f>
      </x:c>
      <x:c r="R606" s="34">
        <x:f>SUM(B606:Q606)</x:f>
      </x:c>
      <x:c r="S606" s="14">
        <x:f>SUM(R$2:R606)</x:f>
        <x:v>555069858.145349</x:v>
      </x:c>
      <x:c r="T606" s="5"/>
      <x:c r="U606" s="5"/>
      <x:c r="V606" s="5"/>
      <x:c r="W606" s="5">
        <x:f>IF(ISERROR(B606/B599),1,B606/B599)</x:f>
      </x:c>
      <x:c r="X606" s="5">
        <x:f>IF(ISERROR(C606/C599),1,C606/C599)</x:f>
      </x:c>
      <x:c r="Y606" s="5">
        <x:f>IF(ISERROR(D606/D599),1,D606/D599)</x:f>
      </x:c>
      <x:c r="Z606" s="5">
        <x:f>IF(ISERROR(E606/E599),1,E606/E599)</x:f>
      </x:c>
      <x:c r="AA606" s="5">
        <x:f>IF(ISERROR(F606/F599),1,F606/F599)</x:f>
      </x:c>
      <x:c r="AB606" s="5">
        <x:f>IF(ISERROR(G606/G599),1,G606/G599)</x:f>
      </x:c>
      <x:c r="AC606" s="5">
        <x:f>IF(ISERROR(H606/H599),1,H606/H599)</x:f>
      </x:c>
      <x:c r="AD606" s="5">
        <x:f>IF(ISERROR(I606/I599),1,I606/I599)</x:f>
      </x:c>
      <x:c r="AE606" s="5">
        <x:f>IF(ISERROR(J606/J599),1,J606/J599)</x:f>
      </x:c>
      <x:c r="AF606" s="5">
        <x:f>IF(ISERROR(K606/K599),1,K606/K599)</x:f>
      </x:c>
      <x:c r="AG606" s="5">
        <x:f>IF(ISERROR(L606/L599),1,L606/L599)</x:f>
      </x:c>
      <x:c r="AH606" s="5">
        <x:f>IF(ISERROR(M606/M599),1,M606/M599)</x:f>
      </x:c>
      <x:c r="AI606" s="5">
        <x:f>IF(ISERROR(N606/N599),1,N606/N599)</x:f>
      </x:c>
      <x:c r="AJ606" s="5">
        <x:f>IF(ISERROR(O606/O599),1,O606/O599)</x:f>
      </x:c>
      <x:c r="AK606" s="5">
        <x:f>IF(ISERROR(P606/P599),1,P606/P599)</x:f>
      </x:c>
      <x:c r="AL606" s="5">
        <x:f>IF(ISERROR(Q606/Q599),1,Q606/Q599)</x:f>
      </x:c>
    </x:row>
    <x:row r="607">
      <x:c r="A607" s="3">
        <x:f>A606+1</x:f>
      </x:c>
      <x:c r="B607" s="16">
        <x:f>SUM(W593:W606)/14*B600</x:f>
      </x:c>
      <x:c r="C607" s="16">
        <x:f>SUM(X593:X606)/14*C600</x:f>
      </x:c>
      <x:c r="D607" s="36">
        <x:f>SUM(Y593:Y606)/14*D600</x:f>
      </x:c>
      <x:c r="E607" s="16">
        <x:f>SUM(Z593:Z606)/14*E600</x:f>
      </x:c>
      <x:c r="F607" s="16">
        <x:f>SUM(AA593:AA606)/14*F600</x:f>
      </x:c>
      <x:c r="G607" s="16">
        <x:f>SUM(AB593:AB606)/14*G600</x:f>
      </x:c>
      <x:c r="H607" s="16">
        <x:f>SUM(AC593:AC606)/14*H600</x:f>
      </x:c>
      <x:c r="I607" s="16">
        <x:f>SUM(AD593:AD606)/14*I600</x:f>
      </x:c>
      <x:c r="J607" s="16">
        <x:f>SUM(AE593:AE606)/14*J600</x:f>
      </x:c>
      <x:c r="K607" s="16">
        <x:f>SUM(AF593:AF606)/14*K600</x:f>
      </x:c>
      <x:c r="L607" s="16">
        <x:f>SUM(AG593:AG606)/14*L600</x:f>
      </x:c>
      <x:c r="M607" s="16">
        <x:f>SUM(AH593:AH606)/14*M600</x:f>
      </x:c>
      <x:c r="N607" s="16">
        <x:f>SUM(AI593:AI606)/14*N600</x:f>
      </x:c>
      <x:c r="O607" s="20">
        <x:f>SUM(AJ593:AJ606)/14*O600</x:f>
      </x:c>
      <x:c r="P607" s="20">
        <x:f>SUM(AK593:AK606)/14*P600</x:f>
      </x:c>
      <x:c r="Q607" s="20">
        <x:f>SUM(AL593:AL606)/14*Q600</x:f>
      </x:c>
      <x:c r="R607" s="34">
        <x:f>SUM(B607:Q607)</x:f>
      </x:c>
      <x:c r="S607" s="14">
        <x:f>SUM(R$2:R607)</x:f>
        <x:v>604995706.439641</x:v>
      </x:c>
      <x:c r="T607" s="5"/>
      <x:c r="U607" s="5"/>
      <x:c r="V607" s="5"/>
      <x:c r="W607" s="5">
        <x:f>IF(ISERROR(B607/B600),1,B607/B600)</x:f>
      </x:c>
      <x:c r="X607" s="5">
        <x:f>IF(ISERROR(C607/C600),1,C607/C600)</x:f>
      </x:c>
      <x:c r="Y607" s="5">
        <x:f>IF(ISERROR(D607/D600),1,D607/D600)</x:f>
      </x:c>
      <x:c r="Z607" s="5">
        <x:f>IF(ISERROR(E607/E600),1,E607/E600)</x:f>
      </x:c>
      <x:c r="AA607" s="5">
        <x:f>IF(ISERROR(F607/F600),1,F607/F600)</x:f>
      </x:c>
      <x:c r="AB607" s="5">
        <x:f>IF(ISERROR(G607/G600),1,G607/G600)</x:f>
      </x:c>
      <x:c r="AC607" s="5">
        <x:f>IF(ISERROR(H607/H600),1,H607/H600)</x:f>
      </x:c>
      <x:c r="AD607" s="5">
        <x:f>IF(ISERROR(I607/I600),1,I607/I600)</x:f>
      </x:c>
      <x:c r="AE607" s="5">
        <x:f>IF(ISERROR(J607/J600),1,J607/J600)</x:f>
      </x:c>
      <x:c r="AF607" s="5">
        <x:f>IF(ISERROR(K607/K600),1,K607/K600)</x:f>
      </x:c>
      <x:c r="AG607" s="5">
        <x:f>IF(ISERROR(L607/L600),1,L607/L600)</x:f>
      </x:c>
      <x:c r="AH607" s="5">
        <x:f>IF(ISERROR(M607/M600),1,M607/M600)</x:f>
      </x:c>
      <x:c r="AI607" s="5">
        <x:f>IF(ISERROR(N607/N600),1,N607/N600)</x:f>
      </x:c>
      <x:c r="AJ607" s="5">
        <x:f>IF(ISERROR(O607/O600),1,O607/O600)</x:f>
      </x:c>
      <x:c r="AK607" s="5">
        <x:f>IF(ISERROR(P607/P600),1,P607/P600)</x:f>
      </x:c>
      <x:c r="AL607" s="5">
        <x:f>IF(ISERROR(Q607/Q600),1,Q607/Q600)</x:f>
      </x:c>
    </x:row>
    <x:row r="608">
      <x:c r="A608" s="29">
        <x:f>A607+1</x:f>
      </x:c>
      <x:c r="B608" s="30">
        <x:f>SUM(W594:W607)/14*B601</x:f>
      </x:c>
      <x:c r="C608" s="30">
        <x:f>SUM(X594:X607)/14*C601</x:f>
      </x:c>
      <x:c r="D608" s="50">
        <x:f>SUM(Y594:Y607)/14*D601</x:f>
      </x:c>
      <x:c r="E608" s="30">
        <x:f>SUM(Z594:Z607)/14*E601</x:f>
      </x:c>
      <x:c r="F608" s="30">
        <x:f>SUM(AA594:AA607)/14*F601</x:f>
      </x:c>
      <x:c r="G608" s="30">
        <x:f>SUM(AB594:AB607)/14*G601</x:f>
      </x:c>
      <x:c r="H608" s="30">
        <x:f>SUM(AC594:AC607)/14*H601</x:f>
      </x:c>
      <x:c r="I608" s="30">
        <x:f>SUM(AD594:AD607)/14*I601</x:f>
      </x:c>
      <x:c r="J608" s="30">
        <x:f>SUM(AE594:AE607)/14*J601</x:f>
      </x:c>
      <x:c r="K608" s="30">
        <x:f>SUM(AF594:AF607)/14*K601</x:f>
      </x:c>
      <x:c r="L608" s="30">
        <x:f>SUM(AG594:AG607)/14*L601</x:f>
      </x:c>
      <x:c r="M608" s="30">
        <x:f>SUM(AH594:AH607)/14*M601</x:f>
      </x:c>
      <x:c r="N608" s="30">
        <x:f>SUM(AI594:AI607)/14*N601</x:f>
      </x:c>
      <x:c r="O608" s="31">
        <x:f>SUM(AJ594:AJ607)/14*O601</x:f>
      </x:c>
      <x:c r="P608" s="31">
        <x:f>SUM(AK594:AK607)/14*P601</x:f>
      </x:c>
      <x:c r="Q608" s="31">
        <x:f>SUM(AL594:AL607)/14*Q601</x:f>
      </x:c>
      <x:c r="R608" s="48">
        <x:f>SUM(B608:Q608)</x:f>
      </x:c>
      <x:c r="S608" s="32">
        <x:f>SUM(R$2:R608)</x:f>
        <x:v>633515112.084153</x:v>
      </x:c>
      <x:c r="T608" s="5"/>
      <x:c r="U608" s="5"/>
      <x:c r="V608" s="5"/>
      <x:c r="W608" s="5">
        <x:f>IF(ISERROR(B608/B601),1,B608/B601)</x:f>
      </x:c>
      <x:c r="X608" s="5">
        <x:f>IF(ISERROR(C608/C601),1,C608/C601)</x:f>
      </x:c>
      <x:c r="Y608" s="5">
        <x:f>IF(ISERROR(D608/D601),1,D608/D601)</x:f>
      </x:c>
      <x:c r="Z608" s="5">
        <x:f>IF(ISERROR(E608/E601),1,E608/E601)</x:f>
      </x:c>
      <x:c r="AA608" s="5">
        <x:f>IF(ISERROR(F608/F601),1,F608/F601)</x:f>
      </x:c>
      <x:c r="AB608" s="5">
        <x:f>IF(ISERROR(G608/G601),1,G608/G601)</x:f>
      </x:c>
      <x:c r="AC608" s="5">
        <x:f>IF(ISERROR(H608/H601),1,H608/H601)</x:f>
      </x:c>
      <x:c r="AD608" s="5">
        <x:f>IF(ISERROR(I608/I601),1,I608/I601)</x:f>
      </x:c>
      <x:c r="AE608" s="5">
        <x:f>IF(ISERROR(J608/J601),1,J608/J601)</x:f>
      </x:c>
      <x:c r="AF608" s="5">
        <x:f>IF(ISERROR(K608/K601),1,K608/K601)</x:f>
      </x:c>
      <x:c r="AG608" s="5">
        <x:f>IF(ISERROR(L608/L601),1,L608/L601)</x:f>
      </x:c>
      <x:c r="AH608" s="5">
        <x:f>IF(ISERROR(M608/M601),1,M608/M601)</x:f>
      </x:c>
      <x:c r="AI608" s="5">
        <x:f>IF(ISERROR(N608/N601),1,N608/N601)</x:f>
      </x:c>
      <x:c r="AJ608" s="5">
        <x:f>IF(ISERROR(O608/O601),1,O608/O601)</x:f>
      </x:c>
      <x:c r="AK608" s="5">
        <x:f>IF(ISERROR(P608/P601),1,P608/P601)</x:f>
      </x:c>
      <x:c r="AL608" s="5">
        <x:f>IF(ISERROR(Q608/Q601),1,Q608/Q601)</x:f>
      </x:c>
    </x:row>
    <x:row r="609">
      <x:c r="A609" s="29">
        <x:f>A608+1</x:f>
      </x:c>
      <x:c r="B609" s="30">
        <x:f>SUM(W595:W608)/14*B602</x:f>
      </x:c>
      <x:c r="C609" s="30">
        <x:f>SUM(X595:X608)/14*C602</x:f>
      </x:c>
      <x:c r="D609" s="50">
        <x:f>SUM(Y595:Y608)/14*D602</x:f>
      </x:c>
      <x:c r="E609" s="30">
        <x:f>SUM(Z595:Z608)/14*E602</x:f>
      </x:c>
      <x:c r="F609" s="30">
        <x:f>SUM(AA595:AA608)/14*F602</x:f>
      </x:c>
      <x:c r="G609" s="30">
        <x:f>SUM(AB595:AB608)/14*G602</x:f>
      </x:c>
      <x:c r="H609" s="30">
        <x:f>SUM(AC595:AC608)/14*H602</x:f>
      </x:c>
      <x:c r="I609" s="30">
        <x:f>SUM(AD595:AD608)/14*I602</x:f>
      </x:c>
      <x:c r="J609" s="30">
        <x:f>SUM(AE595:AE608)/14*J602</x:f>
      </x:c>
      <x:c r="K609" s="30">
        <x:f>SUM(AF595:AF608)/14*K602</x:f>
      </x:c>
      <x:c r="L609" s="30">
        <x:f>SUM(AG595:AG608)/14*L602</x:f>
      </x:c>
      <x:c r="M609" s="30">
        <x:f>SUM(AH595:AH608)/14*M602</x:f>
      </x:c>
      <x:c r="N609" s="30">
        <x:f>SUM(AI595:AI608)/14*N602</x:f>
      </x:c>
      <x:c r="O609" s="31">
        <x:f>SUM(AJ595:AJ608)/14*O602</x:f>
      </x:c>
      <x:c r="P609" s="31">
        <x:f>SUM(AK595:AK608)/14*P602</x:f>
      </x:c>
      <x:c r="Q609" s="31">
        <x:f>SUM(AL595:AL608)/14*Q602</x:f>
      </x:c>
      <x:c r="R609" s="48">
        <x:f>SUM(B609:Q609)</x:f>
      </x:c>
      <x:c r="S609" s="32">
        <x:f>SUM(R$2:R609)</x:f>
        <x:v>633515186.262529</x:v>
      </x:c>
      <x:c r="T609" s="5"/>
      <x:c r="U609" s="5"/>
      <x:c r="V609" s="5"/>
      <x:c r="W609" s="5">
        <x:f>IF(ISERROR(B609/B602),1,B609/B602)</x:f>
      </x:c>
      <x:c r="X609" s="5">
        <x:f>IF(ISERROR(C609/C602),1,C609/C602)</x:f>
      </x:c>
      <x:c r="Y609" s="5">
        <x:f>IF(ISERROR(D609/D602),1,D609/D602)</x:f>
      </x:c>
      <x:c r="Z609" s="5">
        <x:f>IF(ISERROR(E609/E602),1,E609/E602)</x:f>
      </x:c>
      <x:c r="AA609" s="5">
        <x:f>IF(ISERROR(F609/F602),1,F609/F602)</x:f>
      </x:c>
      <x:c r="AB609" s="5">
        <x:f>IF(ISERROR(G609/G602),1,G609/G602)</x:f>
      </x:c>
      <x:c r="AC609" s="5">
        <x:f>IF(ISERROR(H609/H602),1,H609/H602)</x:f>
      </x:c>
      <x:c r="AD609" s="5">
        <x:f>IF(ISERROR(I609/I602),1,I609/I602)</x:f>
      </x:c>
      <x:c r="AE609" s="5">
        <x:f>IF(ISERROR(J609/J602),1,J609/J602)</x:f>
      </x:c>
      <x:c r="AF609" s="5">
        <x:f>IF(ISERROR(K609/K602),1,K609/K602)</x:f>
      </x:c>
      <x:c r="AG609" s="5">
        <x:f>IF(ISERROR(L609/L602),1,L609/L602)</x:f>
      </x:c>
      <x:c r="AH609" s="5">
        <x:f>IF(ISERROR(M609/M602),1,M609/M602)</x:f>
      </x:c>
      <x:c r="AI609" s="5">
        <x:f>IF(ISERROR(N609/N602),1,N609/N602)</x:f>
      </x:c>
      <x:c r="AJ609" s="5">
        <x:f>IF(ISERROR(O609/O602),1,O609/O602)</x:f>
      </x:c>
      <x:c r="AK609" s="5">
        <x:f>IF(ISERROR(P609/P602),1,P609/P602)</x:f>
      </x:c>
      <x:c r="AL609" s="5">
        <x:f>IF(ISERROR(Q609/Q602),1,Q609/Q602)</x:f>
      </x:c>
    </x:row>
    <x:row r="610">
      <x:c r="A610" s="3">
        <x:f>A609+1</x:f>
      </x:c>
      <x:c r="B610" s="16">
        <x:f>SUM(W596:W609)/14*B603</x:f>
      </x:c>
      <x:c r="C610" s="16">
        <x:f>SUM(X596:X609)/14*C603</x:f>
      </x:c>
      <x:c r="D610" s="36">
        <x:f>SUM(Y596:Y609)/14*D603</x:f>
      </x:c>
      <x:c r="E610" s="16">
        <x:f>SUM(Z596:Z609)/14*E603</x:f>
      </x:c>
      <x:c r="F610" s="16">
        <x:f>SUM(AA596:AA609)/14*F603</x:f>
      </x:c>
      <x:c r="G610" s="16">
        <x:f>SUM(AB596:AB609)/14*G603</x:f>
      </x:c>
      <x:c r="H610" s="16">
        <x:f>SUM(AC596:AC609)/14*H603</x:f>
      </x:c>
      <x:c r="I610" s="16">
        <x:f>SUM(AD596:AD609)/14*I603</x:f>
      </x:c>
      <x:c r="J610" s="16">
        <x:f>SUM(AE596:AE609)/14*J603</x:f>
      </x:c>
      <x:c r="K610" s="16">
        <x:f>SUM(AF596:AF609)/14*K603</x:f>
      </x:c>
      <x:c r="L610" s="16">
        <x:f>SUM(AG596:AG609)/14*L603</x:f>
      </x:c>
      <x:c r="M610" s="16">
        <x:f>SUM(AH596:AH609)/14*M603</x:f>
      </x:c>
      <x:c r="N610" s="16">
        <x:f>SUM(AI596:AI609)/14*N603</x:f>
      </x:c>
      <x:c r="O610" s="20">
        <x:f>SUM(AJ596:AJ609)/14*O603</x:f>
      </x:c>
      <x:c r="P610" s="20">
        <x:f>SUM(AK596:AK609)/14*P603</x:f>
      </x:c>
      <x:c r="Q610" s="20">
        <x:f>SUM(AL596:AL609)/14*Q603</x:f>
      </x:c>
      <x:c r="R610" s="34">
        <x:f>SUM(B610:Q610)</x:f>
      </x:c>
      <x:c r="S610" s="14">
        <x:f>SUM(R$2:R610)</x:f>
        <x:v>654859839.549208</x:v>
      </x:c>
      <x:c r="W610" s="5">
        <x:f>IF(ISERROR(B610/B603),1,B610/B603)</x:f>
      </x:c>
      <x:c r="X610" s="5">
        <x:f>IF(ISERROR(C610/C603),1,C610/C603)</x:f>
      </x:c>
      <x:c r="Y610" s="5">
        <x:f>IF(ISERROR(D610/D603),1,D610/D603)</x:f>
      </x:c>
      <x:c r="Z610" s="5">
        <x:f>IF(ISERROR(E610/E603),1,E610/E603)</x:f>
      </x:c>
      <x:c r="AA610" s="5">
        <x:f>IF(ISERROR(F610/F603),1,F610/F603)</x:f>
      </x:c>
      <x:c r="AB610" s="5">
        <x:f>IF(ISERROR(G610/G603),1,G610/G603)</x:f>
      </x:c>
      <x:c r="AC610" s="5">
        <x:f>IF(ISERROR(H610/H603),1,H610/H603)</x:f>
      </x:c>
      <x:c r="AD610" s="5">
        <x:f>IF(ISERROR(I610/I603),1,I610/I603)</x:f>
      </x:c>
      <x:c r="AE610" s="5">
        <x:f>IF(ISERROR(J610/J603),1,J610/J603)</x:f>
      </x:c>
      <x:c r="AF610" s="5">
        <x:f>IF(ISERROR(K610/K603),1,K610/K603)</x:f>
      </x:c>
      <x:c r="AG610" s="5">
        <x:f>IF(ISERROR(L610/L603),1,L610/L603)</x:f>
      </x:c>
      <x:c r="AH610" s="5">
        <x:f>IF(ISERROR(M610/M603),1,M610/M603)</x:f>
      </x:c>
      <x:c r="AI610" s="5">
        <x:f>IF(ISERROR(N610/N603),1,N610/N603)</x:f>
      </x:c>
      <x:c r="AJ610" s="5">
        <x:f>IF(ISERROR(O610/O603),1,O610/O603)</x:f>
      </x:c>
      <x:c r="AK610" s="5">
        <x:f>IF(ISERROR(P610/P603),1,P610/P603)</x:f>
      </x:c>
      <x:c r="AL610" s="5">
        <x:f>IF(ISERROR(Q610/Q603),1,Q610/Q603)</x:f>
      </x:c>
    </x:row>
    <x:row r="611">
      <x:c r="A611" s="3">
        <x:f>A610+1</x:f>
      </x:c>
      <x:c r="B611" s="16">
        <x:f>SUM(W597:W610)/14*B604</x:f>
      </x:c>
      <x:c r="C611" s="16">
        <x:f>SUM(X597:X610)/14*C604</x:f>
      </x:c>
      <x:c r="D611" s="36">
        <x:f>SUM(Y597:Y610)/14*D604</x:f>
      </x:c>
      <x:c r="E611" s="16">
        <x:f>SUM(Z597:Z610)/14*E604</x:f>
      </x:c>
      <x:c r="F611" s="16">
        <x:f>SUM(AA597:AA610)/14*F604</x:f>
      </x:c>
      <x:c r="G611" s="16">
        <x:f>SUM(AB597:AB610)/14*G604</x:f>
      </x:c>
      <x:c r="H611" s="16">
        <x:f>SUM(AC597:AC610)/14*H604</x:f>
      </x:c>
      <x:c r="I611" s="16">
        <x:f>SUM(AD597:AD610)/14*I604</x:f>
      </x:c>
      <x:c r="J611" s="16">
        <x:f>SUM(AE597:AE610)/14*J604</x:f>
      </x:c>
      <x:c r="K611" s="16">
        <x:f>SUM(AF597:AF610)/14*K604</x:f>
      </x:c>
      <x:c r="L611" s="16">
        <x:f>SUM(AG597:AG610)/14*L604</x:f>
      </x:c>
      <x:c r="M611" s="16">
        <x:f>SUM(AH597:AH610)/14*M604</x:f>
      </x:c>
      <x:c r="N611" s="16">
        <x:f>SUM(AI597:AI610)/14*N604</x:f>
      </x:c>
      <x:c r="O611" s="20">
        <x:f>SUM(AJ597:AJ610)/14*O604</x:f>
      </x:c>
      <x:c r="P611" s="20">
        <x:f>SUM(AK597:AK610)/14*P604</x:f>
      </x:c>
      <x:c r="Q611" s="20">
        <x:f>SUM(AL597:AL610)/14*Q604</x:f>
      </x:c>
      <x:c r="R611" s="34">
        <x:f>SUM(B611:Q611)</x:f>
      </x:c>
      <x:c r="S611" s="14">
        <x:f>SUM(R$2:R611)</x:f>
        <x:v>721326874.831071</x:v>
      </x:c>
      <x:c r="W611" s="5">
        <x:f>IF(ISERROR(B611/B604),1,B611/B604)</x:f>
      </x:c>
      <x:c r="X611" s="5">
        <x:f>IF(ISERROR(C611/C604),1,C611/C604)</x:f>
      </x:c>
      <x:c r="Y611" s="5">
        <x:f>IF(ISERROR(D611/D604),1,D611/D604)</x:f>
      </x:c>
      <x:c r="Z611" s="5">
        <x:f>IF(ISERROR(E611/E604),1,E611/E604)</x:f>
      </x:c>
      <x:c r="AA611" s="5">
        <x:f>IF(ISERROR(F611/F604),1,F611/F604)</x:f>
      </x:c>
      <x:c r="AB611" s="5">
        <x:f>IF(ISERROR(G611/G604),1,G611/G604)</x:f>
      </x:c>
      <x:c r="AC611" s="5">
        <x:f>IF(ISERROR(H611/H604),1,H611/H604)</x:f>
      </x:c>
      <x:c r="AD611" s="5">
        <x:f>IF(ISERROR(I611/I604),1,I611/I604)</x:f>
      </x:c>
      <x:c r="AE611" s="5">
        <x:f>IF(ISERROR(J611/J604),1,J611/J604)</x:f>
      </x:c>
      <x:c r="AF611" s="5">
        <x:f>IF(ISERROR(K611/K604),1,K611/K604)</x:f>
      </x:c>
      <x:c r="AG611" s="5">
        <x:f>IF(ISERROR(L611/L604),1,L611/L604)</x:f>
      </x:c>
      <x:c r="AH611" s="5">
        <x:f>IF(ISERROR(M611/M604),1,M611/M604)</x:f>
      </x:c>
      <x:c r="AI611" s="5">
        <x:f>IF(ISERROR(N611/N604),1,N611/N604)</x:f>
      </x:c>
      <x:c r="AJ611" s="5">
        <x:f>IF(ISERROR(O611/O604),1,O611/O604)</x:f>
      </x:c>
      <x:c r="AK611" s="5">
        <x:f>IF(ISERROR(P611/P604),1,P611/P604)</x:f>
      </x:c>
      <x:c r="AL611" s="5">
        <x:f>IF(ISERROR(Q611/Q604),1,Q611/Q604)</x:f>
      </x:c>
    </x:row>
    <x:row r="612">
      <x:c r="A612" s="3">
        <x:f>A611+1</x:f>
      </x:c>
      <x:c r="B612" s="16">
        <x:f>SUM(W598:W611)/14*B605</x:f>
      </x:c>
      <x:c r="C612" s="16">
        <x:f>SUM(X598:X611)/14*C605</x:f>
      </x:c>
      <x:c r="D612" s="36">
        <x:f>SUM(Y598:Y611)/14*D605</x:f>
      </x:c>
      <x:c r="E612" s="16">
        <x:f>SUM(Z598:Z611)/14*E605</x:f>
      </x:c>
      <x:c r="F612" s="16">
        <x:f>SUM(AA598:AA611)/14*F605</x:f>
      </x:c>
      <x:c r="G612" s="16">
        <x:f>SUM(AB598:AB611)/14*G605</x:f>
      </x:c>
      <x:c r="H612" s="16">
        <x:f>SUM(AC598:AC611)/14*H605</x:f>
      </x:c>
      <x:c r="I612" s="16">
        <x:f>SUM(AD598:AD611)/14*I605</x:f>
      </x:c>
      <x:c r="J612" s="16">
        <x:f>SUM(AE598:AE611)/14*J605</x:f>
      </x:c>
      <x:c r="K612" s="16">
        <x:f>SUM(AF598:AF611)/14*K605</x:f>
      </x:c>
      <x:c r="L612" s="16">
        <x:f>SUM(AG598:AG611)/14*L605</x:f>
      </x:c>
      <x:c r="M612" s="16">
        <x:f>SUM(AH598:AH611)/14*M605</x:f>
      </x:c>
      <x:c r="N612" s="16">
        <x:f>SUM(AI598:AI611)/14*N605</x:f>
      </x:c>
      <x:c r="O612" s="20">
        <x:f>SUM(AJ598:AJ611)/14*O605</x:f>
      </x:c>
      <x:c r="P612" s="20">
        <x:f>SUM(AK598:AK611)/14*P605</x:f>
      </x:c>
      <x:c r="Q612" s="20">
        <x:f>SUM(AL598:AL611)/14*Q605</x:f>
      </x:c>
      <x:c r="R612" s="34">
        <x:f>SUM(B612:Q612)</x:f>
      </x:c>
      <x:c r="S612" s="14">
        <x:f>SUM(R$2:R612)</x:f>
        <x:v>821990845.811532</x:v>
      </x:c>
      <x:c r="W612" s="5">
        <x:f>IF(ISERROR(B612/B605),1,B612/B605)</x:f>
      </x:c>
      <x:c r="X612" s="5">
        <x:f>IF(ISERROR(C612/C605),1,C612/C605)</x:f>
      </x:c>
      <x:c r="Y612" s="5">
        <x:f>IF(ISERROR(D612/D605),1,D612/D605)</x:f>
      </x:c>
      <x:c r="Z612" s="5">
        <x:f>IF(ISERROR(E612/E605),1,E612/E605)</x:f>
      </x:c>
      <x:c r="AA612" s="5">
        <x:f>IF(ISERROR(F612/F605),1,F612/F605)</x:f>
      </x:c>
      <x:c r="AB612" s="5">
        <x:f>IF(ISERROR(G612/G605),1,G612/G605)</x:f>
      </x:c>
      <x:c r="AC612" s="5">
        <x:f>IF(ISERROR(H612/H605),1,H612/H605)</x:f>
      </x:c>
      <x:c r="AD612" s="5">
        <x:f>IF(ISERROR(I612/I605),1,I612/I605)</x:f>
      </x:c>
      <x:c r="AE612" s="5">
        <x:f>IF(ISERROR(J612/J605),1,J612/J605)</x:f>
      </x:c>
      <x:c r="AF612" s="5">
        <x:f>IF(ISERROR(K612/K605),1,K612/K605)</x:f>
      </x:c>
      <x:c r="AG612" s="5">
        <x:f>IF(ISERROR(L612/L605),1,L612/L605)</x:f>
      </x:c>
      <x:c r="AH612" s="5">
        <x:f>IF(ISERROR(M612/M605),1,M612/M605)</x:f>
      </x:c>
      <x:c r="AI612" s="5">
        <x:f>IF(ISERROR(N612/N605),1,N612/N605)</x:f>
      </x:c>
      <x:c r="AJ612" s="5">
        <x:f>IF(ISERROR(O612/O605),1,O612/O605)</x:f>
      </x:c>
      <x:c r="AK612" s="5">
        <x:f>IF(ISERROR(P612/P605),1,P612/P605)</x:f>
      </x:c>
      <x:c r="AL612" s="5">
        <x:f>IF(ISERROR(Q612/Q605),1,Q612/Q605)</x:f>
      </x:c>
    </x:row>
    <x:row r="613">
      <x:c r="A613" s="3">
        <x:f>A612+1</x:f>
      </x:c>
      <x:c r="B613" s="16">
        <x:f>SUM(W599:W612)/14*B606</x:f>
      </x:c>
      <x:c r="C613" s="16">
        <x:f>SUM(X599:X612)/14*C606</x:f>
      </x:c>
      <x:c r="D613" s="36">
        <x:f>SUM(Y599:Y612)/14*D606</x:f>
      </x:c>
      <x:c r="E613" s="16">
        <x:f>SUM(Z599:Z612)/14*E606</x:f>
      </x:c>
      <x:c r="F613" s="16">
        <x:f>SUM(AA599:AA612)/14*F606</x:f>
      </x:c>
      <x:c r="G613" s="16">
        <x:f>SUM(AB599:AB612)/14*G606</x:f>
      </x:c>
      <x:c r="H613" s="16">
        <x:f>SUM(AC599:AC612)/14*H606</x:f>
      </x:c>
      <x:c r="I613" s="16">
        <x:f>SUM(AD599:AD612)/14*I606</x:f>
      </x:c>
      <x:c r="J613" s="16">
        <x:f>SUM(AE599:AE612)/14*J606</x:f>
      </x:c>
      <x:c r="K613" s="16">
        <x:f>SUM(AF599:AF612)/14*K606</x:f>
      </x:c>
      <x:c r="L613" s="16">
        <x:f>SUM(AG599:AG612)/14*L606</x:f>
      </x:c>
      <x:c r="M613" s="16">
        <x:f>SUM(AH599:AH612)/14*M606</x:f>
      </x:c>
      <x:c r="N613" s="16">
        <x:f>SUM(AI599:AI612)/14*N606</x:f>
      </x:c>
      <x:c r="O613" s="20">
        <x:f>SUM(AJ599:AJ612)/14*O606</x:f>
      </x:c>
      <x:c r="P613" s="20">
        <x:f>SUM(AK599:AK612)/14*P606</x:f>
      </x:c>
      <x:c r="Q613" s="20">
        <x:f>SUM(AL599:AL612)/14*Q606</x:f>
      </x:c>
      <x:c r="R613" s="34">
        <x:f>SUM(B613:Q613)</x:f>
      </x:c>
      <x:c r="S613" s="14">
        <x:f>SUM(R$2:R613)</x:f>
        <x:v>1019670937.00001</x:v>
      </x:c>
      <x:c r="W613" s="5">
        <x:f>IF(ISERROR(B613/B606),1,B613/B606)</x:f>
      </x:c>
      <x:c r="X613" s="5">
        <x:f>IF(ISERROR(C613/C606),1,C613/C606)</x:f>
      </x:c>
      <x:c r="Y613" s="5">
        <x:f>IF(ISERROR(D613/D606),1,D613/D606)</x:f>
      </x:c>
      <x:c r="Z613" s="5">
        <x:f>IF(ISERROR(E613/E606),1,E613/E606)</x:f>
      </x:c>
      <x:c r="AA613" s="5">
        <x:f>IF(ISERROR(F613/F606),1,F613/F606)</x:f>
      </x:c>
      <x:c r="AB613" s="5">
        <x:f>IF(ISERROR(G613/G606),1,G613/G606)</x:f>
      </x:c>
      <x:c r="AC613" s="5">
        <x:f>IF(ISERROR(H613/H606),1,H613/H606)</x:f>
      </x:c>
      <x:c r="AD613" s="5">
        <x:f>IF(ISERROR(I613/I606),1,I613/I606)</x:f>
      </x:c>
      <x:c r="AE613" s="5">
        <x:f>IF(ISERROR(J613/J606),1,J613/J606)</x:f>
      </x:c>
      <x:c r="AF613" s="5">
        <x:f>IF(ISERROR(K613/K606),1,K613/K606)</x:f>
      </x:c>
      <x:c r="AG613" s="5">
        <x:f>IF(ISERROR(L613/L606),1,L613/L606)</x:f>
      </x:c>
      <x:c r="AH613" s="5">
        <x:f>IF(ISERROR(M613/M606),1,M613/M606)</x:f>
      </x:c>
      <x:c r="AI613" s="5">
        <x:f>IF(ISERROR(N613/N606),1,N613/N606)</x:f>
      </x:c>
      <x:c r="AJ613" s="5">
        <x:f>IF(ISERROR(O613/O606),1,O613/O606)</x:f>
      </x:c>
      <x:c r="AK613" s="5">
        <x:f>IF(ISERROR(P613/P606),1,P613/P606)</x:f>
      </x:c>
      <x:c r="AL613" s="5">
        <x:f>IF(ISERROR(Q613/Q606),1,Q613/Q606)</x:f>
      </x:c>
    </x:row>
    <x:row r="614">
      <x:c r="A614" s="3">
        <x:f>A613+1</x:f>
      </x:c>
      <x:c r="B614" s="16">
        <x:f>SUM(W600:W613)/14*B607</x:f>
      </x:c>
      <x:c r="C614" s="16">
        <x:f>SUM(X600:X613)/14*C607</x:f>
      </x:c>
      <x:c r="D614" s="36">
        <x:f>SUM(Y600:Y613)/14*D607</x:f>
      </x:c>
      <x:c r="E614" s="16">
        <x:f>SUM(Z600:Z613)/14*E607</x:f>
      </x:c>
      <x:c r="F614" s="16">
        <x:f>SUM(AA600:AA613)/14*F607</x:f>
      </x:c>
      <x:c r="G614" s="16">
        <x:f>SUM(AB600:AB613)/14*G607</x:f>
      </x:c>
      <x:c r="H614" s="16">
        <x:f>SUM(AC600:AC613)/14*H607</x:f>
      </x:c>
      <x:c r="I614" s="16">
        <x:f>SUM(AD600:AD613)/14*I607</x:f>
      </x:c>
      <x:c r="J614" s="16">
        <x:f>SUM(AE600:AE613)/14*J607</x:f>
      </x:c>
      <x:c r="K614" s="16">
        <x:f>SUM(AF600:AF613)/14*K607</x:f>
      </x:c>
      <x:c r="L614" s="16">
        <x:f>SUM(AG600:AG613)/14*L607</x:f>
      </x:c>
      <x:c r="M614" s="16">
        <x:f>SUM(AH600:AH613)/14*M607</x:f>
      </x:c>
      <x:c r="N614" s="16">
        <x:f>SUM(AI600:AI613)/14*N607</x:f>
      </x:c>
      <x:c r="O614" s="20">
        <x:f>SUM(AJ600:AJ613)/14*O607</x:f>
      </x:c>
      <x:c r="P614" s="20">
        <x:f>SUM(AK600:AK613)/14*P607</x:f>
      </x:c>
      <x:c r="Q614" s="20">
        <x:f>SUM(AL600:AL613)/14*Q607</x:f>
      </x:c>
      <x:c r="R614" s="34">
        <x:f>SUM(B614:Q614)</x:f>
      </x:c>
      <x:c r="S614" s="14">
        <x:f>SUM(R$2:R614)</x:f>
        <x:v>1103944895.39476</x:v>
      </x:c>
      <x:c r="W614" s="5">
        <x:f>IF(ISERROR(B614/B607),1,B614/B607)</x:f>
      </x:c>
      <x:c r="X614" s="5">
        <x:f>IF(ISERROR(C614/C607),1,C614/C607)</x:f>
      </x:c>
      <x:c r="Y614" s="5">
        <x:f>IF(ISERROR(D614/D607),1,D614/D607)</x:f>
      </x:c>
      <x:c r="Z614" s="5">
        <x:f>IF(ISERROR(E614/E607),1,E614/E607)</x:f>
      </x:c>
      <x:c r="AA614" s="5">
        <x:f>IF(ISERROR(F614/F607),1,F614/F607)</x:f>
      </x:c>
      <x:c r="AB614" s="5">
        <x:f>IF(ISERROR(G614/G607),1,G614/G607)</x:f>
      </x:c>
      <x:c r="AC614" s="5">
        <x:f>IF(ISERROR(H614/H607),1,H614/H607)</x:f>
      </x:c>
      <x:c r="AD614" s="5">
        <x:f>IF(ISERROR(I614/I607),1,I614/I607)</x:f>
      </x:c>
      <x:c r="AE614" s="5">
        <x:f>IF(ISERROR(J614/J607),1,J614/J607)</x:f>
      </x:c>
      <x:c r="AF614" s="5">
        <x:f>IF(ISERROR(K614/K607),1,K614/K607)</x:f>
      </x:c>
      <x:c r="AG614" s="5">
        <x:f>IF(ISERROR(L614/L607),1,L614/L607)</x:f>
      </x:c>
      <x:c r="AH614" s="5">
        <x:f>IF(ISERROR(M614/M607),1,M614/M607)</x:f>
      </x:c>
      <x:c r="AI614" s="5">
        <x:f>IF(ISERROR(N614/N607),1,N614/N607)</x:f>
      </x:c>
      <x:c r="AJ614" s="5">
        <x:f>IF(ISERROR(O614/O607),1,O614/O607)</x:f>
      </x:c>
      <x:c r="AK614" s="5">
        <x:f>IF(ISERROR(P614/P607),1,P614/P607)</x:f>
      </x:c>
      <x:c r="AL614" s="5">
        <x:f>IF(ISERROR(Q614/Q607),1,Q614/Q607)</x:f>
      </x:c>
    </x:row>
    <x:row r="615">
      <x:c r="A615" s="29">
        <x:f>A614+1</x:f>
      </x:c>
      <x:c r="B615" s="30">
        <x:f>SUM(W601:W614)/14*B608</x:f>
      </x:c>
      <x:c r="C615" s="30">
        <x:f>SUM(X601:X614)/14*C608</x:f>
      </x:c>
      <x:c r="D615" s="50">
        <x:f>SUM(Y601:Y614)/14*D608</x:f>
      </x:c>
      <x:c r="E615" s="30">
        <x:f>SUM(Z601:Z614)/14*E608</x:f>
      </x:c>
      <x:c r="F615" s="30">
        <x:f>SUM(AA601:AA614)/14*F608</x:f>
      </x:c>
      <x:c r="G615" s="30">
        <x:f>SUM(AB601:AB614)/14*G608</x:f>
      </x:c>
      <x:c r="H615" s="30">
        <x:f>SUM(AC601:AC614)/14*H608</x:f>
      </x:c>
      <x:c r="I615" s="30">
        <x:f>SUM(AD601:AD614)/14*I608</x:f>
      </x:c>
      <x:c r="J615" s="30">
        <x:f>SUM(AE601:AE614)/14*J608</x:f>
      </x:c>
      <x:c r="K615" s="30">
        <x:f>SUM(AF601:AF614)/14*K608</x:f>
      </x:c>
      <x:c r="L615" s="30">
        <x:f>SUM(AG601:AG614)/14*L608</x:f>
      </x:c>
      <x:c r="M615" s="30">
        <x:f>SUM(AH601:AH614)/14*M608</x:f>
      </x:c>
      <x:c r="N615" s="30">
        <x:f>SUM(AI601:AI614)/14*N608</x:f>
      </x:c>
      <x:c r="O615" s="31">
        <x:f>SUM(AJ601:AJ614)/14*O608</x:f>
      </x:c>
      <x:c r="P615" s="31">
        <x:f>SUM(AK601:AK614)/14*P608</x:f>
      </x:c>
      <x:c r="Q615" s="31">
        <x:f>SUM(AL601:AL614)/14*Q608</x:f>
      </x:c>
      <x:c r="R615" s="48">
        <x:f>SUM(B615:Q615)</x:f>
      </x:c>
      <x:c r="S615" s="32">
        <x:f>SUM(R$2:R615)</x:f>
        <x:v>1151634547.00677</x:v>
      </x:c>
      <x:c r="W615" s="5">
        <x:f>IF(ISERROR(B615/B608),1,B615/B608)</x:f>
      </x:c>
      <x:c r="X615" s="5">
        <x:f>IF(ISERROR(C615/C608),1,C615/C608)</x:f>
      </x:c>
      <x:c r="Y615" s="5">
        <x:f>IF(ISERROR(D615/D608),1,D615/D608)</x:f>
      </x:c>
      <x:c r="Z615" s="5">
        <x:f>IF(ISERROR(E615/E608),1,E615/E608)</x:f>
      </x:c>
      <x:c r="AA615" s="5">
        <x:f>IF(ISERROR(F615/F608),1,F615/F608)</x:f>
      </x:c>
      <x:c r="AB615" s="5">
        <x:f>IF(ISERROR(G615/G608),1,G615/G608)</x:f>
      </x:c>
      <x:c r="AC615" s="5">
        <x:f>IF(ISERROR(H615/H608),1,H615/H608)</x:f>
      </x:c>
      <x:c r="AD615" s="5">
        <x:f>IF(ISERROR(I615/I608),1,I615/I608)</x:f>
      </x:c>
      <x:c r="AE615" s="5">
        <x:f>IF(ISERROR(J615/J608),1,J615/J608)</x:f>
      </x:c>
      <x:c r="AF615" s="5">
        <x:f>IF(ISERROR(K615/K608),1,K615/K608)</x:f>
      </x:c>
      <x:c r="AG615" s="5">
        <x:f>IF(ISERROR(L615/L608),1,L615/L608)</x:f>
      </x:c>
      <x:c r="AH615" s="5">
        <x:f>IF(ISERROR(M615/M608),1,M615/M608)</x:f>
      </x:c>
      <x:c r="AI615" s="5">
        <x:f>IF(ISERROR(N615/N608),1,N615/N608)</x:f>
      </x:c>
      <x:c r="AJ615" s="5">
        <x:f>IF(ISERROR(O615/O608),1,O615/O608)</x:f>
      </x:c>
      <x:c r="AK615" s="5">
        <x:f>IF(ISERROR(P615/P608),1,P615/P608)</x:f>
      </x:c>
      <x:c r="AL615" s="5">
        <x:f>IF(ISERROR(Q615/Q608),1,Q615/Q608)</x:f>
      </x:c>
    </x:row>
    <x:row r="616">
      <x:c r="A616" s="29">
        <x:f>A615+1</x:f>
      </x:c>
      <x:c r="B616" s="30">
        <x:f>SUM(W602:W615)/14*B609</x:f>
      </x:c>
      <x:c r="C616" s="30">
        <x:f>SUM(X602:X615)/14*C609</x:f>
      </x:c>
      <x:c r="D616" s="50">
        <x:f>SUM(Y602:Y615)/14*D609</x:f>
      </x:c>
      <x:c r="E616" s="30">
        <x:f>SUM(Z602:Z615)/14*E609</x:f>
      </x:c>
      <x:c r="F616" s="30">
        <x:f>SUM(AA602:AA615)/14*F609</x:f>
      </x:c>
      <x:c r="G616" s="30">
        <x:f>SUM(AB602:AB615)/14*G609</x:f>
      </x:c>
      <x:c r="H616" s="30">
        <x:f>SUM(AC602:AC615)/14*H609</x:f>
      </x:c>
      <x:c r="I616" s="30">
        <x:f>SUM(AD602:AD615)/14*I609</x:f>
      </x:c>
      <x:c r="J616" s="30">
        <x:f>SUM(AE602:AE615)/14*J609</x:f>
      </x:c>
      <x:c r="K616" s="30">
        <x:f>SUM(AF602:AF615)/14*K609</x:f>
      </x:c>
      <x:c r="L616" s="30">
        <x:f>SUM(AG602:AG615)/14*L609</x:f>
      </x:c>
      <x:c r="M616" s="30">
        <x:f>SUM(AH602:AH615)/14*M609</x:f>
      </x:c>
      <x:c r="N616" s="30">
        <x:f>SUM(AI602:AI615)/14*N609</x:f>
      </x:c>
      <x:c r="O616" s="31">
        <x:f>SUM(AJ602:AJ615)/14*O609</x:f>
      </x:c>
      <x:c r="P616" s="31">
        <x:f>SUM(AK602:AK615)/14*P609</x:f>
      </x:c>
      <x:c r="Q616" s="31">
        <x:f>SUM(AL602:AL615)/14*Q609</x:f>
      </x:c>
      <x:c r="R616" s="48">
        <x:f>SUM(B616:Q616)</x:f>
      </x:c>
      <x:c r="S616" s="32">
        <x:f>SUM(R$2:R616)</x:f>
        <x:v>1151634612.49236</x:v>
      </x:c>
      <x:c r="W616" s="5">
        <x:f>IF(ISERROR(B616/B609),1,B616/B609)</x:f>
      </x:c>
      <x:c r="X616" s="5">
        <x:f>IF(ISERROR(C616/C609),1,C616/C609)</x:f>
      </x:c>
      <x:c r="Y616" s="5">
        <x:f>IF(ISERROR(D616/D609),1,D616/D609)</x:f>
      </x:c>
      <x:c r="Z616" s="5">
        <x:f>IF(ISERROR(E616/E609),1,E616/E609)</x:f>
      </x:c>
      <x:c r="AA616" s="5">
        <x:f>IF(ISERROR(F616/F609),1,F616/F609)</x:f>
      </x:c>
      <x:c r="AB616" s="5">
        <x:f>IF(ISERROR(G616/G609),1,G616/G609)</x:f>
      </x:c>
      <x:c r="AC616" s="5">
        <x:f>IF(ISERROR(H616/H609),1,H616/H609)</x:f>
      </x:c>
      <x:c r="AD616" s="5">
        <x:f>IF(ISERROR(I616/I609),1,I616/I609)</x:f>
      </x:c>
      <x:c r="AE616" s="5">
        <x:f>IF(ISERROR(J616/J609),1,J616/J609)</x:f>
      </x:c>
      <x:c r="AF616" s="5">
        <x:f>IF(ISERROR(K616/K609),1,K616/K609)</x:f>
      </x:c>
      <x:c r="AG616" s="5">
        <x:f>IF(ISERROR(L616/L609),1,L616/L609)</x:f>
      </x:c>
      <x:c r="AH616" s="5">
        <x:f>IF(ISERROR(M616/M609),1,M616/M609)</x:f>
      </x:c>
      <x:c r="AI616" s="5">
        <x:f>IF(ISERROR(N616/N609),1,N616/N609)</x:f>
      </x:c>
      <x:c r="AJ616" s="5">
        <x:f>IF(ISERROR(O616/O609),1,O616/O609)</x:f>
      </x:c>
      <x:c r="AK616" s="5">
        <x:f>IF(ISERROR(P616/P609),1,P616/P609)</x:f>
      </x:c>
      <x:c r="AL616" s="5">
        <x:f>IF(ISERROR(Q616/Q609),1,Q616/Q609)</x:f>
      </x:c>
    </x:row>
    <x:row r="617">
      <x:c r="A617" s="3">
        <x:f>A616+1</x:f>
      </x:c>
      <x:c r="B617" s="16">
        <x:f>SUM(W603:W616)/14*B610</x:f>
      </x:c>
      <x:c r="C617" s="16">
        <x:f>SUM(X603:X616)/14*C610</x:f>
      </x:c>
      <x:c r="D617" s="36">
        <x:f>SUM(Y603:Y616)/14*D610</x:f>
      </x:c>
      <x:c r="E617" s="16">
        <x:f>SUM(Z603:Z616)/14*E610</x:f>
      </x:c>
      <x:c r="F617" s="16">
        <x:f>SUM(AA603:AA616)/14*F610</x:f>
      </x:c>
      <x:c r="G617" s="16">
        <x:f>SUM(AB603:AB616)/14*G610</x:f>
      </x:c>
      <x:c r="H617" s="16">
        <x:f>SUM(AC603:AC616)/14*H610</x:f>
      </x:c>
      <x:c r="I617" s="16">
        <x:f>SUM(AD603:AD616)/14*I610</x:f>
      </x:c>
      <x:c r="J617" s="16">
        <x:f>SUM(AE603:AE616)/14*J610</x:f>
      </x:c>
      <x:c r="K617" s="16">
        <x:f>SUM(AF603:AF616)/14*K610</x:f>
      </x:c>
      <x:c r="L617" s="16">
        <x:f>SUM(AG603:AG616)/14*L610</x:f>
      </x:c>
      <x:c r="M617" s="16">
        <x:f>SUM(AH603:AH616)/14*M610</x:f>
      </x:c>
      <x:c r="N617" s="16">
        <x:f>SUM(AI603:AI616)/14*N610</x:f>
      </x:c>
      <x:c r="O617" s="20">
        <x:f>SUM(AJ603:AJ616)/14*O610</x:f>
      </x:c>
      <x:c r="P617" s="20">
        <x:f>SUM(AK603:AK616)/14*P610</x:f>
      </x:c>
      <x:c r="Q617" s="20">
        <x:f>SUM(AL603:AL616)/14*Q610</x:f>
      </x:c>
      <x:c r="R617" s="34">
        <x:f>SUM(B617:Q617)</x:f>
      </x:c>
      <x:c r="S617" s="14">
        <x:f>SUM(R$2:R617)</x:f>
        <x:v>1186997007.90008</x:v>
      </x:c>
      <x:c r="W617" s="5">
        <x:f>IF(ISERROR(B617/B610),1,B617/B610)</x:f>
      </x:c>
      <x:c r="X617" s="5">
        <x:f>IF(ISERROR(C617/C610),1,C617/C610)</x:f>
      </x:c>
      <x:c r="Y617" s="5">
        <x:f>IF(ISERROR(D617/D610),1,D617/D610)</x:f>
      </x:c>
      <x:c r="Z617" s="5">
        <x:f>IF(ISERROR(E617/E610),1,E617/E610)</x:f>
      </x:c>
      <x:c r="AA617" s="5">
        <x:f>IF(ISERROR(F617/F610),1,F617/F610)</x:f>
      </x:c>
      <x:c r="AB617" s="5">
        <x:f>IF(ISERROR(G617/G610),1,G617/G610)</x:f>
      </x:c>
      <x:c r="AC617" s="5">
        <x:f>IF(ISERROR(H617/H610),1,H617/H610)</x:f>
      </x:c>
      <x:c r="AD617" s="5">
        <x:f>IF(ISERROR(I617/I610),1,I617/I610)</x:f>
      </x:c>
      <x:c r="AE617" s="5">
        <x:f>IF(ISERROR(J617/J610),1,J617/J610)</x:f>
      </x:c>
      <x:c r="AF617" s="5">
        <x:f>IF(ISERROR(K617/K610),1,K617/K610)</x:f>
      </x:c>
      <x:c r="AG617" s="5">
        <x:f>IF(ISERROR(L617/L610),1,L617/L610)</x:f>
      </x:c>
      <x:c r="AH617" s="5">
        <x:f>IF(ISERROR(M617/M610),1,M617/M610)</x:f>
      </x:c>
      <x:c r="AI617" s="5">
        <x:f>IF(ISERROR(N617/N610),1,N617/N610)</x:f>
      </x:c>
      <x:c r="AJ617" s="5">
        <x:f>IF(ISERROR(O617/O610),1,O617/O610)</x:f>
      </x:c>
      <x:c r="AK617" s="5">
        <x:f>IF(ISERROR(P617/P610),1,P617/P610)</x:f>
      </x:c>
      <x:c r="AL617" s="5">
        <x:f>IF(ISERROR(Q617/Q610),1,Q617/Q610)</x:f>
      </x:c>
    </x:row>
    <x:row r="618">
      <x:c r="A618" s="3">
        <x:f>A617+1</x:f>
      </x:c>
      <x:c r="B618" s="16">
        <x:f>SUM(W604:W617)/14*B611</x:f>
      </x:c>
      <x:c r="C618" s="16">
        <x:f>SUM(X604:X617)/14*C611</x:f>
      </x:c>
      <x:c r="D618" s="36">
        <x:f>SUM(Y604:Y617)/14*D611</x:f>
      </x:c>
      <x:c r="E618" s="16">
        <x:f>SUM(Z604:Z617)/14*E611</x:f>
      </x:c>
      <x:c r="F618" s="16">
        <x:f>SUM(AA604:AA617)/14*F611</x:f>
      </x:c>
      <x:c r="G618" s="16">
        <x:f>SUM(AB604:AB617)/14*G611</x:f>
      </x:c>
      <x:c r="H618" s="16">
        <x:f>SUM(AC604:AC617)/14*H611</x:f>
      </x:c>
      <x:c r="I618" s="16">
        <x:f>SUM(AD604:AD617)/14*I611</x:f>
      </x:c>
      <x:c r="J618" s="16">
        <x:f>SUM(AE604:AE617)/14*J611</x:f>
      </x:c>
      <x:c r="K618" s="16">
        <x:f>SUM(AF604:AF617)/14*K611</x:f>
      </x:c>
      <x:c r="L618" s="16">
        <x:f>SUM(AG604:AG617)/14*L611</x:f>
      </x:c>
      <x:c r="M618" s="16">
        <x:f>SUM(AH604:AH617)/14*M611</x:f>
      </x:c>
      <x:c r="N618" s="16">
        <x:f>SUM(AI604:AI617)/14*N611</x:f>
      </x:c>
      <x:c r="O618" s="20">
        <x:f>SUM(AJ604:AJ617)/14*O611</x:f>
      </x:c>
      <x:c r="P618" s="20">
        <x:f>SUM(AK604:AK617)/14*P611</x:f>
      </x:c>
      <x:c r="Q618" s="20">
        <x:f>SUM(AL604:AL617)/14*Q611</x:f>
      </x:c>
      <x:c r="R618" s="34">
        <x:f>SUM(B618:Q618)</x:f>
      </x:c>
      <x:c r="S618" s="14">
        <x:f>SUM(R$2:R618)</x:f>
        <x:v>1296116273.23837</x:v>
      </x:c>
      <x:c r="W618" s="5">
        <x:f>IF(ISERROR(B618/B611),1,B618/B611)</x:f>
      </x:c>
      <x:c r="X618" s="5">
        <x:f>IF(ISERROR(C618/C611),1,C618/C611)</x:f>
      </x:c>
      <x:c r="Y618" s="5">
        <x:f>IF(ISERROR(D618/D611),1,D618/D611)</x:f>
      </x:c>
      <x:c r="Z618" s="5">
        <x:f>IF(ISERROR(E618/E611),1,E618/E611)</x:f>
      </x:c>
      <x:c r="AA618" s="5">
        <x:f>IF(ISERROR(F618/F611),1,F618/F611)</x:f>
      </x:c>
      <x:c r="AB618" s="5">
        <x:f>IF(ISERROR(G618/G611),1,G618/G611)</x:f>
      </x:c>
      <x:c r="AC618" s="5">
        <x:f>IF(ISERROR(H618/H611),1,H618/H611)</x:f>
      </x:c>
      <x:c r="AD618" s="5">
        <x:f>IF(ISERROR(I618/I611),1,I618/I611)</x:f>
      </x:c>
      <x:c r="AE618" s="5">
        <x:f>IF(ISERROR(J618/J611),1,J618/J611)</x:f>
      </x:c>
      <x:c r="AF618" s="5">
        <x:f>IF(ISERROR(K618/K611),1,K618/K611)</x:f>
      </x:c>
      <x:c r="AG618" s="5">
        <x:f>IF(ISERROR(L618/L611),1,L618/L611)</x:f>
      </x:c>
      <x:c r="AH618" s="5">
        <x:f>IF(ISERROR(M618/M611),1,M618/M611)</x:f>
      </x:c>
      <x:c r="AI618" s="5">
        <x:f>IF(ISERROR(N618/N611),1,N618/N611)</x:f>
      </x:c>
      <x:c r="AJ618" s="5">
        <x:f>IF(ISERROR(O618/O611),1,O618/O611)</x:f>
      </x:c>
      <x:c r="AK618" s="5">
        <x:f>IF(ISERROR(P618/P611),1,P618/P611)</x:f>
      </x:c>
      <x:c r="AL618" s="5">
        <x:f>IF(ISERROR(Q618/Q611),1,Q618/Q611)</x:f>
      </x:c>
    </x:row>
    <x:row r="619">
      <x:c r="A619" s="3">
        <x:f>A618+1</x:f>
      </x:c>
      <x:c r="B619" s="16">
        <x:f>SUM(W605:W618)/14*B612</x:f>
      </x:c>
      <x:c r="C619" s="16">
        <x:f>SUM(X605:X618)/14*C612</x:f>
      </x:c>
      <x:c r="D619" s="36">
        <x:f>SUM(Y605:Y618)/14*D612</x:f>
      </x:c>
      <x:c r="E619" s="16">
        <x:f>SUM(Z605:Z618)/14*E612</x:f>
      </x:c>
      <x:c r="F619" s="16">
        <x:f>SUM(AA605:AA618)/14*F612</x:f>
      </x:c>
      <x:c r="G619" s="16">
        <x:f>SUM(AB605:AB618)/14*G612</x:f>
      </x:c>
      <x:c r="H619" s="16">
        <x:f>SUM(AC605:AC618)/14*H612</x:f>
      </x:c>
      <x:c r="I619" s="16">
        <x:f>SUM(AD605:AD618)/14*I612</x:f>
      </x:c>
      <x:c r="J619" s="16">
        <x:f>SUM(AE605:AE618)/14*J612</x:f>
      </x:c>
      <x:c r="K619" s="16">
        <x:f>SUM(AF605:AF618)/14*K612</x:f>
      </x:c>
      <x:c r="L619" s="16">
        <x:f>SUM(AG605:AG618)/14*L612</x:f>
      </x:c>
      <x:c r="M619" s="16">
        <x:f>SUM(AH605:AH618)/14*M612</x:f>
      </x:c>
      <x:c r="N619" s="16">
        <x:f>SUM(AI605:AI618)/14*N612</x:f>
      </x:c>
      <x:c r="O619" s="20">
        <x:f>SUM(AJ605:AJ618)/14*O612</x:f>
      </x:c>
      <x:c r="P619" s="20">
        <x:f>SUM(AK605:AK618)/14*P612</x:f>
      </x:c>
      <x:c r="Q619" s="20">
        <x:f>SUM(AL605:AL618)/14*Q612</x:f>
      </x:c>
      <x:c r="R619" s="34">
        <x:f>SUM(B619:Q619)</x:f>
      </x:c>
      <x:c r="S619" s="14">
        <x:f>SUM(R$2:R619)</x:f>
        <x:v>1459894312.57486</x:v>
      </x:c>
      <x:c r="W619" s="5">
        <x:f>IF(ISERROR(B619/B612),1,B619/B612)</x:f>
      </x:c>
      <x:c r="X619" s="5">
        <x:f>IF(ISERROR(C619/C612),1,C619/C612)</x:f>
      </x:c>
      <x:c r="Y619" s="5">
        <x:f>IF(ISERROR(D619/D612),1,D619/D612)</x:f>
      </x:c>
      <x:c r="Z619" s="5">
        <x:f>IF(ISERROR(E619/E612),1,E619/E612)</x:f>
      </x:c>
      <x:c r="AA619" s="5">
        <x:f>IF(ISERROR(F619/F612),1,F619/F612)</x:f>
      </x:c>
      <x:c r="AB619" s="5">
        <x:f>IF(ISERROR(G619/G612),1,G619/G612)</x:f>
      </x:c>
      <x:c r="AC619" s="5">
        <x:f>IF(ISERROR(H619/H612),1,H619/H612)</x:f>
      </x:c>
      <x:c r="AD619" s="5">
        <x:f>IF(ISERROR(I619/I612),1,I619/I612)</x:f>
      </x:c>
      <x:c r="AE619" s="5">
        <x:f>IF(ISERROR(J619/J612),1,J619/J612)</x:f>
      </x:c>
      <x:c r="AF619" s="5">
        <x:f>IF(ISERROR(K619/K612),1,K619/K612)</x:f>
      </x:c>
      <x:c r="AG619" s="5">
        <x:f>IF(ISERROR(L619/L612),1,L619/L612)</x:f>
      </x:c>
      <x:c r="AH619" s="5">
        <x:f>IF(ISERROR(M619/M612),1,M619/M612)</x:f>
      </x:c>
      <x:c r="AI619" s="5">
        <x:f>IF(ISERROR(N619/N612),1,N619/N612)</x:f>
      </x:c>
      <x:c r="AJ619" s="5">
        <x:f>IF(ISERROR(O619/O612),1,O619/O612)</x:f>
      </x:c>
      <x:c r="AK619" s="5">
        <x:f>IF(ISERROR(P619/P612),1,P619/P612)</x:f>
      </x:c>
      <x:c r="AL619" s="5">
        <x:f>IF(ISERROR(Q619/Q612),1,Q619/Q612)</x:f>
      </x:c>
    </x:row>
    <x:row r="620">
      <x:c r="A620" s="3">
        <x:f>A619+1</x:f>
      </x:c>
      <x:c r="B620" s="16">
        <x:f>SUM(W606:W619)/14*B613</x:f>
      </x:c>
      <x:c r="C620" s="16">
        <x:f>SUM(X606:X619)/14*C613</x:f>
      </x:c>
      <x:c r="D620" s="36">
        <x:f>SUM(Y606:Y619)/14*D613</x:f>
      </x:c>
      <x:c r="E620" s="16">
        <x:f>SUM(Z606:Z619)/14*E613</x:f>
      </x:c>
      <x:c r="F620" s="16">
        <x:f>SUM(AA606:AA619)/14*F613</x:f>
      </x:c>
      <x:c r="G620" s="16">
        <x:f>SUM(AB606:AB619)/14*G613</x:f>
      </x:c>
      <x:c r="H620" s="16">
        <x:f>SUM(AC606:AC619)/14*H613</x:f>
      </x:c>
      <x:c r="I620" s="16">
        <x:f>SUM(AD606:AD619)/14*I613</x:f>
      </x:c>
      <x:c r="J620" s="16">
        <x:f>SUM(AE606:AE619)/14*J613</x:f>
      </x:c>
      <x:c r="K620" s="16">
        <x:f>SUM(AF606:AF619)/14*K613</x:f>
      </x:c>
      <x:c r="L620" s="16">
        <x:f>SUM(AG606:AG619)/14*L613</x:f>
      </x:c>
      <x:c r="M620" s="16">
        <x:f>SUM(AH606:AH619)/14*M613</x:f>
      </x:c>
      <x:c r="N620" s="16">
        <x:f>SUM(AI606:AI619)/14*N613</x:f>
      </x:c>
      <x:c r="O620" s="20">
        <x:f>SUM(AJ606:AJ619)/14*O613</x:f>
      </x:c>
      <x:c r="P620" s="20">
        <x:f>SUM(AK606:AK619)/14*P613</x:f>
      </x:c>
      <x:c r="Q620" s="20">
        <x:f>SUM(AL606:AL619)/14*Q613</x:f>
      </x:c>
      <x:c r="R620" s="34">
        <x:f>SUM(B620:Q620)</x:f>
      </x:c>
      <x:c r="S620" s="14">
        <x:f>SUM(R$2:R620)</x:f>
        <x:v>1778674421.92443</x:v>
      </x:c>
      <x:c r="W620" s="5">
        <x:f>IF(ISERROR(B620/B613),1,B620/B613)</x:f>
      </x:c>
      <x:c r="X620" s="5">
        <x:f>IF(ISERROR(C620/C613),1,C620/C613)</x:f>
      </x:c>
      <x:c r="Y620" s="5">
        <x:f>IF(ISERROR(D620/D613),1,D620/D613)</x:f>
      </x:c>
      <x:c r="Z620" s="5">
        <x:f>IF(ISERROR(E620/E613),1,E620/E613)</x:f>
      </x:c>
      <x:c r="AA620" s="5">
        <x:f>IF(ISERROR(F620/F613),1,F620/F613)</x:f>
      </x:c>
      <x:c r="AB620" s="5">
        <x:f>IF(ISERROR(G620/G613),1,G620/G613)</x:f>
      </x:c>
      <x:c r="AC620" s="5">
        <x:f>IF(ISERROR(H620/H613),1,H620/H613)</x:f>
      </x:c>
      <x:c r="AD620" s="5">
        <x:f>IF(ISERROR(I620/I613),1,I620/I613)</x:f>
      </x:c>
      <x:c r="AE620" s="5">
        <x:f>IF(ISERROR(J620/J613),1,J620/J613)</x:f>
      </x:c>
      <x:c r="AF620" s="5">
        <x:f>IF(ISERROR(K620/K613),1,K620/K613)</x:f>
      </x:c>
      <x:c r="AG620" s="5">
        <x:f>IF(ISERROR(L620/L613),1,L620/L613)</x:f>
      </x:c>
      <x:c r="AH620" s="5">
        <x:f>IF(ISERROR(M620/M613),1,M620/M613)</x:f>
      </x:c>
      <x:c r="AI620" s="5">
        <x:f>IF(ISERROR(N620/N613),1,N620/N613)</x:f>
      </x:c>
      <x:c r="AJ620" s="5">
        <x:f>IF(ISERROR(O620/O613),1,O620/O613)</x:f>
      </x:c>
      <x:c r="AK620" s="5">
        <x:f>IF(ISERROR(P620/P613),1,P620/P613)</x:f>
      </x:c>
      <x:c r="AL620" s="5">
        <x:f>IF(ISERROR(Q620/Q613),1,Q620/Q613)</x:f>
      </x:c>
    </x:row>
    <x:row r="621">
      <x:c r="A621" s="3">
        <x:f>A620+1</x:f>
      </x:c>
      <x:c r="B621" s="16">
        <x:f>SUM(W607:W620)/14*B614</x:f>
      </x:c>
      <x:c r="C621" s="16">
        <x:f>SUM(X607:X620)/14*C614</x:f>
      </x:c>
      <x:c r="D621" s="36">
        <x:f>SUM(Y607:Y620)/14*D614</x:f>
      </x:c>
      <x:c r="E621" s="16">
        <x:f>SUM(Z607:Z620)/14*E614</x:f>
      </x:c>
      <x:c r="F621" s="16">
        <x:f>SUM(AA607:AA620)/14*F614</x:f>
      </x:c>
      <x:c r="G621" s="16">
        <x:f>SUM(AB607:AB620)/14*G614</x:f>
      </x:c>
      <x:c r="H621" s="16">
        <x:f>SUM(AC607:AC620)/14*H614</x:f>
      </x:c>
      <x:c r="I621" s="16">
        <x:f>SUM(AD607:AD620)/14*I614</x:f>
      </x:c>
      <x:c r="J621" s="16">
        <x:f>SUM(AE607:AE620)/14*J614</x:f>
      </x:c>
      <x:c r="K621" s="16">
        <x:f>SUM(AF607:AF620)/14*K614</x:f>
      </x:c>
      <x:c r="L621" s="16">
        <x:f>SUM(AG607:AG620)/14*L614</x:f>
      </x:c>
      <x:c r="M621" s="16">
        <x:f>SUM(AH607:AH620)/14*M614</x:f>
      </x:c>
      <x:c r="N621" s="16">
        <x:f>SUM(AI607:AI620)/14*N614</x:f>
      </x:c>
      <x:c r="O621" s="20">
        <x:f>SUM(AJ607:AJ620)/14*O614</x:f>
      </x:c>
      <x:c r="P621" s="20">
        <x:f>SUM(AK607:AK620)/14*P614</x:f>
      </x:c>
      <x:c r="Q621" s="20">
        <x:f>SUM(AL607:AL620)/14*Q614</x:f>
      </x:c>
      <x:c r="R621" s="34">
        <x:f>SUM(B621:Q621)</x:f>
      </x:c>
      <x:c r="S621" s="14">
        <x:f>SUM(R$2:R621)</x:f>
        <x:v>1913388572.20371</x:v>
      </x:c>
      <x:c r="W621" s="5">
        <x:f>IF(ISERROR(B621/B614),1,B621/B614)</x:f>
      </x:c>
      <x:c r="X621" s="5">
        <x:f>IF(ISERROR(C621/C614),1,C621/C614)</x:f>
      </x:c>
      <x:c r="Y621" s="5">
        <x:f>IF(ISERROR(D621/D614),1,D621/D614)</x:f>
      </x:c>
      <x:c r="Z621" s="5">
        <x:f>IF(ISERROR(E621/E614),1,E621/E614)</x:f>
      </x:c>
      <x:c r="AA621" s="5">
        <x:f>IF(ISERROR(F621/F614),1,F621/F614)</x:f>
      </x:c>
      <x:c r="AB621" s="5">
        <x:f>IF(ISERROR(G621/G614),1,G621/G614)</x:f>
      </x:c>
      <x:c r="AC621" s="5">
        <x:f>IF(ISERROR(H621/H614),1,H621/H614)</x:f>
      </x:c>
      <x:c r="AD621" s="5">
        <x:f>IF(ISERROR(I621/I614),1,I621/I614)</x:f>
      </x:c>
      <x:c r="AE621" s="5">
        <x:f>IF(ISERROR(J621/J614),1,J621/J614)</x:f>
      </x:c>
      <x:c r="AF621" s="5">
        <x:f>IF(ISERROR(K621/K614),1,K621/K614)</x:f>
      </x:c>
      <x:c r="AG621" s="5">
        <x:f>IF(ISERROR(L621/L614),1,L621/L614)</x:f>
      </x:c>
      <x:c r="AH621" s="5">
        <x:f>IF(ISERROR(M621/M614),1,M621/M614)</x:f>
      </x:c>
      <x:c r="AI621" s="5">
        <x:f>IF(ISERROR(N621/N614),1,N621/N614)</x:f>
      </x:c>
      <x:c r="AJ621" s="5">
        <x:f>IF(ISERROR(O621/O614),1,O621/O614)</x:f>
      </x:c>
      <x:c r="AK621" s="5">
        <x:f>IF(ISERROR(P621/P614),1,P621/P614)</x:f>
      </x:c>
      <x:c r="AL621" s="5">
        <x:f>IF(ISERROR(Q621/Q614),1,Q621/Q614)</x:f>
      </x:c>
    </x:row>
    <x:row r="622">
      <x:c r="A622" s="29">
        <x:f>A621+1</x:f>
      </x:c>
      <x:c r="B622" s="30">
        <x:f>SUM(W608:W621)/14*B615</x:f>
      </x:c>
      <x:c r="C622" s="30">
        <x:f>SUM(X608:X621)/14*C615</x:f>
      </x:c>
      <x:c r="D622" s="50">
        <x:f>SUM(Y608:Y621)/14*D615</x:f>
      </x:c>
      <x:c r="E622" s="30">
        <x:f>SUM(Z608:Z621)/14*E615</x:f>
      </x:c>
      <x:c r="F622" s="30">
        <x:f>SUM(AA608:AA621)/14*F615</x:f>
      </x:c>
      <x:c r="G622" s="30">
        <x:f>SUM(AB608:AB621)/14*G615</x:f>
      </x:c>
      <x:c r="H622" s="30">
        <x:f>SUM(AC608:AC621)/14*H615</x:f>
      </x:c>
      <x:c r="I622" s="30">
        <x:f>SUM(AD608:AD621)/14*I615</x:f>
      </x:c>
      <x:c r="J622" s="30">
        <x:f>SUM(AE608:AE621)/14*J615</x:f>
      </x:c>
      <x:c r="K622" s="30">
        <x:f>SUM(AF608:AF621)/14*K615</x:f>
      </x:c>
      <x:c r="L622" s="30">
        <x:f>SUM(AG608:AG621)/14*L615</x:f>
      </x:c>
      <x:c r="M622" s="30">
        <x:f>SUM(AH608:AH621)/14*M615</x:f>
      </x:c>
      <x:c r="N622" s="30">
        <x:f>SUM(AI608:AI621)/14*N615</x:f>
      </x:c>
      <x:c r="O622" s="31">
        <x:f>SUM(AJ608:AJ621)/14*O615</x:f>
      </x:c>
      <x:c r="P622" s="31">
        <x:f>SUM(AK608:AK621)/14*P615</x:f>
      </x:c>
      <x:c r="Q622" s="31">
        <x:f>SUM(AL608:AL621)/14*Q615</x:f>
      </x:c>
      <x:c r="R622" s="48">
        <x:f>SUM(B622:Q622)</x:f>
      </x:c>
      <x:c r="S622" s="32">
        <x:f>SUM(R$2:R622)</x:f>
        <x:v>1988966285.25761</x:v>
      </x:c>
      <x:c r="W622" s="5">
        <x:f>IF(ISERROR(B622/B615),1,B622/B615)</x:f>
      </x:c>
      <x:c r="X622" s="5">
        <x:f>IF(ISERROR(C622/C615),1,C622/C615)</x:f>
      </x:c>
      <x:c r="Y622" s="5">
        <x:f>IF(ISERROR(D622/D615),1,D622/D615)</x:f>
      </x:c>
      <x:c r="Z622" s="5">
        <x:f>IF(ISERROR(E622/E615),1,E622/E615)</x:f>
      </x:c>
      <x:c r="AA622" s="5">
        <x:f>IF(ISERROR(F622/F615),1,F622/F615)</x:f>
      </x:c>
      <x:c r="AB622" s="5">
        <x:f>IF(ISERROR(G622/G615),1,G622/G615)</x:f>
      </x:c>
      <x:c r="AC622" s="5">
        <x:f>IF(ISERROR(H622/H615),1,H622/H615)</x:f>
      </x:c>
      <x:c r="AD622" s="5">
        <x:f>IF(ISERROR(I622/I615),1,I622/I615)</x:f>
      </x:c>
      <x:c r="AE622" s="5">
        <x:f>IF(ISERROR(J622/J615),1,J622/J615)</x:f>
      </x:c>
      <x:c r="AF622" s="5">
        <x:f>IF(ISERROR(K622/K615),1,K622/K615)</x:f>
      </x:c>
      <x:c r="AG622" s="5">
        <x:f>IF(ISERROR(L622/L615),1,L622/L615)</x:f>
      </x:c>
      <x:c r="AH622" s="5">
        <x:f>IF(ISERROR(M622/M615),1,M622/M615)</x:f>
      </x:c>
      <x:c r="AI622" s="5">
        <x:f>IF(ISERROR(N622/N615),1,N622/N615)</x:f>
      </x:c>
      <x:c r="AJ622" s="5">
        <x:f>IF(ISERROR(O622/O615),1,O622/O615)</x:f>
      </x:c>
      <x:c r="AK622" s="5">
        <x:f>IF(ISERROR(P622/P615),1,P622/P615)</x:f>
      </x:c>
      <x:c r="AL622" s="5">
        <x:f>IF(ISERROR(Q622/Q615),1,Q622/Q615)</x:f>
      </x:c>
    </x:row>
    <x:row r="623">
      <x:c r="A623" s="29">
        <x:f>A622+1</x:f>
      </x:c>
      <x:c r="B623" s="30">
        <x:f>SUM(W609:W622)/14*B616</x:f>
      </x:c>
      <x:c r="C623" s="30">
        <x:f>SUM(X609:X622)/14*C616</x:f>
      </x:c>
      <x:c r="D623" s="50">
        <x:f>SUM(Y609:Y622)/14*D616</x:f>
      </x:c>
      <x:c r="E623" s="30">
        <x:f>SUM(Z609:Z622)/14*E616</x:f>
      </x:c>
      <x:c r="F623" s="30">
        <x:f>SUM(AA609:AA622)/14*F616</x:f>
      </x:c>
      <x:c r="G623" s="30">
        <x:f>SUM(AB609:AB622)/14*G616</x:f>
      </x:c>
      <x:c r="H623" s="30">
        <x:f>SUM(AC609:AC622)/14*H616</x:f>
      </x:c>
      <x:c r="I623" s="30">
        <x:f>SUM(AD609:AD622)/14*I616</x:f>
      </x:c>
      <x:c r="J623" s="30">
        <x:f>SUM(AE609:AE622)/14*J616</x:f>
      </x:c>
      <x:c r="K623" s="30">
        <x:f>SUM(AF609:AF622)/14*K616</x:f>
      </x:c>
      <x:c r="L623" s="30">
        <x:f>SUM(AG609:AG622)/14*L616</x:f>
      </x:c>
      <x:c r="M623" s="30">
        <x:f>SUM(AH609:AH622)/14*M616</x:f>
      </x:c>
      <x:c r="N623" s="30">
        <x:f>SUM(AI609:AI622)/14*N616</x:f>
      </x:c>
      <x:c r="O623" s="31">
        <x:f>SUM(AJ609:AJ622)/14*O616</x:f>
      </x:c>
      <x:c r="P623" s="31">
        <x:f>SUM(AK609:AK622)/14*P616</x:f>
      </x:c>
      <x:c r="Q623" s="31">
        <x:f>SUM(AL609:AL622)/14*Q616</x:f>
      </x:c>
      <x:c r="R623" s="48">
        <x:f>SUM(B623:Q623)</x:f>
      </x:c>
      <x:c r="S623" s="32">
        <x:f>SUM(R$2:R623)</x:f>
        <x:v>1988966343.14386</x:v>
      </x:c>
      <x:c r="W623" s="5">
        <x:f>IF(ISERROR(B623/B616),1,B623/B616)</x:f>
      </x:c>
      <x:c r="X623" s="5">
        <x:f>IF(ISERROR(C623/C616),1,C623/C616)</x:f>
      </x:c>
      <x:c r="Y623" s="5">
        <x:f>IF(ISERROR(D623/D616),1,D623/D616)</x:f>
      </x:c>
      <x:c r="Z623" s="5">
        <x:f>IF(ISERROR(E623/E616),1,E623/E616)</x:f>
      </x:c>
      <x:c r="AA623" s="5">
        <x:f>IF(ISERROR(F623/F616),1,F623/F616)</x:f>
      </x:c>
      <x:c r="AB623" s="5">
        <x:f>IF(ISERROR(G623/G616),1,G623/G616)</x:f>
      </x:c>
      <x:c r="AC623" s="5">
        <x:f>IF(ISERROR(H623/H616),1,H623/H616)</x:f>
      </x:c>
      <x:c r="AD623" s="5">
        <x:f>IF(ISERROR(I623/I616),1,I623/I616)</x:f>
      </x:c>
      <x:c r="AE623" s="5">
        <x:f>IF(ISERROR(J623/J616),1,J623/J616)</x:f>
      </x:c>
      <x:c r="AF623" s="5">
        <x:f>IF(ISERROR(K623/K616),1,K623/K616)</x:f>
      </x:c>
      <x:c r="AG623" s="5">
        <x:f>IF(ISERROR(L623/L616),1,L623/L616)</x:f>
      </x:c>
      <x:c r="AH623" s="5">
        <x:f>IF(ISERROR(M623/M616),1,M623/M616)</x:f>
      </x:c>
      <x:c r="AI623" s="5">
        <x:f>IF(ISERROR(N623/N616),1,N623/N616)</x:f>
      </x:c>
      <x:c r="AJ623" s="5">
        <x:f>IF(ISERROR(O623/O616),1,O623/O616)</x:f>
      </x:c>
      <x:c r="AK623" s="5">
        <x:f>IF(ISERROR(P623/P616),1,P623/P616)</x:f>
      </x:c>
      <x:c r="AL623" s="5">
        <x:f>IF(ISERROR(Q623/Q616),1,Q623/Q616)</x:f>
      </x:c>
    </x:row>
    <x:row r="624">
      <x:c r="A624" s="3">
        <x:f>A623+1</x:f>
      </x:c>
      <x:c r="B624" s="16">
        <x:f>SUM(W610:W623)/14*B617</x:f>
      </x:c>
      <x:c r="C624" s="16">
        <x:f>SUM(X610:X623)/14*C617</x:f>
      </x:c>
      <x:c r="D624" s="36">
        <x:f>SUM(Y610:Y623)/14*D617</x:f>
      </x:c>
      <x:c r="E624" s="16">
        <x:f>SUM(Z610:Z623)/14*E617</x:f>
      </x:c>
      <x:c r="F624" s="16">
        <x:f>SUM(AA610:AA623)/14*F617</x:f>
      </x:c>
      <x:c r="G624" s="16">
        <x:f>SUM(AB610:AB623)/14*G617</x:f>
      </x:c>
      <x:c r="H624" s="16">
        <x:f>SUM(AC610:AC623)/14*H617</x:f>
      </x:c>
      <x:c r="I624" s="16">
        <x:f>SUM(AD610:AD623)/14*I617</x:f>
      </x:c>
      <x:c r="J624" s="16">
        <x:f>SUM(AE610:AE623)/14*J617</x:f>
      </x:c>
      <x:c r="K624" s="16">
        <x:f>SUM(AF610:AF623)/14*K617</x:f>
      </x:c>
      <x:c r="L624" s="16">
        <x:f>SUM(AG610:AG623)/14*L617</x:f>
      </x:c>
      <x:c r="M624" s="16">
        <x:f>SUM(AH610:AH623)/14*M617</x:f>
      </x:c>
      <x:c r="N624" s="16">
        <x:f>SUM(AI610:AI623)/14*N617</x:f>
      </x:c>
      <x:c r="O624" s="20">
        <x:f>SUM(AJ610:AJ623)/14*O617</x:f>
      </x:c>
      <x:c r="P624" s="20">
        <x:f>SUM(AK610:AK623)/14*P617</x:f>
      </x:c>
      <x:c r="Q624" s="20">
        <x:f>SUM(AL610:AL623)/14*Q617</x:f>
      </x:c>
      <x:c r="R624" s="34">
        <x:f>SUM(B624:Q624)</x:f>
      </x:c>
      <x:c r="S624" s="14">
        <x:f>SUM(R$2:R624)</x:f>
        <x:v>2044532959.2851</x:v>
      </x:c>
      <x:c r="W624" s="5">
        <x:f>IF(ISERROR(B624/B617),1,B624/B617)</x:f>
      </x:c>
      <x:c r="X624" s="5">
        <x:f>IF(ISERROR(C624/C617),1,C624/C617)</x:f>
      </x:c>
      <x:c r="Y624" s="5">
        <x:f>IF(ISERROR(D624/D617),1,D624/D617)</x:f>
      </x:c>
      <x:c r="Z624" s="5">
        <x:f>IF(ISERROR(E624/E617),1,E624/E617)</x:f>
      </x:c>
      <x:c r="AA624" s="5">
        <x:f>IF(ISERROR(F624/F617),1,F624/F617)</x:f>
      </x:c>
      <x:c r="AB624" s="5">
        <x:f>IF(ISERROR(G624/G617),1,G624/G617)</x:f>
      </x:c>
      <x:c r="AC624" s="5">
        <x:f>IF(ISERROR(H624/H617),1,H624/H617)</x:f>
      </x:c>
      <x:c r="AD624" s="5">
        <x:f>IF(ISERROR(I624/I617),1,I624/I617)</x:f>
      </x:c>
      <x:c r="AE624" s="5">
        <x:f>IF(ISERROR(J624/J617),1,J624/J617)</x:f>
      </x:c>
      <x:c r="AF624" s="5">
        <x:f>IF(ISERROR(K624/K617),1,K624/K617)</x:f>
      </x:c>
      <x:c r="AG624" s="5">
        <x:f>IF(ISERROR(L624/L617),1,L624/L617)</x:f>
      </x:c>
      <x:c r="AH624" s="5">
        <x:f>IF(ISERROR(M624/M617),1,M624/M617)</x:f>
      </x:c>
      <x:c r="AI624" s="5">
        <x:f>IF(ISERROR(N624/N617),1,N624/N617)</x:f>
      </x:c>
      <x:c r="AJ624" s="5">
        <x:f>IF(ISERROR(O624/O617),1,O624/O617)</x:f>
      </x:c>
      <x:c r="AK624" s="5">
        <x:f>IF(ISERROR(P624/P617),1,P624/P617)</x:f>
      </x:c>
      <x:c r="AL624" s="5">
        <x:f>IF(ISERROR(Q624/Q617),1,Q624/Q617)</x:f>
      </x:c>
    </x:row>
    <x:row r="625">
      <x:c r="A625" s="3">
        <x:f>A624+1</x:f>
      </x:c>
      <x:c r="B625" s="16">
        <x:f>SUM(W611:W624)/14*B618</x:f>
      </x:c>
      <x:c r="C625" s="16">
        <x:f>SUM(X611:X624)/14*C618</x:f>
      </x:c>
      <x:c r="D625" s="36">
        <x:f>SUM(Y611:Y624)/14*D618</x:f>
      </x:c>
      <x:c r="E625" s="16">
        <x:f>SUM(Z611:Z624)/14*E618</x:f>
      </x:c>
      <x:c r="F625" s="16">
        <x:f>SUM(AA611:AA624)/14*F618</x:f>
      </x:c>
      <x:c r="G625" s="16">
        <x:f>SUM(AB611:AB624)/14*G618</x:f>
      </x:c>
      <x:c r="H625" s="16">
        <x:f>SUM(AC611:AC624)/14*H618</x:f>
      </x:c>
      <x:c r="I625" s="16">
        <x:f>SUM(AD611:AD624)/14*I618</x:f>
      </x:c>
      <x:c r="J625" s="16">
        <x:f>SUM(AE611:AE624)/14*J618</x:f>
      </x:c>
      <x:c r="K625" s="16">
        <x:f>SUM(AF611:AF624)/14*K618</x:f>
      </x:c>
      <x:c r="L625" s="16">
        <x:f>SUM(AG611:AG624)/14*L618</x:f>
      </x:c>
      <x:c r="M625" s="16">
        <x:f>SUM(AH611:AH624)/14*M618</x:f>
      </x:c>
      <x:c r="N625" s="16">
        <x:f>SUM(AI611:AI624)/14*N618</x:f>
      </x:c>
      <x:c r="O625" s="20">
        <x:f>SUM(AJ611:AJ624)/14*O618</x:f>
      </x:c>
      <x:c r="P625" s="20">
        <x:f>SUM(AK611:AK624)/14*P618</x:f>
      </x:c>
      <x:c r="Q625" s="20">
        <x:f>SUM(AL611:AL624)/14*Q618</x:f>
      </x:c>
      <x:c r="R625" s="34">
        <x:f>SUM(B625:Q625)</x:f>
      </x:c>
      <x:c r="S625" s="14">
        <x:f>SUM(R$2:R625)</x:f>
        <x:v>2214568871.72345</x:v>
      </x:c>
      <x:c r="W625" s="5">
        <x:f>IF(ISERROR(B625/B618),1,B625/B618)</x:f>
      </x:c>
      <x:c r="X625" s="5">
        <x:f>IF(ISERROR(C625/C618),1,C625/C618)</x:f>
      </x:c>
      <x:c r="Y625" s="5">
        <x:f>IF(ISERROR(D625/D618),1,D625/D618)</x:f>
      </x:c>
      <x:c r="Z625" s="5">
        <x:f>IF(ISERROR(E625/E618),1,E625/E618)</x:f>
      </x:c>
      <x:c r="AA625" s="5">
        <x:f>IF(ISERROR(F625/F618),1,F625/F618)</x:f>
      </x:c>
      <x:c r="AB625" s="5">
        <x:f>IF(ISERROR(G625/G618),1,G625/G618)</x:f>
      </x:c>
      <x:c r="AC625" s="5">
        <x:f>IF(ISERROR(H625/H618),1,H625/H618)</x:f>
      </x:c>
      <x:c r="AD625" s="5">
        <x:f>IF(ISERROR(I625/I618),1,I625/I618)</x:f>
      </x:c>
      <x:c r="AE625" s="5">
        <x:f>IF(ISERROR(J625/J618),1,J625/J618)</x:f>
      </x:c>
      <x:c r="AF625" s="5">
        <x:f>IF(ISERROR(K625/K618),1,K625/K618)</x:f>
      </x:c>
      <x:c r="AG625" s="5">
        <x:f>IF(ISERROR(L625/L618),1,L625/L618)</x:f>
      </x:c>
      <x:c r="AH625" s="5">
        <x:f>IF(ISERROR(M625/M618),1,M625/M618)</x:f>
      </x:c>
      <x:c r="AI625" s="5">
        <x:f>IF(ISERROR(N625/N618),1,N625/N618)</x:f>
      </x:c>
      <x:c r="AJ625" s="5">
        <x:f>IF(ISERROR(O625/O618),1,O625/O618)</x:f>
      </x:c>
      <x:c r="AK625" s="5">
        <x:f>IF(ISERROR(P625/P618),1,P625/P618)</x:f>
      </x:c>
      <x:c r="AL625" s="5">
        <x:f>IF(ISERROR(Q625/Q618),1,Q625/Q618)</x:f>
      </x:c>
    </x:row>
    <x:row r="626">
      <x:c r="A626" s="3">
        <x:f>A625+1</x:f>
      </x:c>
      <x:c r="B626" s="16">
        <x:f>SUM(W612:W625)/14*B619</x:f>
      </x:c>
      <x:c r="C626" s="16">
        <x:f>SUM(X612:X625)/14*C619</x:f>
      </x:c>
      <x:c r="D626" s="36">
        <x:f>SUM(Y612:Y625)/14*D619</x:f>
      </x:c>
      <x:c r="E626" s="16">
        <x:f>SUM(Z612:Z625)/14*E619</x:f>
      </x:c>
      <x:c r="F626" s="16">
        <x:f>SUM(AA612:AA625)/14*F619</x:f>
      </x:c>
      <x:c r="G626" s="16">
        <x:f>SUM(AB612:AB625)/14*G619</x:f>
      </x:c>
      <x:c r="H626" s="16">
        <x:f>SUM(AC612:AC625)/14*H619</x:f>
      </x:c>
      <x:c r="I626" s="16">
        <x:f>SUM(AD612:AD625)/14*I619</x:f>
      </x:c>
      <x:c r="J626" s="16">
        <x:f>SUM(AE612:AE625)/14*J619</x:f>
      </x:c>
      <x:c r="K626" s="16">
        <x:f>SUM(AF612:AF625)/14*K619</x:f>
      </x:c>
      <x:c r="L626" s="16">
        <x:f>SUM(AG612:AG625)/14*L619</x:f>
      </x:c>
      <x:c r="M626" s="16">
        <x:f>SUM(AH612:AH625)/14*M619</x:f>
      </x:c>
      <x:c r="N626" s="16">
        <x:f>SUM(AI612:AI625)/14*N619</x:f>
      </x:c>
      <x:c r="O626" s="20">
        <x:f>SUM(AJ612:AJ625)/14*O619</x:f>
      </x:c>
      <x:c r="P626" s="20">
        <x:f>SUM(AK612:AK625)/14*P619</x:f>
      </x:c>
      <x:c r="Q626" s="20">
        <x:f>SUM(AL612:AL625)/14*Q619</x:f>
      </x:c>
      <x:c r="R626" s="34">
        <x:f>SUM(B626:Q626)</x:f>
      </x:c>
      <x:c r="S626" s="14">
        <x:f>SUM(R$2:R626)</x:f>
        <x:v>2467678814.77083</x:v>
      </x:c>
      <x:c r="W626" s="5">
        <x:f>IF(ISERROR(B626/B619),1,B626/B619)</x:f>
      </x:c>
      <x:c r="X626" s="5">
        <x:f>IF(ISERROR(C626/C619),1,C626/C619)</x:f>
      </x:c>
      <x:c r="Y626" s="5">
        <x:f>IF(ISERROR(D626/D619),1,D626/D619)</x:f>
      </x:c>
      <x:c r="Z626" s="5">
        <x:f>IF(ISERROR(E626/E619),1,E626/E619)</x:f>
      </x:c>
      <x:c r="AA626" s="5">
        <x:f>IF(ISERROR(F626/F619),1,F626/F619)</x:f>
      </x:c>
      <x:c r="AB626" s="5">
        <x:f>IF(ISERROR(G626/G619),1,G626/G619)</x:f>
      </x:c>
      <x:c r="AC626" s="5">
        <x:f>IF(ISERROR(H626/H619),1,H626/H619)</x:f>
      </x:c>
      <x:c r="AD626" s="5">
        <x:f>IF(ISERROR(I626/I619),1,I626/I619)</x:f>
      </x:c>
      <x:c r="AE626" s="5">
        <x:f>IF(ISERROR(J626/J619),1,J626/J619)</x:f>
      </x:c>
      <x:c r="AF626" s="5">
        <x:f>IF(ISERROR(K626/K619),1,K626/K619)</x:f>
      </x:c>
      <x:c r="AG626" s="5">
        <x:f>IF(ISERROR(L626/L619),1,L626/L619)</x:f>
      </x:c>
      <x:c r="AH626" s="5">
        <x:f>IF(ISERROR(M626/M619),1,M626/M619)</x:f>
      </x:c>
      <x:c r="AI626" s="5">
        <x:f>IF(ISERROR(N626/N619),1,N626/N619)</x:f>
      </x:c>
      <x:c r="AJ626" s="5">
        <x:f>IF(ISERROR(O626/O619),1,O626/O619)</x:f>
      </x:c>
      <x:c r="AK626" s="5">
        <x:f>IF(ISERROR(P626/P619),1,P626/P619)</x:f>
      </x:c>
      <x:c r="AL626" s="5">
        <x:f>IF(ISERROR(Q626/Q619),1,Q626/Q619)</x:f>
      </x:c>
    </x:row>
    <x:row r="627">
      <x:c r="A627" s="3">
        <x:f>A626+1</x:f>
      </x:c>
      <x:c r="B627" s="16">
        <x:f>SUM(W613:W626)/14*B620</x:f>
      </x:c>
      <x:c r="C627" s="16">
        <x:f>SUM(X613:X626)/14*C620</x:f>
      </x:c>
      <x:c r="D627" s="36">
        <x:f>SUM(Y613:Y626)/14*D620</x:f>
      </x:c>
      <x:c r="E627" s="16">
        <x:f>SUM(Z613:Z626)/14*E620</x:f>
      </x:c>
      <x:c r="F627" s="16">
        <x:f>SUM(AA613:AA626)/14*F620</x:f>
      </x:c>
      <x:c r="G627" s="16">
        <x:f>SUM(AB613:AB626)/14*G620</x:f>
      </x:c>
      <x:c r="H627" s="16">
        <x:f>SUM(AC613:AC626)/14*H620</x:f>
      </x:c>
      <x:c r="I627" s="16">
        <x:f>SUM(AD613:AD626)/14*I620</x:f>
      </x:c>
      <x:c r="J627" s="16">
        <x:f>SUM(AE613:AE626)/14*J620</x:f>
      </x:c>
      <x:c r="K627" s="16">
        <x:f>SUM(AF613:AF626)/14*K620</x:f>
      </x:c>
      <x:c r="L627" s="16">
        <x:f>SUM(AG613:AG626)/14*L620</x:f>
      </x:c>
      <x:c r="M627" s="16">
        <x:f>SUM(AH613:AH626)/14*M620</x:f>
      </x:c>
      <x:c r="N627" s="16">
        <x:f>SUM(AI613:AI626)/14*N620</x:f>
      </x:c>
      <x:c r="O627" s="20">
        <x:f>SUM(AJ613:AJ626)/14*O620</x:f>
      </x:c>
      <x:c r="P627" s="20">
        <x:f>SUM(AK613:AK626)/14*P620</x:f>
      </x:c>
      <x:c r="Q627" s="20">
        <x:f>SUM(AL613:AL626)/14*Q620</x:f>
      </x:c>
      <x:c r="R627" s="34">
        <x:f>SUM(B627:Q627)</x:f>
      </x:c>
      <x:c r="S627" s="14">
        <x:f>SUM(R$2:R627)</x:f>
        <x:v>2956348357.92196</x:v>
      </x:c>
      <x:c r="W627" s="5">
        <x:f>IF(ISERROR(B627/B620),1,B627/B620)</x:f>
      </x:c>
      <x:c r="X627" s="5">
        <x:f>IF(ISERROR(C627/C620),1,C627/C620)</x:f>
      </x:c>
      <x:c r="Y627" s="5">
        <x:f>IF(ISERROR(D627/D620),1,D627/D620)</x:f>
      </x:c>
      <x:c r="Z627" s="5">
        <x:f>IF(ISERROR(E627/E620),1,E627/E620)</x:f>
      </x:c>
      <x:c r="AA627" s="5">
        <x:f>IF(ISERROR(F627/F620),1,F627/F620)</x:f>
      </x:c>
      <x:c r="AB627" s="5">
        <x:f>IF(ISERROR(G627/G620),1,G627/G620)</x:f>
      </x:c>
      <x:c r="AC627" s="5">
        <x:f>IF(ISERROR(H627/H620),1,H627/H620)</x:f>
      </x:c>
      <x:c r="AD627" s="5">
        <x:f>IF(ISERROR(I627/I620),1,I627/I620)</x:f>
      </x:c>
      <x:c r="AE627" s="5">
        <x:f>IF(ISERROR(J627/J620),1,J627/J620)</x:f>
      </x:c>
      <x:c r="AF627" s="5">
        <x:f>IF(ISERROR(K627/K620),1,K627/K620)</x:f>
      </x:c>
      <x:c r="AG627" s="5">
        <x:f>IF(ISERROR(L627/L620),1,L627/L620)</x:f>
      </x:c>
      <x:c r="AH627" s="5">
        <x:f>IF(ISERROR(M627/M620),1,M627/M620)</x:f>
      </x:c>
      <x:c r="AI627" s="5">
        <x:f>IF(ISERROR(N627/N620),1,N627/N620)</x:f>
      </x:c>
      <x:c r="AJ627" s="5">
        <x:f>IF(ISERROR(O627/O620),1,O627/O620)</x:f>
      </x:c>
      <x:c r="AK627" s="5">
        <x:f>IF(ISERROR(P627/P620),1,P627/P620)</x:f>
      </x:c>
      <x:c r="AL627" s="5">
        <x:f>IF(ISERROR(Q627/Q620),1,Q627/Q620)</x:f>
      </x:c>
    </x:row>
    <x:row r="628">
      <x:c r="A628" s="3">
        <x:f>A627+1</x:f>
      </x:c>
      <x:c r="B628" s="16">
        <x:f>SUM(W614:W627)/14*B621</x:f>
      </x:c>
      <x:c r="C628" s="16">
        <x:f>SUM(X614:X627)/14*C621</x:f>
      </x:c>
      <x:c r="D628" s="36">
        <x:f>SUM(Y614:Y627)/14*D621</x:f>
      </x:c>
      <x:c r="E628" s="16">
        <x:f>SUM(Z614:Z627)/14*E621</x:f>
      </x:c>
      <x:c r="F628" s="16">
        <x:f>SUM(AA614:AA627)/14*F621</x:f>
      </x:c>
      <x:c r="G628" s="16">
        <x:f>SUM(AB614:AB627)/14*G621</x:f>
      </x:c>
      <x:c r="H628" s="16">
        <x:f>SUM(AC614:AC627)/14*H621</x:f>
      </x:c>
      <x:c r="I628" s="16">
        <x:f>SUM(AD614:AD627)/14*I621</x:f>
      </x:c>
      <x:c r="J628" s="16">
        <x:f>SUM(AE614:AE627)/14*J621</x:f>
      </x:c>
      <x:c r="K628" s="16">
        <x:f>SUM(AF614:AF627)/14*K621</x:f>
      </x:c>
      <x:c r="L628" s="16">
        <x:f>SUM(AG614:AG627)/14*L621</x:f>
      </x:c>
      <x:c r="M628" s="16">
        <x:f>SUM(AH614:AH627)/14*M621</x:f>
      </x:c>
      <x:c r="N628" s="16">
        <x:f>SUM(AI614:AI627)/14*N621</x:f>
      </x:c>
      <x:c r="O628" s="20">
        <x:f>SUM(AJ614:AJ627)/14*O621</x:f>
      </x:c>
      <x:c r="P628" s="20">
        <x:f>SUM(AK614:AK627)/14*P621</x:f>
      </x:c>
      <x:c r="Q628" s="20">
        <x:f>SUM(AL614:AL627)/14*Q621</x:f>
      </x:c>
      <x:c r="R628" s="34">
        <x:f>SUM(B628:Q628)</x:f>
      </x:c>
      <x:c r="S628" s="14">
        <x:f>SUM(R$2:R628)</x:f>
        <x:v>3161207320.8809</x:v>
      </x:c>
      <x:c r="W628" s="5">
        <x:f>IF(ISERROR(B628/B621),1,B628/B621)</x:f>
      </x:c>
      <x:c r="X628" s="5">
        <x:f>IF(ISERROR(C628/C621),1,C628/C621)</x:f>
      </x:c>
      <x:c r="Y628" s="5">
        <x:f>IF(ISERROR(D628/D621),1,D628/D621)</x:f>
      </x:c>
      <x:c r="Z628" s="5">
        <x:f>IF(ISERROR(E628/E621),1,E628/E621)</x:f>
      </x:c>
      <x:c r="AA628" s="5">
        <x:f>IF(ISERROR(F628/F621),1,F628/F621)</x:f>
      </x:c>
      <x:c r="AB628" s="5">
        <x:f>IF(ISERROR(G628/G621),1,G628/G621)</x:f>
      </x:c>
      <x:c r="AC628" s="5">
        <x:f>IF(ISERROR(H628/H621),1,H628/H621)</x:f>
      </x:c>
      <x:c r="AD628" s="5">
        <x:f>IF(ISERROR(I628/I621),1,I628/I621)</x:f>
      </x:c>
      <x:c r="AE628" s="5">
        <x:f>IF(ISERROR(J628/J621),1,J628/J621)</x:f>
      </x:c>
      <x:c r="AF628" s="5">
        <x:f>IF(ISERROR(K628/K621),1,K628/K621)</x:f>
      </x:c>
      <x:c r="AG628" s="5">
        <x:f>IF(ISERROR(L628/L621),1,L628/L621)</x:f>
      </x:c>
      <x:c r="AH628" s="5">
        <x:f>IF(ISERROR(M628/M621),1,M628/M621)</x:f>
      </x:c>
      <x:c r="AI628" s="5">
        <x:f>IF(ISERROR(N628/N621),1,N628/N621)</x:f>
      </x:c>
      <x:c r="AJ628" s="5">
        <x:f>IF(ISERROR(O628/O621),1,O628/O621)</x:f>
      </x:c>
      <x:c r="AK628" s="5">
        <x:f>IF(ISERROR(P628/P621),1,P628/P621)</x:f>
      </x:c>
      <x:c r="AL628" s="5">
        <x:f>IF(ISERROR(Q628/Q621),1,Q628/Q621)</x:f>
      </x:c>
    </x:row>
    <x:row r="629">
      <x:c r="A629" s="29">
        <x:f>A628+1</x:f>
      </x:c>
      <x:c r="B629" s="30">
        <x:f>SUM(W615:W628)/14*B622</x:f>
      </x:c>
      <x:c r="C629" s="30">
        <x:f>SUM(X615:X628)/14*C622</x:f>
      </x:c>
      <x:c r="D629" s="50">
        <x:f>SUM(Y615:Y628)/14*D622</x:f>
      </x:c>
      <x:c r="E629" s="30">
        <x:f>SUM(Z615:Z628)/14*E622</x:f>
      </x:c>
      <x:c r="F629" s="30">
        <x:f>SUM(AA615:AA628)/14*F622</x:f>
      </x:c>
      <x:c r="G629" s="30">
        <x:f>SUM(AB615:AB628)/14*G622</x:f>
      </x:c>
      <x:c r="H629" s="30">
        <x:f>SUM(AC615:AC628)/14*H622</x:f>
      </x:c>
      <x:c r="I629" s="30">
        <x:f>SUM(AD615:AD628)/14*I622</x:f>
      </x:c>
      <x:c r="J629" s="30">
        <x:f>SUM(AE615:AE628)/14*J622</x:f>
      </x:c>
      <x:c r="K629" s="30">
        <x:f>SUM(AF615:AF628)/14*K622</x:f>
      </x:c>
      <x:c r="L629" s="30">
        <x:f>SUM(AG615:AG628)/14*L622</x:f>
      </x:c>
      <x:c r="M629" s="30">
        <x:f>SUM(AH615:AH628)/14*M622</x:f>
      </x:c>
      <x:c r="N629" s="30">
        <x:f>SUM(AI615:AI628)/14*N622</x:f>
      </x:c>
      <x:c r="O629" s="31">
        <x:f>SUM(AJ615:AJ628)/14*O622</x:f>
      </x:c>
      <x:c r="P629" s="31">
        <x:f>SUM(AK615:AK628)/14*P622</x:f>
      </x:c>
      <x:c r="Q629" s="31">
        <x:f>SUM(AL615:AL628)/14*Q622</x:f>
      </x:c>
      <x:c r="R629" s="48">
        <x:f>SUM(B629:Q629)</x:f>
      </x:c>
      <x:c r="S629" s="32">
        <x:f>SUM(R$2:R629)</x:f>
        <x:v>3275234349.13982</x:v>
      </x:c>
      <x:c r="W629" s="5">
        <x:f>IF(ISERROR(B629/B622),1,B629/B622)</x:f>
      </x:c>
      <x:c r="X629" s="5">
        <x:f>IF(ISERROR(C629/C622),1,C629/C622)</x:f>
      </x:c>
      <x:c r="Y629" s="5">
        <x:f>IF(ISERROR(D629/D622),1,D629/D622)</x:f>
      </x:c>
      <x:c r="Z629" s="5">
        <x:f>IF(ISERROR(E629/E622),1,E629/E622)</x:f>
      </x:c>
      <x:c r="AA629" s="5">
        <x:f>IF(ISERROR(F629/F622),1,F629/F622)</x:f>
      </x:c>
      <x:c r="AB629" s="5">
        <x:f>IF(ISERROR(G629/G622),1,G629/G622)</x:f>
      </x:c>
      <x:c r="AC629" s="5">
        <x:f>IF(ISERROR(H629/H622),1,H629/H622)</x:f>
      </x:c>
      <x:c r="AD629" s="5">
        <x:f>IF(ISERROR(I629/I622),1,I629/I622)</x:f>
      </x:c>
      <x:c r="AE629" s="5">
        <x:f>IF(ISERROR(J629/J622),1,J629/J622)</x:f>
      </x:c>
      <x:c r="AF629" s="5">
        <x:f>IF(ISERROR(K629/K622),1,K629/K622)</x:f>
      </x:c>
      <x:c r="AG629" s="5">
        <x:f>IF(ISERROR(L629/L622),1,L629/L622)</x:f>
      </x:c>
      <x:c r="AH629" s="5">
        <x:f>IF(ISERROR(M629/M622),1,M629/M622)</x:f>
      </x:c>
      <x:c r="AI629" s="5">
        <x:f>IF(ISERROR(N629/N622),1,N629/N622)</x:f>
      </x:c>
      <x:c r="AJ629" s="5">
        <x:f>IF(ISERROR(O629/O622),1,O629/O622)</x:f>
      </x:c>
      <x:c r="AK629" s="5">
        <x:f>IF(ISERROR(P629/P622),1,P629/P622)</x:f>
      </x:c>
      <x:c r="AL629" s="5">
        <x:f>IF(ISERROR(Q629/Q622),1,Q629/Q622)</x:f>
      </x:c>
    </x:row>
    <x:row r="630">
      <x:c r="A630" s="29">
        <x:f>A629+1</x:f>
      </x:c>
      <x:c r="B630" s="30">
        <x:f>SUM(W616:W629)/14*B623</x:f>
      </x:c>
      <x:c r="C630" s="30">
        <x:f>SUM(X616:X629)/14*C623</x:f>
      </x:c>
      <x:c r="D630" s="50">
        <x:f>SUM(Y616:Y629)/14*D623</x:f>
      </x:c>
      <x:c r="E630" s="30">
        <x:f>SUM(Z616:Z629)/14*E623</x:f>
      </x:c>
      <x:c r="F630" s="30">
        <x:f>SUM(AA616:AA629)/14*F623</x:f>
      </x:c>
      <x:c r="G630" s="30">
        <x:f>SUM(AB616:AB629)/14*G623</x:f>
      </x:c>
      <x:c r="H630" s="30">
        <x:f>SUM(AC616:AC629)/14*H623</x:f>
      </x:c>
      <x:c r="I630" s="30">
        <x:f>SUM(AD616:AD629)/14*I623</x:f>
      </x:c>
      <x:c r="J630" s="30">
        <x:f>SUM(AE616:AE629)/14*J623</x:f>
      </x:c>
      <x:c r="K630" s="30">
        <x:f>SUM(AF616:AF629)/14*K623</x:f>
      </x:c>
      <x:c r="L630" s="30">
        <x:f>SUM(AG616:AG629)/14*L623</x:f>
      </x:c>
      <x:c r="M630" s="30">
        <x:f>SUM(AH616:AH629)/14*M623</x:f>
      </x:c>
      <x:c r="N630" s="30">
        <x:f>SUM(AI616:AI629)/14*N623</x:f>
      </x:c>
      <x:c r="O630" s="31">
        <x:f>SUM(AJ616:AJ629)/14*O623</x:f>
      </x:c>
      <x:c r="P630" s="31">
        <x:f>SUM(AK616:AK629)/14*P623</x:f>
      </x:c>
      <x:c r="Q630" s="31">
        <x:f>SUM(AL616:AL629)/14*Q623</x:f>
      </x:c>
      <x:c r="R630" s="48">
        <x:f>SUM(B630:Q630)</x:f>
      </x:c>
      <x:c r="S630" s="32">
        <x:f>SUM(R$2:R630)</x:f>
        <x:v>3275234400.33658</x:v>
      </x:c>
      <x:c r="W630" s="5">
        <x:f>IF(ISERROR(B630/B623),1,B630/B623)</x:f>
      </x:c>
      <x:c r="X630" s="5">
        <x:f>IF(ISERROR(C630/C623),1,C630/C623)</x:f>
      </x:c>
      <x:c r="Y630" s="5">
        <x:f>IF(ISERROR(D630/D623),1,D630/D623)</x:f>
      </x:c>
      <x:c r="Z630" s="5">
        <x:f>IF(ISERROR(E630/E623),1,E630/E623)</x:f>
      </x:c>
      <x:c r="AA630" s="5">
        <x:f>IF(ISERROR(F630/F623),1,F630/F623)</x:f>
      </x:c>
      <x:c r="AB630" s="5">
        <x:f>IF(ISERROR(G630/G623),1,G630/G623)</x:f>
      </x:c>
      <x:c r="AC630" s="5">
        <x:f>IF(ISERROR(H630/H623),1,H630/H623)</x:f>
      </x:c>
      <x:c r="AD630" s="5">
        <x:f>IF(ISERROR(I630/I623),1,I630/I623)</x:f>
      </x:c>
      <x:c r="AE630" s="5">
        <x:f>IF(ISERROR(J630/J623),1,J630/J623)</x:f>
      </x:c>
      <x:c r="AF630" s="5">
        <x:f>IF(ISERROR(K630/K623),1,K630/K623)</x:f>
      </x:c>
      <x:c r="AG630" s="5">
        <x:f>IF(ISERROR(L630/L623),1,L630/L623)</x:f>
      </x:c>
      <x:c r="AH630" s="5">
        <x:f>IF(ISERROR(M630/M623),1,M630/M623)</x:f>
      </x:c>
      <x:c r="AI630" s="5">
        <x:f>IF(ISERROR(N630/N623),1,N630/N623)</x:f>
      </x:c>
      <x:c r="AJ630" s="5">
        <x:f>IF(ISERROR(O630/O623),1,O630/O623)</x:f>
      </x:c>
      <x:c r="AK630" s="5">
        <x:f>IF(ISERROR(P630/P623),1,P630/P623)</x:f>
      </x:c>
      <x:c r="AL630" s="5">
        <x:f>IF(ISERROR(Q630/Q623),1,Q630/Q623)</x:f>
      </x:c>
    </x:row>
    <x:row r="631">
      <x:c r="A631" s="3">
        <x:f>A630+1</x:f>
      </x:c>
      <x:c r="B631" s="16">
        <x:f>SUM(W617:W630)/14*B624</x:f>
      </x:c>
      <x:c r="C631" s="16">
        <x:f>SUM(X617:X630)/14*C624</x:f>
      </x:c>
      <x:c r="D631" s="36">
        <x:f>SUM(Y617:Y630)/14*D624</x:f>
      </x:c>
      <x:c r="E631" s="16">
        <x:f>SUM(Z617:Z630)/14*E624</x:f>
      </x:c>
      <x:c r="F631" s="16">
        <x:f>SUM(AA617:AA630)/14*F624</x:f>
      </x:c>
      <x:c r="G631" s="16">
        <x:f>SUM(AB617:AB630)/14*G624</x:f>
      </x:c>
      <x:c r="H631" s="16">
        <x:f>SUM(AC617:AC630)/14*H624</x:f>
      </x:c>
      <x:c r="I631" s="16">
        <x:f>SUM(AD617:AD630)/14*I624</x:f>
      </x:c>
      <x:c r="J631" s="16">
        <x:f>SUM(AE617:AE630)/14*J624</x:f>
      </x:c>
      <x:c r="K631" s="16">
        <x:f>SUM(AF617:AF630)/14*K624</x:f>
      </x:c>
      <x:c r="L631" s="16">
        <x:f>SUM(AG617:AG630)/14*L624</x:f>
      </x:c>
      <x:c r="M631" s="16">
        <x:f>SUM(AH617:AH630)/14*M624</x:f>
      </x:c>
      <x:c r="N631" s="16">
        <x:f>SUM(AI617:AI630)/14*N624</x:f>
      </x:c>
      <x:c r="O631" s="20">
        <x:f>SUM(AJ617:AJ630)/14*O624</x:f>
      </x:c>
      <x:c r="P631" s="20">
        <x:f>SUM(AK617:AK630)/14*P624</x:f>
      </x:c>
      <x:c r="Q631" s="20">
        <x:f>SUM(AL617:AL630)/14*Q624</x:f>
      </x:c>
      <x:c r="R631" s="34">
        <x:f>SUM(B631:Q631)</x:f>
      </x:c>
      <x:c r="S631" s="14">
        <x:f>SUM(R$2:R631)</x:f>
        <x:v>3358420660.33056</x:v>
      </x:c>
      <x:c r="W631" s="5">
        <x:f>IF(ISERROR(B631/B624),1,B631/B624)</x:f>
      </x:c>
      <x:c r="X631" s="5">
        <x:f>IF(ISERROR(C631/C624),1,C631/C624)</x:f>
      </x:c>
      <x:c r="Y631" s="5">
        <x:f>IF(ISERROR(D631/D624),1,D631/D624)</x:f>
      </x:c>
      <x:c r="Z631" s="5">
        <x:f>IF(ISERROR(E631/E624),1,E631/E624)</x:f>
      </x:c>
      <x:c r="AA631" s="5">
        <x:f>IF(ISERROR(F631/F624),1,F631/F624)</x:f>
      </x:c>
      <x:c r="AB631" s="5">
        <x:f>IF(ISERROR(G631/G624),1,G631/G624)</x:f>
      </x:c>
      <x:c r="AC631" s="5">
        <x:f>IF(ISERROR(H631/H624),1,H631/H624)</x:f>
      </x:c>
      <x:c r="AD631" s="5">
        <x:f>IF(ISERROR(I631/I624),1,I631/I624)</x:f>
      </x:c>
      <x:c r="AE631" s="5">
        <x:f>IF(ISERROR(J631/J624),1,J631/J624)</x:f>
      </x:c>
      <x:c r="AF631" s="5">
        <x:f>IF(ISERROR(K631/K624),1,K631/K624)</x:f>
      </x:c>
      <x:c r="AG631" s="5">
        <x:f>IF(ISERROR(L631/L624),1,L631/L624)</x:f>
      </x:c>
      <x:c r="AH631" s="5">
        <x:f>IF(ISERROR(M631/M624),1,M631/M624)</x:f>
      </x:c>
      <x:c r="AI631" s="5">
        <x:f>IF(ISERROR(N631/N624),1,N631/N624)</x:f>
      </x:c>
      <x:c r="AJ631" s="5">
        <x:f>IF(ISERROR(O631/O624),1,O631/O624)</x:f>
      </x:c>
      <x:c r="AK631" s="5">
        <x:f>IF(ISERROR(P631/P624),1,P631/P624)</x:f>
      </x:c>
      <x:c r="AL631" s="5">
        <x:f>IF(ISERROR(Q631/Q624),1,Q631/Q624)</x:f>
      </x:c>
    </x:row>
    <x:row r="632">
      <x:c r="A632" s="3">
        <x:f>A631+1</x:f>
      </x:c>
      <x:c r="B632" s="16">
        <x:f>SUM(W618:W631)/14*B625</x:f>
      </x:c>
      <x:c r="C632" s="16">
        <x:f>SUM(X618:X631)/14*C625</x:f>
      </x:c>
      <x:c r="D632" s="36">
        <x:f>SUM(Y618:Y631)/14*D625</x:f>
      </x:c>
      <x:c r="E632" s="16">
        <x:f>SUM(Z618:Z631)/14*E625</x:f>
      </x:c>
      <x:c r="F632" s="16">
        <x:f>SUM(AA618:AA631)/14*F625</x:f>
      </x:c>
      <x:c r="G632" s="16">
        <x:f>SUM(AB618:AB631)/14*G625</x:f>
      </x:c>
      <x:c r="H632" s="16">
        <x:f>SUM(AC618:AC631)/14*H625</x:f>
      </x:c>
      <x:c r="I632" s="16">
        <x:f>SUM(AD618:AD631)/14*I625</x:f>
      </x:c>
      <x:c r="J632" s="16">
        <x:f>SUM(AE618:AE631)/14*J625</x:f>
      </x:c>
      <x:c r="K632" s="16">
        <x:f>SUM(AF618:AF631)/14*K625</x:f>
      </x:c>
      <x:c r="L632" s="16">
        <x:f>SUM(AG618:AG631)/14*L625</x:f>
      </x:c>
      <x:c r="M632" s="16">
        <x:f>SUM(AH618:AH631)/14*M625</x:f>
      </x:c>
      <x:c r="N632" s="16">
        <x:f>SUM(AI618:AI631)/14*N625</x:f>
      </x:c>
      <x:c r="O632" s="20">
        <x:f>SUM(AJ618:AJ631)/14*O625</x:f>
      </x:c>
      <x:c r="P632" s="20">
        <x:f>SUM(AK618:AK631)/14*P625</x:f>
      </x:c>
      <x:c r="Q632" s="20">
        <x:f>SUM(AL618:AL631)/14*Q625</x:f>
      </x:c>
      <x:c r="R632" s="34">
        <x:f>SUM(B632:Q632)</x:f>
      </x:c>
      <x:c r="S632" s="14">
        <x:f>SUM(R$2:R632)</x:f>
        <x:v>3611035995.49513</x:v>
      </x:c>
      <x:c r="W632" s="5">
        <x:f>IF(ISERROR(B632/B625),1,B632/B625)</x:f>
      </x:c>
      <x:c r="X632" s="5">
        <x:f>IF(ISERROR(C632/C625),1,C632/C625)</x:f>
      </x:c>
      <x:c r="Y632" s="5">
        <x:f>IF(ISERROR(D632/D625),1,D632/D625)</x:f>
      </x:c>
      <x:c r="Z632" s="5">
        <x:f>IF(ISERROR(E632/E625),1,E632/E625)</x:f>
      </x:c>
      <x:c r="AA632" s="5">
        <x:f>IF(ISERROR(F632/F625),1,F632/F625)</x:f>
      </x:c>
      <x:c r="AB632" s="5">
        <x:f>IF(ISERROR(G632/G625),1,G632/G625)</x:f>
      </x:c>
      <x:c r="AC632" s="5">
        <x:f>IF(ISERROR(H632/H625),1,H632/H625)</x:f>
      </x:c>
      <x:c r="AD632" s="5">
        <x:f>IF(ISERROR(I632/I625),1,I632/I625)</x:f>
      </x:c>
      <x:c r="AE632" s="5">
        <x:f>IF(ISERROR(J632/J625),1,J632/J625)</x:f>
      </x:c>
      <x:c r="AF632" s="5">
        <x:f>IF(ISERROR(K632/K625),1,K632/K625)</x:f>
      </x:c>
      <x:c r="AG632" s="5">
        <x:f>IF(ISERROR(L632/L625),1,L632/L625)</x:f>
      </x:c>
      <x:c r="AH632" s="5">
        <x:f>IF(ISERROR(M632/M625),1,M632/M625)</x:f>
      </x:c>
      <x:c r="AI632" s="5">
        <x:f>IF(ISERROR(N632/N625),1,N632/N625)</x:f>
      </x:c>
      <x:c r="AJ632" s="5">
        <x:f>IF(ISERROR(O632/O625),1,O632/O625)</x:f>
      </x:c>
      <x:c r="AK632" s="5">
        <x:f>IF(ISERROR(P632/P625),1,P632/P625)</x:f>
      </x:c>
      <x:c r="AL632" s="5">
        <x:f>IF(ISERROR(Q632/Q625),1,Q632/Q625)</x:f>
      </x:c>
    </x:row>
    <x:row r="633">
      <x:c r="A633" s="3">
        <x:f>A632+1</x:f>
      </x:c>
      <x:c r="B633" s="16">
        <x:f>SUM(W619:W632)/14*B626</x:f>
      </x:c>
      <x:c r="C633" s="16">
        <x:f>SUM(X619:X632)/14*C626</x:f>
      </x:c>
      <x:c r="D633" s="36">
        <x:f>SUM(Y619:Y632)/14*D626</x:f>
      </x:c>
      <x:c r="E633" s="16">
        <x:f>SUM(Z619:Z632)/14*E626</x:f>
      </x:c>
      <x:c r="F633" s="16">
        <x:f>SUM(AA619:AA632)/14*F626</x:f>
      </x:c>
      <x:c r="G633" s="16">
        <x:f>SUM(AB619:AB632)/14*G626</x:f>
      </x:c>
      <x:c r="H633" s="16">
        <x:f>SUM(AC619:AC632)/14*H626</x:f>
      </x:c>
      <x:c r="I633" s="16">
        <x:f>SUM(AD619:AD632)/14*I626</x:f>
      </x:c>
      <x:c r="J633" s="16">
        <x:f>SUM(AE619:AE632)/14*J626</x:f>
      </x:c>
      <x:c r="K633" s="16">
        <x:f>SUM(AF619:AF632)/14*K626</x:f>
      </x:c>
      <x:c r="L633" s="16">
        <x:f>SUM(AG619:AG632)/14*L626</x:f>
      </x:c>
      <x:c r="M633" s="16">
        <x:f>SUM(AH619:AH632)/14*M626</x:f>
      </x:c>
      <x:c r="N633" s="16">
        <x:f>SUM(AI619:AI632)/14*N626</x:f>
      </x:c>
      <x:c r="O633" s="20">
        <x:f>SUM(AJ619:AJ632)/14*O626</x:f>
      </x:c>
      <x:c r="P633" s="20">
        <x:f>SUM(AK619:AK632)/14*P626</x:f>
      </x:c>
      <x:c r="Q633" s="20">
        <x:f>SUM(AL619:AL632)/14*Q626</x:f>
      </x:c>
      <x:c r="R633" s="34">
        <x:f>SUM(B633:Q633)</x:f>
      </x:c>
      <x:c r="S633" s="14">
        <x:f>SUM(R$2:R633)</x:f>
        <x:v>3984249531.25117</x:v>
      </x:c>
      <x:c r="W633" s="5">
        <x:f>IF(ISERROR(B633/B626),1,B633/B626)</x:f>
      </x:c>
      <x:c r="X633" s="5">
        <x:f>IF(ISERROR(C633/C626),1,C633/C626)</x:f>
      </x:c>
      <x:c r="Y633" s="5">
        <x:f>IF(ISERROR(D633/D626),1,D633/D626)</x:f>
      </x:c>
      <x:c r="Z633" s="5">
        <x:f>IF(ISERROR(E633/E626),1,E633/E626)</x:f>
      </x:c>
      <x:c r="AA633" s="5">
        <x:f>IF(ISERROR(F633/F626),1,F633/F626)</x:f>
      </x:c>
      <x:c r="AB633" s="5">
        <x:f>IF(ISERROR(G633/G626),1,G633/G626)</x:f>
      </x:c>
      <x:c r="AC633" s="5">
        <x:f>IF(ISERROR(H633/H626),1,H633/H626)</x:f>
      </x:c>
      <x:c r="AD633" s="5">
        <x:f>IF(ISERROR(I633/I626),1,I633/I626)</x:f>
      </x:c>
      <x:c r="AE633" s="5">
        <x:f>IF(ISERROR(J633/J626),1,J633/J626)</x:f>
      </x:c>
      <x:c r="AF633" s="5">
        <x:f>IF(ISERROR(K633/K626),1,K633/K626)</x:f>
      </x:c>
      <x:c r="AG633" s="5">
        <x:f>IF(ISERROR(L633/L626),1,L633/L626)</x:f>
      </x:c>
      <x:c r="AH633" s="5">
        <x:f>IF(ISERROR(M633/M626),1,M633/M626)</x:f>
      </x:c>
      <x:c r="AI633" s="5">
        <x:f>IF(ISERROR(N633/N626),1,N633/N626)</x:f>
      </x:c>
      <x:c r="AJ633" s="5">
        <x:f>IF(ISERROR(O633/O626),1,O633/O626)</x:f>
      </x:c>
      <x:c r="AK633" s="5">
        <x:f>IF(ISERROR(P633/P626),1,P633/P626)</x:f>
      </x:c>
      <x:c r="AL633" s="5">
        <x:f>IF(ISERROR(Q633/Q626),1,Q633/Q626)</x:f>
      </x:c>
    </x:row>
    <x:row r="634">
      <x:c r="A634" s="3">
        <x:f>A633+1</x:f>
      </x:c>
      <x:c r="B634" s="16">
        <x:f>SUM(W620:W633)/14*B627</x:f>
      </x:c>
      <x:c r="C634" s="16">
        <x:f>SUM(X620:X633)/14*C627</x:f>
      </x:c>
      <x:c r="D634" s="36">
        <x:f>SUM(Y620:Y633)/14*D627</x:f>
      </x:c>
      <x:c r="E634" s="16">
        <x:f>SUM(Z620:Z633)/14*E627</x:f>
      </x:c>
      <x:c r="F634" s="16">
        <x:f>SUM(AA620:AA633)/14*F627</x:f>
      </x:c>
      <x:c r="G634" s="16">
        <x:f>SUM(AB620:AB633)/14*G627</x:f>
      </x:c>
      <x:c r="H634" s="16">
        <x:f>SUM(AC620:AC633)/14*H627</x:f>
      </x:c>
      <x:c r="I634" s="16">
        <x:f>SUM(AD620:AD633)/14*I627</x:f>
      </x:c>
      <x:c r="J634" s="16">
        <x:f>SUM(AE620:AE633)/14*J627</x:f>
      </x:c>
      <x:c r="K634" s="16">
        <x:f>SUM(AF620:AF633)/14*K627</x:f>
      </x:c>
      <x:c r="L634" s="16">
        <x:f>SUM(AG620:AG633)/14*L627</x:f>
      </x:c>
      <x:c r="M634" s="16">
        <x:f>SUM(AH620:AH633)/14*M627</x:f>
      </x:c>
      <x:c r="N634" s="16">
        <x:f>SUM(AI620:AI633)/14*N627</x:f>
      </x:c>
      <x:c r="O634" s="20">
        <x:f>SUM(AJ620:AJ633)/14*O627</x:f>
      </x:c>
      <x:c r="P634" s="20">
        <x:f>SUM(AK620:AK633)/14*P627</x:f>
      </x:c>
      <x:c r="Q634" s="20">
        <x:f>SUM(AL620:AL633)/14*Q627</x:f>
      </x:c>
      <x:c r="R634" s="34">
        <x:f>SUM(B634:Q634)</x:f>
      </x:c>
      <x:c r="S634" s="14">
        <x:f>SUM(R$2:R634)</x:f>
        <x:v>4699478855.16575</x:v>
      </x:c>
      <x:c r="W634" s="5">
        <x:f>IF(ISERROR(B634/B627),1,B634/B627)</x:f>
      </x:c>
      <x:c r="X634" s="5">
        <x:f>IF(ISERROR(C634/C627),1,C634/C627)</x:f>
      </x:c>
      <x:c r="Y634" s="5">
        <x:f>IF(ISERROR(D634/D627),1,D634/D627)</x:f>
      </x:c>
      <x:c r="Z634" s="5">
        <x:f>IF(ISERROR(E634/E627),1,E634/E627)</x:f>
      </x:c>
      <x:c r="AA634" s="5">
        <x:f>IF(ISERROR(F634/F627),1,F634/F627)</x:f>
      </x:c>
      <x:c r="AB634" s="5">
        <x:f>IF(ISERROR(G634/G627),1,G634/G627)</x:f>
      </x:c>
      <x:c r="AC634" s="5">
        <x:f>IF(ISERROR(H634/H627),1,H634/H627)</x:f>
      </x:c>
      <x:c r="AD634" s="5">
        <x:f>IF(ISERROR(I634/I627),1,I634/I627)</x:f>
      </x:c>
      <x:c r="AE634" s="5">
        <x:f>IF(ISERROR(J634/J627),1,J634/J627)</x:f>
      </x:c>
      <x:c r="AF634" s="5">
        <x:f>IF(ISERROR(K634/K627),1,K634/K627)</x:f>
      </x:c>
      <x:c r="AG634" s="5">
        <x:f>IF(ISERROR(L634/L627),1,L634/L627)</x:f>
      </x:c>
      <x:c r="AH634" s="5">
        <x:f>IF(ISERROR(M634/M627),1,M634/M627)</x:f>
      </x:c>
      <x:c r="AI634" s="5">
        <x:f>IF(ISERROR(N634/N627),1,N634/N627)</x:f>
      </x:c>
      <x:c r="AJ634" s="5">
        <x:f>IF(ISERROR(O634/O627),1,O634/O627)</x:f>
      </x:c>
      <x:c r="AK634" s="5">
        <x:f>IF(ISERROR(P634/P627),1,P634/P627)</x:f>
      </x:c>
      <x:c r="AL634" s="5">
        <x:f>IF(ISERROR(Q634/Q627),1,Q634/Q627)</x:f>
      </x:c>
    </x:row>
    <x:row r="635">
      <x:c r="A635" s="3">
        <x:f>A634+1</x:f>
      </x:c>
      <x:c r="B635" s="16">
        <x:f>SUM(W621:W634)/14*B628</x:f>
      </x:c>
      <x:c r="C635" s="16">
        <x:f>SUM(X621:X634)/14*C628</x:f>
      </x:c>
      <x:c r="D635" s="36">
        <x:f>SUM(Y621:Y634)/14*D628</x:f>
      </x:c>
      <x:c r="E635" s="16">
        <x:f>SUM(Z621:Z634)/14*E628</x:f>
      </x:c>
      <x:c r="F635" s="16">
        <x:f>SUM(AA621:AA634)/14*F628</x:f>
      </x:c>
      <x:c r="G635" s="16">
        <x:f>SUM(AB621:AB634)/14*G628</x:f>
      </x:c>
      <x:c r="H635" s="16">
        <x:f>SUM(AC621:AC634)/14*H628</x:f>
      </x:c>
      <x:c r="I635" s="16">
        <x:f>SUM(AD621:AD634)/14*I628</x:f>
      </x:c>
      <x:c r="J635" s="16">
        <x:f>SUM(AE621:AE634)/14*J628</x:f>
      </x:c>
      <x:c r="K635" s="16">
        <x:f>SUM(AF621:AF634)/14*K628</x:f>
      </x:c>
      <x:c r="L635" s="16">
        <x:f>SUM(AG621:AG634)/14*L628</x:f>
      </x:c>
      <x:c r="M635" s="16">
        <x:f>SUM(AH621:AH634)/14*M628</x:f>
      </x:c>
      <x:c r="N635" s="16">
        <x:f>SUM(AI621:AI634)/14*N628</x:f>
      </x:c>
      <x:c r="O635" s="20">
        <x:f>SUM(AJ621:AJ634)/14*O628</x:f>
      </x:c>
      <x:c r="P635" s="20">
        <x:f>SUM(AK621:AK634)/14*P628</x:f>
      </x:c>
      <x:c r="Q635" s="20">
        <x:f>SUM(AL621:AL634)/14*Q628</x:f>
      </x:c>
      <x:c r="R635" s="34">
        <x:f>SUM(B635:Q635)</x:f>
      </x:c>
      <x:c r="S635" s="14">
        <x:f>SUM(R$2:R635)</x:f>
        <x:v>4997134432.75366</x:v>
      </x:c>
      <x:c r="W635" s="5">
        <x:f>IF(ISERROR(B635/B628),1,B635/B628)</x:f>
      </x:c>
      <x:c r="X635" s="5">
        <x:f>IF(ISERROR(C635/C628),1,C635/C628)</x:f>
      </x:c>
      <x:c r="Y635" s="5">
        <x:f>IF(ISERROR(D635/D628),1,D635/D628)</x:f>
      </x:c>
      <x:c r="Z635" s="5">
        <x:f>IF(ISERROR(E635/E628),1,E635/E628)</x:f>
      </x:c>
      <x:c r="AA635" s="5">
        <x:f>IF(ISERROR(F635/F628),1,F635/F628)</x:f>
      </x:c>
      <x:c r="AB635" s="5">
        <x:f>IF(ISERROR(G635/G628),1,G635/G628)</x:f>
      </x:c>
      <x:c r="AC635" s="5">
        <x:f>IF(ISERROR(H635/H628),1,H635/H628)</x:f>
      </x:c>
      <x:c r="AD635" s="5">
        <x:f>IF(ISERROR(I635/I628),1,I635/I628)</x:f>
      </x:c>
      <x:c r="AE635" s="5">
        <x:f>IF(ISERROR(J635/J628),1,J635/J628)</x:f>
      </x:c>
      <x:c r="AF635" s="5">
        <x:f>IF(ISERROR(K635/K628),1,K635/K628)</x:f>
      </x:c>
      <x:c r="AG635" s="5">
        <x:f>IF(ISERROR(L635/L628),1,L635/L628)</x:f>
      </x:c>
      <x:c r="AH635" s="5">
        <x:f>IF(ISERROR(M635/M628),1,M635/M628)</x:f>
      </x:c>
      <x:c r="AI635" s="5">
        <x:f>IF(ISERROR(N635/N628),1,N635/N628)</x:f>
      </x:c>
      <x:c r="AJ635" s="5">
        <x:f>IF(ISERROR(O635/O628),1,O635/O628)</x:f>
      </x:c>
      <x:c r="AK635" s="5">
        <x:f>IF(ISERROR(P635/P628),1,P635/P628)</x:f>
      </x:c>
      <x:c r="AL635" s="5">
        <x:f>IF(ISERROR(Q635/Q628),1,Q635/Q628)</x:f>
      </x:c>
    </x:row>
    <x:row r="636">
      <x:c r="A636" s="29">
        <x:f>A635+1</x:f>
      </x:c>
      <x:c r="B636" s="30">
        <x:f>SUM(W622:W635)/14*B629</x:f>
      </x:c>
      <x:c r="C636" s="30">
        <x:f>SUM(X622:X635)/14*C629</x:f>
      </x:c>
      <x:c r="D636" s="50">
        <x:f>SUM(Y622:Y635)/14*D629</x:f>
      </x:c>
      <x:c r="E636" s="30">
        <x:f>SUM(Z622:Z635)/14*E629</x:f>
      </x:c>
      <x:c r="F636" s="30">
        <x:f>SUM(AA622:AA635)/14*F629</x:f>
      </x:c>
      <x:c r="G636" s="30">
        <x:f>SUM(AB622:AB635)/14*G629</x:f>
      </x:c>
      <x:c r="H636" s="30">
        <x:f>SUM(AC622:AC635)/14*H629</x:f>
      </x:c>
      <x:c r="I636" s="30">
        <x:f>SUM(AD622:AD635)/14*I629</x:f>
      </x:c>
      <x:c r="J636" s="30">
        <x:f>SUM(AE622:AE635)/14*J629</x:f>
      </x:c>
      <x:c r="K636" s="30">
        <x:f>SUM(AF622:AF635)/14*K629</x:f>
      </x:c>
      <x:c r="L636" s="30">
        <x:f>SUM(AG622:AG635)/14*L629</x:f>
      </x:c>
      <x:c r="M636" s="30">
        <x:f>SUM(AH622:AH635)/14*M629</x:f>
      </x:c>
      <x:c r="N636" s="30">
        <x:f>SUM(AI622:AI635)/14*N629</x:f>
      </x:c>
      <x:c r="O636" s="31">
        <x:f>SUM(AJ622:AJ635)/14*O629</x:f>
      </x:c>
      <x:c r="P636" s="31">
        <x:f>SUM(AK622:AK635)/14*P629</x:f>
      </x:c>
      <x:c r="Q636" s="31">
        <x:f>SUM(AL622:AL635)/14*Q629</x:f>
      </x:c>
      <x:c r="R636" s="48">
        <x:f>SUM(B636:Q636)</x:f>
      </x:c>
      <x:c r="S636" s="32">
        <x:f>SUM(R$2:R636)</x:f>
        <x:v>5161627384.49504</x:v>
      </x:c>
      <x:c r="W636" s="5">
        <x:f>IF(ISERROR(B636/B629),1,B636/B629)</x:f>
      </x:c>
      <x:c r="X636" s="5">
        <x:f>IF(ISERROR(C636/C629),1,C636/C629)</x:f>
      </x:c>
      <x:c r="Y636" s="5">
        <x:f>IF(ISERROR(D636/D629),1,D636/D629)</x:f>
      </x:c>
      <x:c r="Z636" s="5">
        <x:f>IF(ISERROR(E636/E629),1,E636/E629)</x:f>
      </x:c>
      <x:c r="AA636" s="5">
        <x:f>IF(ISERROR(F636/F629),1,F636/F629)</x:f>
      </x:c>
      <x:c r="AB636" s="5">
        <x:f>IF(ISERROR(G636/G629),1,G636/G629)</x:f>
      </x:c>
      <x:c r="AC636" s="5">
        <x:f>IF(ISERROR(H636/H629),1,H636/H629)</x:f>
      </x:c>
      <x:c r="AD636" s="5">
        <x:f>IF(ISERROR(I636/I629),1,I636/I629)</x:f>
      </x:c>
      <x:c r="AE636" s="5">
        <x:f>IF(ISERROR(J636/J629),1,J636/J629)</x:f>
      </x:c>
      <x:c r="AF636" s="5">
        <x:f>IF(ISERROR(K636/K629),1,K636/K629)</x:f>
      </x:c>
      <x:c r="AG636" s="5">
        <x:f>IF(ISERROR(L636/L629),1,L636/L629)</x:f>
      </x:c>
      <x:c r="AH636" s="5">
        <x:f>IF(ISERROR(M636/M629),1,M636/M629)</x:f>
      </x:c>
      <x:c r="AI636" s="5">
        <x:f>IF(ISERROR(N636/N629),1,N636/N629)</x:f>
      </x:c>
      <x:c r="AJ636" s="5">
        <x:f>IF(ISERROR(O636/O629),1,O636/O629)</x:f>
      </x:c>
      <x:c r="AK636" s="5">
        <x:f>IF(ISERROR(P636/P629),1,P636/P629)</x:f>
      </x:c>
      <x:c r="AL636" s="5">
        <x:f>IF(ISERROR(Q636/Q629),1,Q636/Q629)</x:f>
      </x:c>
    </x:row>
    <x:row r="637">
      <x:c r="A637" s="29">
        <x:f>A636+1</x:f>
      </x:c>
      <x:c r="B637" s="30">
        <x:f>SUM(W623:W636)/14*B630</x:f>
      </x:c>
      <x:c r="C637" s="30">
        <x:f>SUM(X623:X636)/14*C630</x:f>
      </x:c>
      <x:c r="D637" s="50">
        <x:f>SUM(Y623:Y636)/14*D630</x:f>
      </x:c>
      <x:c r="E637" s="30">
        <x:f>SUM(Z623:Z636)/14*E630</x:f>
      </x:c>
      <x:c r="F637" s="30">
        <x:f>SUM(AA623:AA636)/14*F630</x:f>
      </x:c>
      <x:c r="G637" s="30">
        <x:f>SUM(AB623:AB636)/14*G630</x:f>
      </x:c>
      <x:c r="H637" s="30">
        <x:f>SUM(AC623:AC636)/14*H630</x:f>
      </x:c>
      <x:c r="I637" s="30">
        <x:f>SUM(AD623:AD636)/14*I630</x:f>
      </x:c>
      <x:c r="J637" s="30">
        <x:f>SUM(AE623:AE636)/14*J630</x:f>
      </x:c>
      <x:c r="K637" s="30">
        <x:f>SUM(AF623:AF636)/14*K630</x:f>
      </x:c>
      <x:c r="L637" s="30">
        <x:f>SUM(AG623:AG636)/14*L630</x:f>
      </x:c>
      <x:c r="M637" s="30">
        <x:f>SUM(AH623:AH636)/14*M630</x:f>
      </x:c>
      <x:c r="N637" s="30">
        <x:f>SUM(AI623:AI636)/14*N630</x:f>
      </x:c>
      <x:c r="O637" s="31">
        <x:f>SUM(AJ623:AJ636)/14*O630</x:f>
      </x:c>
      <x:c r="P637" s="31">
        <x:f>SUM(AK623:AK636)/14*P630</x:f>
      </x:c>
      <x:c r="Q637" s="31">
        <x:f>SUM(AL623:AL636)/14*Q630</x:f>
      </x:c>
      <x:c r="R637" s="48">
        <x:f>SUM(B637:Q637)</x:f>
      </x:c>
      <x:c r="S637" s="32">
        <x:f>SUM(R$2:R637)</x:f>
        <x:v>5161627429.76443</x:v>
      </x:c>
      <x:c r="W637" s="5">
        <x:f>IF(ISERROR(B637/B630),1,B637/B630)</x:f>
      </x:c>
      <x:c r="X637" s="5">
        <x:f>IF(ISERROR(C637/C630),1,C637/C630)</x:f>
      </x:c>
      <x:c r="Y637" s="5">
        <x:f>IF(ISERROR(D637/D630),1,D637/D630)</x:f>
      </x:c>
      <x:c r="Z637" s="5">
        <x:f>IF(ISERROR(E637/E630),1,E637/E630)</x:f>
      </x:c>
      <x:c r="AA637" s="5">
        <x:f>IF(ISERROR(F637/F630),1,F637/F630)</x:f>
      </x:c>
      <x:c r="AB637" s="5">
        <x:f>IF(ISERROR(G637/G630),1,G637/G630)</x:f>
      </x:c>
      <x:c r="AC637" s="5">
        <x:f>IF(ISERROR(H637/H630),1,H637/H630)</x:f>
      </x:c>
      <x:c r="AD637" s="5">
        <x:f>IF(ISERROR(I637/I630),1,I637/I630)</x:f>
      </x:c>
      <x:c r="AE637" s="5">
        <x:f>IF(ISERROR(J637/J630),1,J637/J630)</x:f>
      </x:c>
      <x:c r="AF637" s="5">
        <x:f>IF(ISERROR(K637/K630),1,K637/K630)</x:f>
      </x:c>
      <x:c r="AG637" s="5">
        <x:f>IF(ISERROR(L637/L630),1,L637/L630)</x:f>
      </x:c>
      <x:c r="AH637" s="5">
        <x:f>IF(ISERROR(M637/M630),1,M637/M630)</x:f>
      </x:c>
      <x:c r="AI637" s="5">
        <x:f>IF(ISERROR(N637/N630),1,N637/N630)</x:f>
      </x:c>
      <x:c r="AJ637" s="5">
        <x:f>IF(ISERROR(O637/O630),1,O637/O630)</x:f>
      </x:c>
      <x:c r="AK637" s="5">
        <x:f>IF(ISERROR(P637/P630),1,P637/P630)</x:f>
      </x:c>
      <x:c r="AL637" s="5">
        <x:f>IF(ISERROR(Q637/Q630),1,Q637/Q630)</x:f>
      </x:c>
    </x:row>
    <x:row r="638">
      <x:c r="A638" s="3">
        <x:f>A637+1</x:f>
      </x:c>
      <x:c r="B638" s="16">
        <x:f>SUM(W624:W637)/14*B631</x:f>
      </x:c>
      <x:c r="C638" s="16">
        <x:f>SUM(X624:X637)/14*C631</x:f>
      </x:c>
      <x:c r="D638" s="36">
        <x:f>SUM(Y624:Y637)/14*D631</x:f>
      </x:c>
      <x:c r="E638" s="16">
        <x:f>SUM(Z624:Z637)/14*E631</x:f>
      </x:c>
      <x:c r="F638" s="16">
        <x:f>SUM(AA624:AA637)/14*F631</x:f>
      </x:c>
      <x:c r="G638" s="16">
        <x:f>SUM(AB624:AB637)/14*G631</x:f>
      </x:c>
      <x:c r="H638" s="16">
        <x:f>SUM(AC624:AC637)/14*H631</x:f>
      </x:c>
      <x:c r="I638" s="16">
        <x:f>SUM(AD624:AD637)/14*I631</x:f>
      </x:c>
      <x:c r="J638" s="16">
        <x:f>SUM(AE624:AE637)/14*J631</x:f>
      </x:c>
      <x:c r="K638" s="16">
        <x:f>SUM(AF624:AF637)/14*K631</x:f>
      </x:c>
      <x:c r="L638" s="16">
        <x:f>SUM(AG624:AG637)/14*L631</x:f>
      </x:c>
      <x:c r="M638" s="16">
        <x:f>SUM(AH624:AH637)/14*M631</x:f>
      </x:c>
      <x:c r="N638" s="16">
        <x:f>SUM(AI624:AI637)/14*N631</x:f>
      </x:c>
      <x:c r="O638" s="20">
        <x:f>SUM(AJ624:AJ637)/14*O631</x:f>
      </x:c>
      <x:c r="P638" s="20">
        <x:f>SUM(AK624:AK637)/14*P631</x:f>
      </x:c>
      <x:c r="Q638" s="20">
        <x:f>SUM(AL624:AL637)/14*Q631</x:f>
      </x:c>
      <x:c r="R638" s="34">
        <x:f>SUM(B638:Q638)</x:f>
      </x:c>
      <x:c r="S638" s="14">
        <x:f>SUM(R$2:R638)</x:f>
        <x:v>5280784740.56713</x:v>
      </x:c>
      <x:c r="W638" s="5">
        <x:f>IF(ISERROR(B638/B631),1,B638/B631)</x:f>
      </x:c>
      <x:c r="X638" s="5">
        <x:f>IF(ISERROR(C638/C631),1,C638/C631)</x:f>
      </x:c>
      <x:c r="Y638" s="5">
        <x:f>IF(ISERROR(D638/D631),1,D638/D631)</x:f>
      </x:c>
      <x:c r="Z638" s="5">
        <x:f>IF(ISERROR(E638/E631),1,E638/E631)</x:f>
      </x:c>
      <x:c r="AA638" s="5">
        <x:f>IF(ISERROR(F638/F631),1,F638/F631)</x:f>
      </x:c>
      <x:c r="AB638" s="5">
        <x:f>IF(ISERROR(G638/G631),1,G638/G631)</x:f>
      </x:c>
      <x:c r="AC638" s="5">
        <x:f>IF(ISERROR(H638/H631),1,H638/H631)</x:f>
      </x:c>
      <x:c r="AD638" s="5">
        <x:f>IF(ISERROR(I638/I631),1,I638/I631)</x:f>
      </x:c>
      <x:c r="AE638" s="5">
        <x:f>IF(ISERROR(J638/J631),1,J638/J631)</x:f>
      </x:c>
      <x:c r="AF638" s="5">
        <x:f>IF(ISERROR(K638/K631),1,K638/K631)</x:f>
      </x:c>
      <x:c r="AG638" s="5">
        <x:f>IF(ISERROR(L638/L631),1,L638/L631)</x:f>
      </x:c>
      <x:c r="AH638" s="5">
        <x:f>IF(ISERROR(M638/M631),1,M638/M631)</x:f>
      </x:c>
      <x:c r="AI638" s="5">
        <x:f>IF(ISERROR(N638/N631),1,N638/N631)</x:f>
      </x:c>
      <x:c r="AJ638" s="5">
        <x:f>IF(ISERROR(O638/O631),1,O638/O631)</x:f>
      </x:c>
      <x:c r="AK638" s="5">
        <x:f>IF(ISERROR(P638/P631),1,P638/P631)</x:f>
      </x:c>
      <x:c r="AL638" s="5">
        <x:f>IF(ISERROR(Q638/Q631),1,Q638/Q631)</x:f>
      </x:c>
    </x:row>
    <x:row r="639">
      <x:c r="A639" s="3">
        <x:f>A638+1</x:f>
      </x:c>
      <x:c r="B639" s="16">
        <x:f>SUM(W625:W638)/14*B632</x:f>
      </x:c>
      <x:c r="C639" s="16">
        <x:f>SUM(X625:X638)/14*C632</x:f>
      </x:c>
      <x:c r="D639" s="36">
        <x:f>SUM(Y625:Y638)/14*D632</x:f>
      </x:c>
      <x:c r="E639" s="16">
        <x:f>SUM(Z625:Z638)/14*E632</x:f>
      </x:c>
      <x:c r="F639" s="16">
        <x:f>SUM(AA625:AA638)/14*F632</x:f>
      </x:c>
      <x:c r="G639" s="16">
        <x:f>SUM(AB625:AB638)/14*G632</x:f>
      </x:c>
      <x:c r="H639" s="16">
        <x:f>SUM(AC625:AC638)/14*H632</x:f>
      </x:c>
      <x:c r="I639" s="16">
        <x:f>SUM(AD625:AD638)/14*I632</x:f>
      </x:c>
      <x:c r="J639" s="16">
        <x:f>SUM(AE625:AE638)/14*J632</x:f>
      </x:c>
      <x:c r="K639" s="16">
        <x:f>SUM(AF625:AF638)/14*K632</x:f>
      </x:c>
      <x:c r="L639" s="16">
        <x:f>SUM(AG625:AG638)/14*L632</x:f>
      </x:c>
      <x:c r="M639" s="16">
        <x:f>SUM(AH625:AH638)/14*M632</x:f>
      </x:c>
      <x:c r="N639" s="16">
        <x:f>SUM(AI625:AI638)/14*N632</x:f>
      </x:c>
      <x:c r="O639" s="20">
        <x:f>SUM(AJ625:AJ638)/14*O632</x:f>
      </x:c>
      <x:c r="P639" s="20">
        <x:f>SUM(AK625:AK638)/14*P632</x:f>
      </x:c>
      <x:c r="Q639" s="20">
        <x:f>SUM(AL625:AL638)/14*Q632</x:f>
      </x:c>
      <x:c r="R639" s="34">
        <x:f>SUM(B639:Q639)</x:f>
      </x:c>
      <x:c r="S639" s="14">
        <x:f>SUM(R$2:R639)</x:f>
        <x:v>5640129563.58932</x:v>
      </x:c>
      <x:c r="W639" s="5">
        <x:f>IF(ISERROR(B639/B632),1,B639/B632)</x:f>
      </x:c>
      <x:c r="X639" s="5">
        <x:f>IF(ISERROR(C639/C632),1,C639/C632)</x:f>
      </x:c>
      <x:c r="Y639" s="5">
        <x:f>IF(ISERROR(D639/D632),1,D639/D632)</x:f>
      </x:c>
      <x:c r="Z639" s="5">
        <x:f>IF(ISERROR(E639/E632),1,E639/E632)</x:f>
      </x:c>
      <x:c r="AA639" s="5">
        <x:f>IF(ISERROR(F639/F632),1,F639/F632)</x:f>
      </x:c>
      <x:c r="AB639" s="5">
        <x:f>IF(ISERROR(G639/G632),1,G639/G632)</x:f>
      </x:c>
      <x:c r="AC639" s="5">
        <x:f>IF(ISERROR(H639/H632),1,H639/H632)</x:f>
      </x:c>
      <x:c r="AD639" s="5">
        <x:f>IF(ISERROR(I639/I632),1,I639/I632)</x:f>
      </x:c>
      <x:c r="AE639" s="5">
        <x:f>IF(ISERROR(J639/J632),1,J639/J632)</x:f>
      </x:c>
      <x:c r="AF639" s="5">
        <x:f>IF(ISERROR(K639/K632),1,K639/K632)</x:f>
      </x:c>
      <x:c r="AG639" s="5">
        <x:f>IF(ISERROR(L639/L632),1,L639/L632)</x:f>
      </x:c>
      <x:c r="AH639" s="5">
        <x:f>IF(ISERROR(M639/M632),1,M639/M632)</x:f>
      </x:c>
      <x:c r="AI639" s="5">
        <x:f>IF(ISERROR(N639/N632),1,N639/N632)</x:f>
      </x:c>
      <x:c r="AJ639" s="5">
        <x:f>IF(ISERROR(O639/O632),1,O639/O632)</x:f>
      </x:c>
      <x:c r="AK639" s="5">
        <x:f>IF(ISERROR(P639/P632),1,P639/P632)</x:f>
      </x:c>
      <x:c r="AL639" s="5">
        <x:f>IF(ISERROR(Q639/Q632),1,Q639/Q632)</x:f>
      </x:c>
    </x:row>
    <x:row r="640">
      <x:c r="A640" s="3">
        <x:f>A639+1</x:f>
      </x:c>
      <x:c r="B640" s="16">
        <x:f>SUM(W626:W639)/14*B633</x:f>
      </x:c>
      <x:c r="C640" s="16">
        <x:f>SUM(X626:X639)/14*C633</x:f>
      </x:c>
      <x:c r="D640" s="36">
        <x:f>SUM(Y626:Y639)/14*D633</x:f>
      </x:c>
      <x:c r="E640" s="16">
        <x:f>SUM(Z626:Z639)/14*E633</x:f>
      </x:c>
      <x:c r="F640" s="16">
        <x:f>SUM(AA626:AA639)/14*F633</x:f>
      </x:c>
      <x:c r="G640" s="16">
        <x:f>SUM(AB626:AB639)/14*G633</x:f>
      </x:c>
      <x:c r="H640" s="16">
        <x:f>SUM(AC626:AC639)/14*H633</x:f>
      </x:c>
      <x:c r="I640" s="16">
        <x:f>SUM(AD626:AD639)/14*I633</x:f>
      </x:c>
      <x:c r="J640" s="16">
        <x:f>SUM(AE626:AE639)/14*J633</x:f>
      </x:c>
      <x:c r="K640" s="16">
        <x:f>SUM(AF626:AF639)/14*K633</x:f>
      </x:c>
      <x:c r="L640" s="16">
        <x:f>SUM(AG626:AG639)/14*L633</x:f>
      </x:c>
      <x:c r="M640" s="16">
        <x:f>SUM(AH626:AH639)/14*M633</x:f>
      </x:c>
      <x:c r="N640" s="16">
        <x:f>SUM(AI626:AI639)/14*N633</x:f>
      </x:c>
      <x:c r="O640" s="20">
        <x:f>SUM(AJ626:AJ639)/14*O633</x:f>
      </x:c>
      <x:c r="P640" s="20">
        <x:f>SUM(AK626:AK639)/14*P633</x:f>
      </x:c>
      <x:c r="Q640" s="20">
        <x:f>SUM(AL626:AL639)/14*Q633</x:f>
      </x:c>
      <x:c r="R640" s="34">
        <x:f>SUM(B640:Q640)</x:f>
      </x:c>
      <x:c r="S640" s="14">
        <x:f>SUM(R$2:R640)</x:f>
        <x:v>6167405832.66343</x:v>
      </x:c>
      <x:c r="W640" s="5">
        <x:f>IF(ISERROR(B640/B633),1,B640/B633)</x:f>
      </x:c>
      <x:c r="X640" s="5">
        <x:f>IF(ISERROR(C640/C633),1,C640/C633)</x:f>
      </x:c>
      <x:c r="Y640" s="5">
        <x:f>IF(ISERROR(D640/D633),1,D640/D633)</x:f>
      </x:c>
      <x:c r="Z640" s="5">
        <x:f>IF(ISERROR(E640/E633),1,E640/E633)</x:f>
      </x:c>
      <x:c r="AA640" s="5">
        <x:f>IF(ISERROR(F640/F633),1,F640/F633)</x:f>
      </x:c>
      <x:c r="AB640" s="5">
        <x:f>IF(ISERROR(G640/G633),1,G640/G633)</x:f>
      </x:c>
      <x:c r="AC640" s="5">
        <x:f>IF(ISERROR(H640/H633),1,H640/H633)</x:f>
      </x:c>
      <x:c r="AD640" s="5">
        <x:f>IF(ISERROR(I640/I633),1,I640/I633)</x:f>
      </x:c>
      <x:c r="AE640" s="5">
        <x:f>IF(ISERROR(J640/J633),1,J640/J633)</x:f>
      </x:c>
      <x:c r="AF640" s="5">
        <x:f>IF(ISERROR(K640/K633),1,K640/K633)</x:f>
      </x:c>
      <x:c r="AG640" s="5">
        <x:f>IF(ISERROR(L640/L633),1,L640/L633)</x:f>
      </x:c>
      <x:c r="AH640" s="5">
        <x:f>IF(ISERROR(M640/M633),1,M640/M633)</x:f>
      </x:c>
      <x:c r="AI640" s="5">
        <x:f>IF(ISERROR(N640/N633),1,N640/N633)</x:f>
      </x:c>
      <x:c r="AJ640" s="5">
        <x:f>IF(ISERROR(O640/O633),1,O640/O633)</x:f>
      </x:c>
      <x:c r="AK640" s="5">
        <x:f>IF(ISERROR(P640/P633),1,P640/P633)</x:f>
      </x:c>
      <x:c r="AL640" s="5">
        <x:f>IF(ISERROR(Q640/Q633),1,Q640/Q633)</x:f>
      </x:c>
    </x:row>
    <x:row r="641">
      <x:c r="A641" s="3">
        <x:f>A640+1</x:f>
      </x:c>
      <x:c r="B641" s="16">
        <x:f>SUM(W627:W640)/14*B634</x:f>
      </x:c>
      <x:c r="C641" s="16">
        <x:f>SUM(X627:X640)/14*C634</x:f>
      </x:c>
      <x:c r="D641" s="36">
        <x:f>SUM(Y627:Y640)/14*D634</x:f>
      </x:c>
      <x:c r="E641" s="16">
        <x:f>SUM(Z627:Z640)/14*E634</x:f>
      </x:c>
      <x:c r="F641" s="16">
        <x:f>SUM(AA627:AA640)/14*F634</x:f>
      </x:c>
      <x:c r="G641" s="16">
        <x:f>SUM(AB627:AB640)/14*G634</x:f>
      </x:c>
      <x:c r="H641" s="16">
        <x:f>SUM(AC627:AC640)/14*H634</x:f>
      </x:c>
      <x:c r="I641" s="16">
        <x:f>SUM(AD627:AD640)/14*I634</x:f>
      </x:c>
      <x:c r="J641" s="16">
        <x:f>SUM(AE627:AE640)/14*J634</x:f>
      </x:c>
      <x:c r="K641" s="16">
        <x:f>SUM(AF627:AF640)/14*K634</x:f>
      </x:c>
      <x:c r="L641" s="16">
        <x:f>SUM(AG627:AG640)/14*L634</x:f>
      </x:c>
      <x:c r="M641" s="16">
        <x:f>SUM(AH627:AH640)/14*M634</x:f>
      </x:c>
      <x:c r="N641" s="16">
        <x:f>SUM(AI627:AI640)/14*N634</x:f>
      </x:c>
      <x:c r="O641" s="20">
        <x:f>SUM(AJ627:AJ640)/14*O634</x:f>
      </x:c>
      <x:c r="P641" s="20">
        <x:f>SUM(AK627:AK640)/14*P634</x:f>
      </x:c>
      <x:c r="Q641" s="20">
        <x:f>SUM(AL627:AL640)/14*Q634</x:f>
      </x:c>
      <x:c r="R641" s="34">
        <x:f>SUM(B641:Q641)</x:f>
      </x:c>
      <x:c r="S641" s="14">
        <x:f>SUM(R$2:R641)</x:f>
        <x:v>7171107711.62453</x:v>
      </x:c>
      <x:c r="W641" s="5">
        <x:f>IF(ISERROR(B641/B634),1,B641/B634)</x:f>
      </x:c>
      <x:c r="X641" s="5">
        <x:f>IF(ISERROR(C641/C634),1,C641/C634)</x:f>
      </x:c>
      <x:c r="Y641" s="5">
        <x:f>IF(ISERROR(D641/D634),1,D641/D634)</x:f>
      </x:c>
      <x:c r="Z641" s="5">
        <x:f>IF(ISERROR(E641/E634),1,E641/E634)</x:f>
      </x:c>
      <x:c r="AA641" s="5">
        <x:f>IF(ISERROR(F641/F634),1,F641/F634)</x:f>
      </x:c>
      <x:c r="AB641" s="5">
        <x:f>IF(ISERROR(G641/G634),1,G641/G634)</x:f>
      </x:c>
      <x:c r="AC641" s="5">
        <x:f>IF(ISERROR(H641/H634),1,H641/H634)</x:f>
      </x:c>
      <x:c r="AD641" s="5">
        <x:f>IF(ISERROR(I641/I634),1,I641/I634)</x:f>
      </x:c>
      <x:c r="AE641" s="5">
        <x:f>IF(ISERROR(J641/J634),1,J641/J634)</x:f>
      </x:c>
      <x:c r="AF641" s="5">
        <x:f>IF(ISERROR(K641/K634),1,K641/K634)</x:f>
      </x:c>
      <x:c r="AG641" s="5">
        <x:f>IF(ISERROR(L641/L634),1,L641/L634)</x:f>
      </x:c>
      <x:c r="AH641" s="5">
        <x:f>IF(ISERROR(M641/M634),1,M641/M634)</x:f>
      </x:c>
      <x:c r="AI641" s="5">
        <x:f>IF(ISERROR(N641/N634),1,N641/N634)</x:f>
      </x:c>
      <x:c r="AJ641" s="5">
        <x:f>IF(ISERROR(O641/O634),1,O641/O634)</x:f>
      </x:c>
      <x:c r="AK641" s="5">
        <x:f>IF(ISERROR(P641/P634),1,P641/P634)</x:f>
      </x:c>
      <x:c r="AL641" s="5">
        <x:f>IF(ISERROR(Q641/Q634),1,Q641/Q634)</x:f>
      </x:c>
    </x:row>
    <x:row r="642">
      <x:c r="A642" s="3">
        <x:f>A641+1</x:f>
      </x:c>
      <x:c r="B642" s="16">
        <x:f>SUM(W628:W641)/14*B635</x:f>
      </x:c>
      <x:c r="C642" s="16">
        <x:f>SUM(X628:X641)/14*C635</x:f>
      </x:c>
      <x:c r="D642" s="36">
        <x:f>SUM(Y628:Y641)/14*D635</x:f>
      </x:c>
      <x:c r="E642" s="16">
        <x:f>SUM(Z628:Z641)/14*E635</x:f>
      </x:c>
      <x:c r="F642" s="16">
        <x:f>SUM(AA628:AA641)/14*F635</x:f>
      </x:c>
      <x:c r="G642" s="16">
        <x:f>SUM(AB628:AB641)/14*G635</x:f>
      </x:c>
      <x:c r="H642" s="16">
        <x:f>SUM(AC628:AC641)/14*H635</x:f>
      </x:c>
      <x:c r="I642" s="16">
        <x:f>SUM(AD628:AD641)/14*I635</x:f>
      </x:c>
      <x:c r="J642" s="16">
        <x:f>SUM(AE628:AE641)/14*J635</x:f>
      </x:c>
      <x:c r="K642" s="16">
        <x:f>SUM(AF628:AF641)/14*K635</x:f>
      </x:c>
      <x:c r="L642" s="16">
        <x:f>SUM(AG628:AG641)/14*L635</x:f>
      </x:c>
      <x:c r="M642" s="16">
        <x:f>SUM(AH628:AH641)/14*M635</x:f>
      </x:c>
      <x:c r="N642" s="16">
        <x:f>SUM(AI628:AI641)/14*N635</x:f>
      </x:c>
      <x:c r="O642" s="20">
        <x:f>SUM(AJ628:AJ641)/14*O635</x:f>
      </x:c>
      <x:c r="P642" s="20">
        <x:f>SUM(AK628:AK641)/14*P635</x:f>
      </x:c>
      <x:c r="Q642" s="20">
        <x:f>SUM(AL628:AL641)/14*Q635</x:f>
      </x:c>
      <x:c r="R642" s="34">
        <x:f>SUM(B642:Q642)</x:f>
      </x:c>
      <x:c r="S642" s="14">
        <x:f>SUM(R$2:R642)</x:f>
        <x:v>7586059633.55322</x:v>
      </x:c>
      <x:c r="W642" s="5">
        <x:f>IF(ISERROR(B642/B635),1,B642/B635)</x:f>
      </x:c>
      <x:c r="X642" s="5">
        <x:f>IF(ISERROR(C642/C635),1,C642/C635)</x:f>
      </x:c>
      <x:c r="Y642" s="5">
        <x:f>IF(ISERROR(D642/D635),1,D642/D635)</x:f>
      </x:c>
      <x:c r="Z642" s="5">
        <x:f>IF(ISERROR(E642/E635),1,E642/E635)</x:f>
      </x:c>
      <x:c r="AA642" s="5">
        <x:f>IF(ISERROR(F642/F635),1,F642/F635)</x:f>
      </x:c>
      <x:c r="AB642" s="5">
        <x:f>IF(ISERROR(G642/G635),1,G642/G635)</x:f>
      </x:c>
      <x:c r="AC642" s="5">
        <x:f>IF(ISERROR(H642/H635),1,H642/H635)</x:f>
      </x:c>
      <x:c r="AD642" s="5">
        <x:f>IF(ISERROR(I642/I635),1,I642/I635)</x:f>
      </x:c>
      <x:c r="AE642" s="5">
        <x:f>IF(ISERROR(J642/J635),1,J642/J635)</x:f>
      </x:c>
      <x:c r="AF642" s="5">
        <x:f>IF(ISERROR(K642/K635),1,K642/K635)</x:f>
      </x:c>
      <x:c r="AG642" s="5">
        <x:f>IF(ISERROR(L642/L635),1,L642/L635)</x:f>
      </x:c>
      <x:c r="AH642" s="5">
        <x:f>IF(ISERROR(M642/M635),1,M642/M635)</x:f>
      </x:c>
      <x:c r="AI642" s="5">
        <x:f>IF(ISERROR(N642/N635),1,N642/N635)</x:f>
      </x:c>
      <x:c r="AJ642" s="5">
        <x:f>IF(ISERROR(O642/O635),1,O642/O635)</x:f>
      </x:c>
      <x:c r="AK642" s="5">
        <x:f>IF(ISERROR(P642/P635),1,P642/P635)</x:f>
      </x:c>
      <x:c r="AL642" s="5">
        <x:f>IF(ISERROR(Q642/Q635),1,Q642/Q635)</x:f>
      </x:c>
    </x:row>
    <x:row r="643">
      <x:c r="A643" s="29">
        <x:f>A642+1</x:f>
      </x:c>
      <x:c r="B643" s="30">
        <x:f>SUM(W629:W642)/14*B636</x:f>
      </x:c>
      <x:c r="C643" s="30">
        <x:f>SUM(X629:X642)/14*C636</x:f>
      </x:c>
      <x:c r="D643" s="50">
        <x:f>SUM(Y629:Y642)/14*D636</x:f>
      </x:c>
      <x:c r="E643" s="30">
        <x:f>SUM(Z629:Z642)/14*E636</x:f>
      </x:c>
      <x:c r="F643" s="30">
        <x:f>SUM(AA629:AA642)/14*F636</x:f>
      </x:c>
      <x:c r="G643" s="30">
        <x:f>SUM(AB629:AB642)/14*G636</x:f>
      </x:c>
      <x:c r="H643" s="30">
        <x:f>SUM(AC629:AC642)/14*H636</x:f>
      </x:c>
      <x:c r="I643" s="30">
        <x:f>SUM(AD629:AD642)/14*I636</x:f>
      </x:c>
      <x:c r="J643" s="30">
        <x:f>SUM(AE629:AE642)/14*J636</x:f>
      </x:c>
      <x:c r="K643" s="30">
        <x:f>SUM(AF629:AF642)/14*K636</x:f>
      </x:c>
      <x:c r="L643" s="30">
        <x:f>SUM(AG629:AG642)/14*L636</x:f>
      </x:c>
      <x:c r="M643" s="30">
        <x:f>SUM(AH629:AH642)/14*M636</x:f>
      </x:c>
      <x:c r="N643" s="30">
        <x:f>SUM(AI629:AI642)/14*N636</x:f>
      </x:c>
      <x:c r="O643" s="31">
        <x:f>SUM(AJ629:AJ642)/14*O636</x:f>
      </x:c>
      <x:c r="P643" s="31">
        <x:f>SUM(AK629:AK642)/14*P636</x:f>
      </x:c>
      <x:c r="Q643" s="31">
        <x:f>SUM(AL629:AL642)/14*Q636</x:f>
      </x:c>
      <x:c r="R643" s="48">
        <x:f>SUM(B643:Q643)</x:f>
      </x:c>
      <x:c r="S643" s="32">
        <x:f>SUM(R$2:R643)</x:f>
        <x:v>7813885792.6175</x:v>
      </x:c>
      <x:c r="W643" s="5">
        <x:f>IF(ISERROR(B643/B636),1,B643/B636)</x:f>
      </x:c>
      <x:c r="X643" s="5">
        <x:f>IF(ISERROR(C643/C636),1,C643/C636)</x:f>
      </x:c>
      <x:c r="Y643" s="5">
        <x:f>IF(ISERROR(D643/D636),1,D643/D636)</x:f>
      </x:c>
      <x:c r="Z643" s="5">
        <x:f>IF(ISERROR(E643/E636),1,E643/E636)</x:f>
      </x:c>
      <x:c r="AA643" s="5">
        <x:f>IF(ISERROR(F643/F636),1,F643/F636)</x:f>
      </x:c>
      <x:c r="AB643" s="5">
        <x:f>IF(ISERROR(G643/G636),1,G643/G636)</x:f>
      </x:c>
      <x:c r="AC643" s="5">
        <x:f>IF(ISERROR(H643/H636),1,H643/H636)</x:f>
      </x:c>
      <x:c r="AD643" s="5">
        <x:f>IF(ISERROR(I643/I636),1,I643/I636)</x:f>
      </x:c>
      <x:c r="AE643" s="5">
        <x:f>IF(ISERROR(J643/J636),1,J643/J636)</x:f>
      </x:c>
      <x:c r="AF643" s="5">
        <x:f>IF(ISERROR(K643/K636),1,K643/K636)</x:f>
      </x:c>
      <x:c r="AG643" s="5">
        <x:f>IF(ISERROR(L643/L636),1,L643/L636)</x:f>
      </x:c>
      <x:c r="AH643" s="5">
        <x:f>IF(ISERROR(M643/M636),1,M643/M636)</x:f>
      </x:c>
      <x:c r="AI643" s="5">
        <x:f>IF(ISERROR(N643/N636),1,N643/N636)</x:f>
      </x:c>
      <x:c r="AJ643" s="5">
        <x:f>IF(ISERROR(O643/O636),1,O643/O636)</x:f>
      </x:c>
      <x:c r="AK643" s="5">
        <x:f>IF(ISERROR(P643/P636),1,P643/P636)</x:f>
      </x:c>
      <x:c r="AL643" s="5">
        <x:f>IF(ISERROR(Q643/Q636),1,Q643/Q636)</x:f>
      </x:c>
    </x:row>
    <x:row r="644">
      <x:c r="A644" s="29">
        <x:f>A643+1</x:f>
      </x:c>
      <x:c r="B644" s="30">
        <x:f>SUM(W630:W643)/14*B637</x:f>
      </x:c>
      <x:c r="C644" s="30">
        <x:f>SUM(X630:X643)/14*C637</x:f>
      </x:c>
      <x:c r="D644" s="50">
        <x:f>SUM(Y630:Y643)/14*D637</x:f>
      </x:c>
      <x:c r="E644" s="30">
        <x:f>SUM(Z630:Z643)/14*E637</x:f>
      </x:c>
      <x:c r="F644" s="30">
        <x:f>SUM(AA630:AA643)/14*F637</x:f>
      </x:c>
      <x:c r="G644" s="30">
        <x:f>SUM(AB630:AB643)/14*G637</x:f>
      </x:c>
      <x:c r="H644" s="30">
        <x:f>SUM(AC630:AC643)/14*H637</x:f>
      </x:c>
      <x:c r="I644" s="30">
        <x:f>SUM(AD630:AD643)/14*I637</x:f>
      </x:c>
      <x:c r="J644" s="30">
        <x:f>SUM(AE630:AE643)/14*J637</x:f>
      </x:c>
      <x:c r="K644" s="30">
        <x:f>SUM(AF630:AF643)/14*K637</x:f>
      </x:c>
      <x:c r="L644" s="30">
        <x:f>SUM(AG630:AG643)/14*L637</x:f>
      </x:c>
      <x:c r="M644" s="30">
        <x:f>SUM(AH630:AH643)/14*M637</x:f>
      </x:c>
      <x:c r="N644" s="30">
        <x:f>SUM(AI630:AI643)/14*N637</x:f>
      </x:c>
      <x:c r="O644" s="31">
        <x:f>SUM(AJ630:AJ643)/14*O637</x:f>
      </x:c>
      <x:c r="P644" s="31">
        <x:f>SUM(AK630:AK643)/14*P637</x:f>
      </x:c>
      <x:c r="Q644" s="31">
        <x:f>SUM(AL630:AL643)/14*Q637</x:f>
      </x:c>
      <x:c r="R644" s="48">
        <x:f>SUM(B644:Q644)</x:f>
      </x:c>
      <x:c r="S644" s="32">
        <x:f>SUM(R$2:R644)</x:f>
        <x:v>7813885832.60248</x:v>
      </x:c>
      <x:c r="W644" s="5">
        <x:f>IF(ISERROR(B644/B637),1,B644/B637)</x:f>
      </x:c>
      <x:c r="X644" s="5">
        <x:f>IF(ISERROR(C644/C637),1,C644/C637)</x:f>
      </x:c>
      <x:c r="Y644" s="5">
        <x:f>IF(ISERROR(D644/D637),1,D644/D637)</x:f>
      </x:c>
      <x:c r="Z644" s="5">
        <x:f>IF(ISERROR(E644/E637),1,E644/E637)</x:f>
      </x:c>
      <x:c r="AA644" s="5">
        <x:f>IF(ISERROR(F644/F637),1,F644/F637)</x:f>
      </x:c>
      <x:c r="AB644" s="5">
        <x:f>IF(ISERROR(G644/G637),1,G644/G637)</x:f>
      </x:c>
      <x:c r="AC644" s="5">
        <x:f>IF(ISERROR(H644/H637),1,H644/H637)</x:f>
      </x:c>
      <x:c r="AD644" s="5">
        <x:f>IF(ISERROR(I644/I637),1,I644/I637)</x:f>
      </x:c>
      <x:c r="AE644" s="5">
        <x:f>IF(ISERROR(J644/J637),1,J644/J637)</x:f>
      </x:c>
      <x:c r="AF644" s="5">
        <x:f>IF(ISERROR(K644/K637),1,K644/K637)</x:f>
      </x:c>
      <x:c r="AG644" s="5">
        <x:f>IF(ISERROR(L644/L637),1,L644/L637)</x:f>
      </x:c>
      <x:c r="AH644" s="5">
        <x:f>IF(ISERROR(M644/M637),1,M644/M637)</x:f>
      </x:c>
      <x:c r="AI644" s="5">
        <x:f>IF(ISERROR(N644/N637),1,N644/N637)</x:f>
      </x:c>
      <x:c r="AJ644" s="5">
        <x:f>IF(ISERROR(O644/O637),1,O644/O637)</x:f>
      </x:c>
      <x:c r="AK644" s="5">
        <x:f>IF(ISERROR(P644/P637),1,P644/P637)</x:f>
      </x:c>
      <x:c r="AL644" s="5">
        <x:f>IF(ISERROR(Q644/Q637),1,Q644/Q637)</x:f>
      </x:c>
    </x:row>
    <x:row r="645">
      <x:c r="A645" s="3">
        <x:f>A644+1</x:f>
      </x:c>
      <x:c r="B645" s="16">
        <x:f>SUM(W631:W644)/14*B638</x:f>
      </x:c>
      <x:c r="C645" s="16">
        <x:f>SUM(X631:X644)/14*C638</x:f>
      </x:c>
      <x:c r="D645" s="36">
        <x:f>SUM(Y631:Y644)/14*D638</x:f>
      </x:c>
      <x:c r="E645" s="16">
        <x:f>SUM(Z631:Z644)/14*E638</x:f>
      </x:c>
      <x:c r="F645" s="16">
        <x:f>SUM(AA631:AA644)/14*F638</x:f>
      </x:c>
      <x:c r="G645" s="16">
        <x:f>SUM(AB631:AB644)/14*G638</x:f>
      </x:c>
      <x:c r="H645" s="16">
        <x:f>SUM(AC631:AC644)/14*H638</x:f>
      </x:c>
      <x:c r="I645" s="16">
        <x:f>SUM(AD631:AD644)/14*I638</x:f>
      </x:c>
      <x:c r="J645" s="16">
        <x:f>SUM(AE631:AE644)/14*J638</x:f>
      </x:c>
      <x:c r="K645" s="16">
        <x:f>SUM(AF631:AF644)/14*K638</x:f>
      </x:c>
      <x:c r="L645" s="16">
        <x:f>SUM(AG631:AG644)/14*L638</x:f>
      </x:c>
      <x:c r="M645" s="16">
        <x:f>SUM(AH631:AH644)/14*M638</x:f>
      </x:c>
      <x:c r="N645" s="16">
        <x:f>SUM(AI631:AI644)/14*N638</x:f>
      </x:c>
      <x:c r="O645" s="20">
        <x:f>SUM(AJ631:AJ644)/14*O638</x:f>
      </x:c>
      <x:c r="P645" s="20">
        <x:f>SUM(AK631:AK644)/14*P638</x:f>
      </x:c>
      <x:c r="Q645" s="20">
        <x:f>SUM(AL631:AL644)/14*Q638</x:f>
      </x:c>
      <x:c r="R645" s="34">
        <x:f>SUM(B645:Q645)</x:f>
      </x:c>
      <x:c r="S645" s="14">
        <x:f>SUM(R$2:R645)</x:f>
        <x:v>7977867808.36234</x:v>
      </x:c>
      <x:c r="W645" s="5">
        <x:f>IF(ISERROR(B645/B638),1,B645/B638)</x:f>
      </x:c>
      <x:c r="X645" s="5">
        <x:f>IF(ISERROR(C645/C638),1,C645/C638)</x:f>
      </x:c>
      <x:c r="Y645" s="5">
        <x:f>IF(ISERROR(D645/D638),1,D645/D638)</x:f>
      </x:c>
      <x:c r="Z645" s="5">
        <x:f>IF(ISERROR(E645/E638),1,E645/E638)</x:f>
      </x:c>
      <x:c r="AA645" s="5">
        <x:f>IF(ISERROR(F645/F638),1,F645/F638)</x:f>
      </x:c>
      <x:c r="AB645" s="5">
        <x:f>IF(ISERROR(G645/G638),1,G645/G638)</x:f>
      </x:c>
      <x:c r="AC645" s="5">
        <x:f>IF(ISERROR(H645/H638),1,H645/H638)</x:f>
      </x:c>
      <x:c r="AD645" s="5">
        <x:f>IF(ISERROR(I645/I638),1,I645/I638)</x:f>
      </x:c>
      <x:c r="AE645" s="5">
        <x:f>IF(ISERROR(J645/J638),1,J645/J638)</x:f>
      </x:c>
      <x:c r="AF645" s="5">
        <x:f>IF(ISERROR(K645/K638),1,K645/K638)</x:f>
      </x:c>
      <x:c r="AG645" s="5">
        <x:f>IF(ISERROR(L645/L638),1,L645/L638)</x:f>
      </x:c>
      <x:c r="AH645" s="5">
        <x:f>IF(ISERROR(M645/M638),1,M645/M638)</x:f>
      </x:c>
      <x:c r="AI645" s="5">
        <x:f>IF(ISERROR(N645/N638),1,N645/N638)</x:f>
      </x:c>
      <x:c r="AJ645" s="5">
        <x:f>IF(ISERROR(O645/O638),1,O645/O638)</x:f>
      </x:c>
      <x:c r="AK645" s="5">
        <x:f>IF(ISERROR(P645/P638),1,P645/P638)</x:f>
      </x:c>
      <x:c r="AL645" s="5">
        <x:f>IF(ISERROR(Q645/Q638),1,Q645/Q638)</x:f>
      </x:c>
    </x:row>
    <x:row r="646">
      <x:c r="A646" s="3">
        <x:f>A645+1</x:f>
      </x:c>
      <x:c r="B646" s="16">
        <x:f>SUM(W632:W645)/14*B639</x:f>
      </x:c>
      <x:c r="C646" s="16">
        <x:f>SUM(X632:X645)/14*C639</x:f>
      </x:c>
      <x:c r="D646" s="36">
        <x:f>SUM(Y632:Y645)/14*D639</x:f>
      </x:c>
      <x:c r="E646" s="16">
        <x:f>SUM(Z632:Z645)/14*E639</x:f>
      </x:c>
      <x:c r="F646" s="16">
        <x:f>SUM(AA632:AA645)/14*F639</x:f>
      </x:c>
      <x:c r="G646" s="16">
        <x:f>SUM(AB632:AB645)/14*G639</x:f>
      </x:c>
      <x:c r="H646" s="16">
        <x:f>SUM(AC632:AC645)/14*H639</x:f>
      </x:c>
      <x:c r="I646" s="16">
        <x:f>SUM(AD632:AD645)/14*I639</x:f>
      </x:c>
      <x:c r="J646" s="16">
        <x:f>SUM(AE632:AE645)/14*J639</x:f>
      </x:c>
      <x:c r="K646" s="16">
        <x:f>SUM(AF632:AF645)/14*K639</x:f>
      </x:c>
      <x:c r="L646" s="16">
        <x:f>SUM(AG632:AG645)/14*L639</x:f>
      </x:c>
      <x:c r="M646" s="16">
        <x:f>SUM(AH632:AH645)/14*M639</x:f>
      </x:c>
      <x:c r="N646" s="16">
        <x:f>SUM(AI632:AI645)/14*N639</x:f>
      </x:c>
      <x:c r="O646" s="20">
        <x:f>SUM(AJ632:AJ645)/14*O639</x:f>
      </x:c>
      <x:c r="P646" s="20">
        <x:f>SUM(AK632:AK645)/14*P639</x:f>
      </x:c>
      <x:c r="Q646" s="20">
        <x:f>SUM(AL632:AL645)/14*Q639</x:f>
      </x:c>
      <x:c r="R646" s="34">
        <x:f>SUM(B646:Q646)</x:f>
      </x:c>
      <x:c r="S646" s="14">
        <x:f>SUM(R$2:R646)</x:f>
        <x:v>8469290009.39337</x:v>
      </x:c>
      <x:c r="W646" s="5">
        <x:f>IF(ISERROR(B646/B639),1,B646/B639)</x:f>
      </x:c>
      <x:c r="X646" s="5">
        <x:f>IF(ISERROR(C646/C639),1,C646/C639)</x:f>
      </x:c>
      <x:c r="Y646" s="5">
        <x:f>IF(ISERROR(D646/D639),1,D646/D639)</x:f>
      </x:c>
      <x:c r="Z646" s="5">
        <x:f>IF(ISERROR(E646/E639),1,E646/E639)</x:f>
      </x:c>
      <x:c r="AA646" s="5">
        <x:f>IF(ISERROR(F646/F639),1,F646/F639)</x:f>
      </x:c>
      <x:c r="AB646" s="5">
        <x:f>IF(ISERROR(G646/G639),1,G646/G639)</x:f>
      </x:c>
      <x:c r="AC646" s="5">
        <x:f>IF(ISERROR(H646/H639),1,H646/H639)</x:f>
      </x:c>
      <x:c r="AD646" s="5">
        <x:f>IF(ISERROR(I646/I639),1,I646/I639)</x:f>
      </x:c>
      <x:c r="AE646" s="5">
        <x:f>IF(ISERROR(J646/J639),1,J646/J639)</x:f>
      </x:c>
      <x:c r="AF646" s="5">
        <x:f>IF(ISERROR(K646/K639),1,K646/K639)</x:f>
      </x:c>
      <x:c r="AG646" s="5">
        <x:f>IF(ISERROR(L646/L639),1,L646/L639)</x:f>
      </x:c>
      <x:c r="AH646" s="5">
        <x:f>IF(ISERROR(M646/M639),1,M646/M639)</x:f>
      </x:c>
      <x:c r="AI646" s="5">
        <x:f>IF(ISERROR(N646/N639),1,N646/N639)</x:f>
      </x:c>
      <x:c r="AJ646" s="5">
        <x:f>IF(ISERROR(O646/O639),1,O646/O639)</x:f>
      </x:c>
      <x:c r="AK646" s="5">
        <x:f>IF(ISERROR(P646/P639),1,P646/P639)</x:f>
      </x:c>
      <x:c r="AL646" s="5">
        <x:f>IF(ISERROR(Q646/Q639),1,Q646/Q639)</x:f>
      </x:c>
    </x:row>
    <x:row r="647">
      <x:c r="A647" s="3">
        <x:f>A646+1</x:f>
      </x:c>
      <x:c r="B647" s="16">
        <x:f>SUM(W633:W646)/14*B640</x:f>
      </x:c>
      <x:c r="C647" s="16">
        <x:f>SUM(X633:X646)/14*C640</x:f>
      </x:c>
      <x:c r="D647" s="36">
        <x:f>SUM(Y633:Y646)/14*D640</x:f>
      </x:c>
      <x:c r="E647" s="16">
        <x:f>SUM(Z633:Z646)/14*E640</x:f>
      </x:c>
      <x:c r="F647" s="16">
        <x:f>SUM(AA633:AA646)/14*F640</x:f>
      </x:c>
      <x:c r="G647" s="16">
        <x:f>SUM(AB633:AB646)/14*G640</x:f>
      </x:c>
      <x:c r="H647" s="16">
        <x:f>SUM(AC633:AC646)/14*H640</x:f>
      </x:c>
      <x:c r="I647" s="16">
        <x:f>SUM(AD633:AD646)/14*I640</x:f>
      </x:c>
      <x:c r="J647" s="16">
        <x:f>SUM(AE633:AE646)/14*J640</x:f>
      </x:c>
      <x:c r="K647" s="16">
        <x:f>SUM(AF633:AF646)/14*K640</x:f>
      </x:c>
      <x:c r="L647" s="16">
        <x:f>SUM(AG633:AG646)/14*L640</x:f>
      </x:c>
      <x:c r="M647" s="16">
        <x:f>SUM(AH633:AH646)/14*M640</x:f>
      </x:c>
      <x:c r="N647" s="16">
        <x:f>SUM(AI633:AI646)/14*N640</x:f>
      </x:c>
      <x:c r="O647" s="20">
        <x:f>SUM(AJ633:AJ646)/14*O640</x:f>
      </x:c>
      <x:c r="P647" s="20">
        <x:f>SUM(AK633:AK646)/14*P640</x:f>
      </x:c>
      <x:c r="Q647" s="20">
        <x:f>SUM(AL633:AL646)/14*Q640</x:f>
      </x:c>
      <x:c r="R647" s="34">
        <x:f>SUM(B647:Q647)</x:f>
      </x:c>
      <x:c r="S647" s="14">
        <x:f>SUM(R$2:R647)</x:f>
        <x:v>9185918574.18385</x:v>
      </x:c>
      <x:c r="W647" s="5">
        <x:f>IF(ISERROR(B647/B640),1,B647/B640)</x:f>
      </x:c>
      <x:c r="X647" s="5">
        <x:f>IF(ISERROR(C647/C640),1,C647/C640)</x:f>
      </x:c>
      <x:c r="Y647" s="5">
        <x:f>IF(ISERROR(D647/D640),1,D647/D640)</x:f>
      </x:c>
      <x:c r="Z647" s="5">
        <x:f>IF(ISERROR(E647/E640),1,E647/E640)</x:f>
      </x:c>
      <x:c r="AA647" s="5">
        <x:f>IF(ISERROR(F647/F640),1,F647/F640)</x:f>
      </x:c>
      <x:c r="AB647" s="5">
        <x:f>IF(ISERROR(G647/G640),1,G647/G640)</x:f>
      </x:c>
      <x:c r="AC647" s="5">
        <x:f>IF(ISERROR(H647/H640),1,H647/H640)</x:f>
      </x:c>
      <x:c r="AD647" s="5">
        <x:f>IF(ISERROR(I647/I640),1,I647/I640)</x:f>
      </x:c>
      <x:c r="AE647" s="5">
        <x:f>IF(ISERROR(J647/J640),1,J647/J640)</x:f>
      </x:c>
      <x:c r="AF647" s="5">
        <x:f>IF(ISERROR(K647/K640),1,K647/K640)</x:f>
      </x:c>
      <x:c r="AG647" s="5">
        <x:f>IF(ISERROR(L647/L640),1,L647/L640)</x:f>
      </x:c>
      <x:c r="AH647" s="5">
        <x:f>IF(ISERROR(M647/M640),1,M647/M640)</x:f>
      </x:c>
      <x:c r="AI647" s="5">
        <x:f>IF(ISERROR(N647/N640),1,N647/N640)</x:f>
      </x:c>
      <x:c r="AJ647" s="5">
        <x:f>IF(ISERROR(O647/O640),1,O647/O640)</x:f>
      </x:c>
      <x:c r="AK647" s="5">
        <x:f>IF(ISERROR(P647/P640),1,P647/P640)</x:f>
      </x:c>
      <x:c r="AL647" s="5">
        <x:f>IF(ISERROR(Q647/Q640),1,Q647/Q640)</x:f>
      </x:c>
    </x:row>
    <x:row r="648">
      <x:c r="A648" s="3">
        <x:f>A647+1</x:f>
      </x:c>
      <x:c r="B648" s="16">
        <x:f>SUM(W634:W647)/14*B641</x:f>
      </x:c>
      <x:c r="C648" s="16">
        <x:f>SUM(X634:X647)/14*C641</x:f>
      </x:c>
      <x:c r="D648" s="36">
        <x:f>SUM(Y634:Y647)/14*D641</x:f>
      </x:c>
      <x:c r="E648" s="16">
        <x:f>SUM(Z634:Z647)/14*E641</x:f>
      </x:c>
      <x:c r="F648" s="16">
        <x:f>SUM(AA634:AA647)/14*F641</x:f>
      </x:c>
      <x:c r="G648" s="16">
        <x:f>SUM(AB634:AB647)/14*G641</x:f>
      </x:c>
      <x:c r="H648" s="16">
        <x:f>SUM(AC634:AC647)/14*H641</x:f>
      </x:c>
      <x:c r="I648" s="16">
        <x:f>SUM(AD634:AD647)/14*I641</x:f>
      </x:c>
      <x:c r="J648" s="16">
        <x:f>SUM(AE634:AE647)/14*J641</x:f>
      </x:c>
      <x:c r="K648" s="16">
        <x:f>SUM(AF634:AF647)/14*K641</x:f>
      </x:c>
      <x:c r="L648" s="16">
        <x:f>SUM(AG634:AG647)/14*L641</x:f>
      </x:c>
      <x:c r="M648" s="16">
        <x:f>SUM(AH634:AH647)/14*M641</x:f>
      </x:c>
      <x:c r="N648" s="16">
        <x:f>SUM(AI634:AI647)/14*N641</x:f>
      </x:c>
      <x:c r="O648" s="20">
        <x:f>SUM(AJ634:AJ647)/14*O641</x:f>
      </x:c>
      <x:c r="P648" s="20">
        <x:f>SUM(AK634:AK647)/14*P641</x:f>
      </x:c>
      <x:c r="Q648" s="20">
        <x:f>SUM(AL634:AL647)/14*Q641</x:f>
      </x:c>
      <x:c r="R648" s="34">
        <x:f>SUM(B648:Q648)</x:f>
      </x:c>
      <x:c r="S648" s="14">
        <x:f>SUM(R$2:R648)</x:f>
        <x:v>10541792502.4868</x:v>
      </x:c>
      <x:c r="W648" s="5">
        <x:f>IF(ISERROR(B648/B641),1,B648/B641)</x:f>
      </x:c>
      <x:c r="X648" s="5">
        <x:f>IF(ISERROR(C648/C641),1,C648/C641)</x:f>
      </x:c>
      <x:c r="Y648" s="5">
        <x:f>IF(ISERROR(D648/D641),1,D648/D641)</x:f>
      </x:c>
      <x:c r="Z648" s="5">
        <x:f>IF(ISERROR(E648/E641),1,E648/E641)</x:f>
      </x:c>
      <x:c r="AA648" s="5">
        <x:f>IF(ISERROR(F648/F641),1,F648/F641)</x:f>
      </x:c>
      <x:c r="AB648" s="5">
        <x:f>IF(ISERROR(G648/G641),1,G648/G641)</x:f>
      </x:c>
      <x:c r="AC648" s="5">
        <x:f>IF(ISERROR(H648/H641),1,H648/H641)</x:f>
      </x:c>
      <x:c r="AD648" s="5">
        <x:f>IF(ISERROR(I648/I641),1,I648/I641)</x:f>
      </x:c>
      <x:c r="AE648" s="5">
        <x:f>IF(ISERROR(J648/J641),1,J648/J641)</x:f>
      </x:c>
      <x:c r="AF648" s="5">
        <x:f>IF(ISERROR(K648/K641),1,K648/K641)</x:f>
      </x:c>
      <x:c r="AG648" s="5">
        <x:f>IF(ISERROR(L648/L641),1,L648/L641)</x:f>
      </x:c>
      <x:c r="AH648" s="5">
        <x:f>IF(ISERROR(M648/M641),1,M648/M641)</x:f>
      </x:c>
      <x:c r="AI648" s="5">
        <x:f>IF(ISERROR(N648/N641),1,N648/N641)</x:f>
      </x:c>
      <x:c r="AJ648" s="5">
        <x:f>IF(ISERROR(O648/O641),1,O648/O641)</x:f>
      </x:c>
      <x:c r="AK648" s="5">
        <x:f>IF(ISERROR(P648/P641),1,P648/P641)</x:f>
      </x:c>
      <x:c r="AL648" s="5">
        <x:f>IF(ISERROR(Q648/Q641),1,Q648/Q641)</x:f>
      </x:c>
    </x:row>
    <x:row r="649">
      <x:c r="A649" s="3">
        <x:f>A648+1</x:f>
      </x:c>
      <x:c r="B649" s="16">
        <x:f>SUM(W635:W648)/14*B642</x:f>
      </x:c>
      <x:c r="C649" s="16">
        <x:f>SUM(X635:X648)/14*C642</x:f>
      </x:c>
      <x:c r="D649" s="36">
        <x:f>SUM(Y635:Y648)/14*D642</x:f>
      </x:c>
      <x:c r="E649" s="16">
        <x:f>SUM(Z635:Z648)/14*E642</x:f>
      </x:c>
      <x:c r="F649" s="16">
        <x:f>SUM(AA635:AA648)/14*F642</x:f>
      </x:c>
      <x:c r="G649" s="16">
        <x:f>SUM(AB635:AB648)/14*G642</x:f>
      </x:c>
      <x:c r="H649" s="16">
        <x:f>SUM(AC635:AC648)/14*H642</x:f>
      </x:c>
      <x:c r="I649" s="16">
        <x:f>SUM(AD635:AD648)/14*I642</x:f>
      </x:c>
      <x:c r="J649" s="16">
        <x:f>SUM(AE635:AE648)/14*J642</x:f>
      </x:c>
      <x:c r="K649" s="16">
        <x:f>SUM(AF635:AF648)/14*K642</x:f>
      </x:c>
      <x:c r="L649" s="16">
        <x:f>SUM(AG635:AG648)/14*L642</x:f>
      </x:c>
      <x:c r="M649" s="16">
        <x:f>SUM(AH635:AH648)/14*M642</x:f>
      </x:c>
      <x:c r="N649" s="16">
        <x:f>SUM(AI635:AI648)/14*N642</x:f>
      </x:c>
      <x:c r="O649" s="20">
        <x:f>SUM(AJ635:AJ648)/14*O642</x:f>
      </x:c>
      <x:c r="P649" s="20">
        <x:f>SUM(AK635:AK648)/14*P642</x:f>
      </x:c>
      <x:c r="Q649" s="20">
        <x:f>SUM(AL635:AL648)/14*Q642</x:f>
      </x:c>
      <x:c r="R649" s="34">
        <x:f>SUM(B649:Q649)</x:f>
      </x:c>
      <x:c r="S649" s="14">
        <x:f>SUM(R$2:R649)</x:f>
        <x:v>11098997023.7144</x:v>
      </x:c>
      <x:c r="W649" s="5">
        <x:f>IF(ISERROR(B649/B642),1,B649/B642)</x:f>
      </x:c>
      <x:c r="X649" s="5">
        <x:f>IF(ISERROR(C649/C642),1,C649/C642)</x:f>
      </x:c>
      <x:c r="Y649" s="5">
        <x:f>IF(ISERROR(D649/D642),1,D649/D642)</x:f>
      </x:c>
      <x:c r="Z649" s="5">
        <x:f>IF(ISERROR(E649/E642),1,E649/E642)</x:f>
      </x:c>
      <x:c r="AA649" s="5">
        <x:f>IF(ISERROR(F649/F642),1,F649/F642)</x:f>
      </x:c>
      <x:c r="AB649" s="5">
        <x:f>IF(ISERROR(G649/G642),1,G649/G642)</x:f>
      </x:c>
      <x:c r="AC649" s="5">
        <x:f>IF(ISERROR(H649/H642),1,H649/H642)</x:f>
      </x:c>
      <x:c r="AD649" s="5">
        <x:f>IF(ISERROR(I649/I642),1,I649/I642)</x:f>
      </x:c>
      <x:c r="AE649" s="5">
        <x:f>IF(ISERROR(J649/J642),1,J649/J642)</x:f>
      </x:c>
      <x:c r="AF649" s="5">
        <x:f>IF(ISERROR(K649/K642),1,K649/K642)</x:f>
      </x:c>
      <x:c r="AG649" s="5">
        <x:f>IF(ISERROR(L649/L642),1,L649/L642)</x:f>
      </x:c>
      <x:c r="AH649" s="5">
        <x:f>IF(ISERROR(M649/M642),1,M649/M642)</x:f>
      </x:c>
      <x:c r="AI649" s="5">
        <x:f>IF(ISERROR(N649/N642),1,N649/N642)</x:f>
      </x:c>
      <x:c r="AJ649" s="5">
        <x:f>IF(ISERROR(O649/O642),1,O649/O642)</x:f>
      </x:c>
      <x:c r="AK649" s="5">
        <x:f>IF(ISERROR(P649/P642),1,P649/P642)</x:f>
      </x:c>
      <x:c r="AL649" s="5">
        <x:f>IF(ISERROR(Q649/Q642),1,Q649/Q642)</x:f>
      </x:c>
    </x:row>
    <x:row r="650">
      <x:c r="A650" s="29">
        <x:f>A649+1</x:f>
      </x:c>
      <x:c r="B650" s="30">
        <x:f>SUM(W636:W649)/14*B643</x:f>
      </x:c>
      <x:c r="C650" s="30">
        <x:f>SUM(X636:X649)/14*C643</x:f>
      </x:c>
      <x:c r="D650" s="50">
        <x:f>SUM(Y636:Y649)/14*D643</x:f>
      </x:c>
      <x:c r="E650" s="30">
        <x:f>SUM(Z636:Z649)/14*E643</x:f>
      </x:c>
      <x:c r="F650" s="30">
        <x:f>SUM(AA636:AA649)/14*F643</x:f>
      </x:c>
      <x:c r="G650" s="30">
        <x:f>SUM(AB636:AB649)/14*G643</x:f>
      </x:c>
      <x:c r="H650" s="30">
        <x:f>SUM(AC636:AC649)/14*H643</x:f>
      </x:c>
      <x:c r="I650" s="30">
        <x:f>SUM(AD636:AD649)/14*I643</x:f>
      </x:c>
      <x:c r="J650" s="30">
        <x:f>SUM(AE636:AE649)/14*J643</x:f>
      </x:c>
      <x:c r="K650" s="30">
        <x:f>SUM(AF636:AF649)/14*K643</x:f>
      </x:c>
      <x:c r="L650" s="30">
        <x:f>SUM(AG636:AG649)/14*L643</x:f>
      </x:c>
      <x:c r="M650" s="30">
        <x:f>SUM(AH636:AH649)/14*M643</x:f>
      </x:c>
      <x:c r="N650" s="30">
        <x:f>SUM(AI636:AI649)/14*N643</x:f>
      </x:c>
      <x:c r="O650" s="31">
        <x:f>SUM(AJ636:AJ649)/14*O643</x:f>
      </x:c>
      <x:c r="P650" s="31">
        <x:f>SUM(AK636:AK649)/14*P643</x:f>
      </x:c>
      <x:c r="Q650" s="31">
        <x:f>SUM(AL636:AL649)/14*Q643</x:f>
      </x:c>
      <x:c r="R650" s="48">
        <x:f>SUM(B650:Q650)</x:f>
      </x:c>
      <x:c r="S650" s="32">
        <x:f>SUM(R$2:R650)</x:f>
        <x:v>11403132944.741</x:v>
      </x:c>
      <x:c r="W650" s="5">
        <x:f>IF(ISERROR(B650/B643),1,B650/B643)</x:f>
      </x:c>
      <x:c r="X650" s="5">
        <x:f>IF(ISERROR(C650/C643),1,C650/C643)</x:f>
      </x:c>
      <x:c r="Y650" s="5">
        <x:f>IF(ISERROR(D650/D643),1,D650/D643)</x:f>
      </x:c>
      <x:c r="Z650" s="5">
        <x:f>IF(ISERROR(E650/E643),1,E650/E643)</x:f>
      </x:c>
      <x:c r="AA650" s="5">
        <x:f>IF(ISERROR(F650/F643),1,F650/F643)</x:f>
      </x:c>
      <x:c r="AB650" s="5">
        <x:f>IF(ISERROR(G650/G643),1,G650/G643)</x:f>
      </x:c>
      <x:c r="AC650" s="5">
        <x:f>IF(ISERROR(H650/H643),1,H650/H643)</x:f>
      </x:c>
      <x:c r="AD650" s="5">
        <x:f>IF(ISERROR(I650/I643),1,I650/I643)</x:f>
      </x:c>
      <x:c r="AE650" s="5">
        <x:f>IF(ISERROR(J650/J643),1,J650/J643)</x:f>
      </x:c>
      <x:c r="AF650" s="5">
        <x:f>IF(ISERROR(K650/K643),1,K650/K643)</x:f>
      </x:c>
      <x:c r="AG650" s="5">
        <x:f>IF(ISERROR(L650/L643),1,L650/L643)</x:f>
      </x:c>
      <x:c r="AH650" s="5">
        <x:f>IF(ISERROR(M650/M643),1,M650/M643)</x:f>
      </x:c>
      <x:c r="AI650" s="5">
        <x:f>IF(ISERROR(N650/N643),1,N650/N643)</x:f>
      </x:c>
      <x:c r="AJ650" s="5">
        <x:f>IF(ISERROR(O650/O643),1,O650/O643)</x:f>
      </x:c>
      <x:c r="AK650" s="5">
        <x:f>IF(ISERROR(P650/P643),1,P650/P643)</x:f>
      </x:c>
      <x:c r="AL650" s="5">
        <x:f>IF(ISERROR(Q650/Q643),1,Q650/Q643)</x:f>
      </x:c>
    </x:row>
    <x:row r="651">
      <x:c r="A651" s="29">
        <x:f>A650+1</x:f>
      </x:c>
      <x:c r="B651" s="30">
        <x:f>SUM(W637:W650)/14*B644</x:f>
      </x:c>
      <x:c r="C651" s="30">
        <x:f>SUM(X637:X650)/14*C644</x:f>
      </x:c>
      <x:c r="D651" s="50">
        <x:f>SUM(Y637:Y650)/14*D644</x:f>
      </x:c>
      <x:c r="E651" s="30">
        <x:f>SUM(Z637:Z650)/14*E644</x:f>
      </x:c>
      <x:c r="F651" s="30">
        <x:f>SUM(AA637:AA650)/14*F644</x:f>
      </x:c>
      <x:c r="G651" s="30">
        <x:f>SUM(AB637:AB650)/14*G644</x:f>
      </x:c>
      <x:c r="H651" s="30">
        <x:f>SUM(AC637:AC650)/14*H644</x:f>
      </x:c>
      <x:c r="I651" s="30">
        <x:f>SUM(AD637:AD650)/14*I644</x:f>
      </x:c>
      <x:c r="J651" s="30">
        <x:f>SUM(AE637:AE650)/14*J644</x:f>
      </x:c>
      <x:c r="K651" s="30">
        <x:f>SUM(AF637:AF650)/14*K644</x:f>
      </x:c>
      <x:c r="L651" s="30">
        <x:f>SUM(AG637:AG650)/14*L644</x:f>
      </x:c>
      <x:c r="M651" s="30">
        <x:f>SUM(AH637:AH650)/14*M644</x:f>
      </x:c>
      <x:c r="N651" s="30">
        <x:f>SUM(AI637:AI650)/14*N644</x:f>
      </x:c>
      <x:c r="O651" s="31">
        <x:f>SUM(AJ637:AJ650)/14*O644</x:f>
      </x:c>
      <x:c r="P651" s="31">
        <x:f>SUM(AK637:AK650)/14*P644</x:f>
      </x:c>
      <x:c r="Q651" s="31">
        <x:f>SUM(AL637:AL650)/14*Q644</x:f>
      </x:c>
      <x:c r="R651" s="48">
        <x:f>SUM(B651:Q651)</x:f>
      </x:c>
      <x:c r="S651" s="32">
        <x:f>SUM(R$2:R651)</x:f>
        <x:v>11403132979.9882</x:v>
      </x:c>
      <x:c r="W651" s="5">
        <x:f>IF(ISERROR(B651/B644),1,B651/B644)</x:f>
      </x:c>
      <x:c r="X651" s="5">
        <x:f>IF(ISERROR(C651/C644),1,C651/C644)</x:f>
      </x:c>
      <x:c r="Y651" s="5">
        <x:f>IF(ISERROR(D651/D644),1,D651/D644)</x:f>
      </x:c>
      <x:c r="Z651" s="5">
        <x:f>IF(ISERROR(E651/E644),1,E651/E644)</x:f>
      </x:c>
      <x:c r="AA651" s="5">
        <x:f>IF(ISERROR(F651/F644),1,F651/F644)</x:f>
      </x:c>
      <x:c r="AB651" s="5">
        <x:f>IF(ISERROR(G651/G644),1,G651/G644)</x:f>
      </x:c>
      <x:c r="AC651" s="5">
        <x:f>IF(ISERROR(H651/H644),1,H651/H644)</x:f>
      </x:c>
      <x:c r="AD651" s="5">
        <x:f>IF(ISERROR(I651/I644),1,I651/I644)</x:f>
      </x:c>
      <x:c r="AE651" s="5">
        <x:f>IF(ISERROR(J651/J644),1,J651/J644)</x:f>
      </x:c>
      <x:c r="AF651" s="5">
        <x:f>IF(ISERROR(K651/K644),1,K651/K644)</x:f>
      </x:c>
      <x:c r="AG651" s="5">
        <x:f>IF(ISERROR(L651/L644),1,L651/L644)</x:f>
      </x:c>
      <x:c r="AH651" s="5">
        <x:f>IF(ISERROR(M651/M644),1,M651/M644)</x:f>
      </x:c>
      <x:c r="AI651" s="5">
        <x:f>IF(ISERROR(N651/N644),1,N651/N644)</x:f>
      </x:c>
      <x:c r="AJ651" s="5">
        <x:f>IF(ISERROR(O651/O644),1,O651/O644)</x:f>
      </x:c>
      <x:c r="AK651" s="5">
        <x:f>IF(ISERROR(P651/P644),1,P651/P644)</x:f>
      </x:c>
      <x:c r="AL651" s="5">
        <x:f>IF(ISERROR(Q651/Q644),1,Q651/Q644)</x:f>
      </x:c>
    </x:row>
    <x:row r="652">
      <x:c r="A652" s="3">
        <x:f>A651+1</x:f>
      </x:c>
      <x:c r="B652" s="16">
        <x:f>SUM(W638:W651)/14*B645</x:f>
      </x:c>
      <x:c r="C652" s="16">
        <x:f>SUM(X638:X651)/14*C645</x:f>
      </x:c>
      <x:c r="D652" s="36">
        <x:f>SUM(Y638:Y651)/14*D645</x:f>
      </x:c>
      <x:c r="E652" s="16">
        <x:f>SUM(Z638:Z651)/14*E645</x:f>
      </x:c>
      <x:c r="F652" s="16">
        <x:f>SUM(AA638:AA651)/14*F645</x:f>
      </x:c>
      <x:c r="G652" s="16">
        <x:f>SUM(AB638:AB651)/14*G645</x:f>
      </x:c>
      <x:c r="H652" s="16">
        <x:f>SUM(AC638:AC651)/14*H645</x:f>
      </x:c>
      <x:c r="I652" s="16">
        <x:f>SUM(AD638:AD651)/14*I645</x:f>
      </x:c>
      <x:c r="J652" s="16">
        <x:f>SUM(AE638:AE651)/14*J645</x:f>
      </x:c>
      <x:c r="K652" s="16">
        <x:f>SUM(AF638:AF651)/14*K645</x:f>
      </x:c>
      <x:c r="L652" s="16">
        <x:f>SUM(AG638:AG651)/14*L645</x:f>
      </x:c>
      <x:c r="M652" s="16">
        <x:f>SUM(AH638:AH651)/14*M645</x:f>
      </x:c>
      <x:c r="N652" s="16">
        <x:f>SUM(AI638:AI651)/14*N645</x:f>
      </x:c>
      <x:c r="O652" s="20">
        <x:f>SUM(AJ638:AJ651)/14*O645</x:f>
      </x:c>
      <x:c r="P652" s="20">
        <x:f>SUM(AK638:AK651)/14*P645</x:f>
      </x:c>
      <x:c r="Q652" s="20">
        <x:f>SUM(AL638:AL651)/14*Q645</x:f>
      </x:c>
      <x:c r="R652" s="34">
        <x:f>SUM(B652:Q652)</x:f>
      </x:c>
      <x:c r="S652" s="14">
        <x:f>SUM(R$2:R652)</x:f>
        <x:v>11620779265.6403</x:v>
      </x:c>
      <x:c r="W652" s="5">
        <x:f>IF(ISERROR(B652/B645),1,B652/B645)</x:f>
      </x:c>
      <x:c r="X652" s="5">
        <x:f>IF(ISERROR(C652/C645),1,C652/C645)</x:f>
      </x:c>
      <x:c r="Y652" s="5">
        <x:f>IF(ISERROR(D652/D645),1,D652/D645)</x:f>
      </x:c>
      <x:c r="Z652" s="5">
        <x:f>IF(ISERROR(E652/E645),1,E652/E645)</x:f>
      </x:c>
      <x:c r="AA652" s="5">
        <x:f>IF(ISERROR(F652/F645),1,F652/F645)</x:f>
      </x:c>
      <x:c r="AB652" s="5">
        <x:f>IF(ISERROR(G652/G645),1,G652/G645)</x:f>
      </x:c>
      <x:c r="AC652" s="5">
        <x:f>IF(ISERROR(H652/H645),1,H652/H645)</x:f>
      </x:c>
      <x:c r="AD652" s="5">
        <x:f>IF(ISERROR(I652/I645),1,I652/I645)</x:f>
      </x:c>
      <x:c r="AE652" s="5">
        <x:f>IF(ISERROR(J652/J645),1,J652/J645)</x:f>
      </x:c>
      <x:c r="AF652" s="5">
        <x:f>IF(ISERROR(K652/K645),1,K652/K645)</x:f>
      </x:c>
      <x:c r="AG652" s="5">
        <x:f>IF(ISERROR(L652/L645),1,L652/L645)</x:f>
      </x:c>
      <x:c r="AH652" s="5">
        <x:f>IF(ISERROR(M652/M645),1,M652/M645)</x:f>
      </x:c>
      <x:c r="AI652" s="5">
        <x:f>IF(ISERROR(N652/N645),1,N652/N645)</x:f>
      </x:c>
      <x:c r="AJ652" s="5">
        <x:f>IF(ISERROR(O652/O645),1,O652/O645)</x:f>
      </x:c>
      <x:c r="AK652" s="5">
        <x:f>IF(ISERROR(P652/P645),1,P652/P645)</x:f>
      </x:c>
      <x:c r="AL652" s="5">
        <x:f>IF(ISERROR(Q652/Q645),1,Q652/Q645)</x:f>
      </x:c>
    </x:row>
    <x:row r="653">
      <x:c r="A653" s="3">
        <x:f>A652+1</x:f>
      </x:c>
      <x:c r="B653" s="16">
        <x:f>SUM(W639:W652)/14*B646</x:f>
      </x:c>
      <x:c r="C653" s="16">
        <x:f>SUM(X639:X652)/14*C646</x:f>
      </x:c>
      <x:c r="D653" s="36">
        <x:f>SUM(Y639:Y652)/14*D646</x:f>
      </x:c>
      <x:c r="E653" s="16">
        <x:f>SUM(Z639:Z652)/14*E646</x:f>
      </x:c>
      <x:c r="F653" s="16">
        <x:f>SUM(AA639:AA652)/14*F646</x:f>
      </x:c>
      <x:c r="G653" s="16">
        <x:f>SUM(AB639:AB652)/14*G646</x:f>
      </x:c>
      <x:c r="H653" s="16">
        <x:f>SUM(AC639:AC652)/14*H646</x:f>
      </x:c>
      <x:c r="I653" s="16">
        <x:f>SUM(AD639:AD652)/14*I646</x:f>
      </x:c>
      <x:c r="J653" s="16">
        <x:f>SUM(AE639:AE652)/14*J646</x:f>
      </x:c>
      <x:c r="K653" s="16">
        <x:f>SUM(AF639:AF652)/14*K646</x:f>
      </x:c>
      <x:c r="L653" s="16">
        <x:f>SUM(AG639:AG652)/14*L646</x:f>
      </x:c>
      <x:c r="M653" s="16">
        <x:f>SUM(AH639:AH652)/14*M646</x:f>
      </x:c>
      <x:c r="N653" s="16">
        <x:f>SUM(AI639:AI652)/14*N646</x:f>
      </x:c>
      <x:c r="O653" s="20">
        <x:f>SUM(AJ639:AJ652)/14*O646</x:f>
      </x:c>
      <x:c r="P653" s="20">
        <x:f>SUM(AK639:AK652)/14*P646</x:f>
      </x:c>
      <x:c r="Q653" s="20">
        <x:f>SUM(AL639:AL652)/14*Q646</x:f>
      </x:c>
      <x:c r="R653" s="34">
        <x:f>SUM(B653:Q653)</x:f>
      </x:c>
      <x:c r="S653" s="14">
        <x:f>SUM(R$2:R653)</x:f>
        <x:v>12269333009.1936</x:v>
      </x:c>
      <x:c r="W653" s="5">
        <x:f>IF(ISERROR(B653/B646),1,B653/B646)</x:f>
      </x:c>
      <x:c r="X653" s="5">
        <x:f>IF(ISERROR(C653/C646),1,C653/C646)</x:f>
      </x:c>
      <x:c r="Y653" s="5">
        <x:f>IF(ISERROR(D653/D646),1,D653/D646)</x:f>
      </x:c>
      <x:c r="Z653" s="5">
        <x:f>IF(ISERROR(E653/E646),1,E653/E646)</x:f>
      </x:c>
      <x:c r="AA653" s="5">
        <x:f>IF(ISERROR(F653/F646),1,F653/F646)</x:f>
      </x:c>
      <x:c r="AB653" s="5">
        <x:f>IF(ISERROR(G653/G646),1,G653/G646)</x:f>
      </x:c>
      <x:c r="AC653" s="5">
        <x:f>IF(ISERROR(H653/H646),1,H653/H646)</x:f>
      </x:c>
      <x:c r="AD653" s="5">
        <x:f>IF(ISERROR(I653/I646),1,I653/I646)</x:f>
      </x:c>
      <x:c r="AE653" s="5">
        <x:f>IF(ISERROR(J653/J646),1,J653/J646)</x:f>
      </x:c>
      <x:c r="AF653" s="5">
        <x:f>IF(ISERROR(K653/K646),1,K653/K646)</x:f>
      </x:c>
      <x:c r="AG653" s="5">
        <x:f>IF(ISERROR(L653/L646),1,L653/L646)</x:f>
      </x:c>
      <x:c r="AH653" s="5">
        <x:f>IF(ISERROR(M653/M646),1,M653/M646)</x:f>
      </x:c>
      <x:c r="AI653" s="5">
        <x:f>IF(ISERROR(N653/N646),1,N653/N646)</x:f>
      </x:c>
      <x:c r="AJ653" s="5">
        <x:f>IF(ISERROR(O653/O646),1,O653/O646)</x:f>
      </x:c>
      <x:c r="AK653" s="5">
        <x:f>IF(ISERROR(P653/P646),1,P653/P646)</x:f>
      </x:c>
      <x:c r="AL653" s="5">
        <x:f>IF(ISERROR(Q653/Q646),1,Q653/Q646)</x:f>
      </x:c>
    </x:row>
    <x:row r="654">
      <x:c r="A654" s="3">
        <x:f>A653+1</x:f>
      </x:c>
      <x:c r="B654" s="16">
        <x:f>SUM(W640:W653)/14*B647</x:f>
      </x:c>
      <x:c r="C654" s="16">
        <x:f>SUM(X640:X653)/14*C647</x:f>
      </x:c>
      <x:c r="D654" s="36">
        <x:f>SUM(Y640:Y653)/14*D647</x:f>
      </x:c>
      <x:c r="E654" s="16">
        <x:f>SUM(Z640:Z653)/14*E647</x:f>
      </x:c>
      <x:c r="F654" s="16">
        <x:f>SUM(AA640:AA653)/14*F647</x:f>
      </x:c>
      <x:c r="G654" s="16">
        <x:f>SUM(AB640:AB653)/14*G647</x:f>
      </x:c>
      <x:c r="H654" s="16">
        <x:f>SUM(AC640:AC653)/14*H647</x:f>
      </x:c>
      <x:c r="I654" s="16">
        <x:f>SUM(AD640:AD653)/14*I647</x:f>
      </x:c>
      <x:c r="J654" s="16">
        <x:f>SUM(AE640:AE653)/14*J647</x:f>
      </x:c>
      <x:c r="K654" s="16">
        <x:f>SUM(AF640:AF653)/14*K647</x:f>
      </x:c>
      <x:c r="L654" s="16">
        <x:f>SUM(AG640:AG653)/14*L647</x:f>
      </x:c>
      <x:c r="M654" s="16">
        <x:f>SUM(AH640:AH653)/14*M647</x:f>
      </x:c>
      <x:c r="N654" s="16">
        <x:f>SUM(AI640:AI653)/14*N647</x:f>
      </x:c>
      <x:c r="O654" s="20">
        <x:f>SUM(AJ640:AJ653)/14*O647</x:f>
      </x:c>
      <x:c r="P654" s="20">
        <x:f>SUM(AK640:AK653)/14*P647</x:f>
      </x:c>
      <x:c r="Q654" s="20">
        <x:f>SUM(AL640:AL653)/14*Q647</x:f>
      </x:c>
      <x:c r="R654" s="34">
        <x:f>SUM(B654:Q654)</x:f>
      </x:c>
      <x:c r="S654" s="14">
        <x:f>SUM(R$2:R654)</x:f>
        <x:v>13209842938.5419</x:v>
      </x:c>
      <x:c r="W654" s="5">
        <x:f>IF(ISERROR(B654/B647),1,B654/B647)</x:f>
      </x:c>
      <x:c r="X654" s="5">
        <x:f>IF(ISERROR(C654/C647),1,C654/C647)</x:f>
      </x:c>
      <x:c r="Y654" s="5">
        <x:f>IF(ISERROR(D654/D647),1,D654/D647)</x:f>
      </x:c>
      <x:c r="Z654" s="5">
        <x:f>IF(ISERROR(E654/E647),1,E654/E647)</x:f>
      </x:c>
      <x:c r="AA654" s="5">
        <x:f>IF(ISERROR(F654/F647),1,F654/F647)</x:f>
      </x:c>
      <x:c r="AB654" s="5">
        <x:f>IF(ISERROR(G654/G647),1,G654/G647)</x:f>
      </x:c>
      <x:c r="AC654" s="5">
        <x:f>IF(ISERROR(H654/H647),1,H654/H647)</x:f>
      </x:c>
      <x:c r="AD654" s="5">
        <x:f>IF(ISERROR(I654/I647),1,I654/I647)</x:f>
      </x:c>
      <x:c r="AE654" s="5">
        <x:f>IF(ISERROR(J654/J647),1,J654/J647)</x:f>
      </x:c>
      <x:c r="AF654" s="5">
        <x:f>IF(ISERROR(K654/K647),1,K654/K647)</x:f>
      </x:c>
      <x:c r="AG654" s="5">
        <x:f>IF(ISERROR(L654/L647),1,L654/L647)</x:f>
      </x:c>
      <x:c r="AH654" s="5">
        <x:f>IF(ISERROR(M654/M647),1,M654/M647)</x:f>
      </x:c>
      <x:c r="AI654" s="5">
        <x:f>IF(ISERROR(N654/N647),1,N654/N647)</x:f>
      </x:c>
      <x:c r="AJ654" s="5">
        <x:f>IF(ISERROR(O654/O647),1,O654/O647)</x:f>
      </x:c>
      <x:c r="AK654" s="5">
        <x:f>IF(ISERROR(P654/P647),1,P654/P647)</x:f>
      </x:c>
      <x:c r="AL654" s="5">
        <x:f>IF(ISERROR(Q654/Q647),1,Q654/Q647)</x:f>
      </x:c>
    </x:row>
    <x:row r="655">
      <x:c r="A655" s="3">
        <x:f>A654+1</x:f>
      </x:c>
      <x:c r="B655" s="16">
        <x:f>SUM(W641:W654)/14*B648</x:f>
      </x:c>
      <x:c r="C655" s="16">
        <x:f>SUM(X641:X654)/14*C648</x:f>
      </x:c>
      <x:c r="D655" s="36">
        <x:f>SUM(Y641:Y654)/14*D648</x:f>
      </x:c>
      <x:c r="E655" s="16">
        <x:f>SUM(Z641:Z654)/14*E648</x:f>
      </x:c>
      <x:c r="F655" s="16">
        <x:f>SUM(AA641:AA654)/14*F648</x:f>
      </x:c>
      <x:c r="G655" s="16">
        <x:f>SUM(AB641:AB654)/14*G648</x:f>
      </x:c>
      <x:c r="H655" s="16">
        <x:f>SUM(AC641:AC654)/14*H648</x:f>
      </x:c>
      <x:c r="I655" s="16">
        <x:f>SUM(AD641:AD654)/14*I648</x:f>
      </x:c>
      <x:c r="J655" s="16">
        <x:f>SUM(AE641:AE654)/14*J648</x:f>
      </x:c>
      <x:c r="K655" s="16">
        <x:f>SUM(AF641:AF654)/14*K648</x:f>
      </x:c>
      <x:c r="L655" s="16">
        <x:f>SUM(AG641:AG654)/14*L648</x:f>
      </x:c>
      <x:c r="M655" s="16">
        <x:f>SUM(AH641:AH654)/14*M648</x:f>
      </x:c>
      <x:c r="N655" s="16">
        <x:f>SUM(AI641:AI654)/14*N648</x:f>
      </x:c>
      <x:c r="O655" s="20">
        <x:f>SUM(AJ641:AJ654)/14*O648</x:f>
      </x:c>
      <x:c r="P655" s="20">
        <x:f>SUM(AK641:AK654)/14*P648</x:f>
      </x:c>
      <x:c r="Q655" s="20">
        <x:f>SUM(AL641:AL654)/14*Q648</x:f>
      </x:c>
      <x:c r="R655" s="34">
        <x:f>SUM(B655:Q655)</x:f>
      </x:c>
      <x:c r="S655" s="14">
        <x:f>SUM(R$2:R655)</x:f>
        <x:v>14979583298.7206</x:v>
      </x:c>
      <x:c r="W655" s="5">
        <x:f>IF(ISERROR(B655/B648),1,B655/B648)</x:f>
      </x:c>
      <x:c r="X655" s="5">
        <x:f>IF(ISERROR(C655/C648),1,C655/C648)</x:f>
      </x:c>
      <x:c r="Y655" s="5">
        <x:f>IF(ISERROR(D655/D648),1,D655/D648)</x:f>
      </x:c>
      <x:c r="Z655" s="5">
        <x:f>IF(ISERROR(E655/E648),1,E655/E648)</x:f>
      </x:c>
      <x:c r="AA655" s="5">
        <x:f>IF(ISERROR(F655/F648),1,F655/F648)</x:f>
      </x:c>
      <x:c r="AB655" s="5">
        <x:f>IF(ISERROR(G655/G648),1,G655/G648)</x:f>
      </x:c>
      <x:c r="AC655" s="5">
        <x:f>IF(ISERROR(H655/H648),1,H655/H648)</x:f>
      </x:c>
      <x:c r="AD655" s="5">
        <x:f>IF(ISERROR(I655/I648),1,I655/I648)</x:f>
      </x:c>
      <x:c r="AE655" s="5">
        <x:f>IF(ISERROR(J655/J648),1,J655/J648)</x:f>
      </x:c>
      <x:c r="AF655" s="5">
        <x:f>IF(ISERROR(K655/K648),1,K655/K648)</x:f>
      </x:c>
      <x:c r="AG655" s="5">
        <x:f>IF(ISERROR(L655/L648),1,L655/L648)</x:f>
      </x:c>
      <x:c r="AH655" s="5">
        <x:f>IF(ISERROR(M655/M648),1,M655/M648)</x:f>
      </x:c>
      <x:c r="AI655" s="5">
        <x:f>IF(ISERROR(N655/N648),1,N655/N648)</x:f>
      </x:c>
      <x:c r="AJ655" s="5">
        <x:f>IF(ISERROR(O655/O648),1,O655/O648)</x:f>
      </x:c>
      <x:c r="AK655" s="5">
        <x:f>IF(ISERROR(P655/P648),1,P655/P648)</x:f>
      </x:c>
      <x:c r="AL655" s="5">
        <x:f>IF(ISERROR(Q655/Q648),1,Q655/Q648)</x:f>
      </x:c>
    </x:row>
    <x:row r="656">
      <x:c r="A656" s="3">
        <x:f>A655+1</x:f>
      </x:c>
      <x:c r="B656" s="16">
        <x:f>SUM(W642:W655)/14*B649</x:f>
      </x:c>
      <x:c r="C656" s="16">
        <x:f>SUM(X642:X655)/14*C649</x:f>
      </x:c>
      <x:c r="D656" s="36">
        <x:f>SUM(Y642:Y655)/14*D649</x:f>
      </x:c>
      <x:c r="E656" s="16">
        <x:f>SUM(Z642:Z655)/14*E649</x:f>
      </x:c>
      <x:c r="F656" s="16">
        <x:f>SUM(AA642:AA655)/14*F649</x:f>
      </x:c>
      <x:c r="G656" s="16">
        <x:f>SUM(AB642:AB655)/14*G649</x:f>
      </x:c>
      <x:c r="H656" s="16">
        <x:f>SUM(AC642:AC655)/14*H649</x:f>
      </x:c>
      <x:c r="I656" s="16">
        <x:f>SUM(AD642:AD655)/14*I649</x:f>
      </x:c>
      <x:c r="J656" s="16">
        <x:f>SUM(AE642:AE655)/14*J649</x:f>
      </x:c>
      <x:c r="K656" s="16">
        <x:f>SUM(AF642:AF655)/14*K649</x:f>
      </x:c>
      <x:c r="L656" s="16">
        <x:f>SUM(AG642:AG655)/14*L649</x:f>
      </x:c>
      <x:c r="M656" s="16">
        <x:f>SUM(AH642:AH655)/14*M649</x:f>
      </x:c>
      <x:c r="N656" s="16">
        <x:f>SUM(AI642:AI655)/14*N649</x:f>
      </x:c>
      <x:c r="O656" s="20">
        <x:f>SUM(AJ642:AJ655)/14*O649</x:f>
      </x:c>
      <x:c r="P656" s="20">
        <x:f>SUM(AK642:AK655)/14*P649</x:f>
      </x:c>
      <x:c r="Q656" s="20">
        <x:f>SUM(AL642:AL655)/14*Q649</x:f>
      </x:c>
      <x:c r="R656" s="34">
        <x:f>SUM(B656:Q656)</x:f>
      </x:c>
      <x:c r="S656" s="14">
        <x:f>SUM(R$2:R656)</x:f>
        <x:v>15702963884.9203</x:v>
      </x:c>
      <x:c r="W656" s="5">
        <x:f>IF(ISERROR(B656/B649),1,B656/B649)</x:f>
      </x:c>
      <x:c r="X656" s="5">
        <x:f>IF(ISERROR(C656/C649),1,C656/C649)</x:f>
      </x:c>
      <x:c r="Y656" s="5">
        <x:f>IF(ISERROR(D656/D649),1,D656/D649)</x:f>
      </x:c>
      <x:c r="Z656" s="5">
        <x:f>IF(ISERROR(E656/E649),1,E656/E649)</x:f>
      </x:c>
      <x:c r="AA656" s="5">
        <x:f>IF(ISERROR(F656/F649),1,F656/F649)</x:f>
      </x:c>
      <x:c r="AB656" s="5">
        <x:f>IF(ISERROR(G656/G649),1,G656/G649)</x:f>
      </x:c>
      <x:c r="AC656" s="5">
        <x:f>IF(ISERROR(H656/H649),1,H656/H649)</x:f>
      </x:c>
      <x:c r="AD656" s="5">
        <x:f>IF(ISERROR(I656/I649),1,I656/I649)</x:f>
      </x:c>
      <x:c r="AE656" s="5">
        <x:f>IF(ISERROR(J656/J649),1,J656/J649)</x:f>
      </x:c>
      <x:c r="AF656" s="5">
        <x:f>IF(ISERROR(K656/K649),1,K656/K649)</x:f>
      </x:c>
      <x:c r="AG656" s="5">
        <x:f>IF(ISERROR(L656/L649),1,L656/L649)</x:f>
      </x:c>
      <x:c r="AH656" s="5">
        <x:f>IF(ISERROR(M656/M649),1,M656/M649)</x:f>
      </x:c>
      <x:c r="AI656" s="5">
        <x:f>IF(ISERROR(N656/N649),1,N656/N649)</x:f>
      </x:c>
      <x:c r="AJ656" s="5">
        <x:f>IF(ISERROR(O656/O649),1,O656/O649)</x:f>
      </x:c>
      <x:c r="AK656" s="5">
        <x:f>IF(ISERROR(P656/P649),1,P656/P649)</x:f>
      </x:c>
      <x:c r="AL656" s="5">
        <x:f>IF(ISERROR(Q656/Q649),1,Q656/Q649)</x:f>
      </x:c>
    </x:row>
    <x:row r="657">
      <x:c r="A657" s="29">
        <x:f>A656+1</x:f>
      </x:c>
      <x:c r="B657" s="30">
        <x:f>SUM(W643:W656)/14*B650</x:f>
      </x:c>
      <x:c r="C657" s="30">
        <x:f>SUM(X643:X656)/14*C650</x:f>
      </x:c>
      <x:c r="D657" s="50">
        <x:f>SUM(Y643:Y656)/14*D650</x:f>
      </x:c>
      <x:c r="E657" s="30">
        <x:f>SUM(Z643:Z656)/14*E650</x:f>
      </x:c>
      <x:c r="F657" s="30">
        <x:f>SUM(AA643:AA656)/14*F650</x:f>
      </x:c>
      <x:c r="G657" s="30">
        <x:f>SUM(AB643:AB656)/14*G650</x:f>
      </x:c>
      <x:c r="H657" s="30">
        <x:f>SUM(AC643:AC656)/14*H650</x:f>
      </x:c>
      <x:c r="I657" s="30">
        <x:f>SUM(AD643:AD656)/14*I650</x:f>
      </x:c>
      <x:c r="J657" s="30">
        <x:f>SUM(AE643:AE656)/14*J650</x:f>
      </x:c>
      <x:c r="K657" s="30">
        <x:f>SUM(AF643:AF656)/14*K650</x:f>
      </x:c>
      <x:c r="L657" s="30">
        <x:f>SUM(AG643:AG656)/14*L650</x:f>
      </x:c>
      <x:c r="M657" s="30">
        <x:f>SUM(AH643:AH656)/14*M650</x:f>
      </x:c>
      <x:c r="N657" s="30">
        <x:f>SUM(AI643:AI656)/14*N650</x:f>
      </x:c>
      <x:c r="O657" s="31">
        <x:f>SUM(AJ643:AJ656)/14*O650</x:f>
      </x:c>
      <x:c r="P657" s="31">
        <x:f>SUM(AK643:AK656)/14*P650</x:f>
      </x:c>
      <x:c r="Q657" s="31">
        <x:f>SUM(AL643:AL656)/14*Q650</x:f>
      </x:c>
      <x:c r="R657" s="48">
        <x:f>SUM(B657:Q657)</x:f>
      </x:c>
      <x:c r="S657" s="32">
        <x:f>SUM(R$2:R657)</x:f>
        <x:v>16095720641.7836</x:v>
      </x:c>
      <x:c r="W657" s="5">
        <x:f>IF(ISERROR(B657/B650),1,B657/B650)</x:f>
      </x:c>
      <x:c r="X657" s="5">
        <x:f>IF(ISERROR(C657/C650),1,C657/C650)</x:f>
      </x:c>
      <x:c r="Y657" s="5">
        <x:f>IF(ISERROR(D657/D650),1,D657/D650)</x:f>
      </x:c>
      <x:c r="Z657" s="5">
        <x:f>IF(ISERROR(E657/E650),1,E657/E650)</x:f>
      </x:c>
      <x:c r="AA657" s="5">
        <x:f>IF(ISERROR(F657/F650),1,F657/F650)</x:f>
      </x:c>
      <x:c r="AB657" s="5">
        <x:f>IF(ISERROR(G657/G650),1,G657/G650)</x:f>
      </x:c>
      <x:c r="AC657" s="5">
        <x:f>IF(ISERROR(H657/H650),1,H657/H650)</x:f>
      </x:c>
      <x:c r="AD657" s="5">
        <x:f>IF(ISERROR(I657/I650),1,I657/I650)</x:f>
      </x:c>
      <x:c r="AE657" s="5">
        <x:f>IF(ISERROR(J657/J650),1,J657/J650)</x:f>
      </x:c>
      <x:c r="AF657" s="5">
        <x:f>IF(ISERROR(K657/K650),1,K657/K650)</x:f>
      </x:c>
      <x:c r="AG657" s="5">
        <x:f>IF(ISERROR(L657/L650),1,L657/L650)</x:f>
      </x:c>
      <x:c r="AH657" s="5">
        <x:f>IF(ISERROR(M657/M650),1,M657/M650)</x:f>
      </x:c>
      <x:c r="AI657" s="5">
        <x:f>IF(ISERROR(N657/N650),1,N657/N650)</x:f>
      </x:c>
      <x:c r="AJ657" s="5">
        <x:f>IF(ISERROR(O657/O650),1,O657/O650)</x:f>
      </x:c>
      <x:c r="AK657" s="5">
        <x:f>IF(ISERROR(P657/P650),1,P657/P650)</x:f>
      </x:c>
      <x:c r="AL657" s="5">
        <x:f>IF(ISERROR(Q657/Q650),1,Q657/Q650)</x:f>
      </x:c>
    </x:row>
    <x:row r="658">
      <x:c r="A658" s="29">
        <x:f>A657+1</x:f>
      </x:c>
      <x:c r="B658" s="30">
        <x:f>SUM(W644:W657)/14*B651</x:f>
      </x:c>
      <x:c r="C658" s="30">
        <x:f>SUM(X644:X657)/14*C651</x:f>
      </x:c>
      <x:c r="D658" s="50">
        <x:f>SUM(Y644:Y657)/14*D651</x:f>
      </x:c>
      <x:c r="E658" s="30">
        <x:f>SUM(Z644:Z657)/14*E651</x:f>
      </x:c>
      <x:c r="F658" s="30">
        <x:f>SUM(AA644:AA657)/14*F651</x:f>
      </x:c>
      <x:c r="G658" s="30">
        <x:f>SUM(AB644:AB657)/14*G651</x:f>
      </x:c>
      <x:c r="H658" s="30">
        <x:f>SUM(AC644:AC657)/14*H651</x:f>
      </x:c>
      <x:c r="I658" s="30">
        <x:f>SUM(AD644:AD657)/14*I651</x:f>
      </x:c>
      <x:c r="J658" s="30">
        <x:f>SUM(AE644:AE657)/14*J651</x:f>
      </x:c>
      <x:c r="K658" s="30">
        <x:f>SUM(AF644:AF657)/14*K651</x:f>
      </x:c>
      <x:c r="L658" s="30">
        <x:f>SUM(AG644:AG657)/14*L651</x:f>
      </x:c>
      <x:c r="M658" s="30">
        <x:f>SUM(AH644:AH657)/14*M651</x:f>
      </x:c>
      <x:c r="N658" s="30">
        <x:f>SUM(AI644:AI657)/14*N651</x:f>
      </x:c>
      <x:c r="O658" s="31">
        <x:f>SUM(AJ644:AJ657)/14*O651</x:f>
      </x:c>
      <x:c r="P658" s="31">
        <x:f>SUM(AK644:AK657)/14*P651</x:f>
      </x:c>
      <x:c r="Q658" s="31">
        <x:f>SUM(AL644:AL657)/14*Q651</x:f>
      </x:c>
      <x:c r="R658" s="48">
        <x:f>SUM(B658:Q658)</x:f>
      </x:c>
      <x:c r="S658" s="32">
        <x:f>SUM(R$2:R658)</x:f>
        <x:v>16095720672.7614</x:v>
      </x:c>
      <x:c r="W658" s="5">
        <x:f>IF(ISERROR(B658/B651),1,B658/B651)</x:f>
      </x:c>
      <x:c r="X658" s="5">
        <x:f>IF(ISERROR(C658/C651),1,C658/C651)</x:f>
      </x:c>
      <x:c r="Y658" s="5">
        <x:f>IF(ISERROR(D658/D651),1,D658/D651)</x:f>
      </x:c>
      <x:c r="Z658" s="5">
        <x:f>IF(ISERROR(E658/E651),1,E658/E651)</x:f>
      </x:c>
      <x:c r="AA658" s="5">
        <x:f>IF(ISERROR(F658/F651),1,F658/F651)</x:f>
      </x:c>
      <x:c r="AB658" s="5">
        <x:f>IF(ISERROR(G658/G651),1,G658/G651)</x:f>
      </x:c>
      <x:c r="AC658" s="5">
        <x:f>IF(ISERROR(H658/H651),1,H658/H651)</x:f>
      </x:c>
      <x:c r="AD658" s="5">
        <x:f>IF(ISERROR(I658/I651),1,I658/I651)</x:f>
      </x:c>
      <x:c r="AE658" s="5">
        <x:f>IF(ISERROR(J658/J651),1,J658/J651)</x:f>
      </x:c>
      <x:c r="AF658" s="5">
        <x:f>IF(ISERROR(K658/K651),1,K658/K651)</x:f>
      </x:c>
      <x:c r="AG658" s="5">
        <x:f>IF(ISERROR(L658/L651),1,L658/L651)</x:f>
      </x:c>
      <x:c r="AH658" s="5">
        <x:f>IF(ISERROR(M658/M651),1,M658/M651)</x:f>
      </x:c>
      <x:c r="AI658" s="5">
        <x:f>IF(ISERROR(N658/N651),1,N658/N651)</x:f>
      </x:c>
      <x:c r="AJ658" s="5">
        <x:f>IF(ISERROR(O658/O651),1,O658/O651)</x:f>
      </x:c>
      <x:c r="AK658" s="5">
        <x:f>IF(ISERROR(P658/P651),1,P658/P651)</x:f>
      </x:c>
      <x:c r="AL658" s="5">
        <x:f>IF(ISERROR(Q658/Q651),1,Q658/Q651)</x:f>
      </x:c>
    </x:row>
    <x:row r="659">
      <x:c r="A659" s="3">
        <x:f>A658+1</x:f>
      </x:c>
      <x:c r="B659" s="16">
        <x:f>SUM(W645:W658)/14*B652</x:f>
      </x:c>
      <x:c r="C659" s="16">
        <x:f>SUM(X645:X658)/14*C652</x:f>
      </x:c>
      <x:c r="D659" s="36">
        <x:f>SUM(Y645:Y658)/14*D652</x:f>
      </x:c>
      <x:c r="E659" s="16">
        <x:f>SUM(Z645:Z658)/14*E652</x:f>
      </x:c>
      <x:c r="F659" s="16">
        <x:f>SUM(AA645:AA658)/14*F652</x:f>
      </x:c>
      <x:c r="G659" s="16">
        <x:f>SUM(AB645:AB658)/14*G652</x:f>
      </x:c>
      <x:c r="H659" s="16">
        <x:f>SUM(AC645:AC658)/14*H652</x:f>
      </x:c>
      <x:c r="I659" s="16">
        <x:f>SUM(AD645:AD658)/14*I652</x:f>
      </x:c>
      <x:c r="J659" s="16">
        <x:f>SUM(AE645:AE658)/14*J652</x:f>
      </x:c>
      <x:c r="K659" s="16">
        <x:f>SUM(AF645:AF658)/14*K652</x:f>
      </x:c>
      <x:c r="L659" s="16">
        <x:f>SUM(AG645:AG658)/14*L652</x:f>
      </x:c>
      <x:c r="M659" s="16">
        <x:f>SUM(AH645:AH658)/14*M652</x:f>
      </x:c>
      <x:c r="N659" s="16">
        <x:f>SUM(AI645:AI658)/14*N652</x:f>
      </x:c>
      <x:c r="O659" s="20">
        <x:f>SUM(AJ645:AJ658)/14*O652</x:f>
      </x:c>
      <x:c r="P659" s="20">
        <x:f>SUM(AK645:AK658)/14*P652</x:f>
      </x:c>
      <x:c r="Q659" s="20">
        <x:f>SUM(AL645:AL658)/14*Q652</x:f>
      </x:c>
      <x:c r="R659" s="34">
        <x:f>SUM(B659:Q659)</x:f>
      </x:c>
      <x:c r="S659" s="14">
        <x:f>SUM(R$2:R659)</x:f>
        <x:v>16375330007.9012</x:v>
      </x:c>
      <x:c r="W659" s="5">
        <x:f>IF(ISERROR(B659/B652),1,B659/B652)</x:f>
      </x:c>
      <x:c r="X659" s="5">
        <x:f>IF(ISERROR(C659/C652),1,C659/C652)</x:f>
      </x:c>
      <x:c r="Y659" s="5">
        <x:f>IF(ISERROR(D659/D652),1,D659/D652)</x:f>
      </x:c>
      <x:c r="Z659" s="5">
        <x:f>IF(ISERROR(E659/E652),1,E659/E652)</x:f>
      </x:c>
      <x:c r="AA659" s="5">
        <x:f>IF(ISERROR(F659/F652),1,F659/F652)</x:f>
      </x:c>
      <x:c r="AB659" s="5">
        <x:f>IF(ISERROR(G659/G652),1,G659/G652)</x:f>
      </x:c>
      <x:c r="AC659" s="5">
        <x:f>IF(ISERROR(H659/H652),1,H659/H652)</x:f>
      </x:c>
      <x:c r="AD659" s="5">
        <x:f>IF(ISERROR(I659/I652),1,I659/I652)</x:f>
      </x:c>
      <x:c r="AE659" s="5">
        <x:f>IF(ISERROR(J659/J652),1,J659/J652)</x:f>
      </x:c>
      <x:c r="AF659" s="5">
        <x:f>IF(ISERROR(K659/K652),1,K659/K652)</x:f>
      </x:c>
      <x:c r="AG659" s="5">
        <x:f>IF(ISERROR(L659/L652),1,L659/L652)</x:f>
      </x:c>
      <x:c r="AH659" s="5">
        <x:f>IF(ISERROR(M659/M652),1,M659/M652)</x:f>
      </x:c>
      <x:c r="AI659" s="5">
        <x:f>IF(ISERROR(N659/N652),1,N659/N652)</x:f>
      </x:c>
      <x:c r="AJ659" s="5">
        <x:f>IF(ISERROR(O659/O652),1,O659/O652)</x:f>
      </x:c>
      <x:c r="AK659" s="5">
        <x:f>IF(ISERROR(P659/P652),1,P659/P652)</x:f>
      </x:c>
      <x:c r="AL659" s="5">
        <x:f>IF(ISERROR(Q659/Q652),1,Q659/Q652)</x:f>
      </x:c>
    </x:row>
    <x:row r="660">
      <x:c r="A660" s="3">
        <x:f>A659+1</x:f>
      </x:c>
      <x:c r="B660" s="16">
        <x:f>SUM(W646:W659)/14*B653</x:f>
      </x:c>
      <x:c r="C660" s="16">
        <x:f>SUM(X646:X659)/14*C653</x:f>
      </x:c>
      <x:c r="D660" s="36">
        <x:f>SUM(Y646:Y659)/14*D653</x:f>
      </x:c>
      <x:c r="E660" s="16">
        <x:f>SUM(Z646:Z659)/14*E653</x:f>
      </x:c>
      <x:c r="F660" s="16">
        <x:f>SUM(AA646:AA659)/14*F653</x:f>
      </x:c>
      <x:c r="G660" s="16">
        <x:f>SUM(AB646:AB659)/14*G653</x:f>
      </x:c>
      <x:c r="H660" s="16">
        <x:f>SUM(AC646:AC659)/14*H653</x:f>
      </x:c>
      <x:c r="I660" s="16">
        <x:f>SUM(AD646:AD659)/14*I653</x:f>
      </x:c>
      <x:c r="J660" s="16">
        <x:f>SUM(AE646:AE659)/14*J653</x:f>
      </x:c>
      <x:c r="K660" s="16">
        <x:f>SUM(AF646:AF659)/14*K653</x:f>
      </x:c>
      <x:c r="L660" s="16">
        <x:f>SUM(AG646:AG659)/14*L653</x:f>
      </x:c>
      <x:c r="M660" s="16">
        <x:f>SUM(AH646:AH659)/14*M653</x:f>
      </x:c>
      <x:c r="N660" s="16">
        <x:f>SUM(AI646:AI659)/14*N653</x:f>
      </x:c>
      <x:c r="O660" s="20">
        <x:f>SUM(AJ646:AJ659)/14*O653</x:f>
      </x:c>
      <x:c r="P660" s="20">
        <x:f>SUM(AK646:AK659)/14*P653</x:f>
      </x:c>
      <x:c r="Q660" s="20">
        <x:f>SUM(AL646:AL659)/14*Q653</x:f>
      </x:c>
      <x:c r="R660" s="34">
        <x:f>SUM(B660:Q660)</x:f>
      </x:c>
      <x:c r="S660" s="14">
        <x:f>SUM(R$2:R660)</x:f>
        <x:v>17204287533.7712</x:v>
      </x:c>
      <x:c r="W660" s="5">
        <x:f>IF(ISERROR(B660/B653),1,B660/B653)</x:f>
      </x:c>
      <x:c r="X660" s="5">
        <x:f>IF(ISERROR(C660/C653),1,C660/C653)</x:f>
      </x:c>
      <x:c r="Y660" s="5">
        <x:f>IF(ISERROR(D660/D653),1,D660/D653)</x:f>
      </x:c>
      <x:c r="Z660" s="5">
        <x:f>IF(ISERROR(E660/E653),1,E660/E653)</x:f>
      </x:c>
      <x:c r="AA660" s="5">
        <x:f>IF(ISERROR(F660/F653),1,F660/F653)</x:f>
      </x:c>
      <x:c r="AB660" s="5">
        <x:f>IF(ISERROR(G660/G653),1,G660/G653)</x:f>
      </x:c>
      <x:c r="AC660" s="5">
        <x:f>IF(ISERROR(H660/H653),1,H660/H653)</x:f>
      </x:c>
      <x:c r="AD660" s="5">
        <x:f>IF(ISERROR(I660/I653),1,I660/I653)</x:f>
      </x:c>
      <x:c r="AE660" s="5">
        <x:f>IF(ISERROR(J660/J653),1,J660/J653)</x:f>
      </x:c>
      <x:c r="AF660" s="5">
        <x:f>IF(ISERROR(K660/K653),1,K660/K653)</x:f>
      </x:c>
      <x:c r="AG660" s="5">
        <x:f>IF(ISERROR(L660/L653),1,L660/L653)</x:f>
      </x:c>
      <x:c r="AH660" s="5">
        <x:f>IF(ISERROR(M660/M653),1,M660/M653)</x:f>
      </x:c>
      <x:c r="AI660" s="5">
        <x:f>IF(ISERROR(N660/N653),1,N660/N653)</x:f>
      </x:c>
      <x:c r="AJ660" s="5">
        <x:f>IF(ISERROR(O660/O653),1,O660/O653)</x:f>
      </x:c>
      <x:c r="AK660" s="5">
        <x:f>IF(ISERROR(P660/P653),1,P660/P653)</x:f>
      </x:c>
      <x:c r="AL660" s="5">
        <x:f>IF(ISERROR(Q660/Q653),1,Q660/Q653)</x:f>
      </x:c>
    </x:row>
    <x:row r="661">
      <x:c r="A661" s="3">
        <x:f>A660+1</x:f>
      </x:c>
      <x:c r="B661" s="16">
        <x:f>SUM(W647:W660)/14*B654</x:f>
      </x:c>
      <x:c r="C661" s="16">
        <x:f>SUM(X647:X660)/14*C654</x:f>
      </x:c>
      <x:c r="D661" s="36">
        <x:f>SUM(Y647:Y660)/14*D654</x:f>
      </x:c>
      <x:c r="E661" s="16">
        <x:f>SUM(Z647:Z660)/14*E654</x:f>
      </x:c>
      <x:c r="F661" s="16">
        <x:f>SUM(AA647:AA660)/14*F654</x:f>
      </x:c>
      <x:c r="G661" s="16">
        <x:f>SUM(AB647:AB660)/14*G654</x:f>
      </x:c>
      <x:c r="H661" s="16">
        <x:f>SUM(AC647:AC660)/14*H654</x:f>
      </x:c>
      <x:c r="I661" s="16">
        <x:f>SUM(AD647:AD660)/14*I654</x:f>
      </x:c>
      <x:c r="J661" s="16">
        <x:f>SUM(AE647:AE660)/14*J654</x:f>
      </x:c>
      <x:c r="K661" s="16">
        <x:f>SUM(AF647:AF660)/14*K654</x:f>
      </x:c>
      <x:c r="L661" s="16">
        <x:f>SUM(AG647:AG660)/14*L654</x:f>
      </x:c>
      <x:c r="M661" s="16">
        <x:f>SUM(AH647:AH660)/14*M654</x:f>
      </x:c>
      <x:c r="N661" s="16">
        <x:f>SUM(AI647:AI660)/14*N654</x:f>
      </x:c>
      <x:c r="O661" s="20">
        <x:f>SUM(AJ647:AJ660)/14*O654</x:f>
      </x:c>
      <x:c r="P661" s="20">
        <x:f>SUM(AK647:AK660)/14*P654</x:f>
      </x:c>
      <x:c r="Q661" s="20">
        <x:f>SUM(AL647:AL660)/14*Q654</x:f>
      </x:c>
      <x:c r="R661" s="34">
        <x:f>SUM(B661:Q661)</x:f>
      </x:c>
      <x:c r="S661" s="14">
        <x:f>SUM(R$2:R661)</x:f>
        <x:v>18400407688.8279</x:v>
      </x:c>
      <x:c r="W661" s="5">
        <x:f>IF(ISERROR(B661/B654),1,B661/B654)</x:f>
      </x:c>
      <x:c r="X661" s="5">
        <x:f>IF(ISERROR(C661/C654),1,C661/C654)</x:f>
      </x:c>
      <x:c r="Y661" s="5">
        <x:f>IF(ISERROR(D661/D654),1,D661/D654)</x:f>
      </x:c>
      <x:c r="Z661" s="5">
        <x:f>IF(ISERROR(E661/E654),1,E661/E654)</x:f>
      </x:c>
      <x:c r="AA661" s="5">
        <x:f>IF(ISERROR(F661/F654),1,F661/F654)</x:f>
      </x:c>
      <x:c r="AB661" s="5">
        <x:f>IF(ISERROR(G661/G654),1,G661/G654)</x:f>
      </x:c>
      <x:c r="AC661" s="5">
        <x:f>IF(ISERROR(H661/H654),1,H661/H654)</x:f>
      </x:c>
      <x:c r="AD661" s="5">
        <x:f>IF(ISERROR(I661/I654),1,I661/I654)</x:f>
      </x:c>
      <x:c r="AE661" s="5">
        <x:f>IF(ISERROR(J661/J654),1,J661/J654)</x:f>
      </x:c>
      <x:c r="AF661" s="5">
        <x:f>IF(ISERROR(K661/K654),1,K661/K654)</x:f>
      </x:c>
      <x:c r="AG661" s="5">
        <x:f>IF(ISERROR(L661/L654),1,L661/L654)</x:f>
      </x:c>
      <x:c r="AH661" s="5">
        <x:f>IF(ISERROR(M661/M654),1,M661/M654)</x:f>
      </x:c>
      <x:c r="AI661" s="5">
        <x:f>IF(ISERROR(N661/N654),1,N661/N654)</x:f>
      </x:c>
      <x:c r="AJ661" s="5">
        <x:f>IF(ISERROR(O661/O654),1,O661/O654)</x:f>
      </x:c>
      <x:c r="AK661" s="5">
        <x:f>IF(ISERROR(P661/P654),1,P661/P654)</x:f>
      </x:c>
      <x:c r="AL661" s="5">
        <x:f>IF(ISERROR(Q661/Q654),1,Q661/Q654)</x:f>
      </x:c>
    </x:row>
    <x:row r="662">
      <x:c r="A662" s="3">
        <x:f>A661+1</x:f>
      </x:c>
      <x:c r="B662" s="16">
        <x:f>SUM(W648:W661)/14*B655</x:f>
      </x:c>
      <x:c r="C662" s="16">
        <x:f>SUM(X648:X661)/14*C655</x:f>
      </x:c>
      <x:c r="D662" s="36">
        <x:f>SUM(Y648:Y661)/14*D655</x:f>
      </x:c>
      <x:c r="E662" s="16">
        <x:f>SUM(Z648:Z661)/14*E655</x:f>
      </x:c>
      <x:c r="F662" s="16">
        <x:f>SUM(AA648:AA661)/14*F655</x:f>
      </x:c>
      <x:c r="G662" s="16">
        <x:f>SUM(AB648:AB661)/14*G655</x:f>
      </x:c>
      <x:c r="H662" s="16">
        <x:f>SUM(AC648:AC661)/14*H655</x:f>
      </x:c>
      <x:c r="I662" s="16">
        <x:f>SUM(AD648:AD661)/14*I655</x:f>
      </x:c>
      <x:c r="J662" s="16">
        <x:f>SUM(AE648:AE661)/14*J655</x:f>
      </x:c>
      <x:c r="K662" s="16">
        <x:f>SUM(AF648:AF661)/14*K655</x:f>
      </x:c>
      <x:c r="L662" s="16">
        <x:f>SUM(AG648:AG661)/14*L655</x:f>
      </x:c>
      <x:c r="M662" s="16">
        <x:f>SUM(AH648:AH661)/14*M655</x:f>
      </x:c>
      <x:c r="N662" s="16">
        <x:f>SUM(AI648:AI661)/14*N655</x:f>
      </x:c>
      <x:c r="O662" s="20">
        <x:f>SUM(AJ648:AJ661)/14*O655</x:f>
      </x:c>
      <x:c r="P662" s="20">
        <x:f>SUM(AK648:AK661)/14*P655</x:f>
      </x:c>
      <x:c r="Q662" s="20">
        <x:f>SUM(AL648:AL661)/14*Q655</x:f>
      </x:c>
      <x:c r="R662" s="34">
        <x:f>SUM(B662:Q662)</x:f>
      </x:c>
      <x:c r="S662" s="14">
        <x:f>SUM(R$2:R662)</x:f>
        <x:v>20640086489.4733</x:v>
      </x:c>
      <x:c r="W662" s="5">
        <x:f>IF(ISERROR(B662/B655),1,B662/B655)</x:f>
      </x:c>
      <x:c r="X662" s="5">
        <x:f>IF(ISERROR(C662/C655),1,C662/C655)</x:f>
      </x:c>
      <x:c r="Y662" s="5">
        <x:f>IF(ISERROR(D662/D655),1,D662/D655)</x:f>
      </x:c>
      <x:c r="Z662" s="5">
        <x:f>IF(ISERROR(E662/E655),1,E662/E655)</x:f>
      </x:c>
      <x:c r="AA662" s="5">
        <x:f>IF(ISERROR(F662/F655),1,F662/F655)</x:f>
      </x:c>
      <x:c r="AB662" s="5">
        <x:f>IF(ISERROR(G662/G655),1,G662/G655)</x:f>
      </x:c>
      <x:c r="AC662" s="5">
        <x:f>IF(ISERROR(H662/H655),1,H662/H655)</x:f>
      </x:c>
      <x:c r="AD662" s="5">
        <x:f>IF(ISERROR(I662/I655),1,I662/I655)</x:f>
      </x:c>
      <x:c r="AE662" s="5">
        <x:f>IF(ISERROR(J662/J655),1,J662/J655)</x:f>
      </x:c>
      <x:c r="AF662" s="5">
        <x:f>IF(ISERROR(K662/K655),1,K662/K655)</x:f>
      </x:c>
      <x:c r="AG662" s="5">
        <x:f>IF(ISERROR(L662/L655),1,L662/L655)</x:f>
      </x:c>
      <x:c r="AH662" s="5">
        <x:f>IF(ISERROR(M662/M655),1,M662/M655)</x:f>
      </x:c>
      <x:c r="AI662" s="5">
        <x:f>IF(ISERROR(N662/N655),1,N662/N655)</x:f>
      </x:c>
      <x:c r="AJ662" s="5">
        <x:f>IF(ISERROR(O662/O655),1,O662/O655)</x:f>
      </x:c>
      <x:c r="AK662" s="5">
        <x:f>IF(ISERROR(P662/P655),1,P662/P655)</x:f>
      </x:c>
      <x:c r="AL662" s="5">
        <x:f>IF(ISERROR(Q662/Q655),1,Q662/Q655)</x:f>
      </x:c>
    </x:row>
    <x:row r="663">
      <x:c r="A663" s="3">
        <x:f>A662+1</x:f>
      </x:c>
      <x:c r="B663" s="16">
        <x:f>SUM(W649:W662)/14*B656</x:f>
      </x:c>
      <x:c r="C663" s="16">
        <x:f>SUM(X649:X662)/14*C656</x:f>
      </x:c>
      <x:c r="D663" s="36">
        <x:f>SUM(Y649:Y662)/14*D656</x:f>
      </x:c>
      <x:c r="E663" s="16">
        <x:f>SUM(Z649:Z662)/14*E656</x:f>
      </x:c>
      <x:c r="F663" s="16">
        <x:f>SUM(AA649:AA662)/14*F656</x:f>
      </x:c>
      <x:c r="G663" s="16">
        <x:f>SUM(AB649:AB662)/14*G656</x:f>
      </x:c>
      <x:c r="H663" s="16">
        <x:f>SUM(AC649:AC662)/14*H656</x:f>
      </x:c>
      <x:c r="I663" s="16">
        <x:f>SUM(AD649:AD662)/14*I656</x:f>
      </x:c>
      <x:c r="J663" s="16">
        <x:f>SUM(AE649:AE662)/14*J656</x:f>
      </x:c>
      <x:c r="K663" s="16">
        <x:f>SUM(AF649:AF662)/14*K656</x:f>
      </x:c>
      <x:c r="L663" s="16">
        <x:f>SUM(AG649:AG662)/14*L656</x:f>
      </x:c>
      <x:c r="M663" s="16">
        <x:f>SUM(AH649:AH662)/14*M656</x:f>
      </x:c>
      <x:c r="N663" s="16">
        <x:f>SUM(AI649:AI662)/14*N656</x:f>
      </x:c>
      <x:c r="O663" s="20">
        <x:f>SUM(AJ649:AJ662)/14*O656</x:f>
      </x:c>
      <x:c r="P663" s="20">
        <x:f>SUM(AK649:AK662)/14*P656</x:f>
      </x:c>
      <x:c r="Q663" s="20">
        <x:f>SUM(AL649:AL662)/14*Q656</x:f>
      </x:c>
      <x:c r="R663" s="34">
        <x:f>SUM(B663:Q663)</x:f>
      </x:c>
      <x:c r="S663" s="14">
        <x:f>SUM(R$2:R663)</x:f>
        <x:v>21551144343.3745</x:v>
      </x:c>
      <x:c r="W663" s="5">
        <x:f>IF(ISERROR(B663/B656),1,B663/B656)</x:f>
      </x:c>
      <x:c r="X663" s="5">
        <x:f>IF(ISERROR(C663/C656),1,C663/C656)</x:f>
      </x:c>
      <x:c r="Y663" s="5">
        <x:f>IF(ISERROR(D663/D656),1,D663/D656)</x:f>
      </x:c>
      <x:c r="Z663" s="5">
        <x:f>IF(ISERROR(E663/E656),1,E663/E656)</x:f>
      </x:c>
      <x:c r="AA663" s="5">
        <x:f>IF(ISERROR(F663/F656),1,F663/F656)</x:f>
      </x:c>
      <x:c r="AB663" s="5">
        <x:f>IF(ISERROR(G663/G656),1,G663/G656)</x:f>
      </x:c>
      <x:c r="AC663" s="5">
        <x:f>IF(ISERROR(H663/H656),1,H663/H656)</x:f>
      </x:c>
      <x:c r="AD663" s="5">
        <x:f>IF(ISERROR(I663/I656),1,I663/I656)</x:f>
      </x:c>
      <x:c r="AE663" s="5">
        <x:f>IF(ISERROR(J663/J656),1,J663/J656)</x:f>
      </x:c>
      <x:c r="AF663" s="5">
        <x:f>IF(ISERROR(K663/K656),1,K663/K656)</x:f>
      </x:c>
      <x:c r="AG663" s="5">
        <x:f>IF(ISERROR(L663/L656),1,L663/L656)</x:f>
      </x:c>
      <x:c r="AH663" s="5">
        <x:f>IF(ISERROR(M663/M656),1,M663/M656)</x:f>
      </x:c>
      <x:c r="AI663" s="5">
        <x:f>IF(ISERROR(N663/N656),1,N663/N656)</x:f>
      </x:c>
      <x:c r="AJ663" s="5">
        <x:f>IF(ISERROR(O663/O656),1,O663/O656)</x:f>
      </x:c>
      <x:c r="AK663" s="5">
        <x:f>IF(ISERROR(P663/P656),1,P663/P656)</x:f>
      </x:c>
      <x:c r="AL663" s="5">
        <x:f>IF(ISERROR(Q663/Q656),1,Q663/Q656)</x:f>
      </x:c>
    </x:row>
    <x:row r="664">
      <x:c r="A664" s="29">
        <x:f>A663+1</x:f>
      </x:c>
      <x:c r="B664" s="30">
        <x:f>SUM(W650:W663)/14*B657</x:f>
      </x:c>
      <x:c r="C664" s="30">
        <x:f>SUM(X650:X663)/14*C657</x:f>
      </x:c>
      <x:c r="D664" s="50">
        <x:f>SUM(Y650:Y663)/14*D657</x:f>
      </x:c>
      <x:c r="E664" s="30">
        <x:f>SUM(Z650:Z663)/14*E657</x:f>
      </x:c>
      <x:c r="F664" s="30">
        <x:f>SUM(AA650:AA663)/14*F657</x:f>
      </x:c>
      <x:c r="G664" s="30">
        <x:f>SUM(AB650:AB663)/14*G657</x:f>
      </x:c>
      <x:c r="H664" s="30">
        <x:f>SUM(AC650:AC663)/14*H657</x:f>
      </x:c>
      <x:c r="I664" s="30">
        <x:f>SUM(AD650:AD663)/14*I657</x:f>
      </x:c>
      <x:c r="J664" s="30">
        <x:f>SUM(AE650:AE663)/14*J657</x:f>
      </x:c>
      <x:c r="K664" s="30">
        <x:f>SUM(AF650:AF663)/14*K657</x:f>
      </x:c>
      <x:c r="L664" s="30">
        <x:f>SUM(AG650:AG663)/14*L657</x:f>
      </x:c>
      <x:c r="M664" s="30">
        <x:f>SUM(AH650:AH663)/14*M657</x:f>
      </x:c>
      <x:c r="N664" s="30">
        <x:f>SUM(AI650:AI663)/14*N657</x:f>
      </x:c>
      <x:c r="O664" s="31">
        <x:f>SUM(AJ650:AJ663)/14*O657</x:f>
      </x:c>
      <x:c r="P664" s="31">
        <x:f>SUM(AK650:AK663)/14*P657</x:f>
      </x:c>
      <x:c r="Q664" s="31">
        <x:f>SUM(AL650:AL663)/14*Q657</x:f>
      </x:c>
      <x:c r="R664" s="48">
        <x:f>SUM(B664:Q664)</x:f>
      </x:c>
      <x:c r="S664" s="32">
        <x:f>SUM(R$2:R664)</x:f>
        <x:v>22043460651.4761</x:v>
      </x:c>
      <x:c r="W664" s="5">
        <x:f>IF(ISERROR(B664/B657),1,B664/B657)</x:f>
      </x:c>
      <x:c r="X664" s="5">
        <x:f>IF(ISERROR(C664/C657),1,C664/C657)</x:f>
      </x:c>
      <x:c r="Y664" s="5">
        <x:f>IF(ISERROR(D664/D657),1,D664/D657)</x:f>
      </x:c>
      <x:c r="Z664" s="5">
        <x:f>IF(ISERROR(E664/E657),1,E664/E657)</x:f>
      </x:c>
      <x:c r="AA664" s="5">
        <x:f>IF(ISERROR(F664/F657),1,F664/F657)</x:f>
      </x:c>
      <x:c r="AB664" s="5">
        <x:f>IF(ISERROR(G664/G657),1,G664/G657)</x:f>
      </x:c>
      <x:c r="AC664" s="5">
        <x:f>IF(ISERROR(H664/H657),1,H664/H657)</x:f>
      </x:c>
      <x:c r="AD664" s="5">
        <x:f>IF(ISERROR(I664/I657),1,I664/I657)</x:f>
      </x:c>
      <x:c r="AE664" s="5">
        <x:f>IF(ISERROR(J664/J657),1,J664/J657)</x:f>
      </x:c>
      <x:c r="AF664" s="5">
        <x:f>IF(ISERROR(K664/K657),1,K664/K657)</x:f>
      </x:c>
      <x:c r="AG664" s="5">
        <x:f>IF(ISERROR(L664/L657),1,L664/L657)</x:f>
      </x:c>
      <x:c r="AH664" s="5">
        <x:f>IF(ISERROR(M664/M657),1,M664/M657)</x:f>
      </x:c>
      <x:c r="AI664" s="5">
        <x:f>IF(ISERROR(N664/N657),1,N664/N657)</x:f>
      </x:c>
      <x:c r="AJ664" s="5">
        <x:f>IF(ISERROR(O664/O657),1,O664/O657)</x:f>
      </x:c>
      <x:c r="AK664" s="5">
        <x:f>IF(ISERROR(P664/P657),1,P664/P657)</x:f>
      </x:c>
      <x:c r="AL664" s="5">
        <x:f>IF(ISERROR(Q664/Q657),1,Q664/Q657)</x:f>
      </x:c>
    </x:row>
    <x:row r="665">
      <x:c r="A665" s="29">
        <x:f>A664+1</x:f>
      </x:c>
      <x:c r="B665" s="30">
        <x:f>SUM(W651:W664)/14*B658</x:f>
      </x:c>
      <x:c r="C665" s="30">
        <x:f>SUM(X651:X664)/14*C658</x:f>
      </x:c>
      <x:c r="D665" s="50">
        <x:f>SUM(Y651:Y664)/14*D658</x:f>
      </x:c>
      <x:c r="E665" s="30">
        <x:f>SUM(Z651:Z664)/14*E658</x:f>
      </x:c>
      <x:c r="F665" s="30">
        <x:f>SUM(AA651:AA664)/14*F658</x:f>
      </x:c>
      <x:c r="G665" s="30">
        <x:f>SUM(AB651:AB664)/14*G658</x:f>
      </x:c>
      <x:c r="H665" s="30">
        <x:f>SUM(AC651:AC664)/14*H658</x:f>
      </x:c>
      <x:c r="I665" s="30">
        <x:f>SUM(AD651:AD664)/14*I658</x:f>
      </x:c>
      <x:c r="J665" s="30">
        <x:f>SUM(AE651:AE664)/14*J658</x:f>
      </x:c>
      <x:c r="K665" s="30">
        <x:f>SUM(AF651:AF664)/14*K658</x:f>
      </x:c>
      <x:c r="L665" s="30">
        <x:f>SUM(AG651:AG664)/14*L658</x:f>
      </x:c>
      <x:c r="M665" s="30">
        <x:f>SUM(AH651:AH664)/14*M658</x:f>
      </x:c>
      <x:c r="N665" s="30">
        <x:f>SUM(AI651:AI664)/14*N658</x:f>
      </x:c>
      <x:c r="O665" s="31">
        <x:f>SUM(AJ651:AJ664)/14*O658</x:f>
      </x:c>
      <x:c r="P665" s="31">
        <x:f>SUM(AK651:AK664)/14*P658</x:f>
      </x:c>
      <x:c r="Q665" s="31">
        <x:f>SUM(AL651:AL664)/14*Q658</x:f>
      </x:c>
      <x:c r="R665" s="48">
        <x:f>SUM(B665:Q665)</x:f>
      </x:c>
      <x:c r="S665" s="32">
        <x:f>SUM(R$2:R665)</x:f>
        <x:v>22043460678.5894</x:v>
      </x:c>
      <x:c r="W665" s="5">
        <x:f>IF(ISERROR(B665/B658),1,B665/B658)</x:f>
      </x:c>
      <x:c r="X665" s="5">
        <x:f>IF(ISERROR(C665/C658),1,C665/C658)</x:f>
      </x:c>
      <x:c r="Y665" s="5">
        <x:f>IF(ISERROR(D665/D658),1,D665/D658)</x:f>
      </x:c>
      <x:c r="Z665" s="5">
        <x:f>IF(ISERROR(E665/E658),1,E665/E658)</x:f>
      </x:c>
      <x:c r="AA665" s="5">
        <x:f>IF(ISERROR(F665/F658),1,F665/F658)</x:f>
      </x:c>
      <x:c r="AB665" s="5">
        <x:f>IF(ISERROR(G665/G658),1,G665/G658)</x:f>
      </x:c>
      <x:c r="AC665" s="5">
        <x:f>IF(ISERROR(H665/H658),1,H665/H658)</x:f>
      </x:c>
      <x:c r="AD665" s="5">
        <x:f>IF(ISERROR(I665/I658),1,I665/I658)</x:f>
      </x:c>
      <x:c r="AE665" s="5">
        <x:f>IF(ISERROR(J665/J658),1,J665/J658)</x:f>
      </x:c>
      <x:c r="AF665" s="5">
        <x:f>IF(ISERROR(K665/K658),1,K665/K658)</x:f>
      </x:c>
      <x:c r="AG665" s="5">
        <x:f>IF(ISERROR(L665/L658),1,L665/L658)</x:f>
      </x:c>
      <x:c r="AH665" s="5">
        <x:f>IF(ISERROR(M665/M658),1,M665/M658)</x:f>
      </x:c>
      <x:c r="AI665" s="5">
        <x:f>IF(ISERROR(N665/N658),1,N665/N658)</x:f>
      </x:c>
      <x:c r="AJ665" s="5">
        <x:f>IF(ISERROR(O665/O658),1,O665/O658)</x:f>
      </x:c>
      <x:c r="AK665" s="5">
        <x:f>IF(ISERROR(P665/P658),1,P665/P658)</x:f>
      </x:c>
      <x:c r="AL665" s="5">
        <x:f>IF(ISERROR(Q665/Q658),1,Q665/Q658)</x:f>
      </x:c>
    </x:row>
    <x:row r="666">
      <x:c r="A666" s="3">
        <x:f>A665+1</x:f>
      </x:c>
      <x:c r="B666" s="16">
        <x:f>SUM(W652:W665)/14*B659</x:f>
      </x:c>
      <x:c r="C666" s="16">
        <x:f>SUM(X652:X665)/14*C659</x:f>
      </x:c>
      <x:c r="D666" s="36">
        <x:f>SUM(Y652:Y665)/14*D659</x:f>
      </x:c>
      <x:c r="E666" s="16">
        <x:f>SUM(Z652:Z665)/14*E659</x:f>
      </x:c>
      <x:c r="F666" s="16">
        <x:f>SUM(AA652:AA665)/14*F659</x:f>
      </x:c>
      <x:c r="G666" s="16">
        <x:f>SUM(AB652:AB665)/14*G659</x:f>
      </x:c>
      <x:c r="H666" s="16">
        <x:f>SUM(AC652:AC665)/14*H659</x:f>
      </x:c>
      <x:c r="I666" s="16">
        <x:f>SUM(AD652:AD665)/14*I659</x:f>
      </x:c>
      <x:c r="J666" s="16">
        <x:f>SUM(AE652:AE665)/14*J659</x:f>
      </x:c>
      <x:c r="K666" s="16">
        <x:f>SUM(AF652:AF665)/14*K659</x:f>
      </x:c>
      <x:c r="L666" s="16">
        <x:f>SUM(AG652:AG665)/14*L659</x:f>
      </x:c>
      <x:c r="M666" s="16">
        <x:f>SUM(AH652:AH665)/14*M659</x:f>
      </x:c>
      <x:c r="N666" s="16">
        <x:f>SUM(AI652:AI665)/14*N659</x:f>
      </x:c>
      <x:c r="O666" s="20">
        <x:f>SUM(AJ652:AJ665)/14*O659</x:f>
      </x:c>
      <x:c r="P666" s="20">
        <x:f>SUM(AK652:AK665)/14*P659</x:f>
      </x:c>
      <x:c r="Q666" s="20">
        <x:f>SUM(AL652:AL665)/14*Q659</x:f>
      </x:c>
      <x:c r="R666" s="34">
        <x:f>SUM(B666:Q666)</x:f>
      </x:c>
      <x:c r="S666" s="14">
        <x:f>SUM(R$2:R666)</x:f>
        <x:v>22392320793.9234</x:v>
      </x:c>
      <x:c r="W666" s="5">
        <x:f>IF(ISERROR(B666/B659),1,B666/B659)</x:f>
      </x:c>
      <x:c r="X666" s="5">
        <x:f>IF(ISERROR(C666/C659),1,C666/C659)</x:f>
      </x:c>
      <x:c r="Y666" s="5">
        <x:f>IF(ISERROR(D666/D659),1,D666/D659)</x:f>
      </x:c>
      <x:c r="Z666" s="5">
        <x:f>IF(ISERROR(E666/E659),1,E666/E659)</x:f>
      </x:c>
      <x:c r="AA666" s="5">
        <x:f>IF(ISERROR(F666/F659),1,F666/F659)</x:f>
      </x:c>
      <x:c r="AB666" s="5">
        <x:f>IF(ISERROR(G666/G659),1,G666/G659)</x:f>
      </x:c>
      <x:c r="AC666" s="5">
        <x:f>IF(ISERROR(H666/H659),1,H666/H659)</x:f>
      </x:c>
      <x:c r="AD666" s="5">
        <x:f>IF(ISERROR(I666/I659),1,I666/I659)</x:f>
      </x:c>
      <x:c r="AE666" s="5">
        <x:f>IF(ISERROR(J666/J659),1,J666/J659)</x:f>
      </x:c>
      <x:c r="AF666" s="5">
        <x:f>IF(ISERROR(K666/K659),1,K666/K659)</x:f>
      </x:c>
      <x:c r="AG666" s="5">
        <x:f>IF(ISERROR(L666/L659),1,L666/L659)</x:f>
      </x:c>
      <x:c r="AH666" s="5">
        <x:f>IF(ISERROR(M666/M659),1,M666/M659)</x:f>
      </x:c>
      <x:c r="AI666" s="5">
        <x:f>IF(ISERROR(N666/N659),1,N666/N659)</x:f>
      </x:c>
      <x:c r="AJ666" s="5">
        <x:f>IF(ISERROR(O666/O659),1,O666/O659)</x:f>
      </x:c>
      <x:c r="AK666" s="5">
        <x:f>IF(ISERROR(P666/P659),1,P666/P659)</x:f>
      </x:c>
      <x:c r="AL666" s="5">
        <x:f>IF(ISERROR(Q666/Q659),1,Q666/Q659)</x:f>
      </x:c>
    </x:row>
    <x:row r="667">
      <x:c r="A667" s="3">
        <x:f>A666+1</x:f>
      </x:c>
      <x:c r="B667" s="16">
        <x:f>SUM(W653:W666)/14*B660</x:f>
      </x:c>
      <x:c r="C667" s="16">
        <x:f>SUM(X653:X666)/14*C660</x:f>
      </x:c>
      <x:c r="D667" s="36">
        <x:f>SUM(Y653:Y666)/14*D660</x:f>
      </x:c>
      <x:c r="E667" s="16">
        <x:f>SUM(Z653:Z666)/14*E660</x:f>
      </x:c>
      <x:c r="F667" s="16">
        <x:f>SUM(AA653:AA666)/14*F660</x:f>
      </x:c>
      <x:c r="G667" s="16">
        <x:f>SUM(AB653:AB666)/14*G660</x:f>
      </x:c>
      <x:c r="H667" s="16">
        <x:f>SUM(AC653:AC666)/14*H660</x:f>
      </x:c>
      <x:c r="I667" s="16">
        <x:f>SUM(AD653:AD666)/14*I660</x:f>
      </x:c>
      <x:c r="J667" s="16">
        <x:f>SUM(AE653:AE666)/14*J660</x:f>
      </x:c>
      <x:c r="K667" s="16">
        <x:f>SUM(AF653:AF666)/14*K660</x:f>
      </x:c>
      <x:c r="L667" s="16">
        <x:f>SUM(AG653:AG666)/14*L660</x:f>
      </x:c>
      <x:c r="M667" s="16">
        <x:f>SUM(AH653:AH666)/14*M660</x:f>
      </x:c>
      <x:c r="N667" s="16">
        <x:f>SUM(AI653:AI666)/14*N660</x:f>
      </x:c>
      <x:c r="O667" s="20">
        <x:f>SUM(AJ653:AJ666)/14*O660</x:f>
      </x:c>
      <x:c r="P667" s="20">
        <x:f>SUM(AK653:AK666)/14*P660</x:f>
      </x:c>
      <x:c r="Q667" s="20">
        <x:f>SUM(AL653:AL666)/14*Q660</x:f>
      </x:c>
      <x:c r="R667" s="34">
        <x:f>SUM(B667:Q667)</x:f>
      </x:c>
      <x:c r="S667" s="14">
        <x:f>SUM(R$2:R667)</x:f>
        <x:v>23421874537.796</x:v>
      </x:c>
      <x:c r="W667" s="5">
        <x:f>IF(ISERROR(B667/B660),1,B667/B660)</x:f>
      </x:c>
      <x:c r="X667" s="5">
        <x:f>IF(ISERROR(C667/C660),1,C667/C660)</x:f>
      </x:c>
      <x:c r="Y667" s="5">
        <x:f>IF(ISERROR(D667/D660),1,D667/D660)</x:f>
      </x:c>
      <x:c r="Z667" s="5">
        <x:f>IF(ISERROR(E667/E660),1,E667/E660)</x:f>
      </x:c>
      <x:c r="AA667" s="5">
        <x:f>IF(ISERROR(F667/F660),1,F667/F660)</x:f>
      </x:c>
      <x:c r="AB667" s="5">
        <x:f>IF(ISERROR(G667/G660),1,G667/G660)</x:f>
      </x:c>
      <x:c r="AC667" s="5">
        <x:f>IF(ISERROR(H667/H660),1,H667/H660)</x:f>
      </x:c>
      <x:c r="AD667" s="5">
        <x:f>IF(ISERROR(I667/I660),1,I667/I660)</x:f>
      </x:c>
      <x:c r="AE667" s="5">
        <x:f>IF(ISERROR(J667/J660),1,J667/J660)</x:f>
      </x:c>
      <x:c r="AF667" s="5">
        <x:f>IF(ISERROR(K667/K660),1,K667/K660)</x:f>
      </x:c>
      <x:c r="AG667" s="5">
        <x:f>IF(ISERROR(L667/L660),1,L667/L660)</x:f>
      </x:c>
      <x:c r="AH667" s="5">
        <x:f>IF(ISERROR(M667/M660),1,M667/M660)</x:f>
      </x:c>
      <x:c r="AI667" s="5">
        <x:f>IF(ISERROR(N667/N660),1,N667/N660)</x:f>
      </x:c>
      <x:c r="AJ667" s="5">
        <x:f>IF(ISERROR(O667/O660),1,O667/O660)</x:f>
      </x:c>
      <x:c r="AK667" s="5">
        <x:f>IF(ISERROR(P667/P660),1,P667/P660)</x:f>
      </x:c>
      <x:c r="AL667" s="5">
        <x:f>IF(ISERROR(Q667/Q660),1,Q667/Q660)</x:f>
      </x:c>
    </x:row>
    <x:row r="668">
      <x:c r="A668" s="3">
        <x:f>A667+1</x:f>
      </x:c>
      <x:c r="B668" s="16">
        <x:f>SUM(W654:W667)/14*B661</x:f>
      </x:c>
      <x:c r="C668" s="16">
        <x:f>SUM(X654:X667)/14*C661</x:f>
      </x:c>
      <x:c r="D668" s="36">
        <x:f>SUM(Y654:Y667)/14*D661</x:f>
      </x:c>
      <x:c r="E668" s="16">
        <x:f>SUM(Z654:Z667)/14*E661</x:f>
      </x:c>
      <x:c r="F668" s="16">
        <x:f>SUM(AA654:AA667)/14*F661</x:f>
      </x:c>
      <x:c r="G668" s="16">
        <x:f>SUM(AB654:AB667)/14*G661</x:f>
      </x:c>
      <x:c r="H668" s="16">
        <x:f>SUM(AC654:AC667)/14*H661</x:f>
      </x:c>
      <x:c r="I668" s="16">
        <x:f>SUM(AD654:AD667)/14*I661</x:f>
      </x:c>
      <x:c r="J668" s="16">
        <x:f>SUM(AE654:AE667)/14*J661</x:f>
      </x:c>
      <x:c r="K668" s="16">
        <x:f>SUM(AF654:AF667)/14*K661</x:f>
      </x:c>
      <x:c r="L668" s="16">
        <x:f>SUM(AG654:AG667)/14*L661</x:f>
      </x:c>
      <x:c r="M668" s="16">
        <x:f>SUM(AH654:AH667)/14*M661</x:f>
      </x:c>
      <x:c r="N668" s="16">
        <x:f>SUM(AI654:AI667)/14*N661</x:f>
      </x:c>
      <x:c r="O668" s="20">
        <x:f>SUM(AJ654:AJ667)/14*O661</x:f>
      </x:c>
      <x:c r="P668" s="20">
        <x:f>SUM(AK654:AK667)/14*P661</x:f>
      </x:c>
      <x:c r="Q668" s="20">
        <x:f>SUM(AL654:AL667)/14*Q661</x:f>
      </x:c>
      <x:c r="R668" s="34">
        <x:f>SUM(B668:Q668)</x:f>
      </x:c>
      <x:c r="S668" s="14">
        <x:f>SUM(R$2:R668)</x:f>
        <x:v>24900795343.054</x:v>
      </x:c>
      <x:c r="W668" s="5">
        <x:f>IF(ISERROR(B668/B661),1,B668/B661)</x:f>
      </x:c>
      <x:c r="X668" s="5">
        <x:f>IF(ISERROR(C668/C661),1,C668/C661)</x:f>
      </x:c>
      <x:c r="Y668" s="5">
        <x:f>IF(ISERROR(D668/D661),1,D668/D661)</x:f>
      </x:c>
      <x:c r="Z668" s="5">
        <x:f>IF(ISERROR(E668/E661),1,E668/E661)</x:f>
      </x:c>
      <x:c r="AA668" s="5">
        <x:f>IF(ISERROR(F668/F661),1,F668/F661)</x:f>
      </x:c>
      <x:c r="AB668" s="5">
        <x:f>IF(ISERROR(G668/G661),1,G668/G661)</x:f>
      </x:c>
      <x:c r="AC668" s="5">
        <x:f>IF(ISERROR(H668/H661),1,H668/H661)</x:f>
      </x:c>
      <x:c r="AD668" s="5">
        <x:f>IF(ISERROR(I668/I661),1,I668/I661)</x:f>
      </x:c>
      <x:c r="AE668" s="5">
        <x:f>IF(ISERROR(J668/J661),1,J668/J661)</x:f>
      </x:c>
      <x:c r="AF668" s="5">
        <x:f>IF(ISERROR(K668/K661),1,K668/K661)</x:f>
      </x:c>
      <x:c r="AG668" s="5">
        <x:f>IF(ISERROR(L668/L661),1,L668/L661)</x:f>
      </x:c>
      <x:c r="AH668" s="5">
        <x:f>IF(ISERROR(M668/M661),1,M668/M661)</x:f>
      </x:c>
      <x:c r="AI668" s="5">
        <x:f>IF(ISERROR(N668/N661),1,N668/N661)</x:f>
      </x:c>
      <x:c r="AJ668" s="5">
        <x:f>IF(ISERROR(O668/O661),1,O668/O661)</x:f>
      </x:c>
      <x:c r="AK668" s="5">
        <x:f>IF(ISERROR(P668/P661),1,P668/P661)</x:f>
      </x:c>
      <x:c r="AL668" s="5">
        <x:f>IF(ISERROR(Q668/Q661),1,Q668/Q661)</x:f>
      </x:c>
    </x:row>
    <x:row r="669">
      <x:c r="A669" s="3">
        <x:f>A668+1</x:f>
      </x:c>
      <x:c r="B669" s="16">
        <x:f>SUM(W655:W668)/14*B662</x:f>
      </x:c>
      <x:c r="C669" s="16">
        <x:f>SUM(X655:X668)/14*C662</x:f>
      </x:c>
      <x:c r="D669" s="36">
        <x:f>SUM(Y655:Y668)/14*D662</x:f>
      </x:c>
      <x:c r="E669" s="16">
        <x:f>SUM(Z655:Z668)/14*E662</x:f>
      </x:c>
      <x:c r="F669" s="16">
        <x:f>SUM(AA655:AA668)/14*F662</x:f>
      </x:c>
      <x:c r="G669" s="16">
        <x:f>SUM(AB655:AB668)/14*G662</x:f>
      </x:c>
      <x:c r="H669" s="16">
        <x:f>SUM(AC655:AC668)/14*H662</x:f>
      </x:c>
      <x:c r="I669" s="16">
        <x:f>SUM(AD655:AD668)/14*I662</x:f>
      </x:c>
      <x:c r="J669" s="16">
        <x:f>SUM(AE655:AE668)/14*J662</x:f>
      </x:c>
      <x:c r="K669" s="16">
        <x:f>SUM(AF655:AF668)/14*K662</x:f>
      </x:c>
      <x:c r="L669" s="16">
        <x:f>SUM(AG655:AG668)/14*L662</x:f>
      </x:c>
      <x:c r="M669" s="16">
        <x:f>SUM(AH655:AH668)/14*M662</x:f>
      </x:c>
      <x:c r="N669" s="16">
        <x:f>SUM(AI655:AI668)/14*N662</x:f>
      </x:c>
      <x:c r="O669" s="20">
        <x:f>SUM(AJ655:AJ668)/14*O662</x:f>
      </x:c>
      <x:c r="P669" s="20">
        <x:f>SUM(AK655:AK668)/14*P662</x:f>
      </x:c>
      <x:c r="Q669" s="20">
        <x:f>SUM(AL655:AL668)/14*Q662</x:f>
      </x:c>
      <x:c r="R669" s="34">
        <x:f>SUM(B669:Q669)</x:f>
      </x:c>
      <x:c r="S669" s="14">
        <x:f>SUM(R$2:R669)</x:f>
        <x:v>27657851689.1277</x:v>
      </x:c>
      <x:c r="W669" s="5">
        <x:f>IF(ISERROR(B669/B662),1,B669/B662)</x:f>
      </x:c>
      <x:c r="X669" s="5">
        <x:f>IF(ISERROR(C669/C662),1,C669/C662)</x:f>
      </x:c>
      <x:c r="Y669" s="5">
        <x:f>IF(ISERROR(D669/D662),1,D669/D662)</x:f>
      </x:c>
      <x:c r="Z669" s="5">
        <x:f>IF(ISERROR(E669/E662),1,E669/E662)</x:f>
      </x:c>
      <x:c r="AA669" s="5">
        <x:f>IF(ISERROR(F669/F662),1,F669/F662)</x:f>
      </x:c>
      <x:c r="AB669" s="5">
        <x:f>IF(ISERROR(G669/G662),1,G669/G662)</x:f>
      </x:c>
      <x:c r="AC669" s="5">
        <x:f>IF(ISERROR(H669/H662),1,H669/H662)</x:f>
      </x:c>
      <x:c r="AD669" s="5">
        <x:f>IF(ISERROR(I669/I662),1,I669/I662)</x:f>
      </x:c>
      <x:c r="AE669" s="5">
        <x:f>IF(ISERROR(J669/J662),1,J669/J662)</x:f>
      </x:c>
      <x:c r="AF669" s="5">
        <x:f>IF(ISERROR(K669/K662),1,K669/K662)</x:f>
      </x:c>
      <x:c r="AG669" s="5">
        <x:f>IF(ISERROR(L669/L662),1,L669/L662)</x:f>
      </x:c>
      <x:c r="AH669" s="5">
        <x:f>IF(ISERROR(M669/M662),1,M669/M662)</x:f>
      </x:c>
      <x:c r="AI669" s="5">
        <x:f>IF(ISERROR(N669/N662),1,N669/N662)</x:f>
      </x:c>
      <x:c r="AJ669" s="5">
        <x:f>IF(ISERROR(O669/O662),1,O669/O662)</x:f>
      </x:c>
      <x:c r="AK669" s="5">
        <x:f>IF(ISERROR(P669/P662),1,P669/P662)</x:f>
      </x:c>
      <x:c r="AL669" s="5">
        <x:f>IF(ISERROR(Q669/Q662),1,Q669/Q662)</x:f>
      </x:c>
    </x:row>
    <x:row r="670">
      <x:c r="A670" s="3">
        <x:f>A669+1</x:f>
      </x:c>
      <x:c r="B670" s="16">
        <x:f>SUM(W656:W669)/14*B663</x:f>
      </x:c>
      <x:c r="C670" s="16">
        <x:f>SUM(X656:X669)/14*C663</x:f>
      </x:c>
      <x:c r="D670" s="36">
        <x:f>SUM(Y656:Y669)/14*D663</x:f>
      </x:c>
      <x:c r="E670" s="16">
        <x:f>SUM(Z656:Z669)/14*E663</x:f>
      </x:c>
      <x:c r="F670" s="16">
        <x:f>SUM(AA656:AA669)/14*F663</x:f>
      </x:c>
      <x:c r="G670" s="16">
        <x:f>SUM(AB656:AB669)/14*G663</x:f>
      </x:c>
      <x:c r="H670" s="16">
        <x:f>SUM(AC656:AC669)/14*H663</x:f>
      </x:c>
      <x:c r="I670" s="16">
        <x:f>SUM(AD656:AD669)/14*I663</x:f>
      </x:c>
      <x:c r="J670" s="16">
        <x:f>SUM(AE656:AE669)/14*J663</x:f>
      </x:c>
      <x:c r="K670" s="16">
        <x:f>SUM(AF656:AF669)/14*K663</x:f>
      </x:c>
      <x:c r="L670" s="16">
        <x:f>SUM(AG656:AG669)/14*L663</x:f>
      </x:c>
      <x:c r="M670" s="16">
        <x:f>SUM(AH656:AH669)/14*M663</x:f>
      </x:c>
      <x:c r="N670" s="16">
        <x:f>SUM(AI656:AI669)/14*N663</x:f>
      </x:c>
      <x:c r="O670" s="20">
        <x:f>SUM(AJ656:AJ669)/14*O663</x:f>
      </x:c>
      <x:c r="P670" s="20">
        <x:f>SUM(AK656:AK669)/14*P663</x:f>
      </x:c>
      <x:c r="Q670" s="20">
        <x:f>SUM(AL656:AL669)/14*Q663</x:f>
      </x:c>
      <x:c r="R670" s="34">
        <x:f>SUM(B670:Q670)</x:f>
      </x:c>
      <x:c r="S670" s="14">
        <x:f>SUM(R$2:R670)</x:f>
        <x:v>28774537195.185</x:v>
      </x:c>
      <x:c r="W670" s="5">
        <x:f>IF(ISERROR(B670/B663),1,B670/B663)</x:f>
      </x:c>
      <x:c r="X670" s="5">
        <x:f>IF(ISERROR(C670/C663),1,C670/C663)</x:f>
      </x:c>
      <x:c r="Y670" s="5">
        <x:f>IF(ISERROR(D670/D663),1,D670/D663)</x:f>
      </x:c>
      <x:c r="Z670" s="5">
        <x:f>IF(ISERROR(E670/E663),1,E670/E663)</x:f>
      </x:c>
      <x:c r="AA670" s="5">
        <x:f>IF(ISERROR(F670/F663),1,F670/F663)</x:f>
      </x:c>
      <x:c r="AB670" s="5">
        <x:f>IF(ISERROR(G670/G663),1,G670/G663)</x:f>
      </x:c>
      <x:c r="AC670" s="5">
        <x:f>IF(ISERROR(H670/H663),1,H670/H663)</x:f>
      </x:c>
      <x:c r="AD670" s="5">
        <x:f>IF(ISERROR(I670/I663),1,I670/I663)</x:f>
      </x:c>
      <x:c r="AE670" s="5">
        <x:f>IF(ISERROR(J670/J663),1,J670/J663)</x:f>
      </x:c>
      <x:c r="AF670" s="5">
        <x:f>IF(ISERROR(K670/K663),1,K670/K663)</x:f>
      </x:c>
      <x:c r="AG670" s="5">
        <x:f>IF(ISERROR(L670/L663),1,L670/L663)</x:f>
      </x:c>
      <x:c r="AH670" s="5">
        <x:f>IF(ISERROR(M670/M663),1,M670/M663)</x:f>
      </x:c>
      <x:c r="AI670" s="5">
        <x:f>IF(ISERROR(N670/N663),1,N670/N663)</x:f>
      </x:c>
      <x:c r="AJ670" s="5">
        <x:f>IF(ISERROR(O670/O663),1,O670/O663)</x:f>
      </x:c>
      <x:c r="AK670" s="5">
        <x:f>IF(ISERROR(P670/P663),1,P670/P663)</x:f>
      </x:c>
      <x:c r="AL670" s="5">
        <x:f>IF(ISERROR(Q670/Q663),1,Q670/Q663)</x:f>
      </x:c>
    </x:row>
    <x:row r="671">
      <x:c r="A671" s="29">
        <x:f>A670+1</x:f>
      </x:c>
      <x:c r="B671" s="30">
        <x:f>SUM(W657:W670)/14*B664</x:f>
      </x:c>
      <x:c r="C671" s="30">
        <x:f>SUM(X657:X670)/14*C664</x:f>
      </x:c>
      <x:c r="D671" s="50">
        <x:f>SUM(Y657:Y670)/14*D664</x:f>
      </x:c>
      <x:c r="E671" s="30">
        <x:f>SUM(Z657:Z670)/14*E664</x:f>
      </x:c>
      <x:c r="F671" s="30">
        <x:f>SUM(AA657:AA670)/14*F664</x:f>
      </x:c>
      <x:c r="G671" s="30">
        <x:f>SUM(AB657:AB670)/14*G664</x:f>
      </x:c>
      <x:c r="H671" s="30">
        <x:f>SUM(AC657:AC670)/14*H664</x:f>
      </x:c>
      <x:c r="I671" s="30">
        <x:f>SUM(AD657:AD670)/14*I664</x:f>
      </x:c>
      <x:c r="J671" s="30">
        <x:f>SUM(AE657:AE670)/14*J664</x:f>
      </x:c>
      <x:c r="K671" s="30">
        <x:f>SUM(AF657:AF670)/14*K664</x:f>
      </x:c>
      <x:c r="L671" s="30">
        <x:f>SUM(AG657:AG670)/14*L664</x:f>
      </x:c>
      <x:c r="M671" s="30">
        <x:f>SUM(AH657:AH670)/14*M664</x:f>
      </x:c>
      <x:c r="N671" s="30">
        <x:f>SUM(AI657:AI670)/14*N664</x:f>
      </x:c>
      <x:c r="O671" s="31">
        <x:f>SUM(AJ657:AJ670)/14*O664</x:f>
      </x:c>
      <x:c r="P671" s="31">
        <x:f>SUM(AK657:AK670)/14*P664</x:f>
      </x:c>
      <x:c r="Q671" s="31">
        <x:f>SUM(AL657:AL670)/14*Q664</x:f>
      </x:c>
      <x:c r="R671" s="48">
        <x:f>SUM(B671:Q671)</x:f>
      </x:c>
      <x:c r="S671" s="32">
        <x:f>SUM(R$2:R671)</x:f>
        <x:v>29375419626.618</x:v>
      </x:c>
      <x:c r="W671" s="5">
        <x:f>IF(ISERROR(B671/B664),1,B671/B664)</x:f>
      </x:c>
      <x:c r="X671" s="5">
        <x:f>IF(ISERROR(C671/C664),1,C671/C664)</x:f>
      </x:c>
      <x:c r="Y671" s="5">
        <x:f>IF(ISERROR(D671/D664),1,D671/D664)</x:f>
      </x:c>
      <x:c r="Z671" s="5">
        <x:f>IF(ISERROR(E671/E664),1,E671/E664)</x:f>
      </x:c>
      <x:c r="AA671" s="5">
        <x:f>IF(ISERROR(F671/F664),1,F671/F664)</x:f>
      </x:c>
      <x:c r="AB671" s="5">
        <x:f>IF(ISERROR(G671/G664),1,G671/G664)</x:f>
      </x:c>
      <x:c r="AC671" s="5">
        <x:f>IF(ISERROR(H671/H664),1,H671/H664)</x:f>
      </x:c>
      <x:c r="AD671" s="5">
        <x:f>IF(ISERROR(I671/I664),1,I671/I664)</x:f>
      </x:c>
      <x:c r="AE671" s="5">
        <x:f>IF(ISERROR(J671/J664),1,J671/J664)</x:f>
      </x:c>
      <x:c r="AF671" s="5">
        <x:f>IF(ISERROR(K671/K664),1,K671/K664)</x:f>
      </x:c>
      <x:c r="AG671" s="5">
        <x:f>IF(ISERROR(L671/L664),1,L671/L664)</x:f>
      </x:c>
      <x:c r="AH671" s="5">
        <x:f>IF(ISERROR(M671/M664),1,M671/M664)</x:f>
      </x:c>
      <x:c r="AI671" s="5">
        <x:f>IF(ISERROR(N671/N664),1,N671/N664)</x:f>
      </x:c>
      <x:c r="AJ671" s="5">
        <x:f>IF(ISERROR(O671/O664),1,O671/O664)</x:f>
      </x:c>
      <x:c r="AK671" s="5">
        <x:f>IF(ISERROR(P671/P664),1,P671/P664)</x:f>
      </x:c>
      <x:c r="AL671" s="5">
        <x:f>IF(ISERROR(Q671/Q664),1,Q671/Q664)</x:f>
      </x:c>
    </x:row>
    <x:row r="672">
      <x:c r="A672" s="29">
        <x:f>A671+1</x:f>
      </x:c>
      <x:c r="B672" s="30">
        <x:f>SUM(W658:W671)/14*B665</x:f>
      </x:c>
      <x:c r="C672" s="30">
        <x:f>SUM(X658:X671)/14*C665</x:f>
      </x:c>
      <x:c r="D672" s="50">
        <x:f>SUM(Y658:Y671)/14*D665</x:f>
      </x:c>
      <x:c r="E672" s="30">
        <x:f>SUM(Z658:Z671)/14*E665</x:f>
      </x:c>
      <x:c r="F672" s="30">
        <x:f>SUM(AA658:AA671)/14*F665</x:f>
      </x:c>
      <x:c r="G672" s="30">
        <x:f>SUM(AB658:AB671)/14*G665</x:f>
      </x:c>
      <x:c r="H672" s="30">
        <x:f>SUM(AC658:AC671)/14*H665</x:f>
      </x:c>
      <x:c r="I672" s="30">
        <x:f>SUM(AD658:AD671)/14*I665</x:f>
      </x:c>
      <x:c r="J672" s="30">
        <x:f>SUM(AE658:AE671)/14*J665</x:f>
      </x:c>
      <x:c r="K672" s="30">
        <x:f>SUM(AF658:AF671)/14*K665</x:f>
      </x:c>
      <x:c r="L672" s="30">
        <x:f>SUM(AG658:AG671)/14*L665</x:f>
      </x:c>
      <x:c r="M672" s="30">
        <x:f>SUM(AH658:AH671)/14*M665</x:f>
      </x:c>
      <x:c r="N672" s="30">
        <x:f>SUM(AI658:AI671)/14*N665</x:f>
      </x:c>
      <x:c r="O672" s="31">
        <x:f>SUM(AJ658:AJ671)/14*O665</x:f>
      </x:c>
      <x:c r="P672" s="31">
        <x:f>SUM(AK658:AK671)/14*P665</x:f>
      </x:c>
      <x:c r="Q672" s="31">
        <x:f>SUM(AL658:AL671)/14*Q665</x:f>
      </x:c>
      <x:c r="R672" s="48">
        <x:f>SUM(B672:Q672)</x:f>
      </x:c>
      <x:c r="S672" s="32">
        <x:f>SUM(R$2:R672)</x:f>
        <x:v>29375419650.22</x:v>
      </x:c>
      <x:c r="W672" s="5">
        <x:f>IF(ISERROR(B672/B665),1,B672/B665)</x:f>
      </x:c>
      <x:c r="X672" s="5">
        <x:f>IF(ISERROR(C672/C665),1,C672/C665)</x:f>
      </x:c>
      <x:c r="Y672" s="5">
        <x:f>IF(ISERROR(D672/D665),1,D672/D665)</x:f>
      </x:c>
      <x:c r="Z672" s="5">
        <x:f>IF(ISERROR(E672/E665),1,E672/E665)</x:f>
      </x:c>
      <x:c r="AA672" s="5">
        <x:f>IF(ISERROR(F672/F665),1,F672/F665)</x:f>
      </x:c>
      <x:c r="AB672" s="5">
        <x:f>IF(ISERROR(G672/G665),1,G672/G665)</x:f>
      </x:c>
      <x:c r="AC672" s="5">
        <x:f>IF(ISERROR(H672/H665),1,H672/H665)</x:f>
      </x:c>
      <x:c r="AD672" s="5">
        <x:f>IF(ISERROR(I672/I665),1,I672/I665)</x:f>
      </x:c>
      <x:c r="AE672" s="5">
        <x:f>IF(ISERROR(J672/J665),1,J672/J665)</x:f>
      </x:c>
      <x:c r="AF672" s="5">
        <x:f>IF(ISERROR(K672/K665),1,K672/K665)</x:f>
      </x:c>
      <x:c r="AG672" s="5">
        <x:f>IF(ISERROR(L672/L665),1,L672/L665)</x:f>
      </x:c>
      <x:c r="AH672" s="5">
        <x:f>IF(ISERROR(M672/M665),1,M672/M665)</x:f>
      </x:c>
      <x:c r="AI672" s="5">
        <x:f>IF(ISERROR(N672/N665),1,N672/N665)</x:f>
      </x:c>
      <x:c r="AJ672" s="5">
        <x:f>IF(ISERROR(O672/O665),1,O672/O665)</x:f>
      </x:c>
      <x:c r="AK672" s="5">
        <x:f>IF(ISERROR(P672/P665),1,P672/P665)</x:f>
      </x:c>
      <x:c r="AL672" s="5">
        <x:f>IF(ISERROR(Q672/Q665),1,Q672/Q665)</x:f>
      </x:c>
    </x:row>
    <x:row r="673">
      <x:c r="A673" s="3">
        <x:f>A672+1</x:f>
      </x:c>
      <x:c r="B673" s="16">
        <x:f>SUM(W659:W672)/14*B666</x:f>
      </x:c>
      <x:c r="C673" s="16">
        <x:f>SUM(X659:X672)/14*C666</x:f>
      </x:c>
      <x:c r="D673" s="36">
        <x:f>SUM(Y659:Y672)/14*D666</x:f>
      </x:c>
      <x:c r="E673" s="16">
        <x:f>SUM(Z659:Z672)/14*E666</x:f>
      </x:c>
      <x:c r="F673" s="16">
        <x:f>SUM(AA659:AA672)/14*F666</x:f>
      </x:c>
      <x:c r="G673" s="16">
        <x:f>SUM(AB659:AB672)/14*G666</x:f>
      </x:c>
      <x:c r="H673" s="16">
        <x:f>SUM(AC659:AC672)/14*H666</x:f>
      </x:c>
      <x:c r="I673" s="16">
        <x:f>SUM(AD659:AD672)/14*I666</x:f>
      </x:c>
      <x:c r="J673" s="16">
        <x:f>SUM(AE659:AE672)/14*J666</x:f>
      </x:c>
      <x:c r="K673" s="16">
        <x:f>SUM(AF659:AF672)/14*K666</x:f>
      </x:c>
      <x:c r="L673" s="16">
        <x:f>SUM(AG659:AG672)/14*L666</x:f>
      </x:c>
      <x:c r="M673" s="16">
        <x:f>SUM(AH659:AH672)/14*M666</x:f>
      </x:c>
      <x:c r="N673" s="16">
        <x:f>SUM(AI659:AI672)/14*N666</x:f>
      </x:c>
      <x:c r="O673" s="20">
        <x:f>SUM(AJ659:AJ672)/14*O666</x:f>
      </x:c>
      <x:c r="P673" s="20">
        <x:f>SUM(AK659:AK672)/14*P666</x:f>
      </x:c>
      <x:c r="Q673" s="20">
        <x:f>SUM(AL659:AL672)/14*Q666</x:f>
      </x:c>
      <x:c r="R673" s="34">
        <x:f>SUM(B673:Q673)</x:f>
      </x:c>
      <x:c r="S673" s="14">
        <x:f>SUM(R$2:R673)</x:f>
        <x:v>29799444721.0056</x:v>
      </x:c>
      <x:c r="W673" s="5">
        <x:f>IF(ISERROR(B673/B666),1,B673/B666)</x:f>
      </x:c>
      <x:c r="X673" s="5">
        <x:f>IF(ISERROR(C673/C666),1,C673/C666)</x:f>
      </x:c>
      <x:c r="Y673" s="5">
        <x:f>IF(ISERROR(D673/D666),1,D673/D666)</x:f>
      </x:c>
      <x:c r="Z673" s="5">
        <x:f>IF(ISERROR(E673/E666),1,E673/E666)</x:f>
      </x:c>
      <x:c r="AA673" s="5">
        <x:f>IF(ISERROR(F673/F666),1,F673/F666)</x:f>
      </x:c>
      <x:c r="AB673" s="5">
        <x:f>IF(ISERROR(G673/G666),1,G673/G666)</x:f>
      </x:c>
      <x:c r="AC673" s="5">
        <x:f>IF(ISERROR(H673/H666),1,H673/H666)</x:f>
      </x:c>
      <x:c r="AD673" s="5">
        <x:f>IF(ISERROR(I673/I666),1,I673/I666)</x:f>
      </x:c>
      <x:c r="AE673" s="5">
        <x:f>IF(ISERROR(J673/J666),1,J673/J666)</x:f>
      </x:c>
      <x:c r="AF673" s="5">
        <x:f>IF(ISERROR(K673/K666),1,K673/K666)</x:f>
      </x:c>
      <x:c r="AG673" s="5">
        <x:f>IF(ISERROR(L673/L666),1,L673/L666)</x:f>
      </x:c>
      <x:c r="AH673" s="5">
        <x:f>IF(ISERROR(M673/M666),1,M673/M666)</x:f>
      </x:c>
      <x:c r="AI673" s="5">
        <x:f>IF(ISERROR(N673/N666),1,N673/N666)</x:f>
      </x:c>
      <x:c r="AJ673" s="5">
        <x:f>IF(ISERROR(O673/O666),1,O673/O666)</x:f>
      </x:c>
      <x:c r="AK673" s="5">
        <x:f>IF(ISERROR(P673/P666),1,P673/P666)</x:f>
      </x:c>
      <x:c r="AL673" s="5">
        <x:f>IF(ISERROR(Q673/Q666),1,Q673/Q666)</x:f>
      </x:c>
    </x:row>
    <x:row r="674">
      <x:c r="A674" s="3">
        <x:f>A673+1</x:f>
      </x:c>
      <x:c r="B674" s="16">
        <x:f>SUM(W660:W673)/14*B667</x:f>
      </x:c>
      <x:c r="C674" s="16">
        <x:f>SUM(X660:X673)/14*C667</x:f>
      </x:c>
      <x:c r="D674" s="36">
        <x:f>SUM(Y660:Y673)/14*D667</x:f>
      </x:c>
      <x:c r="E674" s="16">
        <x:f>SUM(Z660:Z673)/14*E667</x:f>
      </x:c>
      <x:c r="F674" s="16">
        <x:f>SUM(AA660:AA673)/14*F667</x:f>
      </x:c>
      <x:c r="G674" s="16">
        <x:f>SUM(AB660:AB673)/14*G667</x:f>
      </x:c>
      <x:c r="H674" s="16">
        <x:f>SUM(AC660:AC673)/14*H667</x:f>
      </x:c>
      <x:c r="I674" s="16">
        <x:f>SUM(AD660:AD673)/14*I667</x:f>
      </x:c>
      <x:c r="J674" s="16">
        <x:f>SUM(AE660:AE673)/14*J667</x:f>
      </x:c>
      <x:c r="K674" s="16">
        <x:f>SUM(AF660:AF673)/14*K667</x:f>
      </x:c>
      <x:c r="L674" s="16">
        <x:f>SUM(AG660:AG673)/14*L667</x:f>
      </x:c>
      <x:c r="M674" s="16">
        <x:f>SUM(AH660:AH673)/14*M667</x:f>
      </x:c>
      <x:c r="N674" s="16">
        <x:f>SUM(AI660:AI673)/14*N667</x:f>
      </x:c>
      <x:c r="O674" s="20">
        <x:f>SUM(AJ660:AJ673)/14*O667</x:f>
      </x:c>
      <x:c r="P674" s="20">
        <x:f>SUM(AK660:AK673)/14*P667</x:f>
      </x:c>
      <x:c r="Q674" s="20">
        <x:f>SUM(AL660:AL673)/14*Q667</x:f>
      </x:c>
      <x:c r="R674" s="34">
        <x:f>SUM(B674:Q674)</x:f>
      </x:c>
      <x:c r="S674" s="14">
        <x:f>SUM(R$2:R674)</x:f>
        <x:v>31045733980.9396</x:v>
      </x:c>
      <x:c r="W674" s="5">
        <x:f>IF(ISERROR(B674/B667),1,B674/B667)</x:f>
      </x:c>
      <x:c r="X674" s="5">
        <x:f>IF(ISERROR(C674/C667),1,C674/C667)</x:f>
      </x:c>
      <x:c r="Y674" s="5">
        <x:f>IF(ISERROR(D674/D667),1,D674/D667)</x:f>
      </x:c>
      <x:c r="Z674" s="5">
        <x:f>IF(ISERROR(E674/E667),1,E674/E667)</x:f>
      </x:c>
      <x:c r="AA674" s="5">
        <x:f>IF(ISERROR(F674/F667),1,F674/F667)</x:f>
      </x:c>
      <x:c r="AB674" s="5">
        <x:f>IF(ISERROR(G674/G667),1,G674/G667)</x:f>
      </x:c>
      <x:c r="AC674" s="5">
        <x:f>IF(ISERROR(H674/H667),1,H674/H667)</x:f>
      </x:c>
      <x:c r="AD674" s="5">
        <x:f>IF(ISERROR(I674/I667),1,I674/I667)</x:f>
      </x:c>
      <x:c r="AE674" s="5">
        <x:f>IF(ISERROR(J674/J667),1,J674/J667)</x:f>
      </x:c>
      <x:c r="AF674" s="5">
        <x:f>IF(ISERROR(K674/K667),1,K674/K667)</x:f>
      </x:c>
      <x:c r="AG674" s="5">
        <x:f>IF(ISERROR(L674/L667),1,L674/L667)</x:f>
      </x:c>
      <x:c r="AH674" s="5">
        <x:f>IF(ISERROR(M674/M667),1,M674/M667)</x:f>
      </x:c>
      <x:c r="AI674" s="5">
        <x:f>IF(ISERROR(N674/N667),1,N674/N667)</x:f>
      </x:c>
      <x:c r="AJ674" s="5">
        <x:f>IF(ISERROR(O674/O667),1,O674/O667)</x:f>
      </x:c>
      <x:c r="AK674" s="5">
        <x:f>IF(ISERROR(P674/P667),1,P674/P667)</x:f>
      </x:c>
      <x:c r="AL674" s="5">
        <x:f>IF(ISERROR(Q674/Q667),1,Q674/Q667)</x:f>
      </x:c>
    </x:row>
    <x:row r="675">
      <x:c r="A675" s="3">
        <x:f>A674+1</x:f>
      </x:c>
      <x:c r="B675" s="16">
        <x:f>SUM(W661:W674)/14*B668</x:f>
      </x:c>
      <x:c r="C675" s="16">
        <x:f>SUM(X661:X674)/14*C668</x:f>
      </x:c>
      <x:c r="D675" s="36">
        <x:f>SUM(Y661:Y674)/14*D668</x:f>
      </x:c>
      <x:c r="E675" s="16">
        <x:f>SUM(Z661:Z674)/14*E668</x:f>
      </x:c>
      <x:c r="F675" s="16">
        <x:f>SUM(AA661:AA674)/14*F668</x:f>
      </x:c>
      <x:c r="G675" s="16">
        <x:f>SUM(AB661:AB674)/14*G668</x:f>
      </x:c>
      <x:c r="H675" s="16">
        <x:f>SUM(AC661:AC674)/14*H668</x:f>
      </x:c>
      <x:c r="I675" s="16">
        <x:f>SUM(AD661:AD674)/14*I668</x:f>
      </x:c>
      <x:c r="J675" s="16">
        <x:f>SUM(AE661:AE674)/14*J668</x:f>
      </x:c>
      <x:c r="K675" s="16">
        <x:f>SUM(AF661:AF674)/14*K668</x:f>
      </x:c>
      <x:c r="L675" s="16">
        <x:f>SUM(AG661:AG674)/14*L668</x:f>
      </x:c>
      <x:c r="M675" s="16">
        <x:f>SUM(AH661:AH674)/14*M668</x:f>
      </x:c>
      <x:c r="N675" s="16">
        <x:f>SUM(AI661:AI674)/14*N668</x:f>
      </x:c>
      <x:c r="O675" s="20">
        <x:f>SUM(AJ661:AJ674)/14*O668</x:f>
      </x:c>
      <x:c r="P675" s="20">
        <x:f>SUM(AK661:AK674)/14*P668</x:f>
      </x:c>
      <x:c r="Q675" s="20">
        <x:f>SUM(AL661:AL674)/14*Q668</x:f>
      </x:c>
      <x:c r="R675" s="34">
        <x:f>SUM(B675:Q675)</x:f>
      </x:c>
      <x:c r="S675" s="14">
        <x:f>SUM(R$2:R675)</x:f>
        <x:v>32828842094.1883</x:v>
      </x:c>
      <x:c r="W675" s="5">
        <x:f>IF(ISERROR(B675/B668),1,B675/B668)</x:f>
      </x:c>
      <x:c r="X675" s="5">
        <x:f>IF(ISERROR(C675/C668),1,C675/C668)</x:f>
      </x:c>
      <x:c r="Y675" s="5">
        <x:f>IF(ISERROR(D675/D668),1,D675/D668)</x:f>
      </x:c>
      <x:c r="Z675" s="5">
        <x:f>IF(ISERROR(E675/E668),1,E675/E668)</x:f>
      </x:c>
      <x:c r="AA675" s="5">
        <x:f>IF(ISERROR(F675/F668),1,F675/F668)</x:f>
      </x:c>
      <x:c r="AB675" s="5">
        <x:f>IF(ISERROR(G675/G668),1,G675/G668)</x:f>
      </x:c>
      <x:c r="AC675" s="5">
        <x:f>IF(ISERROR(H675/H668),1,H675/H668)</x:f>
      </x:c>
      <x:c r="AD675" s="5">
        <x:f>IF(ISERROR(I675/I668),1,I675/I668)</x:f>
      </x:c>
      <x:c r="AE675" s="5">
        <x:f>IF(ISERROR(J675/J668),1,J675/J668)</x:f>
      </x:c>
      <x:c r="AF675" s="5">
        <x:f>IF(ISERROR(K675/K668),1,K675/K668)</x:f>
      </x:c>
      <x:c r="AG675" s="5">
        <x:f>IF(ISERROR(L675/L668),1,L675/L668)</x:f>
      </x:c>
      <x:c r="AH675" s="5">
        <x:f>IF(ISERROR(M675/M668),1,M675/M668)</x:f>
      </x:c>
      <x:c r="AI675" s="5">
        <x:f>IF(ISERROR(N675/N668),1,N675/N668)</x:f>
      </x:c>
      <x:c r="AJ675" s="5">
        <x:f>IF(ISERROR(O675/O668),1,O675/O668)</x:f>
      </x:c>
      <x:c r="AK675" s="5">
        <x:f>IF(ISERROR(P675/P668),1,P675/P668)</x:f>
      </x:c>
      <x:c r="AL675" s="5">
        <x:f>IF(ISERROR(Q675/Q668),1,Q675/Q668)</x:f>
      </x:c>
    </x:row>
    <x:row r="676">
      <x:c r="A676" s="3">
        <x:f>A675+1</x:f>
      </x:c>
      <x:c r="B676" s="16">
        <x:f>SUM(W662:W675)/14*B669</x:f>
      </x:c>
      <x:c r="C676" s="16">
        <x:f>SUM(X662:X675)/14*C669</x:f>
      </x:c>
      <x:c r="D676" s="36">
        <x:f>SUM(Y662:Y675)/14*D669</x:f>
      </x:c>
      <x:c r="E676" s="16">
        <x:f>SUM(Z662:Z675)/14*E669</x:f>
      </x:c>
      <x:c r="F676" s="16">
        <x:f>SUM(AA662:AA675)/14*F669</x:f>
      </x:c>
      <x:c r="G676" s="16">
        <x:f>SUM(AB662:AB675)/14*G669</x:f>
      </x:c>
      <x:c r="H676" s="16">
        <x:f>SUM(AC662:AC675)/14*H669</x:f>
      </x:c>
      <x:c r="I676" s="16">
        <x:f>SUM(AD662:AD675)/14*I669</x:f>
      </x:c>
      <x:c r="J676" s="16">
        <x:f>SUM(AE662:AE675)/14*J669</x:f>
      </x:c>
      <x:c r="K676" s="16">
        <x:f>SUM(AF662:AF675)/14*K669</x:f>
      </x:c>
      <x:c r="L676" s="16">
        <x:f>SUM(AG662:AG675)/14*L669</x:f>
      </x:c>
      <x:c r="M676" s="16">
        <x:f>SUM(AH662:AH675)/14*M669</x:f>
      </x:c>
      <x:c r="N676" s="16">
        <x:f>SUM(AI662:AI675)/14*N669</x:f>
      </x:c>
      <x:c r="O676" s="20">
        <x:f>SUM(AJ662:AJ675)/14*O669</x:f>
      </x:c>
      <x:c r="P676" s="20">
        <x:f>SUM(AK662:AK675)/14*P669</x:f>
      </x:c>
      <x:c r="Q676" s="20">
        <x:f>SUM(AL662:AL675)/14*Q669</x:f>
      </x:c>
      <x:c r="R676" s="34">
        <x:f>SUM(B676:Q676)</x:f>
      </x:c>
      <x:c r="S676" s="14">
        <x:f>SUM(R$2:R676)</x:f>
        <x:v>36139959746.2832</x:v>
      </x:c>
      <x:c r="W676" s="5">
        <x:f>IF(ISERROR(B676/B669),1,B676/B669)</x:f>
      </x:c>
      <x:c r="X676" s="5">
        <x:f>IF(ISERROR(C676/C669),1,C676/C669)</x:f>
      </x:c>
      <x:c r="Y676" s="5">
        <x:f>IF(ISERROR(D676/D669),1,D676/D669)</x:f>
      </x:c>
      <x:c r="Z676" s="5">
        <x:f>IF(ISERROR(E676/E669),1,E676/E669)</x:f>
      </x:c>
      <x:c r="AA676" s="5">
        <x:f>IF(ISERROR(F676/F669),1,F676/F669)</x:f>
      </x:c>
      <x:c r="AB676" s="5">
        <x:f>IF(ISERROR(G676/G669),1,G676/G669)</x:f>
      </x:c>
      <x:c r="AC676" s="5">
        <x:f>IF(ISERROR(H676/H669),1,H676/H669)</x:f>
      </x:c>
      <x:c r="AD676" s="5">
        <x:f>IF(ISERROR(I676/I669),1,I676/I669)</x:f>
      </x:c>
      <x:c r="AE676" s="5">
        <x:f>IF(ISERROR(J676/J669),1,J676/J669)</x:f>
      </x:c>
      <x:c r="AF676" s="5">
        <x:f>IF(ISERROR(K676/K669),1,K676/K669)</x:f>
      </x:c>
      <x:c r="AG676" s="5">
        <x:f>IF(ISERROR(L676/L669),1,L676/L669)</x:f>
      </x:c>
      <x:c r="AH676" s="5">
        <x:f>IF(ISERROR(M676/M669),1,M676/M669)</x:f>
      </x:c>
      <x:c r="AI676" s="5">
        <x:f>IF(ISERROR(N676/N669),1,N676/N669)</x:f>
      </x:c>
      <x:c r="AJ676" s="5">
        <x:f>IF(ISERROR(O676/O669),1,O676/O669)</x:f>
      </x:c>
      <x:c r="AK676" s="5">
        <x:f>IF(ISERROR(P676/P669),1,P676/P669)</x:f>
      </x:c>
      <x:c r="AL676" s="5">
        <x:f>IF(ISERROR(Q676/Q669),1,Q676/Q669)</x:f>
      </x:c>
    </x:row>
    <x:row r="677">
      <x:c r="A677" s="3">
        <x:f>A676+1</x:f>
      </x:c>
      <x:c r="B677" s="16">
        <x:f>SUM(W663:W676)/14*B670</x:f>
      </x:c>
      <x:c r="C677" s="16">
        <x:f>SUM(X663:X676)/14*C670</x:f>
      </x:c>
      <x:c r="D677" s="36">
        <x:f>SUM(Y663:Y676)/14*D670</x:f>
      </x:c>
      <x:c r="E677" s="16">
        <x:f>SUM(Z663:Z676)/14*E670</x:f>
      </x:c>
      <x:c r="F677" s="16">
        <x:f>SUM(AA663:AA676)/14*F670</x:f>
      </x:c>
      <x:c r="G677" s="16">
        <x:f>SUM(AB663:AB676)/14*G670</x:f>
      </x:c>
      <x:c r="H677" s="16">
        <x:f>SUM(AC663:AC676)/14*H670</x:f>
      </x:c>
      <x:c r="I677" s="16">
        <x:f>SUM(AD663:AD676)/14*I670</x:f>
      </x:c>
      <x:c r="J677" s="16">
        <x:f>SUM(AE663:AE676)/14*J670</x:f>
      </x:c>
      <x:c r="K677" s="16">
        <x:f>SUM(AF663:AF676)/14*K670</x:f>
      </x:c>
      <x:c r="L677" s="16">
        <x:f>SUM(AG663:AG676)/14*L670</x:f>
      </x:c>
      <x:c r="M677" s="16">
        <x:f>SUM(AH663:AH676)/14*M670</x:f>
      </x:c>
      <x:c r="N677" s="16">
        <x:f>SUM(AI663:AI676)/14*N670</x:f>
      </x:c>
      <x:c r="O677" s="20">
        <x:f>SUM(AJ663:AJ676)/14*O670</x:f>
      </x:c>
      <x:c r="P677" s="20">
        <x:f>SUM(AK663:AK676)/14*P670</x:f>
      </x:c>
      <x:c r="Q677" s="20">
        <x:f>SUM(AL663:AL676)/14*Q670</x:f>
      </x:c>
      <x:c r="R677" s="34">
        <x:f>SUM(B677:Q677)</x:f>
      </x:c>
      <x:c r="S677" s="14">
        <x:f>SUM(R$2:R677)</x:f>
        <x:v>37475904041.9547</x:v>
      </x:c>
      <x:c r="W677" s="5">
        <x:f>IF(ISERROR(B677/B670),1,B677/B670)</x:f>
      </x:c>
      <x:c r="X677" s="5">
        <x:f>IF(ISERROR(C677/C670),1,C677/C670)</x:f>
      </x:c>
      <x:c r="Y677" s="5">
        <x:f>IF(ISERROR(D677/D670),1,D677/D670)</x:f>
      </x:c>
      <x:c r="Z677" s="5">
        <x:f>IF(ISERROR(E677/E670),1,E677/E670)</x:f>
      </x:c>
      <x:c r="AA677" s="5">
        <x:f>IF(ISERROR(F677/F670),1,F677/F670)</x:f>
      </x:c>
      <x:c r="AB677" s="5">
        <x:f>IF(ISERROR(G677/G670),1,G677/G670)</x:f>
      </x:c>
      <x:c r="AC677" s="5">
        <x:f>IF(ISERROR(H677/H670),1,H677/H670)</x:f>
      </x:c>
      <x:c r="AD677" s="5">
        <x:f>IF(ISERROR(I677/I670),1,I677/I670)</x:f>
      </x:c>
      <x:c r="AE677" s="5">
        <x:f>IF(ISERROR(J677/J670),1,J677/J670)</x:f>
      </x:c>
      <x:c r="AF677" s="5">
        <x:f>IF(ISERROR(K677/K670),1,K677/K670)</x:f>
      </x:c>
      <x:c r="AG677" s="5">
        <x:f>IF(ISERROR(L677/L670),1,L677/L670)</x:f>
      </x:c>
      <x:c r="AH677" s="5">
        <x:f>IF(ISERROR(M677/M670),1,M677/M670)</x:f>
      </x:c>
      <x:c r="AI677" s="5">
        <x:f>IF(ISERROR(N677/N670),1,N677/N670)</x:f>
      </x:c>
      <x:c r="AJ677" s="5">
        <x:f>IF(ISERROR(O677/O670),1,O677/O670)</x:f>
      </x:c>
      <x:c r="AK677" s="5">
        <x:f>IF(ISERROR(P677/P670),1,P677/P670)</x:f>
      </x:c>
      <x:c r="AL677" s="5">
        <x:f>IF(ISERROR(Q677/Q670),1,Q677/Q670)</x:f>
      </x:c>
    </x:row>
    <x:row r="678">
      <x:c r="A678" s="29">
        <x:f>A677+1</x:f>
      </x:c>
      <x:c r="B678" s="30">
        <x:f>SUM(W664:W677)/14*B671</x:f>
      </x:c>
      <x:c r="C678" s="30">
        <x:f>SUM(X664:X677)/14*C671</x:f>
      </x:c>
      <x:c r="D678" s="50">
        <x:f>SUM(Y664:Y677)/14*D671</x:f>
      </x:c>
      <x:c r="E678" s="30">
        <x:f>SUM(Z664:Z677)/14*E671</x:f>
      </x:c>
      <x:c r="F678" s="30">
        <x:f>SUM(AA664:AA677)/14*F671</x:f>
      </x:c>
      <x:c r="G678" s="30">
        <x:f>SUM(AB664:AB677)/14*G671</x:f>
      </x:c>
      <x:c r="H678" s="30">
        <x:f>SUM(AC664:AC677)/14*H671</x:f>
      </x:c>
      <x:c r="I678" s="30">
        <x:f>SUM(AD664:AD677)/14*I671</x:f>
      </x:c>
      <x:c r="J678" s="30">
        <x:f>SUM(AE664:AE677)/14*J671</x:f>
      </x:c>
      <x:c r="K678" s="30">
        <x:f>SUM(AF664:AF677)/14*K671</x:f>
      </x:c>
      <x:c r="L678" s="30">
        <x:f>SUM(AG664:AG677)/14*L671</x:f>
      </x:c>
      <x:c r="M678" s="30">
        <x:f>SUM(AH664:AH677)/14*M671</x:f>
      </x:c>
      <x:c r="N678" s="30">
        <x:f>SUM(AI664:AI677)/14*N671</x:f>
      </x:c>
      <x:c r="O678" s="31">
        <x:f>SUM(AJ664:AJ677)/14*O671</x:f>
      </x:c>
      <x:c r="P678" s="31">
        <x:f>SUM(AK664:AK677)/14*P671</x:f>
      </x:c>
      <x:c r="Q678" s="31">
        <x:f>SUM(AL664:AL677)/14*Q671</x:f>
      </x:c>
      <x:c r="R678" s="48">
        <x:f>SUM(B678:Q678)</x:f>
      </x:c>
      <x:c r="S678" s="32">
        <x:f>SUM(R$2:R678)</x:f>
        <x:v>38192060182.1948</x:v>
      </x:c>
      <x:c r="W678" s="5">
        <x:f>IF(ISERROR(B678/B671),1,B678/B671)</x:f>
      </x:c>
      <x:c r="X678" s="5">
        <x:f>IF(ISERROR(C678/C671),1,C678/C671)</x:f>
      </x:c>
      <x:c r="Y678" s="5">
        <x:f>IF(ISERROR(D678/D671),1,D678/D671)</x:f>
      </x:c>
      <x:c r="Z678" s="5">
        <x:f>IF(ISERROR(E678/E671),1,E678/E671)</x:f>
      </x:c>
      <x:c r="AA678" s="5">
        <x:f>IF(ISERROR(F678/F671),1,F678/F671)</x:f>
      </x:c>
      <x:c r="AB678" s="5">
        <x:f>IF(ISERROR(G678/G671),1,G678/G671)</x:f>
      </x:c>
      <x:c r="AC678" s="5">
        <x:f>IF(ISERROR(H678/H671),1,H678/H671)</x:f>
      </x:c>
      <x:c r="AD678" s="5">
        <x:f>IF(ISERROR(I678/I671),1,I678/I671)</x:f>
      </x:c>
      <x:c r="AE678" s="5">
        <x:f>IF(ISERROR(J678/J671),1,J678/J671)</x:f>
      </x:c>
      <x:c r="AF678" s="5">
        <x:f>IF(ISERROR(K678/K671),1,K678/K671)</x:f>
      </x:c>
      <x:c r="AG678" s="5">
        <x:f>IF(ISERROR(L678/L671),1,L678/L671)</x:f>
      </x:c>
      <x:c r="AH678" s="5">
        <x:f>IF(ISERROR(M678/M671),1,M678/M671)</x:f>
      </x:c>
      <x:c r="AI678" s="5">
        <x:f>IF(ISERROR(N678/N671),1,N678/N671)</x:f>
      </x:c>
      <x:c r="AJ678" s="5">
        <x:f>IF(ISERROR(O678/O671),1,O678/O671)</x:f>
      </x:c>
      <x:c r="AK678" s="5">
        <x:f>IF(ISERROR(P678/P671),1,P678/P671)</x:f>
      </x:c>
      <x:c r="AL678" s="5">
        <x:f>IF(ISERROR(Q678/Q671),1,Q678/Q671)</x:f>
      </x:c>
    </x:row>
    <x:row r="679">
      <x:c r="A679" s="29">
        <x:f>A678+1</x:f>
      </x:c>
      <x:c r="B679" s="30">
        <x:f>SUM(W665:W678)/14*B672</x:f>
      </x:c>
      <x:c r="C679" s="30">
        <x:f>SUM(X665:X678)/14*C672</x:f>
      </x:c>
      <x:c r="D679" s="50">
        <x:f>SUM(Y665:Y678)/14*D672</x:f>
      </x:c>
      <x:c r="E679" s="30">
        <x:f>SUM(Z665:Z678)/14*E672</x:f>
      </x:c>
      <x:c r="F679" s="30">
        <x:f>SUM(AA665:AA678)/14*F672</x:f>
      </x:c>
      <x:c r="G679" s="30">
        <x:f>SUM(AB665:AB678)/14*G672</x:f>
      </x:c>
      <x:c r="H679" s="30">
        <x:f>SUM(AC665:AC678)/14*H672</x:f>
      </x:c>
      <x:c r="I679" s="30">
        <x:f>SUM(AD665:AD678)/14*I672</x:f>
      </x:c>
      <x:c r="J679" s="30">
        <x:f>SUM(AE665:AE678)/14*J672</x:f>
      </x:c>
      <x:c r="K679" s="30">
        <x:f>SUM(AF665:AF678)/14*K672</x:f>
      </x:c>
      <x:c r="L679" s="30">
        <x:f>SUM(AG665:AG678)/14*L672</x:f>
      </x:c>
      <x:c r="M679" s="30">
        <x:f>SUM(AH665:AH678)/14*M672</x:f>
      </x:c>
      <x:c r="N679" s="30">
        <x:f>SUM(AI665:AI678)/14*N672</x:f>
      </x:c>
      <x:c r="O679" s="31">
        <x:f>SUM(AJ665:AJ678)/14*O672</x:f>
      </x:c>
      <x:c r="P679" s="31">
        <x:f>SUM(AK665:AK678)/14*P672</x:f>
      </x:c>
      <x:c r="Q679" s="31">
        <x:f>SUM(AL665:AL678)/14*Q672</x:f>
      </x:c>
      <x:c r="R679" s="48">
        <x:f>SUM(B679:Q679)</x:f>
      </x:c>
      <x:c r="S679" s="32">
        <x:f>SUM(R$2:R679)</x:f>
        <x:v>38192060202.5961</x:v>
      </x:c>
      <x:c r="W679" s="5">
        <x:f>IF(ISERROR(B679/B672),1,B679/B672)</x:f>
      </x:c>
      <x:c r="X679" s="5">
        <x:f>IF(ISERROR(C679/C672),1,C679/C672)</x:f>
      </x:c>
      <x:c r="Y679" s="5">
        <x:f>IF(ISERROR(D679/D672),1,D679/D672)</x:f>
      </x:c>
      <x:c r="Z679" s="5">
        <x:f>IF(ISERROR(E679/E672),1,E679/E672)</x:f>
      </x:c>
      <x:c r="AA679" s="5">
        <x:f>IF(ISERROR(F679/F672),1,F679/F672)</x:f>
      </x:c>
      <x:c r="AB679" s="5">
        <x:f>IF(ISERROR(G679/G672),1,G679/G672)</x:f>
      </x:c>
      <x:c r="AC679" s="5">
        <x:f>IF(ISERROR(H679/H672),1,H679/H672)</x:f>
      </x:c>
      <x:c r="AD679" s="5">
        <x:f>IF(ISERROR(I679/I672),1,I679/I672)</x:f>
      </x:c>
      <x:c r="AE679" s="5">
        <x:f>IF(ISERROR(J679/J672),1,J679/J672)</x:f>
      </x:c>
      <x:c r="AF679" s="5">
        <x:f>IF(ISERROR(K679/K672),1,K679/K672)</x:f>
      </x:c>
      <x:c r="AG679" s="5">
        <x:f>IF(ISERROR(L679/L672),1,L679/L672)</x:f>
      </x:c>
      <x:c r="AH679" s="5">
        <x:f>IF(ISERROR(M679/M672),1,M679/M672)</x:f>
      </x:c>
      <x:c r="AI679" s="5">
        <x:f>IF(ISERROR(N679/N672),1,N679/N672)</x:f>
      </x:c>
      <x:c r="AJ679" s="5">
        <x:f>IF(ISERROR(O679/O672),1,O679/O672)</x:f>
      </x:c>
      <x:c r="AK679" s="5">
        <x:f>IF(ISERROR(P679/P672),1,P679/P672)</x:f>
      </x:c>
      <x:c r="AL679" s="5">
        <x:f>IF(ISERROR(Q679/Q672),1,Q679/Q672)</x:f>
      </x:c>
    </x:row>
    <x:row r="680">
      <x:c r="A680" s="3">
        <x:f>A679+1</x:f>
      </x:c>
      <x:c r="B680" s="16">
        <x:f>SUM(W666:W679)/14*B673</x:f>
      </x:c>
      <x:c r="C680" s="16">
        <x:f>SUM(X666:X679)/14*C673</x:f>
      </x:c>
      <x:c r="D680" s="36">
        <x:f>SUM(Y666:Y679)/14*D673</x:f>
      </x:c>
      <x:c r="E680" s="16">
        <x:f>SUM(Z666:Z679)/14*E673</x:f>
      </x:c>
      <x:c r="F680" s="16">
        <x:f>SUM(AA666:AA679)/14*F673</x:f>
      </x:c>
      <x:c r="G680" s="16">
        <x:f>SUM(AB666:AB679)/14*G673</x:f>
      </x:c>
      <x:c r="H680" s="16">
        <x:f>SUM(AC666:AC679)/14*H673</x:f>
      </x:c>
      <x:c r="I680" s="16">
        <x:f>SUM(AD666:AD679)/14*I673</x:f>
      </x:c>
      <x:c r="J680" s="16">
        <x:f>SUM(AE666:AE679)/14*J673</x:f>
      </x:c>
      <x:c r="K680" s="16">
        <x:f>SUM(AF666:AF679)/14*K673</x:f>
      </x:c>
      <x:c r="L680" s="16">
        <x:f>SUM(AG666:AG679)/14*L673</x:f>
      </x:c>
      <x:c r="M680" s="16">
        <x:f>SUM(AH666:AH679)/14*M673</x:f>
      </x:c>
      <x:c r="N680" s="16">
        <x:f>SUM(AI666:AI679)/14*N673</x:f>
      </x:c>
      <x:c r="O680" s="20">
        <x:f>SUM(AJ666:AJ679)/14*O673</x:f>
      </x:c>
      <x:c r="P680" s="20">
        <x:f>SUM(AK666:AK679)/14*P673</x:f>
      </x:c>
      <x:c r="Q680" s="20">
        <x:f>SUM(AL666:AL679)/14*Q673</x:f>
      </x:c>
      <x:c r="R680" s="34">
        <x:f>SUM(B680:Q680)</x:f>
      </x:c>
      <x:c r="S680" s="14">
        <x:f>SUM(R$2:R680)</x:f>
        <x:v>38695563184.5928</x:v>
      </x:c>
      <x:c r="W680" s="5">
        <x:f>IF(ISERROR(B680/B673),1,B680/B673)</x:f>
      </x:c>
      <x:c r="X680" s="5">
        <x:f>IF(ISERROR(C680/C673),1,C680/C673)</x:f>
      </x:c>
      <x:c r="Y680" s="5">
        <x:f>IF(ISERROR(D680/D673),1,D680/D673)</x:f>
      </x:c>
      <x:c r="Z680" s="5">
        <x:f>IF(ISERROR(E680/E673),1,E680/E673)</x:f>
      </x:c>
      <x:c r="AA680" s="5">
        <x:f>IF(ISERROR(F680/F673),1,F680/F673)</x:f>
      </x:c>
      <x:c r="AB680" s="5">
        <x:f>IF(ISERROR(G680/G673),1,G680/G673)</x:f>
      </x:c>
      <x:c r="AC680" s="5">
        <x:f>IF(ISERROR(H680/H673),1,H680/H673)</x:f>
      </x:c>
      <x:c r="AD680" s="5">
        <x:f>IF(ISERROR(I680/I673),1,I680/I673)</x:f>
      </x:c>
      <x:c r="AE680" s="5">
        <x:f>IF(ISERROR(J680/J673),1,J680/J673)</x:f>
      </x:c>
      <x:c r="AF680" s="5">
        <x:f>IF(ISERROR(K680/K673),1,K680/K673)</x:f>
      </x:c>
      <x:c r="AG680" s="5">
        <x:f>IF(ISERROR(L680/L673),1,L680/L673)</x:f>
      </x:c>
      <x:c r="AH680" s="5">
        <x:f>IF(ISERROR(M680/M673),1,M680/M673)</x:f>
      </x:c>
      <x:c r="AI680" s="5">
        <x:f>IF(ISERROR(N680/N673),1,N680/N673)</x:f>
      </x:c>
      <x:c r="AJ680" s="5">
        <x:f>IF(ISERROR(O680/O673),1,O680/O673)</x:f>
      </x:c>
      <x:c r="AK680" s="5">
        <x:f>IF(ISERROR(P680/P673),1,P680/P673)</x:f>
      </x:c>
      <x:c r="AL680" s="5">
        <x:f>IF(ISERROR(Q680/Q673),1,Q680/Q673)</x:f>
      </x:c>
    </x:row>
    <x:row r="681">
      <x:c r="A681" s="3">
        <x:f>A680+1</x:f>
      </x:c>
      <x:c r="B681" s="16">
        <x:f>SUM(W667:W680)/14*B674</x:f>
      </x:c>
      <x:c r="C681" s="16">
        <x:f>SUM(X667:X680)/14*C674</x:f>
      </x:c>
      <x:c r="D681" s="36">
        <x:f>SUM(Y667:Y680)/14*D674</x:f>
      </x:c>
      <x:c r="E681" s="16">
        <x:f>SUM(Z667:Z680)/14*E674</x:f>
      </x:c>
      <x:c r="F681" s="16">
        <x:f>SUM(AA667:AA680)/14*F674</x:f>
      </x:c>
      <x:c r="G681" s="16">
        <x:f>SUM(AB667:AB680)/14*G674</x:f>
      </x:c>
      <x:c r="H681" s="16">
        <x:f>SUM(AC667:AC680)/14*H674</x:f>
      </x:c>
      <x:c r="I681" s="16">
        <x:f>SUM(AD667:AD680)/14*I674</x:f>
      </x:c>
      <x:c r="J681" s="16">
        <x:f>SUM(AE667:AE680)/14*J674</x:f>
      </x:c>
      <x:c r="K681" s="16">
        <x:f>SUM(AF667:AF680)/14*K674</x:f>
      </x:c>
      <x:c r="L681" s="16">
        <x:f>SUM(AG667:AG680)/14*L674</x:f>
      </x:c>
      <x:c r="M681" s="16">
        <x:f>SUM(AH667:AH680)/14*M674</x:f>
      </x:c>
      <x:c r="N681" s="16">
        <x:f>SUM(AI667:AI680)/14*N674</x:f>
      </x:c>
      <x:c r="O681" s="20">
        <x:f>SUM(AJ667:AJ680)/14*O674</x:f>
      </x:c>
      <x:c r="P681" s="20">
        <x:f>SUM(AK667:AK680)/14*P674</x:f>
      </x:c>
      <x:c r="Q681" s="20">
        <x:f>SUM(AL667:AL680)/14*Q674</x:f>
      </x:c>
      <x:c r="R681" s="34">
        <x:f>SUM(B681:Q681)</x:f>
      </x:c>
      <x:c r="S681" s="14">
        <x:f>SUM(R$2:R681)</x:f>
        <x:v>40170091727.8274</x:v>
      </x:c>
      <x:c r="W681" s="5">
        <x:f>IF(ISERROR(B681/B674),1,B681/B674)</x:f>
      </x:c>
      <x:c r="X681" s="5">
        <x:f>IF(ISERROR(C681/C674),1,C681/C674)</x:f>
      </x:c>
      <x:c r="Y681" s="5">
        <x:f>IF(ISERROR(D681/D674),1,D681/D674)</x:f>
      </x:c>
      <x:c r="Z681" s="5">
        <x:f>IF(ISERROR(E681/E674),1,E681/E674)</x:f>
      </x:c>
      <x:c r="AA681" s="5">
        <x:f>IF(ISERROR(F681/F674),1,F681/F674)</x:f>
      </x:c>
      <x:c r="AB681" s="5">
        <x:f>IF(ISERROR(G681/G674),1,G681/G674)</x:f>
      </x:c>
      <x:c r="AC681" s="5">
        <x:f>IF(ISERROR(H681/H674),1,H681/H674)</x:f>
      </x:c>
      <x:c r="AD681" s="5">
        <x:f>IF(ISERROR(I681/I674),1,I681/I674)</x:f>
      </x:c>
      <x:c r="AE681" s="5">
        <x:f>IF(ISERROR(J681/J674),1,J681/J674)</x:f>
      </x:c>
      <x:c r="AF681" s="5">
        <x:f>IF(ISERROR(K681/K674),1,K681/K674)</x:f>
      </x:c>
      <x:c r="AG681" s="5">
        <x:f>IF(ISERROR(L681/L674),1,L681/L674)</x:f>
      </x:c>
      <x:c r="AH681" s="5">
        <x:f>IF(ISERROR(M681/M674),1,M681/M674)</x:f>
      </x:c>
      <x:c r="AI681" s="5">
        <x:f>IF(ISERROR(N681/N674),1,N681/N674)</x:f>
      </x:c>
      <x:c r="AJ681" s="5">
        <x:f>IF(ISERROR(O681/O674),1,O681/O674)</x:f>
      </x:c>
      <x:c r="AK681" s="5">
        <x:f>IF(ISERROR(P681/P674),1,P681/P674)</x:f>
      </x:c>
      <x:c r="AL681" s="5">
        <x:f>IF(ISERROR(Q681/Q674),1,Q681/Q674)</x:f>
      </x:c>
    </x:row>
    <x:row r="682">
      <x:c r="A682" s="3">
        <x:f>A681+1</x:f>
      </x:c>
      <x:c r="B682" s="16">
        <x:f>SUM(W668:W681)/14*B675</x:f>
      </x:c>
      <x:c r="C682" s="16">
        <x:f>SUM(X668:X681)/14*C675</x:f>
      </x:c>
      <x:c r="D682" s="36">
        <x:f>SUM(Y668:Y681)/14*D675</x:f>
      </x:c>
      <x:c r="E682" s="16">
        <x:f>SUM(Z668:Z681)/14*E675</x:f>
      </x:c>
      <x:c r="F682" s="16">
        <x:f>SUM(AA668:AA681)/14*F675</x:f>
      </x:c>
      <x:c r="G682" s="16">
        <x:f>SUM(AB668:AB681)/14*G675</x:f>
      </x:c>
      <x:c r="H682" s="16">
        <x:f>SUM(AC668:AC681)/14*H675</x:f>
      </x:c>
      <x:c r="I682" s="16">
        <x:f>SUM(AD668:AD681)/14*I675</x:f>
      </x:c>
      <x:c r="J682" s="16">
        <x:f>SUM(AE668:AE681)/14*J675</x:f>
      </x:c>
      <x:c r="K682" s="16">
        <x:f>SUM(AF668:AF681)/14*K675</x:f>
      </x:c>
      <x:c r="L682" s="16">
        <x:f>SUM(AG668:AG681)/14*L675</x:f>
      </x:c>
      <x:c r="M682" s="16">
        <x:f>SUM(AH668:AH681)/14*M675</x:f>
      </x:c>
      <x:c r="N682" s="16">
        <x:f>SUM(AI668:AI681)/14*N675</x:f>
      </x:c>
      <x:c r="O682" s="20">
        <x:f>SUM(AJ668:AJ681)/14*O675</x:f>
      </x:c>
      <x:c r="P682" s="20">
        <x:f>SUM(AK668:AK681)/14*P675</x:f>
      </x:c>
      <x:c r="Q682" s="20">
        <x:f>SUM(AL668:AL681)/14*Q675</x:f>
      </x:c>
      <x:c r="R682" s="34">
        <x:f>SUM(B682:Q682)</x:f>
      </x:c>
      <x:c r="S682" s="14">
        <x:f>SUM(R$2:R682)</x:f>
        <x:v>42272253925.8788</x:v>
      </x:c>
      <x:c r="W682" s="5">
        <x:f>IF(ISERROR(B682/B675),1,B682/B675)</x:f>
      </x:c>
      <x:c r="X682" s="5">
        <x:f>IF(ISERROR(C682/C675),1,C682/C675)</x:f>
      </x:c>
      <x:c r="Y682" s="5">
        <x:f>IF(ISERROR(D682/D675),1,D682/D675)</x:f>
      </x:c>
      <x:c r="Z682" s="5">
        <x:f>IF(ISERROR(E682/E675),1,E682/E675)</x:f>
      </x:c>
      <x:c r="AA682" s="5">
        <x:f>IF(ISERROR(F682/F675),1,F682/F675)</x:f>
      </x:c>
      <x:c r="AB682" s="5">
        <x:f>IF(ISERROR(G682/G675),1,G682/G675)</x:f>
      </x:c>
      <x:c r="AC682" s="5">
        <x:f>IF(ISERROR(H682/H675),1,H682/H675)</x:f>
      </x:c>
      <x:c r="AD682" s="5">
        <x:f>IF(ISERROR(I682/I675),1,I682/I675)</x:f>
      </x:c>
      <x:c r="AE682" s="5">
        <x:f>IF(ISERROR(J682/J675),1,J682/J675)</x:f>
      </x:c>
      <x:c r="AF682" s="5">
        <x:f>IF(ISERROR(K682/K675),1,K682/K675)</x:f>
      </x:c>
      <x:c r="AG682" s="5">
        <x:f>IF(ISERROR(L682/L675),1,L682/L675)</x:f>
      </x:c>
      <x:c r="AH682" s="5">
        <x:f>IF(ISERROR(M682/M675),1,M682/M675)</x:f>
      </x:c>
      <x:c r="AI682" s="5">
        <x:f>IF(ISERROR(N682/N675),1,N682/N675)</x:f>
      </x:c>
      <x:c r="AJ682" s="5">
        <x:f>IF(ISERROR(O682/O675),1,O682/O675)</x:f>
      </x:c>
      <x:c r="AK682" s="5">
        <x:f>IF(ISERROR(P682/P675),1,P682/P675)</x:f>
      </x:c>
      <x:c r="AL682" s="5">
        <x:f>IF(ISERROR(Q682/Q675),1,Q682/Q675)</x:f>
      </x:c>
    </x:row>
    <x:row r="683">
      <x:c r="A683" s="3">
        <x:f>A682+1</x:f>
      </x:c>
      <x:c r="B683" s="16">
        <x:f>SUM(W669:W682)/14*B676</x:f>
      </x:c>
      <x:c r="C683" s="16">
        <x:f>SUM(X669:X682)/14*C676</x:f>
      </x:c>
      <x:c r="D683" s="36">
        <x:f>SUM(Y669:Y682)/14*D676</x:f>
      </x:c>
      <x:c r="E683" s="16">
        <x:f>SUM(Z669:Z682)/14*E676</x:f>
      </x:c>
      <x:c r="F683" s="16">
        <x:f>SUM(AA669:AA682)/14*F676</x:f>
      </x:c>
      <x:c r="G683" s="16">
        <x:f>SUM(AB669:AB682)/14*G676</x:f>
      </x:c>
      <x:c r="H683" s="16">
        <x:f>SUM(AC669:AC682)/14*H676</x:f>
      </x:c>
      <x:c r="I683" s="16">
        <x:f>SUM(AD669:AD682)/14*I676</x:f>
      </x:c>
      <x:c r="J683" s="16">
        <x:f>SUM(AE669:AE682)/14*J676</x:f>
      </x:c>
      <x:c r="K683" s="16">
        <x:f>SUM(AF669:AF682)/14*K676</x:f>
      </x:c>
      <x:c r="L683" s="16">
        <x:f>SUM(AG669:AG682)/14*L676</x:f>
      </x:c>
      <x:c r="M683" s="16">
        <x:f>SUM(AH669:AH682)/14*M676</x:f>
      </x:c>
      <x:c r="N683" s="16">
        <x:f>SUM(AI669:AI682)/14*N676</x:f>
      </x:c>
      <x:c r="O683" s="20">
        <x:f>SUM(AJ669:AJ682)/14*O676</x:f>
      </x:c>
      <x:c r="P683" s="20">
        <x:f>SUM(AK669:AK682)/14*P676</x:f>
      </x:c>
      <x:c r="Q683" s="20">
        <x:f>SUM(AL669:AL682)/14*Q676</x:f>
      </x:c>
      <x:c r="R683" s="34">
        <x:f>SUM(B683:Q683)</x:f>
      </x:c>
      <x:c r="S683" s="14">
        <x:f>SUM(R$2:R683)</x:f>
        <x:v>46162236303.1305</x:v>
      </x:c>
      <x:c r="W683" s="5">
        <x:f>IF(ISERROR(B683/B676),1,B683/B676)</x:f>
      </x:c>
      <x:c r="X683" s="5">
        <x:f>IF(ISERROR(C683/C676),1,C683/C676)</x:f>
      </x:c>
      <x:c r="Y683" s="5">
        <x:f>IF(ISERROR(D683/D676),1,D683/D676)</x:f>
      </x:c>
      <x:c r="Z683" s="5">
        <x:f>IF(ISERROR(E683/E676),1,E683/E676)</x:f>
      </x:c>
      <x:c r="AA683" s="5">
        <x:f>IF(ISERROR(F683/F676),1,F683/F676)</x:f>
      </x:c>
      <x:c r="AB683" s="5">
        <x:f>IF(ISERROR(G683/G676),1,G683/G676)</x:f>
      </x:c>
      <x:c r="AC683" s="5">
        <x:f>IF(ISERROR(H683/H676),1,H683/H676)</x:f>
      </x:c>
      <x:c r="AD683" s="5">
        <x:f>IF(ISERROR(I683/I676),1,I683/I676)</x:f>
      </x:c>
      <x:c r="AE683" s="5">
        <x:f>IF(ISERROR(J683/J676),1,J683/J676)</x:f>
      </x:c>
      <x:c r="AF683" s="5">
        <x:f>IF(ISERROR(K683/K676),1,K683/K676)</x:f>
      </x:c>
      <x:c r="AG683" s="5">
        <x:f>IF(ISERROR(L683/L676),1,L683/L676)</x:f>
      </x:c>
      <x:c r="AH683" s="5">
        <x:f>IF(ISERROR(M683/M676),1,M683/M676)</x:f>
      </x:c>
      <x:c r="AI683" s="5">
        <x:f>IF(ISERROR(N683/N676),1,N683/N676)</x:f>
      </x:c>
      <x:c r="AJ683" s="5">
        <x:f>IF(ISERROR(O683/O676),1,O683/O676)</x:f>
      </x:c>
      <x:c r="AK683" s="5">
        <x:f>IF(ISERROR(P683/P676),1,P683/P676)</x:f>
      </x:c>
      <x:c r="AL683" s="5">
        <x:f>IF(ISERROR(Q683/Q676),1,Q683/Q676)</x:f>
      </x:c>
    </x:row>
    <x:row r="684">
      <x:c r="A684" s="3">
        <x:f>A683+1</x:f>
      </x:c>
      <x:c r="B684" s="16">
        <x:f>SUM(W670:W683)/14*B677</x:f>
      </x:c>
      <x:c r="C684" s="16">
        <x:f>SUM(X670:X683)/14*C677</x:f>
      </x:c>
      <x:c r="D684" s="36">
        <x:f>SUM(Y670:Y683)/14*D677</x:f>
      </x:c>
      <x:c r="E684" s="16">
        <x:f>SUM(Z670:Z683)/14*E677</x:f>
      </x:c>
      <x:c r="F684" s="16">
        <x:f>SUM(AA670:AA683)/14*F677</x:f>
      </x:c>
      <x:c r="G684" s="16">
        <x:f>SUM(AB670:AB683)/14*G677</x:f>
      </x:c>
      <x:c r="H684" s="16">
        <x:f>SUM(AC670:AC683)/14*H677</x:f>
      </x:c>
      <x:c r="I684" s="16">
        <x:f>SUM(AD670:AD683)/14*I677</x:f>
      </x:c>
      <x:c r="J684" s="16">
        <x:f>SUM(AE670:AE683)/14*J677</x:f>
      </x:c>
      <x:c r="K684" s="16">
        <x:f>SUM(AF670:AF683)/14*K677</x:f>
      </x:c>
      <x:c r="L684" s="16">
        <x:f>SUM(AG670:AG683)/14*L677</x:f>
      </x:c>
      <x:c r="M684" s="16">
        <x:f>SUM(AH670:AH683)/14*M677</x:f>
      </x:c>
      <x:c r="N684" s="16">
        <x:f>SUM(AI670:AI683)/14*N677</x:f>
      </x:c>
      <x:c r="O684" s="20">
        <x:f>SUM(AJ670:AJ683)/14*O677</x:f>
      </x:c>
      <x:c r="P684" s="20">
        <x:f>SUM(AK670:AK683)/14*P677</x:f>
      </x:c>
      <x:c r="Q684" s="20">
        <x:f>SUM(AL670:AL683)/14*Q677</x:f>
      </x:c>
      <x:c r="R684" s="34">
        <x:f>SUM(B684:Q684)</x:f>
      </x:c>
      <x:c r="S684" s="14">
        <x:f>SUM(R$2:R684)</x:f>
        <x:v>47726374978.6801</x:v>
      </x:c>
      <x:c r="W684" s="5">
        <x:f>IF(ISERROR(B684/B677),1,B684/B677)</x:f>
      </x:c>
      <x:c r="X684" s="5">
        <x:f>IF(ISERROR(C684/C677),1,C684/C677)</x:f>
      </x:c>
      <x:c r="Y684" s="5">
        <x:f>IF(ISERROR(D684/D677),1,D684/D677)</x:f>
      </x:c>
      <x:c r="Z684" s="5">
        <x:f>IF(ISERROR(E684/E677),1,E684/E677)</x:f>
      </x:c>
      <x:c r="AA684" s="5">
        <x:f>IF(ISERROR(F684/F677),1,F684/F677)</x:f>
      </x:c>
      <x:c r="AB684" s="5">
        <x:f>IF(ISERROR(G684/G677),1,G684/G677)</x:f>
      </x:c>
      <x:c r="AC684" s="5">
        <x:f>IF(ISERROR(H684/H677),1,H684/H677)</x:f>
      </x:c>
      <x:c r="AD684" s="5">
        <x:f>IF(ISERROR(I684/I677),1,I684/I677)</x:f>
      </x:c>
      <x:c r="AE684" s="5">
        <x:f>IF(ISERROR(J684/J677),1,J684/J677)</x:f>
      </x:c>
      <x:c r="AF684" s="5">
        <x:f>IF(ISERROR(K684/K677),1,K684/K677)</x:f>
      </x:c>
      <x:c r="AG684" s="5">
        <x:f>IF(ISERROR(L684/L677),1,L684/L677)</x:f>
      </x:c>
      <x:c r="AH684" s="5">
        <x:f>IF(ISERROR(M684/M677),1,M684/M677)</x:f>
      </x:c>
      <x:c r="AI684" s="5">
        <x:f>IF(ISERROR(N684/N677),1,N684/N677)</x:f>
      </x:c>
      <x:c r="AJ684" s="5">
        <x:f>IF(ISERROR(O684/O677),1,O684/O677)</x:f>
      </x:c>
      <x:c r="AK684" s="5">
        <x:f>IF(ISERROR(P684/P677),1,P684/P677)</x:f>
      </x:c>
      <x:c r="AL684" s="5">
        <x:f>IF(ISERROR(Q684/Q677),1,Q684/Q677)</x:f>
      </x:c>
    </x:row>
    <x:row r="685">
      <x:c r="A685" s="29">
        <x:f>A684+1</x:f>
      </x:c>
      <x:c r="B685" s="30">
        <x:f>SUM(W671:W684)/14*B678</x:f>
      </x:c>
      <x:c r="C685" s="30">
        <x:f>SUM(X671:X684)/14*C678</x:f>
      </x:c>
      <x:c r="D685" s="50">
        <x:f>SUM(Y671:Y684)/14*D678</x:f>
      </x:c>
      <x:c r="E685" s="30">
        <x:f>SUM(Z671:Z684)/14*E678</x:f>
      </x:c>
      <x:c r="F685" s="30">
        <x:f>SUM(AA671:AA684)/14*F678</x:f>
      </x:c>
      <x:c r="G685" s="30">
        <x:f>SUM(AB671:AB684)/14*G678</x:f>
      </x:c>
      <x:c r="H685" s="30">
        <x:f>SUM(AC671:AC684)/14*H678</x:f>
      </x:c>
      <x:c r="I685" s="30">
        <x:f>SUM(AD671:AD684)/14*I678</x:f>
      </x:c>
      <x:c r="J685" s="30">
        <x:f>SUM(AE671:AE684)/14*J678</x:f>
      </x:c>
      <x:c r="K685" s="30">
        <x:f>SUM(AF671:AF684)/14*K678</x:f>
      </x:c>
      <x:c r="L685" s="30">
        <x:f>SUM(AG671:AG684)/14*L678</x:f>
      </x:c>
      <x:c r="M685" s="30">
        <x:f>SUM(AH671:AH684)/14*M678</x:f>
      </x:c>
      <x:c r="N685" s="30">
        <x:f>SUM(AI671:AI684)/14*N678</x:f>
      </x:c>
      <x:c r="O685" s="31">
        <x:f>SUM(AJ671:AJ684)/14*O678</x:f>
      </x:c>
      <x:c r="P685" s="31">
        <x:f>SUM(AK671:AK684)/14*P678</x:f>
      </x:c>
      <x:c r="Q685" s="31">
        <x:f>SUM(AL671:AL684)/14*Q678</x:f>
      </x:c>
      <x:c r="R685" s="48">
        <x:f>SUM(B685:Q685)</x:f>
      </x:c>
      <x:c r="S685" s="32">
        <x:f>SUM(R$2:R685)</x:f>
        <x:v>48562050682.7841</x:v>
      </x:c>
      <x:c r="W685" s="5">
        <x:f>IF(ISERROR(B685/B678),1,B685/B678)</x:f>
      </x:c>
      <x:c r="X685" s="5">
        <x:f>IF(ISERROR(C685/C678),1,C685/C678)</x:f>
      </x:c>
      <x:c r="Y685" s="5">
        <x:f>IF(ISERROR(D685/D678),1,D685/D678)</x:f>
      </x:c>
      <x:c r="Z685" s="5">
        <x:f>IF(ISERROR(E685/E678),1,E685/E678)</x:f>
      </x:c>
      <x:c r="AA685" s="5">
        <x:f>IF(ISERROR(F685/F678),1,F685/F678)</x:f>
      </x:c>
      <x:c r="AB685" s="5">
        <x:f>IF(ISERROR(G685/G678),1,G685/G678)</x:f>
      </x:c>
      <x:c r="AC685" s="5">
        <x:f>IF(ISERROR(H685/H678),1,H685/H678)</x:f>
      </x:c>
      <x:c r="AD685" s="5">
        <x:f>IF(ISERROR(I685/I678),1,I685/I678)</x:f>
      </x:c>
      <x:c r="AE685" s="5">
        <x:f>IF(ISERROR(J685/J678),1,J685/J678)</x:f>
      </x:c>
      <x:c r="AF685" s="5">
        <x:f>IF(ISERROR(K685/K678),1,K685/K678)</x:f>
      </x:c>
      <x:c r="AG685" s="5">
        <x:f>IF(ISERROR(L685/L678),1,L685/L678)</x:f>
      </x:c>
      <x:c r="AH685" s="5">
        <x:f>IF(ISERROR(M685/M678),1,M685/M678)</x:f>
      </x:c>
      <x:c r="AI685" s="5">
        <x:f>IF(ISERROR(N685/N678),1,N685/N678)</x:f>
      </x:c>
      <x:c r="AJ685" s="5">
        <x:f>IF(ISERROR(O685/O678),1,O685/O678)</x:f>
      </x:c>
      <x:c r="AK685" s="5">
        <x:f>IF(ISERROR(P685/P678),1,P685/P678)</x:f>
      </x:c>
      <x:c r="AL685" s="5">
        <x:f>IF(ISERROR(Q685/Q678),1,Q685/Q678)</x:f>
      </x:c>
    </x:row>
    <x:row r="686">
      <x:c r="A686" s="29">
        <x:f>A685+1</x:f>
      </x:c>
      <x:c r="B686" s="30">
        <x:f>SUM(W672:W685)/14*B679</x:f>
      </x:c>
      <x:c r="C686" s="30">
        <x:f>SUM(X672:X685)/14*C679</x:f>
      </x:c>
      <x:c r="D686" s="50">
        <x:f>SUM(Y672:Y685)/14*D679</x:f>
      </x:c>
      <x:c r="E686" s="30">
        <x:f>SUM(Z672:Z685)/14*E679</x:f>
      </x:c>
      <x:c r="F686" s="30">
        <x:f>SUM(AA672:AA685)/14*F679</x:f>
      </x:c>
      <x:c r="G686" s="30">
        <x:f>SUM(AB672:AB685)/14*G679</x:f>
      </x:c>
      <x:c r="H686" s="30">
        <x:f>SUM(AC672:AC685)/14*H679</x:f>
      </x:c>
      <x:c r="I686" s="30">
        <x:f>SUM(AD672:AD685)/14*I679</x:f>
      </x:c>
      <x:c r="J686" s="30">
        <x:f>SUM(AE672:AE685)/14*J679</x:f>
      </x:c>
      <x:c r="K686" s="30">
        <x:f>SUM(AF672:AF685)/14*K679</x:f>
      </x:c>
      <x:c r="L686" s="30">
        <x:f>SUM(AG672:AG685)/14*L679</x:f>
      </x:c>
      <x:c r="M686" s="30">
        <x:f>SUM(AH672:AH685)/14*M679</x:f>
      </x:c>
      <x:c r="N686" s="30">
        <x:f>SUM(AI672:AI685)/14*N679</x:f>
      </x:c>
      <x:c r="O686" s="31">
        <x:f>SUM(AJ672:AJ685)/14*O679</x:f>
      </x:c>
      <x:c r="P686" s="31">
        <x:f>SUM(AK672:AK685)/14*P679</x:f>
      </x:c>
      <x:c r="Q686" s="31">
        <x:f>SUM(AL672:AL685)/14*Q679</x:f>
      </x:c>
      <x:c r="R686" s="48">
        <x:f>SUM(B686:Q686)</x:f>
      </x:c>
      <x:c r="S686" s="32">
        <x:f>SUM(R$2:R686)</x:f>
        <x:v>48562050700.2607</x:v>
      </x:c>
      <x:c r="W686" s="5">
        <x:f>IF(ISERROR(B686/B679),1,B686/B679)</x:f>
      </x:c>
      <x:c r="X686" s="5">
        <x:f>IF(ISERROR(C686/C679),1,C686/C679)</x:f>
      </x:c>
      <x:c r="Y686" s="5">
        <x:f>IF(ISERROR(D686/D679),1,D686/D679)</x:f>
      </x:c>
      <x:c r="Z686" s="5">
        <x:f>IF(ISERROR(E686/E679),1,E686/E679)</x:f>
      </x:c>
      <x:c r="AA686" s="5">
        <x:f>IF(ISERROR(F686/F679),1,F686/F679)</x:f>
      </x:c>
      <x:c r="AB686" s="5">
        <x:f>IF(ISERROR(G686/G679),1,G686/G679)</x:f>
      </x:c>
      <x:c r="AC686" s="5">
        <x:f>IF(ISERROR(H686/H679),1,H686/H679)</x:f>
      </x:c>
      <x:c r="AD686" s="5">
        <x:f>IF(ISERROR(I686/I679),1,I686/I679)</x:f>
      </x:c>
      <x:c r="AE686" s="5">
        <x:f>IF(ISERROR(J686/J679),1,J686/J679)</x:f>
      </x:c>
      <x:c r="AF686" s="5">
        <x:f>IF(ISERROR(K686/K679),1,K686/K679)</x:f>
      </x:c>
      <x:c r="AG686" s="5">
        <x:f>IF(ISERROR(L686/L679),1,L686/L679)</x:f>
      </x:c>
      <x:c r="AH686" s="5">
        <x:f>IF(ISERROR(M686/M679),1,M686/M679)</x:f>
      </x:c>
      <x:c r="AI686" s="5">
        <x:f>IF(ISERROR(N686/N679),1,N686/N679)</x:f>
      </x:c>
      <x:c r="AJ686" s="5">
        <x:f>IF(ISERROR(O686/O679),1,O686/O679)</x:f>
      </x:c>
      <x:c r="AK686" s="5">
        <x:f>IF(ISERROR(P686/P679),1,P686/P679)</x:f>
      </x:c>
      <x:c r="AL686" s="5">
        <x:f>IF(ISERROR(Q686/Q679),1,Q686/Q679)</x:f>
      </x:c>
    </x:row>
    <x:row r="687">
      <x:c r="A687" s="3">
        <x:f>A686+1</x:f>
      </x:c>
      <x:c r="B687" s="16">
        <x:f>SUM(W673:W686)/14*B680</x:f>
      </x:c>
      <x:c r="C687" s="16">
        <x:f>SUM(X673:X686)/14*C680</x:f>
      </x:c>
      <x:c r="D687" s="36">
        <x:f>SUM(Y673:Y686)/14*D680</x:f>
      </x:c>
      <x:c r="E687" s="16">
        <x:f>SUM(Z673:Z686)/14*E680</x:f>
      </x:c>
      <x:c r="F687" s="16">
        <x:f>SUM(AA673:AA686)/14*F680</x:f>
      </x:c>
      <x:c r="G687" s="16">
        <x:f>SUM(AB673:AB686)/14*G680</x:f>
      </x:c>
      <x:c r="H687" s="16">
        <x:f>SUM(AC673:AC686)/14*H680</x:f>
      </x:c>
      <x:c r="I687" s="16">
        <x:f>SUM(AD673:AD686)/14*I680</x:f>
      </x:c>
      <x:c r="J687" s="16">
        <x:f>SUM(AE673:AE686)/14*J680</x:f>
      </x:c>
      <x:c r="K687" s="16">
        <x:f>SUM(AF673:AF686)/14*K680</x:f>
      </x:c>
      <x:c r="L687" s="16">
        <x:f>SUM(AG673:AG686)/14*L680</x:f>
      </x:c>
      <x:c r="M687" s="16">
        <x:f>SUM(AH673:AH686)/14*M680</x:f>
      </x:c>
      <x:c r="N687" s="16">
        <x:f>SUM(AI673:AI686)/14*N680</x:f>
      </x:c>
      <x:c r="O687" s="20">
        <x:f>SUM(AJ673:AJ686)/14*O680</x:f>
      </x:c>
      <x:c r="P687" s="20">
        <x:f>SUM(AK673:AK686)/14*P680</x:f>
      </x:c>
      <x:c r="Q687" s="20">
        <x:f>SUM(AL673:AL686)/14*Q680</x:f>
      </x:c>
      <x:c r="R687" s="34">
        <x:f>SUM(B687:Q687)</x:f>
      </x:c>
      <x:c r="S687" s="14">
        <x:f>SUM(R$2:R687)</x:f>
        <x:v>49147654523.0398</x:v>
      </x:c>
      <x:c r="W687" s="5">
        <x:f>IF(ISERROR(B687/B680),1,B687/B680)</x:f>
      </x:c>
      <x:c r="X687" s="5">
        <x:f>IF(ISERROR(C687/C680),1,C687/C680)</x:f>
      </x:c>
      <x:c r="Y687" s="5">
        <x:f>IF(ISERROR(D687/D680),1,D687/D680)</x:f>
      </x:c>
      <x:c r="Z687" s="5">
        <x:f>IF(ISERROR(E687/E680),1,E687/E680)</x:f>
      </x:c>
      <x:c r="AA687" s="5">
        <x:f>IF(ISERROR(F687/F680),1,F687/F680)</x:f>
      </x:c>
      <x:c r="AB687" s="5">
        <x:f>IF(ISERROR(G687/G680),1,G687/G680)</x:f>
      </x:c>
      <x:c r="AC687" s="5">
        <x:f>IF(ISERROR(H687/H680),1,H687/H680)</x:f>
      </x:c>
      <x:c r="AD687" s="5">
        <x:f>IF(ISERROR(I687/I680),1,I687/I680)</x:f>
      </x:c>
      <x:c r="AE687" s="5">
        <x:f>IF(ISERROR(J687/J680),1,J687/J680)</x:f>
      </x:c>
      <x:c r="AF687" s="5">
        <x:f>IF(ISERROR(K687/K680),1,K687/K680)</x:f>
      </x:c>
      <x:c r="AG687" s="5">
        <x:f>IF(ISERROR(L687/L680),1,L687/L680)</x:f>
      </x:c>
      <x:c r="AH687" s="5">
        <x:f>IF(ISERROR(M687/M680),1,M687/M680)</x:f>
      </x:c>
      <x:c r="AI687" s="5">
        <x:f>IF(ISERROR(N687/N680),1,N687/N680)</x:f>
      </x:c>
      <x:c r="AJ687" s="5">
        <x:f>IF(ISERROR(O687/O680),1,O687/O680)</x:f>
      </x:c>
      <x:c r="AK687" s="5">
        <x:f>IF(ISERROR(P687/P680),1,P687/P680)</x:f>
      </x:c>
      <x:c r="AL687" s="5">
        <x:f>IF(ISERROR(Q687/Q680),1,Q687/Q680)</x:f>
      </x:c>
    </x:row>
    <x:row r="688">
      <x:c r="A688" s="3">
        <x:f>A687+1</x:f>
      </x:c>
      <x:c r="B688" s="16">
        <x:f>SUM(W674:W687)/14*B681</x:f>
      </x:c>
      <x:c r="C688" s="16">
        <x:f>SUM(X674:X687)/14*C681</x:f>
      </x:c>
      <x:c r="D688" s="36">
        <x:f>SUM(Y674:Y687)/14*D681</x:f>
      </x:c>
      <x:c r="E688" s="16">
        <x:f>SUM(Z674:Z687)/14*E681</x:f>
      </x:c>
      <x:c r="F688" s="16">
        <x:f>SUM(AA674:AA687)/14*F681</x:f>
      </x:c>
      <x:c r="G688" s="16">
        <x:f>SUM(AB674:AB687)/14*G681</x:f>
      </x:c>
      <x:c r="H688" s="16">
        <x:f>SUM(AC674:AC687)/14*H681</x:f>
      </x:c>
      <x:c r="I688" s="16">
        <x:f>SUM(AD674:AD687)/14*I681</x:f>
      </x:c>
      <x:c r="J688" s="16">
        <x:f>SUM(AE674:AE687)/14*J681</x:f>
      </x:c>
      <x:c r="K688" s="16">
        <x:f>SUM(AF674:AF687)/14*K681</x:f>
      </x:c>
      <x:c r="L688" s="16">
        <x:f>SUM(AG674:AG687)/14*L681</x:f>
      </x:c>
      <x:c r="M688" s="16">
        <x:f>SUM(AH674:AH687)/14*M681</x:f>
      </x:c>
      <x:c r="N688" s="16">
        <x:f>SUM(AI674:AI687)/14*N681</x:f>
      </x:c>
      <x:c r="O688" s="20">
        <x:f>SUM(AJ674:AJ687)/14*O681</x:f>
      </x:c>
      <x:c r="P688" s="20">
        <x:f>SUM(AK674:AK687)/14*P681</x:f>
      </x:c>
      <x:c r="Q688" s="20">
        <x:f>SUM(AL674:AL687)/14*Q681</x:f>
      </x:c>
      <x:c r="R688" s="34">
        <x:f>SUM(B688:Q688)</x:f>
      </x:c>
      <x:c r="S688" s="14">
        <x:f>SUM(R$2:R688)</x:f>
        <x:v>50857100432.106</x:v>
      </x:c>
      <x:c r="W688" s="5">
        <x:f>IF(ISERROR(B688/B681),1,B688/B681)</x:f>
      </x:c>
      <x:c r="X688" s="5">
        <x:f>IF(ISERROR(C688/C681),1,C688/C681)</x:f>
      </x:c>
      <x:c r="Y688" s="5">
        <x:f>IF(ISERROR(D688/D681),1,D688/D681)</x:f>
      </x:c>
      <x:c r="Z688" s="5">
        <x:f>IF(ISERROR(E688/E681),1,E688/E681)</x:f>
      </x:c>
      <x:c r="AA688" s="5">
        <x:f>IF(ISERROR(F688/F681),1,F688/F681)</x:f>
      </x:c>
      <x:c r="AB688" s="5">
        <x:f>IF(ISERROR(G688/G681),1,G688/G681)</x:f>
      </x:c>
      <x:c r="AC688" s="5">
        <x:f>IF(ISERROR(H688/H681),1,H688/H681)</x:f>
      </x:c>
      <x:c r="AD688" s="5">
        <x:f>IF(ISERROR(I688/I681),1,I688/I681)</x:f>
      </x:c>
      <x:c r="AE688" s="5">
        <x:f>IF(ISERROR(J688/J681),1,J688/J681)</x:f>
      </x:c>
      <x:c r="AF688" s="5">
        <x:f>IF(ISERROR(K688/K681),1,K688/K681)</x:f>
      </x:c>
      <x:c r="AG688" s="5">
        <x:f>IF(ISERROR(L688/L681),1,L688/L681)</x:f>
      </x:c>
      <x:c r="AH688" s="5">
        <x:f>IF(ISERROR(M688/M681),1,M688/M681)</x:f>
      </x:c>
      <x:c r="AI688" s="5">
        <x:f>IF(ISERROR(N688/N681),1,N688/N681)</x:f>
      </x:c>
      <x:c r="AJ688" s="5">
        <x:f>IF(ISERROR(O688/O681),1,O688/O681)</x:f>
      </x:c>
      <x:c r="AK688" s="5">
        <x:f>IF(ISERROR(P688/P681),1,P688/P681)</x:f>
      </x:c>
      <x:c r="AL688" s="5">
        <x:f>IF(ISERROR(Q688/Q681),1,Q688/Q681)</x:f>
      </x:c>
    </x:row>
    <x:row r="689">
      <x:c r="A689" s="3">
        <x:f>A688+1</x:f>
      </x:c>
      <x:c r="B689" s="16">
        <x:f>SUM(W675:W688)/14*B682</x:f>
      </x:c>
      <x:c r="C689" s="16">
        <x:f>SUM(X675:X688)/14*C682</x:f>
      </x:c>
      <x:c r="D689" s="36">
        <x:f>SUM(Y675:Y688)/14*D682</x:f>
      </x:c>
      <x:c r="E689" s="16">
        <x:f>SUM(Z675:Z688)/14*E682</x:f>
      </x:c>
      <x:c r="F689" s="16">
        <x:f>SUM(AA675:AA688)/14*F682</x:f>
      </x:c>
      <x:c r="G689" s="16">
        <x:f>SUM(AB675:AB688)/14*G682</x:f>
      </x:c>
      <x:c r="H689" s="16">
        <x:f>SUM(AC675:AC688)/14*H682</x:f>
      </x:c>
      <x:c r="I689" s="16">
        <x:f>SUM(AD675:AD688)/14*I682</x:f>
      </x:c>
      <x:c r="J689" s="16">
        <x:f>SUM(AE675:AE688)/14*J682</x:f>
      </x:c>
      <x:c r="K689" s="16">
        <x:f>SUM(AF675:AF688)/14*K682</x:f>
      </x:c>
      <x:c r="L689" s="16">
        <x:f>SUM(AG675:AG688)/14*L682</x:f>
      </x:c>
      <x:c r="M689" s="16">
        <x:f>SUM(AH675:AH688)/14*M682</x:f>
      </x:c>
      <x:c r="N689" s="16">
        <x:f>SUM(AI675:AI688)/14*N682</x:f>
      </x:c>
      <x:c r="O689" s="20">
        <x:f>SUM(AJ675:AJ688)/14*O682</x:f>
      </x:c>
      <x:c r="P689" s="20">
        <x:f>SUM(AK675:AK688)/14*P682</x:f>
      </x:c>
      <x:c r="Q689" s="20">
        <x:f>SUM(AL675:AL688)/14*Q682</x:f>
      </x:c>
      <x:c r="R689" s="34">
        <x:f>SUM(B689:Q689)</x:f>
      </x:c>
      <x:c r="S689" s="14">
        <x:f>SUM(R$2:R689)</x:f>
        <x:v>53286485190.6272</x:v>
      </x:c>
      <x:c r="W689" s="5">
        <x:f>IF(ISERROR(B689/B682),1,B689/B682)</x:f>
      </x:c>
      <x:c r="X689" s="5">
        <x:f>IF(ISERROR(C689/C682),1,C689/C682)</x:f>
      </x:c>
      <x:c r="Y689" s="5">
        <x:f>IF(ISERROR(D689/D682),1,D689/D682)</x:f>
      </x:c>
      <x:c r="Z689" s="5">
        <x:f>IF(ISERROR(E689/E682),1,E689/E682)</x:f>
      </x:c>
      <x:c r="AA689" s="5">
        <x:f>IF(ISERROR(F689/F682),1,F689/F682)</x:f>
      </x:c>
      <x:c r="AB689" s="5">
        <x:f>IF(ISERROR(G689/G682),1,G689/G682)</x:f>
      </x:c>
      <x:c r="AC689" s="5">
        <x:f>IF(ISERROR(H689/H682),1,H689/H682)</x:f>
      </x:c>
      <x:c r="AD689" s="5">
        <x:f>IF(ISERROR(I689/I682),1,I689/I682)</x:f>
      </x:c>
      <x:c r="AE689" s="5">
        <x:f>IF(ISERROR(J689/J682),1,J689/J682)</x:f>
      </x:c>
      <x:c r="AF689" s="5">
        <x:f>IF(ISERROR(K689/K682),1,K689/K682)</x:f>
      </x:c>
      <x:c r="AG689" s="5">
        <x:f>IF(ISERROR(L689/L682),1,L689/L682)</x:f>
      </x:c>
      <x:c r="AH689" s="5">
        <x:f>IF(ISERROR(M689/M682),1,M689/M682)</x:f>
      </x:c>
      <x:c r="AI689" s="5">
        <x:f>IF(ISERROR(N689/N682),1,N689/N682)</x:f>
      </x:c>
      <x:c r="AJ689" s="5">
        <x:f>IF(ISERROR(O689/O682),1,O689/O682)</x:f>
      </x:c>
      <x:c r="AK689" s="5">
        <x:f>IF(ISERROR(P689/P682),1,P689/P682)</x:f>
      </x:c>
      <x:c r="AL689" s="5">
        <x:f>IF(ISERROR(Q689/Q682),1,Q689/Q682)</x:f>
      </x:c>
    </x:row>
    <x:row r="690">
      <x:c r="A690" s="3">
        <x:f>A689+1</x:f>
      </x:c>
      <x:c r="B690" s="16">
        <x:f>SUM(W676:W689)/14*B683</x:f>
      </x:c>
      <x:c r="C690" s="16">
        <x:f>SUM(X676:X689)/14*C683</x:f>
      </x:c>
      <x:c r="D690" s="36">
        <x:f>SUM(Y676:Y689)/14*D683</x:f>
      </x:c>
      <x:c r="E690" s="16">
        <x:f>SUM(Z676:Z689)/14*E683</x:f>
      </x:c>
      <x:c r="F690" s="16">
        <x:f>SUM(AA676:AA689)/14*F683</x:f>
      </x:c>
      <x:c r="G690" s="16">
        <x:f>SUM(AB676:AB689)/14*G683</x:f>
      </x:c>
      <x:c r="H690" s="16">
        <x:f>SUM(AC676:AC689)/14*H683</x:f>
      </x:c>
      <x:c r="I690" s="16">
        <x:f>SUM(AD676:AD689)/14*I683</x:f>
      </x:c>
      <x:c r="J690" s="16">
        <x:f>SUM(AE676:AE689)/14*J683</x:f>
      </x:c>
      <x:c r="K690" s="16">
        <x:f>SUM(AF676:AF689)/14*K683</x:f>
      </x:c>
      <x:c r="L690" s="16">
        <x:f>SUM(AG676:AG689)/14*L683</x:f>
      </x:c>
      <x:c r="M690" s="16">
        <x:f>SUM(AH676:AH689)/14*M683</x:f>
      </x:c>
      <x:c r="N690" s="16">
        <x:f>SUM(AI676:AI689)/14*N683</x:f>
      </x:c>
      <x:c r="O690" s="20">
        <x:f>SUM(AJ676:AJ689)/14*O683</x:f>
      </x:c>
      <x:c r="P690" s="20">
        <x:f>SUM(AK676:AK689)/14*P683</x:f>
      </x:c>
      <x:c r="Q690" s="20">
        <x:f>SUM(AL676:AL689)/14*Q683</x:f>
      </x:c>
      <x:c r="R690" s="34">
        <x:f>SUM(B690:Q690)</x:f>
      </x:c>
      <x:c r="S690" s="14">
        <x:f>SUM(R$2:R690)</x:f>
        <x:v>57768084188.0895</x:v>
      </x:c>
      <x:c r="W690" s="5">
        <x:f>IF(ISERROR(B690/B683),1,B690/B683)</x:f>
      </x:c>
      <x:c r="X690" s="5">
        <x:f>IF(ISERROR(C690/C683),1,C690/C683)</x:f>
      </x:c>
      <x:c r="Y690" s="5">
        <x:f>IF(ISERROR(D690/D683),1,D690/D683)</x:f>
      </x:c>
      <x:c r="Z690" s="5">
        <x:f>IF(ISERROR(E690/E683),1,E690/E683)</x:f>
      </x:c>
      <x:c r="AA690" s="5">
        <x:f>IF(ISERROR(F690/F683),1,F690/F683)</x:f>
      </x:c>
      <x:c r="AB690" s="5">
        <x:f>IF(ISERROR(G690/G683),1,G690/G683)</x:f>
      </x:c>
      <x:c r="AC690" s="5">
        <x:f>IF(ISERROR(H690/H683),1,H690/H683)</x:f>
      </x:c>
      <x:c r="AD690" s="5">
        <x:f>IF(ISERROR(I690/I683),1,I690/I683)</x:f>
      </x:c>
      <x:c r="AE690" s="5">
        <x:f>IF(ISERROR(J690/J683),1,J690/J683)</x:f>
      </x:c>
      <x:c r="AF690" s="5">
        <x:f>IF(ISERROR(K690/K683),1,K690/K683)</x:f>
      </x:c>
      <x:c r="AG690" s="5">
        <x:f>IF(ISERROR(L690/L683),1,L690/L683)</x:f>
      </x:c>
      <x:c r="AH690" s="5">
        <x:f>IF(ISERROR(M690/M683),1,M690/M683)</x:f>
      </x:c>
      <x:c r="AI690" s="5">
        <x:f>IF(ISERROR(N690/N683),1,N690/N683)</x:f>
      </x:c>
      <x:c r="AJ690" s="5">
        <x:f>IF(ISERROR(O690/O683),1,O690/O683)</x:f>
      </x:c>
      <x:c r="AK690" s="5">
        <x:f>IF(ISERROR(P690/P683),1,P690/P683)</x:f>
      </x:c>
      <x:c r="AL690" s="5">
        <x:f>IF(ISERROR(Q690/Q683),1,Q690/Q683)</x:f>
      </x:c>
    </x:row>
    <x:row r="691">
      <x:c r="A691" s="3">
        <x:f>A690+1</x:f>
      </x:c>
      <x:c r="B691" s="16">
        <x:f>SUM(W677:W690)/14*B684</x:f>
      </x:c>
      <x:c r="C691" s="16">
        <x:f>SUM(X677:X690)/14*C684</x:f>
      </x:c>
      <x:c r="D691" s="36">
        <x:f>SUM(Y677:Y690)/14*D684</x:f>
      </x:c>
      <x:c r="E691" s="16">
        <x:f>SUM(Z677:Z690)/14*E684</x:f>
      </x:c>
      <x:c r="F691" s="16">
        <x:f>SUM(AA677:AA690)/14*F684</x:f>
      </x:c>
      <x:c r="G691" s="16">
        <x:f>SUM(AB677:AB690)/14*G684</x:f>
      </x:c>
      <x:c r="H691" s="16">
        <x:f>SUM(AC677:AC690)/14*H684</x:f>
      </x:c>
      <x:c r="I691" s="16">
        <x:f>SUM(AD677:AD690)/14*I684</x:f>
      </x:c>
      <x:c r="J691" s="16">
        <x:f>SUM(AE677:AE690)/14*J684</x:f>
      </x:c>
      <x:c r="K691" s="16">
        <x:f>SUM(AF677:AF690)/14*K684</x:f>
      </x:c>
      <x:c r="L691" s="16">
        <x:f>SUM(AG677:AG690)/14*L684</x:f>
      </x:c>
      <x:c r="M691" s="16">
        <x:f>SUM(AH677:AH690)/14*M684</x:f>
      </x:c>
      <x:c r="N691" s="16">
        <x:f>SUM(AI677:AI690)/14*N684</x:f>
      </x:c>
      <x:c r="O691" s="20">
        <x:f>SUM(AJ677:AJ690)/14*O684</x:f>
      </x:c>
      <x:c r="P691" s="20">
        <x:f>SUM(AK677:AK690)/14*P684</x:f>
      </x:c>
      <x:c r="Q691" s="20">
        <x:f>SUM(AL677:AL690)/14*Q684</x:f>
      </x:c>
      <x:c r="R691" s="34">
        <x:f>SUM(B691:Q691)</x:f>
      </x:c>
      <x:c r="S691" s="14">
        <x:f>SUM(R$2:R691)</x:f>
        <x:v>59564647539.8021</x:v>
      </x:c>
      <x:c r="W691" s="5">
        <x:f>IF(ISERROR(B691/B684),1,B691/B684)</x:f>
      </x:c>
      <x:c r="X691" s="5">
        <x:f>IF(ISERROR(C691/C684),1,C691/C684)</x:f>
      </x:c>
      <x:c r="Y691" s="5">
        <x:f>IF(ISERROR(D691/D684),1,D691/D684)</x:f>
      </x:c>
      <x:c r="Z691" s="5">
        <x:f>IF(ISERROR(E691/E684),1,E691/E684)</x:f>
      </x:c>
      <x:c r="AA691" s="5">
        <x:f>IF(ISERROR(F691/F684),1,F691/F684)</x:f>
      </x:c>
      <x:c r="AB691" s="5">
        <x:f>IF(ISERROR(G691/G684),1,G691/G684)</x:f>
      </x:c>
      <x:c r="AC691" s="5">
        <x:f>IF(ISERROR(H691/H684),1,H691/H684)</x:f>
      </x:c>
      <x:c r="AD691" s="5">
        <x:f>IF(ISERROR(I691/I684),1,I691/I684)</x:f>
      </x:c>
      <x:c r="AE691" s="5">
        <x:f>IF(ISERROR(J691/J684),1,J691/J684)</x:f>
      </x:c>
      <x:c r="AF691" s="5">
        <x:f>IF(ISERROR(K691/K684),1,K691/K684)</x:f>
      </x:c>
      <x:c r="AG691" s="5">
        <x:f>IF(ISERROR(L691/L684),1,L691/L684)</x:f>
      </x:c>
      <x:c r="AH691" s="5">
        <x:f>IF(ISERROR(M691/M684),1,M691/M684)</x:f>
      </x:c>
      <x:c r="AI691" s="5">
        <x:f>IF(ISERROR(N691/N684),1,N691/N684)</x:f>
      </x:c>
      <x:c r="AJ691" s="5">
        <x:f>IF(ISERROR(O691/O684),1,O691/O684)</x:f>
      </x:c>
      <x:c r="AK691" s="5">
        <x:f>IF(ISERROR(P691/P684),1,P691/P684)</x:f>
      </x:c>
      <x:c r="AL691" s="5">
        <x:f>IF(ISERROR(Q691/Q684),1,Q691/Q684)</x:f>
      </x:c>
    </x:row>
    <x:row r="692">
      <x:c r="A692" s="29">
        <x:f>A691+1</x:f>
      </x:c>
      <x:c r="B692" s="30">
        <x:f>SUM(W678:W691)/14*B685</x:f>
      </x:c>
      <x:c r="C692" s="30">
        <x:f>SUM(X678:X691)/14*C685</x:f>
      </x:c>
      <x:c r="D692" s="50">
        <x:f>SUM(Y678:Y691)/14*D685</x:f>
      </x:c>
      <x:c r="E692" s="30">
        <x:f>SUM(Z678:Z691)/14*E685</x:f>
      </x:c>
      <x:c r="F692" s="30">
        <x:f>SUM(AA678:AA691)/14*F685</x:f>
      </x:c>
      <x:c r="G692" s="30">
        <x:f>SUM(AB678:AB691)/14*G685</x:f>
      </x:c>
      <x:c r="H692" s="30">
        <x:f>SUM(AC678:AC691)/14*H685</x:f>
      </x:c>
      <x:c r="I692" s="30">
        <x:f>SUM(AD678:AD691)/14*I685</x:f>
      </x:c>
      <x:c r="J692" s="30">
        <x:f>SUM(AE678:AE691)/14*J685</x:f>
      </x:c>
      <x:c r="K692" s="30">
        <x:f>SUM(AF678:AF691)/14*K685</x:f>
      </x:c>
      <x:c r="L692" s="30">
        <x:f>SUM(AG678:AG691)/14*L685</x:f>
      </x:c>
      <x:c r="M692" s="30">
        <x:f>SUM(AH678:AH691)/14*M685</x:f>
      </x:c>
      <x:c r="N692" s="30">
        <x:f>SUM(AI678:AI691)/14*N685</x:f>
      </x:c>
      <x:c r="O692" s="31">
        <x:f>SUM(AJ678:AJ691)/14*O685</x:f>
      </x:c>
      <x:c r="P692" s="31">
        <x:f>SUM(AK678:AK691)/14*P685</x:f>
      </x:c>
      <x:c r="Q692" s="31">
        <x:f>SUM(AL678:AL691)/14*Q685</x:f>
      </x:c>
      <x:c r="R692" s="48">
        <x:f>SUM(B692:Q692)</x:f>
      </x:c>
      <x:c r="S692" s="32">
        <x:f>SUM(R$2:R692)</x:f>
        <x:v>60521650810.204</x:v>
      </x:c>
      <x:c r="W692" s="5">
        <x:f>IF(ISERROR(B692/B685),1,B692/B685)</x:f>
      </x:c>
      <x:c r="X692" s="5">
        <x:f>IF(ISERROR(C692/C685),1,C692/C685)</x:f>
      </x:c>
      <x:c r="Y692" s="5">
        <x:f>IF(ISERROR(D692/D685),1,D692/D685)</x:f>
      </x:c>
      <x:c r="Z692" s="5">
        <x:f>IF(ISERROR(E692/E685),1,E692/E685)</x:f>
      </x:c>
      <x:c r="AA692" s="5">
        <x:f>IF(ISERROR(F692/F685),1,F692/F685)</x:f>
      </x:c>
      <x:c r="AB692" s="5">
        <x:f>IF(ISERROR(G692/G685),1,G692/G685)</x:f>
      </x:c>
      <x:c r="AC692" s="5">
        <x:f>IF(ISERROR(H692/H685),1,H692/H685)</x:f>
      </x:c>
      <x:c r="AD692" s="5">
        <x:f>IF(ISERROR(I692/I685),1,I692/I685)</x:f>
      </x:c>
      <x:c r="AE692" s="5">
        <x:f>IF(ISERROR(J692/J685),1,J692/J685)</x:f>
      </x:c>
      <x:c r="AF692" s="5">
        <x:f>IF(ISERROR(K692/K685),1,K692/K685)</x:f>
      </x:c>
      <x:c r="AG692" s="5">
        <x:f>IF(ISERROR(L692/L685),1,L692/L685)</x:f>
      </x:c>
      <x:c r="AH692" s="5">
        <x:f>IF(ISERROR(M692/M685),1,M692/M685)</x:f>
      </x:c>
      <x:c r="AI692" s="5">
        <x:f>IF(ISERROR(N692/N685),1,N692/N685)</x:f>
      </x:c>
      <x:c r="AJ692" s="5">
        <x:f>IF(ISERROR(O692/O685),1,O692/O685)</x:f>
      </x:c>
      <x:c r="AK692" s="5">
        <x:f>IF(ISERROR(P692/P685),1,P692/P685)</x:f>
      </x:c>
      <x:c r="AL692" s="5">
        <x:f>IF(ISERROR(Q692/Q685),1,Q692/Q685)</x:f>
      </x:c>
    </x:row>
    <x:row r="693">
      <x:c r="A693" s="29">
        <x:f>A692+1</x:f>
      </x:c>
      <x:c r="B693" s="30">
        <x:f>SUM(W679:W692)/14*B686</x:f>
      </x:c>
      <x:c r="C693" s="30">
        <x:f>SUM(X679:X692)/14*C686</x:f>
      </x:c>
      <x:c r="D693" s="50">
        <x:f>SUM(Y679:Y692)/14*D686</x:f>
      </x:c>
      <x:c r="E693" s="30">
        <x:f>SUM(Z679:Z692)/14*E686</x:f>
      </x:c>
      <x:c r="F693" s="30">
        <x:f>SUM(AA679:AA692)/14*F686</x:f>
      </x:c>
      <x:c r="G693" s="30">
        <x:f>SUM(AB679:AB692)/14*G686</x:f>
      </x:c>
      <x:c r="H693" s="30">
        <x:f>SUM(AC679:AC692)/14*H686</x:f>
      </x:c>
      <x:c r="I693" s="30">
        <x:f>SUM(AD679:AD692)/14*I686</x:f>
      </x:c>
      <x:c r="J693" s="30">
        <x:f>SUM(AE679:AE692)/14*J686</x:f>
      </x:c>
      <x:c r="K693" s="30">
        <x:f>SUM(AF679:AF692)/14*K686</x:f>
      </x:c>
      <x:c r="L693" s="30">
        <x:f>SUM(AG679:AG692)/14*L686</x:f>
      </x:c>
      <x:c r="M693" s="30">
        <x:f>SUM(AH679:AH692)/14*M686</x:f>
      </x:c>
      <x:c r="N693" s="30">
        <x:f>SUM(AI679:AI692)/14*N686</x:f>
      </x:c>
      <x:c r="O693" s="31">
        <x:f>SUM(AJ679:AJ692)/14*O686</x:f>
      </x:c>
      <x:c r="P693" s="31">
        <x:f>SUM(AK679:AK692)/14*P686</x:f>
      </x:c>
      <x:c r="Q693" s="31">
        <x:f>SUM(AL679:AL692)/14*Q686</x:f>
      </x:c>
      <x:c r="R693" s="48">
        <x:f>SUM(B693:Q693)</x:f>
      </x:c>
      <x:c r="S693" s="32">
        <x:f>SUM(R$2:R693)</x:f>
        <x:v>60521650825.0033</x:v>
      </x:c>
      <x:c r="W693" s="5">
        <x:f>IF(ISERROR(B693/B686),1,B693/B686)</x:f>
      </x:c>
      <x:c r="X693" s="5">
        <x:f>IF(ISERROR(C693/C686),1,C693/C686)</x:f>
      </x:c>
      <x:c r="Y693" s="5">
        <x:f>IF(ISERROR(D693/D686),1,D693/D686)</x:f>
      </x:c>
      <x:c r="Z693" s="5">
        <x:f>IF(ISERROR(E693/E686),1,E693/E686)</x:f>
      </x:c>
      <x:c r="AA693" s="5">
        <x:f>IF(ISERROR(F693/F686),1,F693/F686)</x:f>
      </x:c>
      <x:c r="AB693" s="5">
        <x:f>IF(ISERROR(G693/G686),1,G693/G686)</x:f>
      </x:c>
      <x:c r="AC693" s="5">
        <x:f>IF(ISERROR(H693/H686),1,H693/H686)</x:f>
      </x:c>
      <x:c r="AD693" s="5">
        <x:f>IF(ISERROR(I693/I686),1,I693/I686)</x:f>
      </x:c>
      <x:c r="AE693" s="5">
        <x:f>IF(ISERROR(J693/J686),1,J693/J686)</x:f>
      </x:c>
      <x:c r="AF693" s="5">
        <x:f>IF(ISERROR(K693/K686),1,K693/K686)</x:f>
      </x:c>
      <x:c r="AG693" s="5">
        <x:f>IF(ISERROR(L693/L686),1,L693/L686)</x:f>
      </x:c>
      <x:c r="AH693" s="5">
        <x:f>IF(ISERROR(M693/M686),1,M693/M686)</x:f>
      </x:c>
      <x:c r="AI693" s="5">
        <x:f>IF(ISERROR(N693/N686),1,N693/N686)</x:f>
      </x:c>
      <x:c r="AJ693" s="5">
        <x:f>IF(ISERROR(O693/O686),1,O693/O686)</x:f>
      </x:c>
      <x:c r="AK693" s="5">
        <x:f>IF(ISERROR(P693/P686),1,P693/P686)</x:f>
      </x:c>
      <x:c r="AL693" s="5">
        <x:f>IF(ISERROR(Q693/Q686),1,Q693/Q686)</x:f>
      </x:c>
    </x:row>
    <x:row r="694">
      <x:c r="A694" s="3">
        <x:f>A693+1</x:f>
      </x:c>
      <x:c r="B694" s="16">
        <x:f>SUM(W680:W693)/14*B687</x:f>
      </x:c>
      <x:c r="C694" s="16">
        <x:f>SUM(X680:X693)/14*C687</x:f>
      </x:c>
      <x:c r="D694" s="36">
        <x:f>SUM(Y680:Y693)/14*D687</x:f>
      </x:c>
      <x:c r="E694" s="16">
        <x:f>SUM(Z680:Z693)/14*E687</x:f>
      </x:c>
      <x:c r="F694" s="16">
        <x:f>SUM(AA680:AA693)/14*F687</x:f>
      </x:c>
      <x:c r="G694" s="16">
        <x:f>SUM(AB680:AB693)/14*G687</x:f>
      </x:c>
      <x:c r="H694" s="16">
        <x:f>SUM(AC680:AC693)/14*H687</x:f>
      </x:c>
      <x:c r="I694" s="16">
        <x:f>SUM(AD680:AD693)/14*I687</x:f>
      </x:c>
      <x:c r="J694" s="16">
        <x:f>SUM(AE680:AE693)/14*J687</x:f>
      </x:c>
      <x:c r="K694" s="16">
        <x:f>SUM(AF680:AF693)/14*K687</x:f>
      </x:c>
      <x:c r="L694" s="16">
        <x:f>SUM(AG680:AG693)/14*L687</x:f>
      </x:c>
      <x:c r="M694" s="16">
        <x:f>SUM(AH680:AH693)/14*M687</x:f>
      </x:c>
      <x:c r="N694" s="16">
        <x:f>SUM(AI680:AI693)/14*N687</x:f>
      </x:c>
      <x:c r="O694" s="20">
        <x:f>SUM(AJ680:AJ693)/14*O687</x:f>
      </x:c>
      <x:c r="P694" s="20">
        <x:f>SUM(AK680:AK693)/14*P687</x:f>
      </x:c>
      <x:c r="Q694" s="20">
        <x:f>SUM(AL680:AL693)/14*Q687</x:f>
      </x:c>
      <x:c r="R694" s="34">
        <x:f>SUM(B694:Q694)</x:f>
      </x:c>
      <x:c r="S694" s="14">
        <x:f>SUM(R$2:R694)</x:f>
        <x:v>61190323840.1313</x:v>
      </x:c>
      <x:c r="W694" s="5">
        <x:f>IF(ISERROR(B694/B687),1,B694/B687)</x:f>
      </x:c>
      <x:c r="X694" s="5">
        <x:f>IF(ISERROR(C694/C687),1,C694/C687)</x:f>
      </x:c>
      <x:c r="Y694" s="5">
        <x:f>IF(ISERROR(D694/D687),1,D694/D687)</x:f>
      </x:c>
      <x:c r="Z694" s="5">
        <x:f>IF(ISERROR(E694/E687),1,E694/E687)</x:f>
      </x:c>
      <x:c r="AA694" s="5">
        <x:f>IF(ISERROR(F694/F687),1,F694/F687)</x:f>
      </x:c>
      <x:c r="AB694" s="5">
        <x:f>IF(ISERROR(G694/G687),1,G694/G687)</x:f>
      </x:c>
      <x:c r="AC694" s="5">
        <x:f>IF(ISERROR(H694/H687),1,H694/H687)</x:f>
      </x:c>
      <x:c r="AD694" s="5">
        <x:f>IF(ISERROR(I694/I687),1,I694/I687)</x:f>
      </x:c>
      <x:c r="AE694" s="5">
        <x:f>IF(ISERROR(J694/J687),1,J694/J687)</x:f>
      </x:c>
      <x:c r="AF694" s="5">
        <x:f>IF(ISERROR(K694/K687),1,K694/K687)</x:f>
      </x:c>
      <x:c r="AG694" s="5">
        <x:f>IF(ISERROR(L694/L687),1,L694/L687)</x:f>
      </x:c>
      <x:c r="AH694" s="5">
        <x:f>IF(ISERROR(M694/M687),1,M694/M687)</x:f>
      </x:c>
      <x:c r="AI694" s="5">
        <x:f>IF(ISERROR(N694/N687),1,N694/N687)</x:f>
      </x:c>
      <x:c r="AJ694" s="5">
        <x:f>IF(ISERROR(O694/O687),1,O694/O687)</x:f>
      </x:c>
      <x:c r="AK694" s="5">
        <x:f>IF(ISERROR(P694/P687),1,P694/P687)</x:f>
      </x:c>
      <x:c r="AL694" s="5">
        <x:f>IF(ISERROR(Q694/Q687),1,Q694/Q687)</x:f>
      </x:c>
    </x:row>
    <x:row r="695">
      <x:c r="A695" s="3">
        <x:f>A694+1</x:f>
      </x:c>
      <x:c r="B695" s="16">
        <x:f>SUM(W681:W694)/14*B688</x:f>
      </x:c>
      <x:c r="C695" s="16">
        <x:f>SUM(X681:X694)/14*C688</x:f>
      </x:c>
      <x:c r="D695" s="36">
        <x:f>SUM(Y681:Y694)/14*D688</x:f>
      </x:c>
      <x:c r="E695" s="16">
        <x:f>SUM(Z681:Z694)/14*E688</x:f>
      </x:c>
      <x:c r="F695" s="16">
        <x:f>SUM(AA681:AA694)/14*F688</x:f>
      </x:c>
      <x:c r="G695" s="16">
        <x:f>SUM(AB681:AB694)/14*G688</x:f>
      </x:c>
      <x:c r="H695" s="16">
        <x:f>SUM(AC681:AC694)/14*H688</x:f>
      </x:c>
      <x:c r="I695" s="16">
        <x:f>SUM(AD681:AD694)/14*I688</x:f>
      </x:c>
      <x:c r="J695" s="16">
        <x:f>SUM(AE681:AE694)/14*J688</x:f>
      </x:c>
      <x:c r="K695" s="16">
        <x:f>SUM(AF681:AF694)/14*K688</x:f>
      </x:c>
      <x:c r="L695" s="16">
        <x:f>SUM(AG681:AG694)/14*L688</x:f>
      </x:c>
      <x:c r="M695" s="16">
        <x:f>SUM(AH681:AH694)/14*M688</x:f>
      </x:c>
      <x:c r="N695" s="16">
        <x:f>SUM(AI681:AI694)/14*N688</x:f>
      </x:c>
      <x:c r="O695" s="20">
        <x:f>SUM(AJ681:AJ694)/14*O688</x:f>
      </x:c>
      <x:c r="P695" s="20">
        <x:f>SUM(AK681:AK694)/14*P688</x:f>
      </x:c>
      <x:c r="Q695" s="20">
        <x:f>SUM(AL681:AL694)/14*Q688</x:f>
      </x:c>
      <x:c r="R695" s="34">
        <x:f>SUM(B695:Q695)</x:f>
      </x:c>
      <x:c r="S695" s="14">
        <x:f>SUM(R$2:R695)</x:f>
        <x:v>63136692976.6283</x:v>
      </x:c>
      <x:c r="W695" s="5">
        <x:f>IF(ISERROR(B695/B688),1,B695/B688)</x:f>
      </x:c>
      <x:c r="X695" s="5">
        <x:f>IF(ISERROR(C695/C688),1,C695/C688)</x:f>
      </x:c>
      <x:c r="Y695" s="5">
        <x:f>IF(ISERROR(D695/D688),1,D695/D688)</x:f>
      </x:c>
      <x:c r="Z695" s="5">
        <x:f>IF(ISERROR(E695/E688),1,E695/E688)</x:f>
      </x:c>
      <x:c r="AA695" s="5">
        <x:f>IF(ISERROR(F695/F688),1,F695/F688)</x:f>
      </x:c>
      <x:c r="AB695" s="5">
        <x:f>IF(ISERROR(G695/G688),1,G695/G688)</x:f>
      </x:c>
      <x:c r="AC695" s="5">
        <x:f>IF(ISERROR(H695/H688),1,H695/H688)</x:f>
      </x:c>
      <x:c r="AD695" s="5">
        <x:f>IF(ISERROR(I695/I688),1,I695/I688)</x:f>
      </x:c>
      <x:c r="AE695" s="5">
        <x:f>IF(ISERROR(J695/J688),1,J695/J688)</x:f>
      </x:c>
      <x:c r="AF695" s="5">
        <x:f>IF(ISERROR(K695/K688),1,K695/K688)</x:f>
      </x:c>
      <x:c r="AG695" s="5">
        <x:f>IF(ISERROR(L695/L688),1,L695/L688)</x:f>
      </x:c>
      <x:c r="AH695" s="5">
        <x:f>IF(ISERROR(M695/M688),1,M695/M688)</x:f>
      </x:c>
      <x:c r="AI695" s="5">
        <x:f>IF(ISERROR(N695/N688),1,N695/N688)</x:f>
      </x:c>
      <x:c r="AJ695" s="5">
        <x:f>IF(ISERROR(O695/O688),1,O695/O688)</x:f>
      </x:c>
      <x:c r="AK695" s="5">
        <x:f>IF(ISERROR(P695/P688),1,P695/P688)</x:f>
      </x:c>
      <x:c r="AL695" s="5">
        <x:f>IF(ISERROR(Q695/Q688),1,Q695/Q688)</x:f>
      </x:c>
    </x:row>
    <x:row r="696">
      <x:c r="A696" s="3">
        <x:f>A695+1</x:f>
      </x:c>
      <x:c r="B696" s="16">
        <x:f>SUM(W682:W695)/14*B689</x:f>
      </x:c>
      <x:c r="C696" s="16">
        <x:f>SUM(X682:X695)/14*C689</x:f>
      </x:c>
      <x:c r="D696" s="36">
        <x:f>SUM(Y682:Y695)/14*D689</x:f>
      </x:c>
      <x:c r="E696" s="16">
        <x:f>SUM(Z682:Z695)/14*E689</x:f>
      </x:c>
      <x:c r="F696" s="16">
        <x:f>SUM(AA682:AA695)/14*F689</x:f>
      </x:c>
      <x:c r="G696" s="16">
        <x:f>SUM(AB682:AB695)/14*G689</x:f>
      </x:c>
      <x:c r="H696" s="16">
        <x:f>SUM(AC682:AC695)/14*H689</x:f>
      </x:c>
      <x:c r="I696" s="16">
        <x:f>SUM(AD682:AD695)/14*I689</x:f>
      </x:c>
      <x:c r="J696" s="16">
        <x:f>SUM(AE682:AE695)/14*J689</x:f>
      </x:c>
      <x:c r="K696" s="16">
        <x:f>SUM(AF682:AF695)/14*K689</x:f>
      </x:c>
      <x:c r="L696" s="16">
        <x:f>SUM(AG682:AG695)/14*L689</x:f>
      </x:c>
      <x:c r="M696" s="16">
        <x:f>SUM(AH682:AH695)/14*M689</x:f>
      </x:c>
      <x:c r="N696" s="16">
        <x:f>SUM(AI682:AI695)/14*N689</x:f>
      </x:c>
      <x:c r="O696" s="20">
        <x:f>SUM(AJ682:AJ695)/14*O689</x:f>
      </x:c>
      <x:c r="P696" s="20">
        <x:f>SUM(AK682:AK695)/14*P689</x:f>
      </x:c>
      <x:c r="Q696" s="20">
        <x:f>SUM(AL682:AL695)/14*Q689</x:f>
      </x:c>
      <x:c r="R696" s="34">
        <x:f>SUM(B696:Q696)</x:f>
      </x:c>
      <x:c r="S696" s="14">
        <x:f>SUM(R$2:R696)</x:f>
        <x:v>65895053304.6055</x:v>
      </x:c>
      <x:c r="W696" s="5">
        <x:f>IF(ISERROR(B696/B689),1,B696/B689)</x:f>
      </x:c>
      <x:c r="X696" s="5">
        <x:f>IF(ISERROR(C696/C689),1,C696/C689)</x:f>
      </x:c>
      <x:c r="Y696" s="5">
        <x:f>IF(ISERROR(D696/D689),1,D696/D689)</x:f>
      </x:c>
      <x:c r="Z696" s="5">
        <x:f>IF(ISERROR(E696/E689),1,E696/E689)</x:f>
      </x:c>
      <x:c r="AA696" s="5">
        <x:f>IF(ISERROR(F696/F689),1,F696/F689)</x:f>
      </x:c>
      <x:c r="AB696" s="5">
        <x:f>IF(ISERROR(G696/G689),1,G696/G689)</x:f>
      </x:c>
      <x:c r="AC696" s="5">
        <x:f>IF(ISERROR(H696/H689),1,H696/H689)</x:f>
      </x:c>
      <x:c r="AD696" s="5">
        <x:f>IF(ISERROR(I696/I689),1,I696/I689)</x:f>
      </x:c>
      <x:c r="AE696" s="5">
        <x:f>IF(ISERROR(J696/J689),1,J696/J689)</x:f>
      </x:c>
      <x:c r="AF696" s="5">
        <x:f>IF(ISERROR(K696/K689),1,K696/K689)</x:f>
      </x:c>
      <x:c r="AG696" s="5">
        <x:f>IF(ISERROR(L696/L689),1,L696/L689)</x:f>
      </x:c>
      <x:c r="AH696" s="5">
        <x:f>IF(ISERROR(M696/M689),1,M696/M689)</x:f>
      </x:c>
      <x:c r="AI696" s="5">
        <x:f>IF(ISERROR(N696/N689),1,N696/N689)</x:f>
      </x:c>
      <x:c r="AJ696" s="5">
        <x:f>IF(ISERROR(O696/O689),1,O696/O689)</x:f>
      </x:c>
      <x:c r="AK696" s="5">
        <x:f>IF(ISERROR(P696/P689),1,P696/P689)</x:f>
      </x:c>
      <x:c r="AL696" s="5">
        <x:f>IF(ISERROR(Q696/Q689),1,Q696/Q689)</x:f>
      </x:c>
    </x:row>
    <x:row r="697">
      <x:c r="A697" s="3">
        <x:f>A696+1</x:f>
      </x:c>
      <x:c r="B697" s="16">
        <x:f>SUM(W683:W696)/14*B690</x:f>
      </x:c>
      <x:c r="C697" s="16">
        <x:f>SUM(X683:X696)/14*C690</x:f>
      </x:c>
      <x:c r="D697" s="36">
        <x:f>SUM(Y683:Y696)/14*D690</x:f>
      </x:c>
      <x:c r="E697" s="16">
        <x:f>SUM(Z683:Z696)/14*E690</x:f>
      </x:c>
      <x:c r="F697" s="16">
        <x:f>SUM(AA683:AA696)/14*F690</x:f>
      </x:c>
      <x:c r="G697" s="16">
        <x:f>SUM(AB683:AB696)/14*G690</x:f>
      </x:c>
      <x:c r="H697" s="16">
        <x:f>SUM(AC683:AC696)/14*H690</x:f>
      </x:c>
      <x:c r="I697" s="16">
        <x:f>SUM(AD683:AD696)/14*I690</x:f>
      </x:c>
      <x:c r="J697" s="16">
        <x:f>SUM(AE683:AE696)/14*J690</x:f>
      </x:c>
      <x:c r="K697" s="16">
        <x:f>SUM(AF683:AF696)/14*K690</x:f>
      </x:c>
      <x:c r="L697" s="16">
        <x:f>SUM(AG683:AG696)/14*L690</x:f>
      </x:c>
      <x:c r="M697" s="16">
        <x:f>SUM(AH683:AH696)/14*M690</x:f>
      </x:c>
      <x:c r="N697" s="16">
        <x:f>SUM(AI683:AI696)/14*N690</x:f>
      </x:c>
      <x:c r="O697" s="20">
        <x:f>SUM(AJ683:AJ696)/14*O690</x:f>
      </x:c>
      <x:c r="P697" s="20">
        <x:f>SUM(AK683:AK696)/14*P690</x:f>
      </x:c>
      <x:c r="Q697" s="20">
        <x:f>SUM(AL683:AL696)/14*Q690</x:f>
      </x:c>
      <x:c r="R697" s="34">
        <x:f>SUM(B697:Q697)</x:f>
      </x:c>
      <x:c r="S697" s="14">
        <x:f>SUM(R$2:R697)</x:f>
        <x:v>70969599419.1783</x:v>
      </x:c>
      <x:c r="W697" s="5">
        <x:f>IF(ISERROR(B697/B690),1,B697/B690)</x:f>
      </x:c>
      <x:c r="X697" s="5">
        <x:f>IF(ISERROR(C697/C690),1,C697/C690)</x:f>
      </x:c>
      <x:c r="Y697" s="5">
        <x:f>IF(ISERROR(D697/D690),1,D697/D690)</x:f>
      </x:c>
      <x:c r="Z697" s="5">
        <x:f>IF(ISERROR(E697/E690),1,E697/E690)</x:f>
      </x:c>
      <x:c r="AA697" s="5">
        <x:f>IF(ISERROR(F697/F690),1,F697/F690)</x:f>
      </x:c>
      <x:c r="AB697" s="5">
        <x:f>IF(ISERROR(G697/G690),1,G697/G690)</x:f>
      </x:c>
      <x:c r="AC697" s="5">
        <x:f>IF(ISERROR(H697/H690),1,H697/H690)</x:f>
      </x:c>
      <x:c r="AD697" s="5">
        <x:f>IF(ISERROR(I697/I690),1,I697/I690)</x:f>
      </x:c>
      <x:c r="AE697" s="5">
        <x:f>IF(ISERROR(J697/J690),1,J697/J690)</x:f>
      </x:c>
      <x:c r="AF697" s="5">
        <x:f>IF(ISERROR(K697/K690),1,K697/K690)</x:f>
      </x:c>
      <x:c r="AG697" s="5">
        <x:f>IF(ISERROR(L697/L690),1,L697/L690)</x:f>
      </x:c>
      <x:c r="AH697" s="5">
        <x:f>IF(ISERROR(M697/M690),1,M697/M690)</x:f>
      </x:c>
      <x:c r="AI697" s="5">
        <x:f>IF(ISERROR(N697/N690),1,N697/N690)</x:f>
      </x:c>
      <x:c r="AJ697" s="5">
        <x:f>IF(ISERROR(O697/O690),1,O697/O690)</x:f>
      </x:c>
      <x:c r="AK697" s="5">
        <x:f>IF(ISERROR(P697/P690),1,P697/P690)</x:f>
      </x:c>
      <x:c r="AL697" s="5">
        <x:f>IF(ISERROR(Q697/Q690),1,Q697/Q690)</x:f>
      </x:c>
    </x:row>
    <x:row r="698">
      <x:c r="A698" s="3">
        <x:f>A697+1</x:f>
      </x:c>
      <x:c r="B698" s="16">
        <x:f>SUM(W684:W697)/14*B691</x:f>
      </x:c>
      <x:c r="C698" s="16">
        <x:f>SUM(X684:X697)/14*C691</x:f>
      </x:c>
      <x:c r="D698" s="36">
        <x:f>SUM(Y684:Y697)/14*D691</x:f>
      </x:c>
      <x:c r="E698" s="16">
        <x:f>SUM(Z684:Z697)/14*E691</x:f>
      </x:c>
      <x:c r="F698" s="16">
        <x:f>SUM(AA684:AA697)/14*F691</x:f>
      </x:c>
      <x:c r="G698" s="16">
        <x:f>SUM(AB684:AB697)/14*G691</x:f>
      </x:c>
      <x:c r="H698" s="16">
        <x:f>SUM(AC684:AC697)/14*H691</x:f>
      </x:c>
      <x:c r="I698" s="16">
        <x:f>SUM(AD684:AD697)/14*I691</x:f>
      </x:c>
      <x:c r="J698" s="16">
        <x:f>SUM(AE684:AE697)/14*J691</x:f>
      </x:c>
      <x:c r="K698" s="16">
        <x:f>SUM(AF684:AF697)/14*K691</x:f>
      </x:c>
      <x:c r="L698" s="16">
        <x:f>SUM(AG684:AG697)/14*L691</x:f>
      </x:c>
      <x:c r="M698" s="16">
        <x:f>SUM(AH684:AH697)/14*M691</x:f>
      </x:c>
      <x:c r="N698" s="16">
        <x:f>SUM(AI684:AI697)/14*N691</x:f>
      </x:c>
      <x:c r="O698" s="20">
        <x:f>SUM(AJ684:AJ697)/14*O691</x:f>
      </x:c>
      <x:c r="P698" s="20">
        <x:f>SUM(AK684:AK697)/14*P691</x:f>
      </x:c>
      <x:c r="Q698" s="20">
        <x:f>SUM(AL684:AL697)/14*Q691</x:f>
      </x:c>
      <x:c r="R698" s="34">
        <x:f>SUM(B698:Q698)</x:f>
      </x:c>
      <x:c r="S698" s="14">
        <x:f>SUM(R$2:R698)</x:f>
        <x:v>72998404281.4889</x:v>
      </x:c>
      <x:c r="W698" s="5">
        <x:f>IF(ISERROR(B698/B691),1,B698/B691)</x:f>
      </x:c>
      <x:c r="X698" s="5">
        <x:f>IF(ISERROR(C698/C691),1,C698/C691)</x:f>
      </x:c>
      <x:c r="Y698" s="5">
        <x:f>IF(ISERROR(D698/D691),1,D698/D691)</x:f>
      </x:c>
      <x:c r="Z698" s="5">
        <x:f>IF(ISERROR(E698/E691),1,E698/E691)</x:f>
      </x:c>
      <x:c r="AA698" s="5">
        <x:f>IF(ISERROR(F698/F691),1,F698/F691)</x:f>
      </x:c>
      <x:c r="AB698" s="5">
        <x:f>IF(ISERROR(G698/G691),1,G698/G691)</x:f>
      </x:c>
      <x:c r="AC698" s="5">
        <x:f>IF(ISERROR(H698/H691),1,H698/H691)</x:f>
      </x:c>
      <x:c r="AD698" s="5">
        <x:f>IF(ISERROR(I698/I691),1,I698/I691)</x:f>
      </x:c>
      <x:c r="AE698" s="5">
        <x:f>IF(ISERROR(J698/J691),1,J698/J691)</x:f>
      </x:c>
      <x:c r="AF698" s="5">
        <x:f>IF(ISERROR(K698/K691),1,K698/K691)</x:f>
      </x:c>
      <x:c r="AG698" s="5">
        <x:f>IF(ISERROR(L698/L691),1,L698/L691)</x:f>
      </x:c>
      <x:c r="AH698" s="5">
        <x:f>IF(ISERROR(M698/M691),1,M698/M691)</x:f>
      </x:c>
      <x:c r="AI698" s="5">
        <x:f>IF(ISERROR(N698/N691),1,N698/N691)</x:f>
      </x:c>
      <x:c r="AJ698" s="5">
        <x:f>IF(ISERROR(O698/O691),1,O698/O691)</x:f>
      </x:c>
      <x:c r="AK698" s="5">
        <x:f>IF(ISERROR(P698/P691),1,P698/P691)</x:f>
      </x:c>
      <x:c r="AL698" s="5">
        <x:f>IF(ISERROR(Q698/Q691),1,Q698/Q691)</x:f>
      </x:c>
    </x:row>
    <x:row r="699">
      <x:c r="A699" s="29">
        <x:f>A698+1</x:f>
      </x:c>
      <x:c r="B699" s="30">
        <x:f>SUM(W685:W698)/14*B692</x:f>
      </x:c>
      <x:c r="C699" s="30">
        <x:f>SUM(X685:X698)/14*C692</x:f>
      </x:c>
      <x:c r="D699" s="50">
        <x:f>SUM(Y685:Y698)/14*D692</x:f>
      </x:c>
      <x:c r="E699" s="30">
        <x:f>SUM(Z685:Z698)/14*E692</x:f>
      </x:c>
      <x:c r="F699" s="30">
        <x:f>SUM(AA685:AA698)/14*F692</x:f>
      </x:c>
      <x:c r="G699" s="30">
        <x:f>SUM(AB685:AB698)/14*G692</x:f>
      </x:c>
      <x:c r="H699" s="30">
        <x:f>SUM(AC685:AC698)/14*H692</x:f>
      </x:c>
      <x:c r="I699" s="30">
        <x:f>SUM(AD685:AD698)/14*I692</x:f>
      </x:c>
      <x:c r="J699" s="30">
        <x:f>SUM(AE685:AE698)/14*J692</x:f>
      </x:c>
      <x:c r="K699" s="30">
        <x:f>SUM(AF685:AF698)/14*K692</x:f>
      </x:c>
      <x:c r="L699" s="30">
        <x:f>SUM(AG685:AG698)/14*L692</x:f>
      </x:c>
      <x:c r="M699" s="30">
        <x:f>SUM(AH685:AH698)/14*M692</x:f>
      </x:c>
      <x:c r="N699" s="30">
        <x:f>SUM(AI685:AI698)/14*N692</x:f>
      </x:c>
      <x:c r="O699" s="31">
        <x:f>SUM(AJ685:AJ698)/14*O692</x:f>
      </x:c>
      <x:c r="P699" s="31">
        <x:f>SUM(AK685:AK698)/14*P692</x:f>
      </x:c>
      <x:c r="Q699" s="31">
        <x:f>SUM(AL685:AL698)/14*Q692</x:f>
      </x:c>
      <x:c r="R699" s="48">
        <x:f>SUM(B699:Q699)</x:f>
      </x:c>
      <x:c r="S699" s="32">
        <x:f>SUM(R$2:R699)</x:f>
        <x:v>74076279493.5866</x:v>
      </x:c>
      <x:c r="W699" s="5">
        <x:f>IF(ISERROR(B699/B692),1,B699/B692)</x:f>
      </x:c>
      <x:c r="X699" s="5">
        <x:f>IF(ISERROR(C699/C692),1,C699/C692)</x:f>
      </x:c>
      <x:c r="Y699" s="5">
        <x:f>IF(ISERROR(D699/D692),1,D699/D692)</x:f>
      </x:c>
      <x:c r="Z699" s="5">
        <x:f>IF(ISERROR(E699/E692),1,E699/E692)</x:f>
      </x:c>
      <x:c r="AA699" s="5">
        <x:f>IF(ISERROR(F699/F692),1,F699/F692)</x:f>
      </x:c>
      <x:c r="AB699" s="5">
        <x:f>IF(ISERROR(G699/G692),1,G699/G692)</x:f>
      </x:c>
      <x:c r="AC699" s="5">
        <x:f>IF(ISERROR(H699/H692),1,H699/H692)</x:f>
      </x:c>
      <x:c r="AD699" s="5">
        <x:f>IF(ISERROR(I699/I692),1,I699/I692)</x:f>
      </x:c>
      <x:c r="AE699" s="5">
        <x:f>IF(ISERROR(J699/J692),1,J699/J692)</x:f>
      </x:c>
      <x:c r="AF699" s="5">
        <x:f>IF(ISERROR(K699/K692),1,K699/K692)</x:f>
      </x:c>
      <x:c r="AG699" s="5">
        <x:f>IF(ISERROR(L699/L692),1,L699/L692)</x:f>
      </x:c>
      <x:c r="AH699" s="5">
        <x:f>IF(ISERROR(M699/M692),1,M699/M692)</x:f>
      </x:c>
      <x:c r="AI699" s="5">
        <x:f>IF(ISERROR(N699/N692),1,N699/N692)</x:f>
      </x:c>
      <x:c r="AJ699" s="5">
        <x:f>IF(ISERROR(O699/O692),1,O699/O692)</x:f>
      </x:c>
      <x:c r="AK699" s="5">
        <x:f>IF(ISERROR(P699/P692),1,P699/P692)</x:f>
      </x:c>
      <x:c r="AL699" s="5">
        <x:f>IF(ISERROR(Q699/Q692),1,Q699/Q692)</x:f>
      </x:c>
    </x:row>
    <x:row r="700">
      <x:c r="A700" s="29">
        <x:f>A699+1</x:f>
      </x:c>
      <x:c r="B700" s="30">
        <x:f>SUM(W686:W699)/14*B693</x:f>
      </x:c>
      <x:c r="C700" s="30">
        <x:f>SUM(X686:X699)/14*C693</x:f>
      </x:c>
      <x:c r="D700" s="50">
        <x:f>SUM(Y686:Y699)/14*D693</x:f>
      </x:c>
      <x:c r="E700" s="30">
        <x:f>SUM(Z686:Z699)/14*E693</x:f>
      </x:c>
      <x:c r="F700" s="30">
        <x:f>SUM(AA686:AA699)/14*F693</x:f>
      </x:c>
      <x:c r="G700" s="30">
        <x:f>SUM(AB686:AB699)/14*G693</x:f>
      </x:c>
      <x:c r="H700" s="30">
        <x:f>SUM(AC686:AC699)/14*H693</x:f>
      </x:c>
      <x:c r="I700" s="30">
        <x:f>SUM(AD686:AD699)/14*I693</x:f>
      </x:c>
      <x:c r="J700" s="30">
        <x:f>SUM(AE686:AE699)/14*J693</x:f>
      </x:c>
      <x:c r="K700" s="30">
        <x:f>SUM(AF686:AF699)/14*K693</x:f>
      </x:c>
      <x:c r="L700" s="30">
        <x:f>SUM(AG686:AG699)/14*L693</x:f>
      </x:c>
      <x:c r="M700" s="30">
        <x:f>SUM(AH686:AH699)/14*M693</x:f>
      </x:c>
      <x:c r="N700" s="30">
        <x:f>SUM(AI686:AI699)/14*N693</x:f>
      </x:c>
      <x:c r="O700" s="31">
        <x:f>SUM(AJ686:AJ699)/14*O693</x:f>
      </x:c>
      <x:c r="P700" s="31">
        <x:f>SUM(AK686:AK699)/14*P693</x:f>
      </x:c>
      <x:c r="Q700" s="31">
        <x:f>SUM(AL686:AL699)/14*Q693</x:f>
      </x:c>
      <x:c r="R700" s="48">
        <x:f>SUM(B700:Q700)</x:f>
      </x:c>
      <x:c r="S700" s="32">
        <x:f>SUM(R$2:R700)</x:f>
        <x:v>74076279505.9324</x:v>
      </x:c>
      <x:c r="W700" s="5">
        <x:f>IF(ISERROR(B700/B693),1,B700/B693)</x:f>
      </x:c>
      <x:c r="X700" s="5">
        <x:f>IF(ISERROR(C700/C693),1,C700/C693)</x:f>
      </x:c>
      <x:c r="Y700" s="5">
        <x:f>IF(ISERROR(D700/D693),1,D700/D693)</x:f>
      </x:c>
      <x:c r="Z700" s="5">
        <x:f>IF(ISERROR(E700/E693),1,E700/E693)</x:f>
      </x:c>
      <x:c r="AA700" s="5">
        <x:f>IF(ISERROR(F700/F693),1,F700/F693)</x:f>
      </x:c>
      <x:c r="AB700" s="5">
        <x:f>IF(ISERROR(G700/G693),1,G700/G693)</x:f>
      </x:c>
      <x:c r="AC700" s="5">
        <x:f>IF(ISERROR(H700/H693),1,H700/H693)</x:f>
      </x:c>
      <x:c r="AD700" s="5">
        <x:f>IF(ISERROR(I700/I693),1,I700/I693)</x:f>
      </x:c>
      <x:c r="AE700" s="5">
        <x:f>IF(ISERROR(J700/J693),1,J700/J693)</x:f>
      </x:c>
      <x:c r="AF700" s="5">
        <x:f>IF(ISERROR(K700/K693),1,K700/K693)</x:f>
      </x:c>
      <x:c r="AG700" s="5">
        <x:f>IF(ISERROR(L700/L693),1,L700/L693)</x:f>
      </x:c>
      <x:c r="AH700" s="5">
        <x:f>IF(ISERROR(M700/M693),1,M700/M693)</x:f>
      </x:c>
      <x:c r="AI700" s="5">
        <x:f>IF(ISERROR(N700/N693),1,N700/N693)</x:f>
      </x:c>
      <x:c r="AJ700" s="5">
        <x:f>IF(ISERROR(O700/O693),1,O700/O693)</x:f>
      </x:c>
      <x:c r="AK700" s="5">
        <x:f>IF(ISERROR(P700/P693),1,P700/P693)</x:f>
      </x:c>
      <x:c r="AL700" s="5">
        <x:f>IF(ISERROR(Q700/Q693),1,Q700/Q693)</x:f>
      </x:c>
    </x:row>
    <x:row r="701">
      <x:c r="A701" s="3">
        <x:f>A700+1</x:f>
      </x:c>
      <x:c r="B701" s="16">
        <x:f>SUM(W687:W700)/14*B694</x:f>
      </x:c>
      <x:c r="C701" s="16">
        <x:f>SUM(X687:X700)/14*C694</x:f>
      </x:c>
      <x:c r="D701" s="36">
        <x:f>SUM(Y687:Y700)/14*D694</x:f>
      </x:c>
      <x:c r="E701" s="16">
        <x:f>SUM(Z687:Z700)/14*E694</x:f>
      </x:c>
      <x:c r="F701" s="16">
        <x:f>SUM(AA687:AA700)/14*F694</x:f>
      </x:c>
      <x:c r="G701" s="16">
        <x:f>SUM(AB687:AB700)/14*G694</x:f>
      </x:c>
      <x:c r="H701" s="16">
        <x:f>SUM(AC687:AC700)/14*H694</x:f>
      </x:c>
      <x:c r="I701" s="16">
        <x:f>SUM(AD687:AD700)/14*I694</x:f>
      </x:c>
      <x:c r="J701" s="16">
        <x:f>SUM(AE687:AE700)/14*J694</x:f>
      </x:c>
      <x:c r="K701" s="16">
        <x:f>SUM(AF687:AF700)/14*K694</x:f>
      </x:c>
      <x:c r="L701" s="16">
        <x:f>SUM(AG687:AG700)/14*L694</x:f>
      </x:c>
      <x:c r="M701" s="16">
        <x:f>SUM(AH687:AH700)/14*M694</x:f>
      </x:c>
      <x:c r="N701" s="16">
        <x:f>SUM(AI687:AI700)/14*N694</x:f>
      </x:c>
      <x:c r="O701" s="20">
        <x:f>SUM(AJ687:AJ700)/14*O694</x:f>
      </x:c>
      <x:c r="P701" s="20">
        <x:f>SUM(AK687:AK700)/14*P694</x:f>
      </x:c>
      <x:c r="Q701" s="20">
        <x:f>SUM(AL687:AL700)/14*Q694</x:f>
      </x:c>
      <x:c r="R701" s="34">
        <x:f>SUM(B701:Q701)</x:f>
      </x:c>
      <x:c r="S701" s="14">
        <x:f>SUM(R$2:R701)</x:f>
        <x:v>74827468930.6573</x:v>
      </x:c>
      <x:c r="W701" s="5">
        <x:f>IF(ISERROR(B701/B694),1,B701/B694)</x:f>
      </x:c>
      <x:c r="X701" s="5">
        <x:f>IF(ISERROR(C701/C694),1,C701/C694)</x:f>
      </x:c>
      <x:c r="Y701" s="5">
        <x:f>IF(ISERROR(D701/D694),1,D701/D694)</x:f>
      </x:c>
      <x:c r="Z701" s="5">
        <x:f>IF(ISERROR(E701/E694),1,E701/E694)</x:f>
      </x:c>
      <x:c r="AA701" s="5">
        <x:f>IF(ISERROR(F701/F694),1,F701/F694)</x:f>
      </x:c>
      <x:c r="AB701" s="5">
        <x:f>IF(ISERROR(G701/G694),1,G701/G694)</x:f>
      </x:c>
      <x:c r="AC701" s="5">
        <x:f>IF(ISERROR(H701/H694),1,H701/H694)</x:f>
      </x:c>
      <x:c r="AD701" s="5">
        <x:f>IF(ISERROR(I701/I694),1,I701/I694)</x:f>
      </x:c>
      <x:c r="AE701" s="5">
        <x:f>IF(ISERROR(J701/J694),1,J701/J694)</x:f>
      </x:c>
      <x:c r="AF701" s="5">
        <x:f>IF(ISERROR(K701/K694),1,K701/K694)</x:f>
      </x:c>
      <x:c r="AG701" s="5">
        <x:f>IF(ISERROR(L701/L694),1,L701/L694)</x:f>
      </x:c>
      <x:c r="AH701" s="5">
        <x:f>IF(ISERROR(M701/M694),1,M701/M694)</x:f>
      </x:c>
      <x:c r="AI701" s="5">
        <x:f>IF(ISERROR(N701/N694),1,N701/N694)</x:f>
      </x:c>
      <x:c r="AJ701" s="5">
        <x:f>IF(ISERROR(O701/O694),1,O701/O694)</x:f>
      </x:c>
      <x:c r="AK701" s="5">
        <x:f>IF(ISERROR(P701/P694),1,P701/P694)</x:f>
      </x:c>
      <x:c r="AL701" s="5">
        <x:f>IF(ISERROR(Q701/Q694),1,Q701/Q694)</x:f>
      </x:c>
    </x:row>
    <x:row r="702">
      <x:c r="A702" s="3">
        <x:f>A701+1</x:f>
      </x:c>
      <x:c r="B702" s="16">
        <x:f>SUM(W688:W701)/14*B695</x:f>
      </x:c>
      <x:c r="C702" s="16">
        <x:f>SUM(X688:X701)/14*C695</x:f>
      </x:c>
      <x:c r="D702" s="36">
        <x:f>SUM(Y688:Y701)/14*D695</x:f>
      </x:c>
      <x:c r="E702" s="16">
        <x:f>SUM(Z688:Z701)/14*E695</x:f>
      </x:c>
      <x:c r="F702" s="16">
        <x:f>SUM(AA688:AA701)/14*F695</x:f>
      </x:c>
      <x:c r="G702" s="16">
        <x:f>SUM(AB688:AB701)/14*G695</x:f>
      </x:c>
      <x:c r="H702" s="16">
        <x:f>SUM(AC688:AC701)/14*H695</x:f>
      </x:c>
      <x:c r="I702" s="16">
        <x:f>SUM(AD688:AD701)/14*I695</x:f>
      </x:c>
      <x:c r="J702" s="16">
        <x:f>SUM(AE688:AE701)/14*J695</x:f>
      </x:c>
      <x:c r="K702" s="16">
        <x:f>SUM(AF688:AF701)/14*K695</x:f>
      </x:c>
      <x:c r="L702" s="16">
        <x:f>SUM(AG688:AG701)/14*L695</x:f>
      </x:c>
      <x:c r="M702" s="16">
        <x:f>SUM(AH688:AH701)/14*M695</x:f>
      </x:c>
      <x:c r="N702" s="16">
        <x:f>SUM(AI688:AI701)/14*N695</x:f>
      </x:c>
      <x:c r="O702" s="20">
        <x:f>SUM(AJ688:AJ701)/14*O695</x:f>
      </x:c>
      <x:c r="P702" s="20">
        <x:f>SUM(AK688:AK701)/14*P695</x:f>
      </x:c>
      <x:c r="Q702" s="20">
        <x:f>SUM(AL688:AL701)/14*Q695</x:f>
      </x:c>
      <x:c r="R702" s="34">
        <x:f>SUM(B702:Q702)</x:f>
      </x:c>
      <x:c r="S702" s="14">
        <x:f>SUM(R$2:R702)</x:f>
        <x:v>77008513584.141</x:v>
      </x:c>
      <x:c r="W702" s="5">
        <x:f>IF(ISERROR(B702/B695),1,B702/B695)</x:f>
      </x:c>
      <x:c r="X702" s="5">
        <x:f>IF(ISERROR(C702/C695),1,C702/C695)</x:f>
      </x:c>
      <x:c r="Y702" s="5">
        <x:f>IF(ISERROR(D702/D695),1,D702/D695)</x:f>
      </x:c>
      <x:c r="Z702" s="5">
        <x:f>IF(ISERROR(E702/E695),1,E702/E695)</x:f>
      </x:c>
      <x:c r="AA702" s="5">
        <x:f>IF(ISERROR(F702/F695),1,F702/F695)</x:f>
      </x:c>
      <x:c r="AB702" s="5">
        <x:f>IF(ISERROR(G702/G695),1,G702/G695)</x:f>
      </x:c>
      <x:c r="AC702" s="5">
        <x:f>IF(ISERROR(H702/H695),1,H702/H695)</x:f>
      </x:c>
      <x:c r="AD702" s="5">
        <x:f>IF(ISERROR(I702/I695),1,I702/I695)</x:f>
      </x:c>
      <x:c r="AE702" s="5">
        <x:f>IF(ISERROR(J702/J695),1,J702/J695)</x:f>
      </x:c>
      <x:c r="AF702" s="5">
        <x:f>IF(ISERROR(K702/K695),1,K702/K695)</x:f>
      </x:c>
      <x:c r="AG702" s="5">
        <x:f>IF(ISERROR(L702/L695),1,L702/L695)</x:f>
      </x:c>
      <x:c r="AH702" s="5">
        <x:f>IF(ISERROR(M702/M695),1,M702/M695)</x:f>
      </x:c>
      <x:c r="AI702" s="5">
        <x:f>IF(ISERROR(N702/N695),1,N702/N695)</x:f>
      </x:c>
      <x:c r="AJ702" s="5">
        <x:f>IF(ISERROR(O702/O695),1,O702/O695)</x:f>
      </x:c>
      <x:c r="AK702" s="5">
        <x:f>IF(ISERROR(P702/P695),1,P702/P695)</x:f>
      </x:c>
      <x:c r="AL702" s="5">
        <x:f>IF(ISERROR(Q702/Q695),1,Q702/Q695)</x:f>
      </x:c>
    </x:row>
    <x:row r="703">
      <x:c r="A703" s="3">
        <x:f>A702+1</x:f>
      </x:c>
      <x:c r="B703" s="16">
        <x:f>SUM(W689:W702)/14*B696</x:f>
      </x:c>
      <x:c r="C703" s="16">
        <x:f>SUM(X689:X702)/14*C696</x:f>
      </x:c>
      <x:c r="D703" s="36">
        <x:f>SUM(Y689:Y702)/14*D696</x:f>
      </x:c>
      <x:c r="E703" s="16">
        <x:f>SUM(Z689:Z702)/14*E696</x:f>
      </x:c>
      <x:c r="F703" s="16">
        <x:f>SUM(AA689:AA702)/14*F696</x:f>
      </x:c>
      <x:c r="G703" s="16">
        <x:f>SUM(AB689:AB702)/14*G696</x:f>
      </x:c>
      <x:c r="H703" s="16">
        <x:f>SUM(AC689:AC702)/14*H696</x:f>
      </x:c>
      <x:c r="I703" s="16">
        <x:f>SUM(AD689:AD702)/14*I696</x:f>
      </x:c>
      <x:c r="J703" s="16">
        <x:f>SUM(AE689:AE702)/14*J696</x:f>
      </x:c>
      <x:c r="K703" s="16">
        <x:f>SUM(AF689:AF702)/14*K696</x:f>
      </x:c>
      <x:c r="L703" s="16">
        <x:f>SUM(AG689:AG702)/14*L696</x:f>
      </x:c>
      <x:c r="M703" s="16">
        <x:f>SUM(AH689:AH702)/14*M696</x:f>
      </x:c>
      <x:c r="N703" s="16">
        <x:f>SUM(AI689:AI702)/14*N696</x:f>
      </x:c>
      <x:c r="O703" s="20">
        <x:f>SUM(AJ689:AJ702)/14*O696</x:f>
      </x:c>
      <x:c r="P703" s="20">
        <x:f>SUM(AK689:AK702)/14*P696</x:f>
      </x:c>
      <x:c r="Q703" s="20">
        <x:f>SUM(AL689:AL702)/14*Q696</x:f>
      </x:c>
      <x:c r="R703" s="34">
        <x:f>SUM(B703:Q703)</x:f>
      </x:c>
      <x:c r="S703" s="14">
        <x:f>SUM(R$2:R703)</x:f>
        <x:v>80091817994.3897</x:v>
      </x:c>
      <x:c r="W703" s="5">
        <x:f>IF(ISERROR(B703/B696),1,B703/B696)</x:f>
      </x:c>
      <x:c r="X703" s="5">
        <x:f>IF(ISERROR(C703/C696),1,C703/C696)</x:f>
      </x:c>
      <x:c r="Y703" s="5">
        <x:f>IF(ISERROR(D703/D696),1,D703/D696)</x:f>
      </x:c>
      <x:c r="Z703" s="5">
        <x:f>IF(ISERROR(E703/E696),1,E703/E696)</x:f>
      </x:c>
      <x:c r="AA703" s="5">
        <x:f>IF(ISERROR(F703/F696),1,F703/F696)</x:f>
      </x:c>
      <x:c r="AB703" s="5">
        <x:f>IF(ISERROR(G703/G696),1,G703/G696)</x:f>
      </x:c>
      <x:c r="AC703" s="5">
        <x:f>IF(ISERROR(H703/H696),1,H703/H696)</x:f>
      </x:c>
      <x:c r="AD703" s="5">
        <x:f>IF(ISERROR(I703/I696),1,I703/I696)</x:f>
      </x:c>
      <x:c r="AE703" s="5">
        <x:f>IF(ISERROR(J703/J696),1,J703/J696)</x:f>
      </x:c>
      <x:c r="AF703" s="5">
        <x:f>IF(ISERROR(K703/K696),1,K703/K696)</x:f>
      </x:c>
      <x:c r="AG703" s="5">
        <x:f>IF(ISERROR(L703/L696),1,L703/L696)</x:f>
      </x:c>
      <x:c r="AH703" s="5">
        <x:f>IF(ISERROR(M703/M696),1,M703/M696)</x:f>
      </x:c>
      <x:c r="AI703" s="5">
        <x:f>IF(ISERROR(N703/N696),1,N703/N696)</x:f>
      </x:c>
      <x:c r="AJ703" s="5">
        <x:f>IF(ISERROR(O703/O696),1,O703/O696)</x:f>
      </x:c>
      <x:c r="AK703" s="5">
        <x:f>IF(ISERROR(P703/P696),1,P703/P696)</x:f>
      </x:c>
      <x:c r="AL703" s="5">
        <x:f>IF(ISERROR(Q703/Q696),1,Q703/Q696)</x:f>
      </x:c>
    </x:row>
    <x:row r="704">
      <x:c r="A704" s="3">
        <x:f>A703+1</x:f>
      </x:c>
      <x:c r="B704" s="16">
        <x:f>SUM(W690:W703)/14*B697</x:f>
      </x:c>
      <x:c r="C704" s="16">
        <x:f>SUM(X690:X703)/14*C697</x:f>
      </x:c>
      <x:c r="D704" s="36">
        <x:f>SUM(Y690:Y703)/14*D697</x:f>
      </x:c>
      <x:c r="E704" s="16">
        <x:f>SUM(Z690:Z703)/14*E697</x:f>
      </x:c>
      <x:c r="F704" s="16">
        <x:f>SUM(AA690:AA703)/14*F697</x:f>
      </x:c>
      <x:c r="G704" s="16">
        <x:f>SUM(AB690:AB703)/14*G697</x:f>
      </x:c>
      <x:c r="H704" s="16">
        <x:f>SUM(AC690:AC703)/14*H697</x:f>
      </x:c>
      <x:c r="I704" s="16">
        <x:f>SUM(AD690:AD703)/14*I697</x:f>
      </x:c>
      <x:c r="J704" s="16">
        <x:f>SUM(AE690:AE703)/14*J697</x:f>
      </x:c>
      <x:c r="K704" s="16">
        <x:f>SUM(AF690:AF703)/14*K697</x:f>
      </x:c>
      <x:c r="L704" s="16">
        <x:f>SUM(AG690:AG703)/14*L697</x:f>
      </x:c>
      <x:c r="M704" s="16">
        <x:f>SUM(AH690:AH703)/14*M697</x:f>
      </x:c>
      <x:c r="N704" s="16">
        <x:f>SUM(AI690:AI703)/14*N697</x:f>
      </x:c>
      <x:c r="O704" s="20">
        <x:f>SUM(AJ690:AJ703)/14*O697</x:f>
      </x:c>
      <x:c r="P704" s="20">
        <x:f>SUM(AK690:AK703)/14*P697</x:f>
      </x:c>
      <x:c r="Q704" s="20">
        <x:f>SUM(AL690:AL703)/14*Q697</x:f>
      </x:c>
      <x:c r="R704" s="34">
        <x:f>SUM(B704:Q704)</x:f>
      </x:c>
      <x:c r="S704" s="14">
        <x:f>SUM(R$2:R704)</x:f>
        <x:v>85750441491.7668</x:v>
      </x:c>
      <x:c r="W704" s="5">
        <x:f>IF(ISERROR(B704/B697),1,B704/B697)</x:f>
      </x:c>
      <x:c r="X704" s="5">
        <x:f>IF(ISERROR(C704/C697),1,C704/C697)</x:f>
      </x:c>
      <x:c r="Y704" s="5">
        <x:f>IF(ISERROR(D704/D697),1,D704/D697)</x:f>
      </x:c>
      <x:c r="Z704" s="5">
        <x:f>IF(ISERROR(E704/E697),1,E704/E697)</x:f>
      </x:c>
      <x:c r="AA704" s="5">
        <x:f>IF(ISERROR(F704/F697),1,F704/F697)</x:f>
      </x:c>
      <x:c r="AB704" s="5">
        <x:f>IF(ISERROR(G704/G697),1,G704/G697)</x:f>
      </x:c>
      <x:c r="AC704" s="5">
        <x:f>IF(ISERROR(H704/H697),1,H704/H697)</x:f>
      </x:c>
      <x:c r="AD704" s="5">
        <x:f>IF(ISERROR(I704/I697),1,I704/I697)</x:f>
      </x:c>
      <x:c r="AE704" s="5">
        <x:f>IF(ISERROR(J704/J697),1,J704/J697)</x:f>
      </x:c>
      <x:c r="AF704" s="5">
        <x:f>IF(ISERROR(K704/K697),1,K704/K697)</x:f>
      </x:c>
      <x:c r="AG704" s="5">
        <x:f>IF(ISERROR(L704/L697),1,L704/L697)</x:f>
      </x:c>
      <x:c r="AH704" s="5">
        <x:f>IF(ISERROR(M704/M697),1,M704/M697)</x:f>
      </x:c>
      <x:c r="AI704" s="5">
        <x:f>IF(ISERROR(N704/N697),1,N704/N697)</x:f>
      </x:c>
      <x:c r="AJ704" s="5">
        <x:f>IF(ISERROR(O704/O697),1,O704/O697)</x:f>
      </x:c>
      <x:c r="AK704" s="5">
        <x:f>IF(ISERROR(P704/P697),1,P704/P697)</x:f>
      </x:c>
      <x:c r="AL704" s="5">
        <x:f>IF(ISERROR(Q704/Q697),1,Q704/Q697)</x:f>
      </x:c>
    </x:row>
    <x:row r="705">
      <x:c r="A705" s="3">
        <x:f>A704+1</x:f>
      </x:c>
      <x:c r="B705" s="16">
        <x:f>SUM(W691:W704)/14*B698</x:f>
      </x:c>
      <x:c r="C705" s="16">
        <x:f>SUM(X691:X704)/14*C698</x:f>
      </x:c>
      <x:c r="D705" s="36">
        <x:f>SUM(Y691:Y704)/14*D698</x:f>
      </x:c>
      <x:c r="E705" s="16">
        <x:f>SUM(Z691:Z704)/14*E698</x:f>
      </x:c>
      <x:c r="F705" s="16">
        <x:f>SUM(AA691:AA704)/14*F698</x:f>
      </x:c>
      <x:c r="G705" s="16">
        <x:f>SUM(AB691:AB704)/14*G698</x:f>
      </x:c>
      <x:c r="H705" s="16">
        <x:f>SUM(AC691:AC704)/14*H698</x:f>
      </x:c>
      <x:c r="I705" s="16">
        <x:f>SUM(AD691:AD704)/14*I698</x:f>
      </x:c>
      <x:c r="J705" s="16">
        <x:f>SUM(AE691:AE704)/14*J698</x:f>
      </x:c>
      <x:c r="K705" s="16">
        <x:f>SUM(AF691:AF704)/14*K698</x:f>
      </x:c>
      <x:c r="L705" s="16">
        <x:f>SUM(AG691:AG704)/14*L698</x:f>
      </x:c>
      <x:c r="M705" s="16">
        <x:f>SUM(AH691:AH704)/14*M698</x:f>
      </x:c>
      <x:c r="N705" s="16">
        <x:f>SUM(AI691:AI704)/14*N698</x:f>
      </x:c>
      <x:c r="O705" s="20">
        <x:f>SUM(AJ691:AJ704)/14*O698</x:f>
      </x:c>
      <x:c r="P705" s="20">
        <x:f>SUM(AK691:AK704)/14*P698</x:f>
      </x:c>
      <x:c r="Q705" s="20">
        <x:f>SUM(AL691:AL704)/14*Q698</x:f>
      </x:c>
      <x:c r="R705" s="34">
        <x:f>SUM(B705:Q705)</x:f>
      </x:c>
      <x:c r="S705" s="14">
        <x:f>SUM(R$2:R705)</x:f>
        <x:v>88007400246.0659</x:v>
      </x:c>
      <x:c r="W705" s="5">
        <x:f>IF(ISERROR(B705/B698),1,B705/B698)</x:f>
      </x:c>
      <x:c r="X705" s="5">
        <x:f>IF(ISERROR(C705/C698),1,C705/C698)</x:f>
      </x:c>
      <x:c r="Y705" s="5">
        <x:f>IF(ISERROR(D705/D698),1,D705/D698)</x:f>
      </x:c>
      <x:c r="Z705" s="5">
        <x:f>IF(ISERROR(E705/E698),1,E705/E698)</x:f>
      </x:c>
      <x:c r="AA705" s="5">
        <x:f>IF(ISERROR(F705/F698),1,F705/F698)</x:f>
      </x:c>
      <x:c r="AB705" s="5">
        <x:f>IF(ISERROR(G705/G698),1,G705/G698)</x:f>
      </x:c>
      <x:c r="AC705" s="5">
        <x:f>IF(ISERROR(H705/H698),1,H705/H698)</x:f>
      </x:c>
      <x:c r="AD705" s="5">
        <x:f>IF(ISERROR(I705/I698),1,I705/I698)</x:f>
      </x:c>
      <x:c r="AE705" s="5">
        <x:f>IF(ISERROR(J705/J698),1,J705/J698)</x:f>
      </x:c>
      <x:c r="AF705" s="5">
        <x:f>IF(ISERROR(K705/K698),1,K705/K698)</x:f>
      </x:c>
      <x:c r="AG705" s="5">
        <x:f>IF(ISERROR(L705/L698),1,L705/L698)</x:f>
      </x:c>
      <x:c r="AH705" s="5">
        <x:f>IF(ISERROR(M705/M698),1,M705/M698)</x:f>
      </x:c>
      <x:c r="AI705" s="5">
        <x:f>IF(ISERROR(N705/N698),1,N705/N698)</x:f>
      </x:c>
      <x:c r="AJ705" s="5">
        <x:f>IF(ISERROR(O705/O698),1,O705/O698)</x:f>
      </x:c>
      <x:c r="AK705" s="5">
        <x:f>IF(ISERROR(P705/P698),1,P705/P698)</x:f>
      </x:c>
      <x:c r="AL705" s="5">
        <x:f>IF(ISERROR(Q705/Q698),1,Q705/Q698)</x:f>
      </x:c>
    </x:row>
    <x:row r="706">
      <x:c r="A706" s="29">
        <x:f>A705+1</x:f>
      </x:c>
      <x:c r="B706" s="30">
        <x:f>SUM(W692:W705)/14*B699</x:f>
      </x:c>
      <x:c r="C706" s="30">
        <x:f>SUM(X692:X705)/14*C699</x:f>
      </x:c>
      <x:c r="D706" s="50">
        <x:f>SUM(Y692:Y705)/14*D699</x:f>
      </x:c>
      <x:c r="E706" s="30">
        <x:f>SUM(Z692:Z705)/14*E699</x:f>
      </x:c>
      <x:c r="F706" s="30">
        <x:f>SUM(AA692:AA705)/14*F699</x:f>
      </x:c>
      <x:c r="G706" s="30">
        <x:f>SUM(AB692:AB705)/14*G699</x:f>
      </x:c>
      <x:c r="H706" s="30">
        <x:f>SUM(AC692:AC705)/14*H699</x:f>
      </x:c>
      <x:c r="I706" s="30">
        <x:f>SUM(AD692:AD705)/14*I699</x:f>
      </x:c>
      <x:c r="J706" s="30">
        <x:f>SUM(AE692:AE705)/14*J699</x:f>
      </x:c>
      <x:c r="K706" s="30">
        <x:f>SUM(AF692:AF705)/14*K699</x:f>
      </x:c>
      <x:c r="L706" s="30">
        <x:f>SUM(AG692:AG705)/14*L699</x:f>
      </x:c>
      <x:c r="M706" s="30">
        <x:f>SUM(AH692:AH705)/14*M699</x:f>
      </x:c>
      <x:c r="N706" s="30">
        <x:f>SUM(AI692:AI705)/14*N699</x:f>
      </x:c>
      <x:c r="O706" s="31">
        <x:f>SUM(AJ692:AJ705)/14*O699</x:f>
      </x:c>
      <x:c r="P706" s="31">
        <x:f>SUM(AK692:AK705)/14*P699</x:f>
      </x:c>
      <x:c r="Q706" s="31">
        <x:f>SUM(AL692:AL705)/14*Q699</x:f>
      </x:c>
      <x:c r="R706" s="48">
        <x:f>SUM(B706:Q706)</x:f>
      </x:c>
      <x:c r="S706" s="32">
        <x:f>SUM(R$2:R706)</x:f>
        <x:v>89203707954.1371</x:v>
      </x:c>
      <x:c r="W706" s="5">
        <x:f>IF(ISERROR(B706/B699),1,B706/B699)</x:f>
      </x:c>
      <x:c r="X706" s="5">
        <x:f>IF(ISERROR(C706/C699),1,C706/C699)</x:f>
      </x:c>
      <x:c r="Y706" s="5">
        <x:f>IF(ISERROR(D706/D699),1,D706/D699)</x:f>
      </x:c>
      <x:c r="Z706" s="5">
        <x:f>IF(ISERROR(E706/E699),1,E706/E699)</x:f>
      </x:c>
      <x:c r="AA706" s="5">
        <x:f>IF(ISERROR(F706/F699),1,F706/F699)</x:f>
      </x:c>
      <x:c r="AB706" s="5">
        <x:f>IF(ISERROR(G706/G699),1,G706/G699)</x:f>
      </x:c>
      <x:c r="AC706" s="5">
        <x:f>IF(ISERROR(H706/H699),1,H706/H699)</x:f>
      </x:c>
      <x:c r="AD706" s="5">
        <x:f>IF(ISERROR(I706/I699),1,I706/I699)</x:f>
      </x:c>
      <x:c r="AE706" s="5">
        <x:f>IF(ISERROR(J706/J699),1,J706/J699)</x:f>
      </x:c>
      <x:c r="AF706" s="5">
        <x:f>IF(ISERROR(K706/K699),1,K706/K699)</x:f>
      </x:c>
      <x:c r="AG706" s="5">
        <x:f>IF(ISERROR(L706/L699),1,L706/L699)</x:f>
      </x:c>
      <x:c r="AH706" s="5">
        <x:f>IF(ISERROR(M706/M699),1,M706/M699)</x:f>
      </x:c>
      <x:c r="AI706" s="5">
        <x:f>IF(ISERROR(N706/N699),1,N706/N699)</x:f>
      </x:c>
      <x:c r="AJ706" s="5">
        <x:f>IF(ISERROR(O706/O699),1,O706/O699)</x:f>
      </x:c>
      <x:c r="AK706" s="5">
        <x:f>IF(ISERROR(P706/P699),1,P706/P699)</x:f>
      </x:c>
      <x:c r="AL706" s="5">
        <x:f>IF(ISERROR(Q706/Q699),1,Q706/Q699)</x:f>
      </x:c>
    </x:row>
    <x:row r="707">
      <x:c r="A707" s="29">
        <x:f>A706+1</x:f>
      </x:c>
      <x:c r="B707" s="30">
        <x:f>SUM(W693:W706)/14*B700</x:f>
      </x:c>
      <x:c r="C707" s="30">
        <x:f>SUM(X693:X706)/14*C700</x:f>
      </x:c>
      <x:c r="D707" s="50">
        <x:f>SUM(Y693:Y706)/14*D700</x:f>
      </x:c>
      <x:c r="E707" s="30">
        <x:f>SUM(Z693:Z706)/14*E700</x:f>
      </x:c>
      <x:c r="F707" s="30">
        <x:f>SUM(AA693:AA706)/14*F700</x:f>
      </x:c>
      <x:c r="G707" s="30">
        <x:f>SUM(AB693:AB706)/14*G700</x:f>
      </x:c>
      <x:c r="H707" s="30">
        <x:f>SUM(AC693:AC706)/14*H700</x:f>
      </x:c>
      <x:c r="I707" s="30">
        <x:f>SUM(AD693:AD706)/14*I700</x:f>
      </x:c>
      <x:c r="J707" s="30">
        <x:f>SUM(AE693:AE706)/14*J700</x:f>
      </x:c>
      <x:c r="K707" s="30">
        <x:f>SUM(AF693:AF706)/14*K700</x:f>
      </x:c>
      <x:c r="L707" s="30">
        <x:f>SUM(AG693:AG706)/14*L700</x:f>
      </x:c>
      <x:c r="M707" s="30">
        <x:f>SUM(AH693:AH706)/14*M700</x:f>
      </x:c>
      <x:c r="N707" s="30">
        <x:f>SUM(AI693:AI706)/14*N700</x:f>
      </x:c>
      <x:c r="O707" s="31">
        <x:f>SUM(AJ693:AJ706)/14*O700</x:f>
      </x:c>
      <x:c r="P707" s="31">
        <x:f>SUM(AK693:AK706)/14*P700</x:f>
      </x:c>
      <x:c r="Q707" s="31">
        <x:f>SUM(AL693:AL706)/14*Q700</x:f>
      </x:c>
      <x:c r="R707" s="48">
        <x:f>SUM(B707:Q707)</x:f>
      </x:c>
      <x:c r="S707" s="32">
        <x:f>SUM(R$2:R707)</x:f>
        <x:v>89203707964.2336</x:v>
      </x:c>
      <x:c r="W707" s="5">
        <x:f>IF(ISERROR(B707/B700),1,B707/B700)</x:f>
      </x:c>
      <x:c r="X707" s="5">
        <x:f>IF(ISERROR(C707/C700),1,C707/C700)</x:f>
      </x:c>
      <x:c r="Y707" s="5">
        <x:f>IF(ISERROR(D707/D700),1,D707/D700)</x:f>
      </x:c>
      <x:c r="Z707" s="5">
        <x:f>IF(ISERROR(E707/E700),1,E707/E700)</x:f>
      </x:c>
      <x:c r="AA707" s="5">
        <x:f>IF(ISERROR(F707/F700),1,F707/F700)</x:f>
      </x:c>
      <x:c r="AB707" s="5">
        <x:f>IF(ISERROR(G707/G700),1,G707/G700)</x:f>
      </x:c>
      <x:c r="AC707" s="5">
        <x:f>IF(ISERROR(H707/H700),1,H707/H700)</x:f>
      </x:c>
      <x:c r="AD707" s="5">
        <x:f>IF(ISERROR(I707/I700),1,I707/I700)</x:f>
      </x:c>
      <x:c r="AE707" s="5">
        <x:f>IF(ISERROR(J707/J700),1,J707/J700)</x:f>
      </x:c>
      <x:c r="AF707" s="5">
        <x:f>IF(ISERROR(K707/K700),1,K707/K700)</x:f>
      </x:c>
      <x:c r="AG707" s="5">
        <x:f>IF(ISERROR(L707/L700),1,L707/L700)</x:f>
      </x:c>
      <x:c r="AH707" s="5">
        <x:f>IF(ISERROR(M707/M700),1,M707/M700)</x:f>
      </x:c>
      <x:c r="AI707" s="5">
        <x:f>IF(ISERROR(N707/N700),1,N707/N700)</x:f>
      </x:c>
      <x:c r="AJ707" s="5">
        <x:f>IF(ISERROR(O707/O700),1,O707/O700)</x:f>
      </x:c>
      <x:c r="AK707" s="5">
        <x:f>IF(ISERROR(P707/P700),1,P707/P700)</x:f>
      </x:c>
      <x:c r="AL707" s="5">
        <x:f>IF(ISERROR(Q707/Q700),1,Q707/Q700)</x:f>
      </x:c>
    </x:row>
    <x:row r="708">
      <x:c r="A708" s="3">
        <x:f>A707+1</x:f>
      </x:c>
      <x:c r="B708" s="16">
        <x:f>SUM(W694:W707)/14*B701</x:f>
      </x:c>
      <x:c r="C708" s="16">
        <x:f>SUM(X694:X707)/14*C701</x:f>
      </x:c>
      <x:c r="D708" s="36">
        <x:f>SUM(Y694:Y707)/14*D701</x:f>
      </x:c>
      <x:c r="E708" s="16">
        <x:f>SUM(Z694:Z707)/14*E701</x:f>
      </x:c>
      <x:c r="F708" s="16">
        <x:f>SUM(AA694:AA707)/14*F701</x:f>
      </x:c>
      <x:c r="G708" s="16">
        <x:f>SUM(AB694:AB707)/14*G701</x:f>
      </x:c>
      <x:c r="H708" s="16">
        <x:f>SUM(AC694:AC707)/14*H701</x:f>
      </x:c>
      <x:c r="I708" s="16">
        <x:f>SUM(AD694:AD707)/14*I701</x:f>
      </x:c>
      <x:c r="J708" s="16">
        <x:f>SUM(AE694:AE707)/14*J701</x:f>
      </x:c>
      <x:c r="K708" s="16">
        <x:f>SUM(AF694:AF707)/14*K701</x:f>
      </x:c>
      <x:c r="L708" s="16">
        <x:f>SUM(AG694:AG707)/14*L701</x:f>
      </x:c>
      <x:c r="M708" s="16">
        <x:f>SUM(AH694:AH707)/14*M701</x:f>
      </x:c>
      <x:c r="N708" s="16">
        <x:f>SUM(AI694:AI707)/14*N701</x:f>
      </x:c>
      <x:c r="O708" s="20">
        <x:f>SUM(AJ694:AJ707)/14*O701</x:f>
      </x:c>
      <x:c r="P708" s="20">
        <x:f>SUM(AK694:AK707)/14*P701</x:f>
      </x:c>
      <x:c r="Q708" s="20">
        <x:f>SUM(AL694:AL707)/14*Q701</x:f>
      </x:c>
      <x:c r="R708" s="34">
        <x:f>SUM(B708:Q708)</x:f>
      </x:c>
      <x:c r="S708" s="14">
        <x:f>SUM(R$2:R708)</x:f>
        <x:v>90035540332.1063</x:v>
      </x:c>
      <x:c r="W708" s="5">
        <x:f>IF(ISERROR(B708/B701),1,B708/B701)</x:f>
      </x:c>
      <x:c r="X708" s="5">
        <x:f>IF(ISERROR(C708/C701),1,C708/C701)</x:f>
      </x:c>
      <x:c r="Y708" s="5">
        <x:f>IF(ISERROR(D708/D701),1,D708/D701)</x:f>
      </x:c>
      <x:c r="Z708" s="5">
        <x:f>IF(ISERROR(E708/E701),1,E708/E701)</x:f>
      </x:c>
      <x:c r="AA708" s="5">
        <x:f>IF(ISERROR(F708/F701),1,F708/F701)</x:f>
      </x:c>
      <x:c r="AB708" s="5">
        <x:f>IF(ISERROR(G708/G701),1,G708/G701)</x:f>
      </x:c>
      <x:c r="AC708" s="5">
        <x:f>IF(ISERROR(H708/H701),1,H708/H701)</x:f>
      </x:c>
      <x:c r="AD708" s="5">
        <x:f>IF(ISERROR(I708/I701),1,I708/I701)</x:f>
      </x:c>
      <x:c r="AE708" s="5">
        <x:f>IF(ISERROR(J708/J701),1,J708/J701)</x:f>
      </x:c>
      <x:c r="AF708" s="5">
        <x:f>IF(ISERROR(K708/K701),1,K708/K701)</x:f>
      </x:c>
      <x:c r="AG708" s="5">
        <x:f>IF(ISERROR(L708/L701),1,L708/L701)</x:f>
      </x:c>
      <x:c r="AH708" s="5">
        <x:f>IF(ISERROR(M708/M701),1,M708/M701)</x:f>
      </x:c>
      <x:c r="AI708" s="5">
        <x:f>IF(ISERROR(N708/N701),1,N708/N701)</x:f>
      </x:c>
      <x:c r="AJ708" s="5">
        <x:f>IF(ISERROR(O708/O701),1,O708/O701)</x:f>
      </x:c>
      <x:c r="AK708" s="5">
        <x:f>IF(ISERROR(P708/P701),1,P708/P701)</x:f>
      </x:c>
      <x:c r="AL708" s="5">
        <x:f>IF(ISERROR(Q708/Q701),1,Q708/Q701)</x:f>
      </x:c>
    </x:row>
    <x:row r="709">
      <x:c r="A709" s="3">
        <x:f>A708+1</x:f>
      </x:c>
      <x:c r="B709" s="16">
        <x:f>SUM(W695:W708)/14*B702</x:f>
      </x:c>
      <x:c r="C709" s="16">
        <x:f>SUM(X695:X708)/14*C702</x:f>
      </x:c>
      <x:c r="D709" s="36">
        <x:f>SUM(Y695:Y708)/14*D702</x:f>
      </x:c>
      <x:c r="E709" s="16">
        <x:f>SUM(Z695:Z708)/14*E702</x:f>
      </x:c>
      <x:c r="F709" s="16">
        <x:f>SUM(AA695:AA708)/14*F702</x:f>
      </x:c>
      <x:c r="G709" s="16">
        <x:f>SUM(AB695:AB708)/14*G702</x:f>
      </x:c>
      <x:c r="H709" s="16">
        <x:f>SUM(AC695:AC708)/14*H702</x:f>
      </x:c>
      <x:c r="I709" s="16">
        <x:f>SUM(AD695:AD708)/14*I702</x:f>
      </x:c>
      <x:c r="J709" s="16">
        <x:f>SUM(AE695:AE708)/14*J702</x:f>
      </x:c>
      <x:c r="K709" s="16">
        <x:f>SUM(AF695:AF708)/14*K702</x:f>
      </x:c>
      <x:c r="L709" s="16">
        <x:f>SUM(AG695:AG708)/14*L702</x:f>
      </x:c>
      <x:c r="M709" s="16">
        <x:f>SUM(AH695:AH708)/14*M702</x:f>
      </x:c>
      <x:c r="N709" s="16">
        <x:f>SUM(AI695:AI708)/14*N702</x:f>
      </x:c>
      <x:c r="O709" s="20">
        <x:f>SUM(AJ695:AJ708)/14*O702</x:f>
      </x:c>
      <x:c r="P709" s="20">
        <x:f>SUM(AK695:AK708)/14*P702</x:f>
      </x:c>
      <x:c r="Q709" s="20">
        <x:f>SUM(AL695:AL708)/14*Q702</x:f>
      </x:c>
      <x:c r="R709" s="34">
        <x:f>SUM(B709:Q709)</x:f>
      </x:c>
      <x:c r="S709" s="14">
        <x:f>SUM(R$2:R709)</x:f>
        <x:v>92445354103.7955</x:v>
      </x:c>
      <x:c r="W709" s="5">
        <x:f>IF(ISERROR(B709/B702),1,B709/B702)</x:f>
      </x:c>
      <x:c r="X709" s="5">
        <x:f>IF(ISERROR(C709/C702),1,C709/C702)</x:f>
      </x:c>
      <x:c r="Y709" s="5">
        <x:f>IF(ISERROR(D709/D702),1,D709/D702)</x:f>
      </x:c>
      <x:c r="Z709" s="5">
        <x:f>IF(ISERROR(E709/E702),1,E709/E702)</x:f>
      </x:c>
      <x:c r="AA709" s="5">
        <x:f>IF(ISERROR(F709/F702),1,F709/F702)</x:f>
      </x:c>
      <x:c r="AB709" s="5">
        <x:f>IF(ISERROR(G709/G702),1,G709/G702)</x:f>
      </x:c>
      <x:c r="AC709" s="5">
        <x:f>IF(ISERROR(H709/H702),1,H709/H702)</x:f>
      </x:c>
      <x:c r="AD709" s="5">
        <x:f>IF(ISERROR(I709/I702),1,I709/I702)</x:f>
      </x:c>
      <x:c r="AE709" s="5">
        <x:f>IF(ISERROR(J709/J702),1,J709/J702)</x:f>
      </x:c>
      <x:c r="AF709" s="5">
        <x:f>IF(ISERROR(K709/K702),1,K709/K702)</x:f>
      </x:c>
      <x:c r="AG709" s="5">
        <x:f>IF(ISERROR(L709/L702),1,L709/L702)</x:f>
      </x:c>
      <x:c r="AH709" s="5">
        <x:f>IF(ISERROR(M709/M702),1,M709/M702)</x:f>
      </x:c>
      <x:c r="AI709" s="5">
        <x:f>IF(ISERROR(N709/N702),1,N709/N702)</x:f>
      </x:c>
      <x:c r="AJ709" s="5">
        <x:f>IF(ISERROR(O709/O702),1,O709/O702)</x:f>
      </x:c>
      <x:c r="AK709" s="5">
        <x:f>IF(ISERROR(P709/P702),1,P709/P702)</x:f>
      </x:c>
      <x:c r="AL709" s="5">
        <x:f>IF(ISERROR(Q709/Q702),1,Q709/Q702)</x:f>
      </x:c>
    </x:row>
    <x:row r="710">
      <x:c r="A710" s="3">
        <x:f>A709+1</x:f>
      </x:c>
      <x:c r="B710" s="16">
        <x:f>SUM(W696:W709)/14*B703</x:f>
      </x:c>
      <x:c r="C710" s="16">
        <x:f>SUM(X696:X709)/14*C703</x:f>
      </x:c>
      <x:c r="D710" s="36">
        <x:f>SUM(Y696:Y709)/14*D703</x:f>
      </x:c>
      <x:c r="E710" s="16">
        <x:f>SUM(Z696:Z709)/14*E703</x:f>
      </x:c>
      <x:c r="F710" s="16">
        <x:f>SUM(AA696:AA709)/14*F703</x:f>
      </x:c>
      <x:c r="G710" s="16">
        <x:f>SUM(AB696:AB709)/14*G703</x:f>
      </x:c>
      <x:c r="H710" s="16">
        <x:f>SUM(AC696:AC709)/14*H703</x:f>
      </x:c>
      <x:c r="I710" s="16">
        <x:f>SUM(AD696:AD709)/14*I703</x:f>
      </x:c>
      <x:c r="J710" s="16">
        <x:f>SUM(AE696:AE709)/14*J703</x:f>
      </x:c>
      <x:c r="K710" s="16">
        <x:f>SUM(AF696:AF709)/14*K703</x:f>
      </x:c>
      <x:c r="L710" s="16">
        <x:f>SUM(AG696:AG709)/14*L703</x:f>
      </x:c>
      <x:c r="M710" s="16">
        <x:f>SUM(AH696:AH709)/14*M703</x:f>
      </x:c>
      <x:c r="N710" s="16">
        <x:f>SUM(AI696:AI709)/14*N703</x:f>
      </x:c>
      <x:c r="O710" s="20">
        <x:f>SUM(AJ696:AJ709)/14*O703</x:f>
      </x:c>
      <x:c r="P710" s="20">
        <x:f>SUM(AK696:AK709)/14*P703</x:f>
      </x:c>
      <x:c r="Q710" s="20">
        <x:f>SUM(AL696:AL709)/14*Q703</x:f>
      </x:c>
      <x:c r="R710" s="34">
        <x:f>SUM(B710:Q710)</x:f>
      </x:c>
      <x:c r="S710" s="14">
        <x:f>SUM(R$2:R710)</x:f>
        <x:v>95844641936.8482</x:v>
      </x:c>
      <x:c r="W710" s="5">
        <x:f>IF(ISERROR(B710/B703),1,B710/B703)</x:f>
      </x:c>
      <x:c r="X710" s="5">
        <x:f>IF(ISERROR(C710/C703),1,C710/C703)</x:f>
      </x:c>
      <x:c r="Y710" s="5">
        <x:f>IF(ISERROR(D710/D703),1,D710/D703)</x:f>
      </x:c>
      <x:c r="Z710" s="5">
        <x:f>IF(ISERROR(E710/E703),1,E710/E703)</x:f>
      </x:c>
      <x:c r="AA710" s="5">
        <x:f>IF(ISERROR(F710/F703),1,F710/F703)</x:f>
      </x:c>
      <x:c r="AB710" s="5">
        <x:f>IF(ISERROR(G710/G703),1,G710/G703)</x:f>
      </x:c>
      <x:c r="AC710" s="5">
        <x:f>IF(ISERROR(H710/H703),1,H710/H703)</x:f>
      </x:c>
      <x:c r="AD710" s="5">
        <x:f>IF(ISERROR(I710/I703),1,I710/I703)</x:f>
      </x:c>
      <x:c r="AE710" s="5">
        <x:f>IF(ISERROR(J710/J703),1,J710/J703)</x:f>
      </x:c>
      <x:c r="AF710" s="5">
        <x:f>IF(ISERROR(K710/K703),1,K710/K703)</x:f>
      </x:c>
      <x:c r="AG710" s="5">
        <x:f>IF(ISERROR(L710/L703),1,L710/L703)</x:f>
      </x:c>
      <x:c r="AH710" s="5">
        <x:f>IF(ISERROR(M710/M703),1,M710/M703)</x:f>
      </x:c>
      <x:c r="AI710" s="5">
        <x:f>IF(ISERROR(N710/N703),1,N710/N703)</x:f>
      </x:c>
      <x:c r="AJ710" s="5">
        <x:f>IF(ISERROR(O710/O703),1,O710/O703)</x:f>
      </x:c>
      <x:c r="AK710" s="5">
        <x:f>IF(ISERROR(P710/P703),1,P710/P703)</x:f>
      </x:c>
      <x:c r="AL710" s="5">
        <x:f>IF(ISERROR(Q710/Q703),1,Q710/Q703)</x:f>
      </x:c>
    </x:row>
    <x:row r="711">
      <x:c r="A711" s="3">
        <x:f>A710+1</x:f>
      </x:c>
      <x:c r="B711" s="16">
        <x:f>SUM(W697:W710)/14*B704</x:f>
      </x:c>
      <x:c r="C711" s="16">
        <x:f>SUM(X697:X710)/14*C704</x:f>
      </x:c>
      <x:c r="D711" s="36">
        <x:f>SUM(Y697:Y710)/14*D704</x:f>
      </x:c>
      <x:c r="E711" s="16">
        <x:f>SUM(Z697:Z710)/14*E704</x:f>
      </x:c>
      <x:c r="F711" s="16">
        <x:f>SUM(AA697:AA710)/14*F704</x:f>
      </x:c>
      <x:c r="G711" s="16">
        <x:f>SUM(AB697:AB710)/14*G704</x:f>
      </x:c>
      <x:c r="H711" s="16">
        <x:f>SUM(AC697:AC710)/14*H704</x:f>
      </x:c>
      <x:c r="I711" s="16">
        <x:f>SUM(AD697:AD710)/14*I704</x:f>
      </x:c>
      <x:c r="J711" s="16">
        <x:f>SUM(AE697:AE710)/14*J704</x:f>
      </x:c>
      <x:c r="K711" s="16">
        <x:f>SUM(AF697:AF710)/14*K704</x:f>
      </x:c>
      <x:c r="L711" s="16">
        <x:f>SUM(AG697:AG710)/14*L704</x:f>
      </x:c>
      <x:c r="M711" s="16">
        <x:f>SUM(AH697:AH710)/14*M704</x:f>
      </x:c>
      <x:c r="N711" s="16">
        <x:f>SUM(AI697:AI710)/14*N704</x:f>
      </x:c>
      <x:c r="O711" s="20">
        <x:f>SUM(AJ697:AJ710)/14*O704</x:f>
      </x:c>
      <x:c r="P711" s="20">
        <x:f>SUM(AK697:AK710)/14*P704</x:f>
      </x:c>
      <x:c r="Q711" s="20">
        <x:f>SUM(AL697:AL710)/14*Q704</x:f>
      </x:c>
      <x:c r="R711" s="34">
        <x:f>SUM(B711:Q711)</x:f>
      </x:c>
      <x:c r="S711" s="14">
        <x:f>SUM(R$2:R711)</x:f>
        <x:v>102069862329.486</x:v>
      </x:c>
      <x:c r="W711" s="5">
        <x:f>IF(ISERROR(B711/B704),1,B711/B704)</x:f>
      </x:c>
      <x:c r="X711" s="5">
        <x:f>IF(ISERROR(C711/C704),1,C711/C704)</x:f>
      </x:c>
      <x:c r="Y711" s="5">
        <x:f>IF(ISERROR(D711/D704),1,D711/D704)</x:f>
      </x:c>
      <x:c r="Z711" s="5">
        <x:f>IF(ISERROR(E711/E704),1,E711/E704)</x:f>
      </x:c>
      <x:c r="AA711" s="5">
        <x:f>IF(ISERROR(F711/F704),1,F711/F704)</x:f>
      </x:c>
      <x:c r="AB711" s="5">
        <x:f>IF(ISERROR(G711/G704),1,G711/G704)</x:f>
      </x:c>
      <x:c r="AC711" s="5">
        <x:f>IF(ISERROR(H711/H704),1,H711/H704)</x:f>
      </x:c>
      <x:c r="AD711" s="5">
        <x:f>IF(ISERROR(I711/I704),1,I711/I704)</x:f>
      </x:c>
      <x:c r="AE711" s="5">
        <x:f>IF(ISERROR(J711/J704),1,J711/J704)</x:f>
      </x:c>
      <x:c r="AF711" s="5">
        <x:f>IF(ISERROR(K711/K704),1,K711/K704)</x:f>
      </x:c>
      <x:c r="AG711" s="5">
        <x:f>IF(ISERROR(L711/L704),1,L711/L704)</x:f>
      </x:c>
      <x:c r="AH711" s="5">
        <x:f>IF(ISERROR(M711/M704),1,M711/M704)</x:f>
      </x:c>
      <x:c r="AI711" s="5">
        <x:f>IF(ISERROR(N711/N704),1,N711/N704)</x:f>
      </x:c>
      <x:c r="AJ711" s="5">
        <x:f>IF(ISERROR(O711/O704),1,O711/O704)</x:f>
      </x:c>
      <x:c r="AK711" s="5">
        <x:f>IF(ISERROR(P711/P704),1,P711/P704)</x:f>
      </x:c>
      <x:c r="AL711" s="5">
        <x:f>IF(ISERROR(Q711/Q704),1,Q711/Q704)</x:f>
      </x:c>
    </x:row>
    <x:row r="712">
      <x:c r="A712" s="3">
        <x:f>A711+1</x:f>
      </x:c>
      <x:c r="B712" s="16">
        <x:f>SUM(W698:W711)/14*B705</x:f>
      </x:c>
      <x:c r="C712" s="16">
        <x:f>SUM(X698:X711)/14*C705</x:f>
      </x:c>
      <x:c r="D712" s="36">
        <x:f>SUM(Y698:Y711)/14*D705</x:f>
      </x:c>
      <x:c r="E712" s="16">
        <x:f>SUM(Z698:Z711)/14*E705</x:f>
      </x:c>
      <x:c r="F712" s="16">
        <x:f>SUM(AA698:AA711)/14*F705</x:f>
      </x:c>
      <x:c r="G712" s="16">
        <x:f>SUM(AB698:AB711)/14*G705</x:f>
      </x:c>
      <x:c r="H712" s="16">
        <x:f>SUM(AC698:AC711)/14*H705</x:f>
      </x:c>
      <x:c r="I712" s="16">
        <x:f>SUM(AD698:AD711)/14*I705</x:f>
      </x:c>
      <x:c r="J712" s="16">
        <x:f>SUM(AE698:AE711)/14*J705</x:f>
      </x:c>
      <x:c r="K712" s="16">
        <x:f>SUM(AF698:AF711)/14*K705</x:f>
      </x:c>
      <x:c r="L712" s="16">
        <x:f>SUM(AG698:AG711)/14*L705</x:f>
      </x:c>
      <x:c r="M712" s="16">
        <x:f>SUM(AH698:AH711)/14*M705</x:f>
      </x:c>
      <x:c r="N712" s="16">
        <x:f>SUM(AI698:AI711)/14*N705</x:f>
      </x:c>
      <x:c r="O712" s="20">
        <x:f>SUM(AJ698:AJ711)/14*O705</x:f>
      </x:c>
      <x:c r="P712" s="20">
        <x:f>SUM(AK698:AK711)/14*P705</x:f>
      </x:c>
      <x:c r="Q712" s="20">
        <x:f>SUM(AL698:AL711)/14*Q705</x:f>
      </x:c>
      <x:c r="R712" s="34">
        <x:f>SUM(B712:Q712)</x:f>
      </x:c>
      <x:c r="S712" s="14">
        <x:f>SUM(R$2:R712)</x:f>
        <x:v>104547622315.548</x:v>
      </x:c>
      <x:c r="W712" s="5">
        <x:f>IF(ISERROR(B712/B705),1,B712/B705)</x:f>
      </x:c>
      <x:c r="X712" s="5">
        <x:f>IF(ISERROR(C712/C705),1,C712/C705)</x:f>
      </x:c>
      <x:c r="Y712" s="5">
        <x:f>IF(ISERROR(D712/D705),1,D712/D705)</x:f>
      </x:c>
      <x:c r="Z712" s="5">
        <x:f>IF(ISERROR(E712/E705),1,E712/E705)</x:f>
      </x:c>
      <x:c r="AA712" s="5">
        <x:f>IF(ISERROR(F712/F705),1,F712/F705)</x:f>
      </x:c>
      <x:c r="AB712" s="5">
        <x:f>IF(ISERROR(G712/G705),1,G712/G705)</x:f>
      </x:c>
      <x:c r="AC712" s="5">
        <x:f>IF(ISERROR(H712/H705),1,H712/H705)</x:f>
      </x:c>
      <x:c r="AD712" s="5">
        <x:f>IF(ISERROR(I712/I705),1,I712/I705)</x:f>
      </x:c>
      <x:c r="AE712" s="5">
        <x:f>IF(ISERROR(J712/J705),1,J712/J705)</x:f>
      </x:c>
      <x:c r="AF712" s="5">
        <x:f>IF(ISERROR(K712/K705),1,K712/K705)</x:f>
      </x:c>
      <x:c r="AG712" s="5">
        <x:f>IF(ISERROR(L712/L705),1,L712/L705)</x:f>
      </x:c>
      <x:c r="AH712" s="5">
        <x:f>IF(ISERROR(M712/M705),1,M712/M705)</x:f>
      </x:c>
      <x:c r="AI712" s="5">
        <x:f>IF(ISERROR(N712/N705),1,N712/N705)</x:f>
      </x:c>
      <x:c r="AJ712" s="5">
        <x:f>IF(ISERROR(O712/O705),1,O712/O705)</x:f>
      </x:c>
      <x:c r="AK712" s="5">
        <x:f>IF(ISERROR(P712/P705),1,P712/P705)</x:f>
      </x:c>
      <x:c r="AL712" s="5">
        <x:f>IF(ISERROR(Q712/Q705),1,Q712/Q705)</x:f>
      </x:c>
    </x:row>
    <x:row r="713">
      <x:c r="A713" s="29">
        <x:f>A712+1</x:f>
      </x:c>
      <x:c r="B713" s="30">
        <x:f>SUM(W699:W712)/14*B706</x:f>
      </x:c>
      <x:c r="C713" s="30">
        <x:f>SUM(X699:X712)/14*C706</x:f>
      </x:c>
      <x:c r="D713" s="50">
        <x:f>SUM(Y699:Y712)/14*D706</x:f>
      </x:c>
      <x:c r="E713" s="30">
        <x:f>SUM(Z699:Z712)/14*E706</x:f>
      </x:c>
      <x:c r="F713" s="30">
        <x:f>SUM(AA699:AA712)/14*F706</x:f>
      </x:c>
      <x:c r="G713" s="30">
        <x:f>SUM(AB699:AB712)/14*G706</x:f>
      </x:c>
      <x:c r="H713" s="30">
        <x:f>SUM(AC699:AC712)/14*H706</x:f>
      </x:c>
      <x:c r="I713" s="30">
        <x:f>SUM(AD699:AD712)/14*I706</x:f>
      </x:c>
      <x:c r="J713" s="30">
        <x:f>SUM(AE699:AE712)/14*J706</x:f>
      </x:c>
      <x:c r="K713" s="30">
        <x:f>SUM(AF699:AF712)/14*K706</x:f>
      </x:c>
      <x:c r="L713" s="30">
        <x:f>SUM(AG699:AG712)/14*L706</x:f>
      </x:c>
      <x:c r="M713" s="30">
        <x:f>SUM(AH699:AH712)/14*M706</x:f>
      </x:c>
      <x:c r="N713" s="30">
        <x:f>SUM(AI699:AI712)/14*N706</x:f>
      </x:c>
      <x:c r="O713" s="31">
        <x:f>SUM(AJ699:AJ712)/14*O706</x:f>
      </x:c>
      <x:c r="P713" s="31">
        <x:f>SUM(AK699:AK712)/14*P706</x:f>
      </x:c>
      <x:c r="Q713" s="31">
        <x:f>SUM(AL699:AL712)/14*Q706</x:f>
      </x:c>
      <x:c r="R713" s="48">
        <x:f>SUM(B713:Q713)</x:f>
      </x:c>
      <x:c r="S713" s="32">
        <x:f>SUM(R$2:R713)</x:f>
        <x:v>105858279870.08</x:v>
      </x:c>
      <x:c r="W713" s="5">
        <x:f>IF(ISERROR(B713/B706),1,B713/B706)</x:f>
      </x:c>
      <x:c r="X713" s="5">
        <x:f>IF(ISERROR(C713/C706),1,C713/C706)</x:f>
      </x:c>
      <x:c r="Y713" s="5">
        <x:f>IF(ISERROR(D713/D706),1,D713/D706)</x:f>
      </x:c>
      <x:c r="Z713" s="5">
        <x:f>IF(ISERROR(E713/E706),1,E713/E706)</x:f>
      </x:c>
      <x:c r="AA713" s="5">
        <x:f>IF(ISERROR(F713/F706),1,F713/F706)</x:f>
      </x:c>
      <x:c r="AB713" s="5">
        <x:f>IF(ISERROR(G713/G706),1,G713/G706)</x:f>
      </x:c>
      <x:c r="AC713" s="5">
        <x:f>IF(ISERROR(H713/H706),1,H713/H706)</x:f>
      </x:c>
      <x:c r="AD713" s="5">
        <x:f>IF(ISERROR(I713/I706),1,I713/I706)</x:f>
      </x:c>
      <x:c r="AE713" s="5">
        <x:f>IF(ISERROR(J713/J706),1,J713/J706)</x:f>
      </x:c>
      <x:c r="AF713" s="5">
        <x:f>IF(ISERROR(K713/K706),1,K713/K706)</x:f>
      </x:c>
      <x:c r="AG713" s="5">
        <x:f>IF(ISERROR(L713/L706),1,L713/L706)</x:f>
      </x:c>
      <x:c r="AH713" s="5">
        <x:f>IF(ISERROR(M713/M706),1,M713/M706)</x:f>
      </x:c>
      <x:c r="AI713" s="5">
        <x:f>IF(ISERROR(N713/N706),1,N713/N706)</x:f>
      </x:c>
      <x:c r="AJ713" s="5">
        <x:f>IF(ISERROR(O713/O706),1,O713/O706)</x:f>
      </x:c>
      <x:c r="AK713" s="5">
        <x:f>IF(ISERROR(P713/P706),1,P713/P706)</x:f>
      </x:c>
      <x:c r="AL713" s="5">
        <x:f>IF(ISERROR(Q713/Q706),1,Q713/Q706)</x:f>
      </x:c>
    </x:row>
    <x:row r="714">
      <x:c r="A714" s="29">
        <x:f>A713+1</x:f>
      </x:c>
      <x:c r="B714" s="30">
        <x:f>SUM(W700:W713)/14*B707</x:f>
      </x:c>
      <x:c r="C714" s="30">
        <x:f>SUM(X700:X713)/14*C707</x:f>
      </x:c>
      <x:c r="D714" s="50">
        <x:f>SUM(Y700:Y713)/14*D707</x:f>
      </x:c>
      <x:c r="E714" s="30">
        <x:f>SUM(Z700:Z713)/14*E707</x:f>
      </x:c>
      <x:c r="F714" s="30">
        <x:f>SUM(AA700:AA713)/14*F707</x:f>
      </x:c>
      <x:c r="G714" s="30">
        <x:f>SUM(AB700:AB713)/14*G707</x:f>
      </x:c>
      <x:c r="H714" s="30">
        <x:f>SUM(AC700:AC713)/14*H707</x:f>
      </x:c>
      <x:c r="I714" s="30">
        <x:f>SUM(AD700:AD713)/14*I707</x:f>
      </x:c>
      <x:c r="J714" s="30">
        <x:f>SUM(AE700:AE713)/14*J707</x:f>
      </x:c>
      <x:c r="K714" s="30">
        <x:f>SUM(AF700:AF713)/14*K707</x:f>
      </x:c>
      <x:c r="L714" s="30">
        <x:f>SUM(AG700:AG713)/14*L707</x:f>
      </x:c>
      <x:c r="M714" s="30">
        <x:f>SUM(AH700:AH713)/14*M707</x:f>
      </x:c>
      <x:c r="N714" s="30">
        <x:f>SUM(AI700:AI713)/14*N707</x:f>
      </x:c>
      <x:c r="O714" s="31">
        <x:f>SUM(AJ700:AJ713)/14*O707</x:f>
      </x:c>
      <x:c r="P714" s="31">
        <x:f>SUM(AK700:AK713)/14*P707</x:f>
      </x:c>
      <x:c r="Q714" s="31">
        <x:f>SUM(AL700:AL713)/14*Q707</x:f>
      </x:c>
      <x:c r="R714" s="48">
        <x:f>SUM(B714:Q714)</x:f>
      </x:c>
      <x:c r="S714" s="32">
        <x:f>SUM(R$2:R714)</x:f>
        <x:v>105858279878.115</x:v>
      </x:c>
      <x:c r="W714" s="5">
        <x:f>IF(ISERROR(B714/B707),1,B714/B707)</x:f>
      </x:c>
      <x:c r="X714" s="5">
        <x:f>IF(ISERROR(C714/C707),1,C714/C707)</x:f>
      </x:c>
      <x:c r="Y714" s="5">
        <x:f>IF(ISERROR(D714/D707),1,D714/D707)</x:f>
      </x:c>
      <x:c r="Z714" s="5">
        <x:f>IF(ISERROR(E714/E707),1,E714/E707)</x:f>
      </x:c>
      <x:c r="AA714" s="5">
        <x:f>IF(ISERROR(F714/F707),1,F714/F707)</x:f>
      </x:c>
      <x:c r="AB714" s="5">
        <x:f>IF(ISERROR(G714/G707),1,G714/G707)</x:f>
      </x:c>
      <x:c r="AC714" s="5">
        <x:f>IF(ISERROR(H714/H707),1,H714/H707)</x:f>
      </x:c>
      <x:c r="AD714" s="5">
        <x:f>IF(ISERROR(I714/I707),1,I714/I707)</x:f>
      </x:c>
      <x:c r="AE714" s="5">
        <x:f>IF(ISERROR(J714/J707),1,J714/J707)</x:f>
      </x:c>
      <x:c r="AF714" s="5">
        <x:f>IF(ISERROR(K714/K707),1,K714/K707)</x:f>
      </x:c>
      <x:c r="AG714" s="5">
        <x:f>IF(ISERROR(L714/L707),1,L714/L707)</x:f>
      </x:c>
      <x:c r="AH714" s="5">
        <x:f>IF(ISERROR(M714/M707),1,M714/M707)</x:f>
      </x:c>
      <x:c r="AI714" s="5">
        <x:f>IF(ISERROR(N714/N707),1,N714/N707)</x:f>
      </x:c>
      <x:c r="AJ714" s="5">
        <x:f>IF(ISERROR(O714/O707),1,O714/O707)</x:f>
      </x:c>
      <x:c r="AK714" s="5">
        <x:f>IF(ISERROR(P714/P707),1,P714/P707)</x:f>
      </x:c>
      <x:c r="AL714" s="5">
        <x:f>IF(ISERROR(Q714/Q707),1,Q714/Q707)</x:f>
      </x:c>
    </x:row>
    <x:row r="715">
      <x:c r="A715" s="3">
        <x:f>A714+1</x:f>
      </x:c>
      <x:c r="B715" s="16">
        <x:f>SUM(W701:W714)/14*B708</x:f>
      </x:c>
      <x:c r="C715" s="16">
        <x:f>SUM(X701:X714)/14*C708</x:f>
      </x:c>
      <x:c r="D715" s="36">
        <x:f>SUM(Y701:Y714)/14*D708</x:f>
      </x:c>
      <x:c r="E715" s="16">
        <x:f>SUM(Z701:Z714)/14*E708</x:f>
      </x:c>
      <x:c r="F715" s="16">
        <x:f>SUM(AA701:AA714)/14*F708</x:f>
      </x:c>
      <x:c r="G715" s="16">
        <x:f>SUM(AB701:AB714)/14*G708</x:f>
      </x:c>
      <x:c r="H715" s="16">
        <x:f>SUM(AC701:AC714)/14*H708</x:f>
      </x:c>
      <x:c r="I715" s="16">
        <x:f>SUM(AD701:AD714)/14*I708</x:f>
      </x:c>
      <x:c r="J715" s="16">
        <x:f>SUM(AE701:AE714)/14*J708</x:f>
      </x:c>
      <x:c r="K715" s="16">
        <x:f>SUM(AF701:AF714)/14*K708</x:f>
      </x:c>
      <x:c r="L715" s="16">
        <x:f>SUM(AG701:AG714)/14*L708</x:f>
      </x:c>
      <x:c r="M715" s="16">
        <x:f>SUM(AH701:AH714)/14*M708</x:f>
      </x:c>
      <x:c r="N715" s="16">
        <x:f>SUM(AI701:AI714)/14*N708</x:f>
      </x:c>
      <x:c r="O715" s="20">
        <x:f>SUM(AJ701:AJ714)/14*O708</x:f>
      </x:c>
      <x:c r="P715" s="20">
        <x:f>SUM(AK701:AK714)/14*P708</x:f>
      </x:c>
      <x:c r="Q715" s="20">
        <x:f>SUM(AL701:AL714)/14*Q708</x:f>
      </x:c>
      <x:c r="R715" s="34">
        <x:f>SUM(B715:Q715)</x:f>
      </x:c>
      <x:c r="S715" s="14">
        <x:f>SUM(R$2:R715)</x:f>
        <x:v>106767798298.117</x:v>
      </x:c>
      <x:c r="W715" s="5">
        <x:f>IF(ISERROR(B715/B708),1,B715/B708)</x:f>
      </x:c>
      <x:c r="X715" s="5">
        <x:f>IF(ISERROR(C715/C708),1,C715/C708)</x:f>
      </x:c>
      <x:c r="Y715" s="5">
        <x:f>IF(ISERROR(D715/D708),1,D715/D708)</x:f>
      </x:c>
      <x:c r="Z715" s="5">
        <x:f>IF(ISERROR(E715/E708),1,E715/E708)</x:f>
      </x:c>
      <x:c r="AA715" s="5">
        <x:f>IF(ISERROR(F715/F708),1,F715/F708)</x:f>
      </x:c>
      <x:c r="AB715" s="5">
        <x:f>IF(ISERROR(G715/G708),1,G715/G708)</x:f>
      </x:c>
      <x:c r="AC715" s="5">
        <x:f>IF(ISERROR(H715/H708),1,H715/H708)</x:f>
      </x:c>
      <x:c r="AD715" s="5">
        <x:f>IF(ISERROR(I715/I708),1,I715/I708)</x:f>
      </x:c>
      <x:c r="AE715" s="5">
        <x:f>IF(ISERROR(J715/J708),1,J715/J708)</x:f>
      </x:c>
      <x:c r="AF715" s="5">
        <x:f>IF(ISERROR(K715/K708),1,K715/K708)</x:f>
      </x:c>
      <x:c r="AG715" s="5">
        <x:f>IF(ISERROR(L715/L708),1,L715/L708)</x:f>
      </x:c>
      <x:c r="AH715" s="5">
        <x:f>IF(ISERROR(M715/M708),1,M715/M708)</x:f>
      </x:c>
      <x:c r="AI715" s="5">
        <x:f>IF(ISERROR(N715/N708),1,N715/N708)</x:f>
      </x:c>
      <x:c r="AJ715" s="5">
        <x:f>IF(ISERROR(O715/O708),1,O715/O708)</x:f>
      </x:c>
      <x:c r="AK715" s="5">
        <x:f>IF(ISERROR(P715/P708),1,P715/P708)</x:f>
      </x:c>
      <x:c r="AL715" s="5">
        <x:f>IF(ISERROR(Q715/Q708),1,Q715/Q708)</x:f>
      </x:c>
    </x:row>
    <x:row r="716">
      <x:c r="A716" s="3">
        <x:f>A715+1</x:f>
      </x:c>
      <x:c r="B716" s="16">
        <x:f>SUM(W702:W715)/14*B709</x:f>
      </x:c>
      <x:c r="C716" s="16">
        <x:f>SUM(X702:X715)/14*C709</x:f>
      </x:c>
      <x:c r="D716" s="36">
        <x:f>SUM(Y702:Y715)/14*D709</x:f>
      </x:c>
      <x:c r="E716" s="16">
        <x:f>SUM(Z702:Z715)/14*E709</x:f>
      </x:c>
      <x:c r="F716" s="16">
        <x:f>SUM(AA702:AA715)/14*F709</x:f>
      </x:c>
      <x:c r="G716" s="16">
        <x:f>SUM(AB702:AB715)/14*G709</x:f>
      </x:c>
      <x:c r="H716" s="16">
        <x:f>SUM(AC702:AC715)/14*H709</x:f>
      </x:c>
      <x:c r="I716" s="16">
        <x:f>SUM(AD702:AD715)/14*I709</x:f>
      </x:c>
      <x:c r="J716" s="16">
        <x:f>SUM(AE702:AE715)/14*J709</x:f>
      </x:c>
      <x:c r="K716" s="16">
        <x:f>SUM(AF702:AF715)/14*K709</x:f>
      </x:c>
      <x:c r="L716" s="16">
        <x:f>SUM(AG702:AG715)/14*L709</x:f>
      </x:c>
      <x:c r="M716" s="16">
        <x:f>SUM(AH702:AH715)/14*M709</x:f>
      </x:c>
      <x:c r="N716" s="16">
        <x:f>SUM(AI702:AI715)/14*N709</x:f>
      </x:c>
      <x:c r="O716" s="20">
        <x:f>SUM(AJ702:AJ715)/14*O709</x:f>
      </x:c>
      <x:c r="P716" s="20">
        <x:f>SUM(AK702:AK715)/14*P709</x:f>
      </x:c>
      <x:c r="Q716" s="20">
        <x:f>SUM(AL702:AL715)/14*Q709</x:f>
      </x:c>
      <x:c r="R716" s="34">
        <x:f>SUM(B716:Q716)</x:f>
      </x:c>
      <x:c r="S716" s="14">
        <x:f>SUM(R$2:R716)</x:f>
        <x:v>109397502621.088</x:v>
      </x:c>
      <x:c r="W716" s="5">
        <x:f>IF(ISERROR(B716/B709),1,B716/B709)</x:f>
      </x:c>
      <x:c r="X716" s="5">
        <x:f>IF(ISERROR(C716/C709),1,C716/C709)</x:f>
      </x:c>
      <x:c r="Y716" s="5">
        <x:f>IF(ISERROR(D716/D709),1,D716/D709)</x:f>
      </x:c>
      <x:c r="Z716" s="5">
        <x:f>IF(ISERROR(E716/E709),1,E716/E709)</x:f>
      </x:c>
      <x:c r="AA716" s="5">
        <x:f>IF(ISERROR(F716/F709),1,F716/F709)</x:f>
      </x:c>
      <x:c r="AB716" s="5">
        <x:f>IF(ISERROR(G716/G709),1,G716/G709)</x:f>
      </x:c>
      <x:c r="AC716" s="5">
        <x:f>IF(ISERROR(H716/H709),1,H716/H709)</x:f>
      </x:c>
      <x:c r="AD716" s="5">
        <x:f>IF(ISERROR(I716/I709),1,I716/I709)</x:f>
      </x:c>
      <x:c r="AE716" s="5">
        <x:f>IF(ISERROR(J716/J709),1,J716/J709)</x:f>
      </x:c>
      <x:c r="AF716" s="5">
        <x:f>IF(ISERROR(K716/K709),1,K716/K709)</x:f>
      </x:c>
      <x:c r="AG716" s="5">
        <x:f>IF(ISERROR(L716/L709),1,L716/L709)</x:f>
      </x:c>
      <x:c r="AH716" s="5">
        <x:f>IF(ISERROR(M716/M709),1,M716/M709)</x:f>
      </x:c>
      <x:c r="AI716" s="5">
        <x:f>IF(ISERROR(N716/N709),1,N716/N709)</x:f>
      </x:c>
      <x:c r="AJ716" s="5">
        <x:f>IF(ISERROR(O716/O709),1,O716/O709)</x:f>
      </x:c>
      <x:c r="AK716" s="5">
        <x:f>IF(ISERROR(P716/P709),1,P716/P709)</x:f>
      </x:c>
      <x:c r="AL716" s="5">
        <x:f>IF(ISERROR(Q716/Q709),1,Q716/Q709)</x:f>
      </x:c>
    </x:row>
    <x:row r="717">
      <x:c r="A717" s="3">
        <x:f>A716+1</x:f>
      </x:c>
      <x:c r="B717" s="16">
        <x:f>SUM(W703:W716)/14*B710</x:f>
      </x:c>
      <x:c r="C717" s="16">
        <x:f>SUM(X703:X716)/14*C710</x:f>
      </x:c>
      <x:c r="D717" s="36">
        <x:f>SUM(Y703:Y716)/14*D710</x:f>
      </x:c>
      <x:c r="E717" s="16">
        <x:f>SUM(Z703:Z716)/14*E710</x:f>
      </x:c>
      <x:c r="F717" s="16">
        <x:f>SUM(AA703:AA716)/14*F710</x:f>
      </x:c>
      <x:c r="G717" s="16">
        <x:f>SUM(AB703:AB716)/14*G710</x:f>
      </x:c>
      <x:c r="H717" s="16">
        <x:f>SUM(AC703:AC716)/14*H710</x:f>
      </x:c>
      <x:c r="I717" s="16">
        <x:f>SUM(AD703:AD716)/14*I710</x:f>
      </x:c>
      <x:c r="J717" s="16">
        <x:f>SUM(AE703:AE716)/14*J710</x:f>
      </x:c>
      <x:c r="K717" s="16">
        <x:f>SUM(AF703:AF716)/14*K710</x:f>
      </x:c>
      <x:c r="L717" s="16">
        <x:f>SUM(AG703:AG716)/14*L710</x:f>
      </x:c>
      <x:c r="M717" s="16">
        <x:f>SUM(AH703:AH716)/14*M710</x:f>
      </x:c>
      <x:c r="N717" s="16">
        <x:f>SUM(AI703:AI716)/14*N710</x:f>
      </x:c>
      <x:c r="O717" s="20">
        <x:f>SUM(AJ703:AJ716)/14*O710</x:f>
      </x:c>
      <x:c r="P717" s="20">
        <x:f>SUM(AK703:AK716)/14*P710</x:f>
      </x:c>
      <x:c r="Q717" s="20">
        <x:f>SUM(AL703:AL716)/14*Q710</x:f>
      </x:c>
      <x:c r="R717" s="34">
        <x:f>SUM(B717:Q717)</x:f>
      </x:c>
      <x:c r="S717" s="14">
        <x:f>SUM(R$2:R717)</x:f>
        <x:v>113099848678.624</x:v>
      </x:c>
      <x:c r="W717" s="5">
        <x:f>IF(ISERROR(B717/B710),1,B717/B710)</x:f>
      </x:c>
      <x:c r="X717" s="5">
        <x:f>IF(ISERROR(C717/C710),1,C717/C710)</x:f>
      </x:c>
      <x:c r="Y717" s="5">
        <x:f>IF(ISERROR(D717/D710),1,D717/D710)</x:f>
      </x:c>
      <x:c r="Z717" s="5">
        <x:f>IF(ISERROR(E717/E710),1,E717/E710)</x:f>
      </x:c>
      <x:c r="AA717" s="5">
        <x:f>IF(ISERROR(F717/F710),1,F717/F710)</x:f>
      </x:c>
      <x:c r="AB717" s="5">
        <x:f>IF(ISERROR(G717/G710),1,G717/G710)</x:f>
      </x:c>
      <x:c r="AC717" s="5">
        <x:f>IF(ISERROR(H717/H710),1,H717/H710)</x:f>
      </x:c>
      <x:c r="AD717" s="5">
        <x:f>IF(ISERROR(I717/I710),1,I717/I710)</x:f>
      </x:c>
      <x:c r="AE717" s="5">
        <x:f>IF(ISERROR(J717/J710),1,J717/J710)</x:f>
      </x:c>
      <x:c r="AF717" s="5">
        <x:f>IF(ISERROR(K717/K710),1,K717/K710)</x:f>
      </x:c>
      <x:c r="AG717" s="5">
        <x:f>IF(ISERROR(L717/L710),1,L717/L710)</x:f>
      </x:c>
      <x:c r="AH717" s="5">
        <x:f>IF(ISERROR(M717/M710),1,M717/M710)</x:f>
      </x:c>
      <x:c r="AI717" s="5">
        <x:f>IF(ISERROR(N717/N710),1,N717/N710)</x:f>
      </x:c>
      <x:c r="AJ717" s="5">
        <x:f>IF(ISERROR(O717/O710),1,O717/O710)</x:f>
      </x:c>
      <x:c r="AK717" s="5">
        <x:f>IF(ISERROR(P717/P710),1,P717/P710)</x:f>
      </x:c>
      <x:c r="AL717" s="5">
        <x:f>IF(ISERROR(Q717/Q710),1,Q717/Q710)</x:f>
      </x:c>
    </x:row>
    <x:row r="718">
      <x:c r="A718" s="3">
        <x:f>A717+1</x:f>
      </x:c>
      <x:c r="B718" s="16">
        <x:f>SUM(W704:W717)/14*B711</x:f>
      </x:c>
      <x:c r="C718" s="16">
        <x:f>SUM(X704:X717)/14*C711</x:f>
      </x:c>
      <x:c r="D718" s="36">
        <x:f>SUM(Y704:Y717)/14*D711</x:f>
      </x:c>
      <x:c r="E718" s="16">
        <x:f>SUM(Z704:Z717)/14*E711</x:f>
      </x:c>
      <x:c r="F718" s="16">
        <x:f>SUM(AA704:AA717)/14*F711</x:f>
      </x:c>
      <x:c r="G718" s="16">
        <x:f>SUM(AB704:AB717)/14*G711</x:f>
      </x:c>
      <x:c r="H718" s="16">
        <x:f>SUM(AC704:AC717)/14*H711</x:f>
      </x:c>
      <x:c r="I718" s="16">
        <x:f>SUM(AD704:AD717)/14*I711</x:f>
      </x:c>
      <x:c r="J718" s="16">
        <x:f>SUM(AE704:AE717)/14*J711</x:f>
      </x:c>
      <x:c r="K718" s="16">
        <x:f>SUM(AF704:AF717)/14*K711</x:f>
      </x:c>
      <x:c r="L718" s="16">
        <x:f>SUM(AG704:AG717)/14*L711</x:f>
      </x:c>
      <x:c r="M718" s="16">
        <x:f>SUM(AH704:AH717)/14*M711</x:f>
      </x:c>
      <x:c r="N718" s="16">
        <x:f>SUM(AI704:AI717)/14*N711</x:f>
      </x:c>
      <x:c r="O718" s="20">
        <x:f>SUM(AJ704:AJ717)/14*O711</x:f>
      </x:c>
      <x:c r="P718" s="20">
        <x:f>SUM(AK704:AK717)/14*P711</x:f>
      </x:c>
      <x:c r="Q718" s="20">
        <x:f>SUM(AL704:AL717)/14*Q711</x:f>
      </x:c>
      <x:c r="R718" s="34">
        <x:f>SUM(B718:Q718)</x:f>
      </x:c>
      <x:c r="S718" s="14">
        <x:f>SUM(R$2:R718)</x:f>
        <x:v>119867330007.864</x:v>
      </x:c>
      <x:c r="W718" s="5">
        <x:f>IF(ISERROR(B718/B711),1,B718/B711)</x:f>
      </x:c>
      <x:c r="X718" s="5">
        <x:f>IF(ISERROR(C718/C711),1,C718/C711)</x:f>
      </x:c>
      <x:c r="Y718" s="5">
        <x:f>IF(ISERROR(D718/D711),1,D718/D711)</x:f>
      </x:c>
      <x:c r="Z718" s="5">
        <x:f>IF(ISERROR(E718/E711),1,E718/E711)</x:f>
      </x:c>
      <x:c r="AA718" s="5">
        <x:f>IF(ISERROR(F718/F711),1,F718/F711)</x:f>
      </x:c>
      <x:c r="AB718" s="5">
        <x:f>IF(ISERROR(G718/G711),1,G718/G711)</x:f>
      </x:c>
      <x:c r="AC718" s="5">
        <x:f>IF(ISERROR(H718/H711),1,H718/H711)</x:f>
      </x:c>
      <x:c r="AD718" s="5">
        <x:f>IF(ISERROR(I718/I711),1,I718/I711)</x:f>
      </x:c>
      <x:c r="AE718" s="5">
        <x:f>IF(ISERROR(J718/J711),1,J718/J711)</x:f>
      </x:c>
      <x:c r="AF718" s="5">
        <x:f>IF(ISERROR(K718/K711),1,K718/K711)</x:f>
      </x:c>
      <x:c r="AG718" s="5">
        <x:f>IF(ISERROR(L718/L711),1,L718/L711)</x:f>
      </x:c>
      <x:c r="AH718" s="5">
        <x:f>IF(ISERROR(M718/M711),1,M718/M711)</x:f>
      </x:c>
      <x:c r="AI718" s="5">
        <x:f>IF(ISERROR(N718/N711),1,N718/N711)</x:f>
      </x:c>
      <x:c r="AJ718" s="5">
        <x:f>IF(ISERROR(O718/O711),1,O718/O711)</x:f>
      </x:c>
      <x:c r="AK718" s="5">
        <x:f>IF(ISERROR(P718/P711),1,P718/P711)</x:f>
      </x:c>
      <x:c r="AL718" s="5">
        <x:f>IF(ISERROR(Q718/Q711),1,Q718/Q711)</x:f>
      </x:c>
    </x:row>
    <x:row r="719">
      <x:c r="A719" s="3">
        <x:f>A718+1</x:f>
      </x:c>
      <x:c r="B719" s="16">
        <x:f>SUM(W705:W718)/14*B712</x:f>
      </x:c>
      <x:c r="C719" s="16">
        <x:f>SUM(X705:X718)/14*C712</x:f>
      </x:c>
      <x:c r="D719" s="36">
        <x:f>SUM(Y705:Y718)/14*D712</x:f>
      </x:c>
      <x:c r="E719" s="16">
        <x:f>SUM(Z705:Z718)/14*E712</x:f>
      </x:c>
      <x:c r="F719" s="16">
        <x:f>SUM(AA705:AA718)/14*F712</x:f>
      </x:c>
      <x:c r="G719" s="16">
        <x:f>SUM(AB705:AB718)/14*G712</x:f>
      </x:c>
      <x:c r="H719" s="16">
        <x:f>SUM(AC705:AC718)/14*H712</x:f>
      </x:c>
      <x:c r="I719" s="16">
        <x:f>SUM(AD705:AD718)/14*I712</x:f>
      </x:c>
      <x:c r="J719" s="16">
        <x:f>SUM(AE705:AE718)/14*J712</x:f>
      </x:c>
      <x:c r="K719" s="16">
        <x:f>SUM(AF705:AF718)/14*K712</x:f>
      </x:c>
      <x:c r="L719" s="16">
        <x:f>SUM(AG705:AG718)/14*L712</x:f>
      </x:c>
      <x:c r="M719" s="16">
        <x:f>SUM(AH705:AH718)/14*M712</x:f>
      </x:c>
      <x:c r="N719" s="16">
        <x:f>SUM(AI705:AI718)/14*N712</x:f>
      </x:c>
      <x:c r="O719" s="20">
        <x:f>SUM(AJ705:AJ718)/14*O712</x:f>
      </x:c>
      <x:c r="P719" s="20">
        <x:f>SUM(AK705:AK718)/14*P712</x:f>
      </x:c>
      <x:c r="Q719" s="20">
        <x:f>SUM(AL705:AL718)/14*Q712</x:f>
      </x:c>
      <x:c r="R719" s="34">
        <x:f>SUM(B719:Q719)</x:f>
      </x:c>
      <x:c r="S719" s="14">
        <x:f>SUM(R$2:R719)</x:f>
        <x:v>122555966087.694</x:v>
      </x:c>
      <x:c r="W719" s="5">
        <x:f>IF(ISERROR(B719/B712),1,B719/B712)</x:f>
      </x:c>
      <x:c r="X719" s="5">
        <x:f>IF(ISERROR(C719/C712),1,C719/C712)</x:f>
      </x:c>
      <x:c r="Y719" s="5">
        <x:f>IF(ISERROR(D719/D712),1,D719/D712)</x:f>
      </x:c>
      <x:c r="Z719" s="5">
        <x:f>IF(ISERROR(E719/E712),1,E719/E712)</x:f>
      </x:c>
      <x:c r="AA719" s="5">
        <x:f>IF(ISERROR(F719/F712),1,F719/F712)</x:f>
      </x:c>
      <x:c r="AB719" s="5">
        <x:f>IF(ISERROR(G719/G712),1,G719/G712)</x:f>
      </x:c>
      <x:c r="AC719" s="5">
        <x:f>IF(ISERROR(H719/H712),1,H719/H712)</x:f>
      </x:c>
      <x:c r="AD719" s="5">
        <x:f>IF(ISERROR(I719/I712),1,I719/I712)</x:f>
      </x:c>
      <x:c r="AE719" s="5">
        <x:f>IF(ISERROR(J719/J712),1,J719/J712)</x:f>
      </x:c>
      <x:c r="AF719" s="5">
        <x:f>IF(ISERROR(K719/K712),1,K719/K712)</x:f>
      </x:c>
      <x:c r="AG719" s="5">
        <x:f>IF(ISERROR(L719/L712),1,L719/L712)</x:f>
      </x:c>
      <x:c r="AH719" s="5">
        <x:f>IF(ISERROR(M719/M712),1,M719/M712)</x:f>
      </x:c>
      <x:c r="AI719" s="5">
        <x:f>IF(ISERROR(N719/N712),1,N719/N712)</x:f>
      </x:c>
      <x:c r="AJ719" s="5">
        <x:f>IF(ISERROR(O719/O712),1,O719/O712)</x:f>
      </x:c>
      <x:c r="AK719" s="5">
        <x:f>IF(ISERROR(P719/P712),1,P719/P712)</x:f>
      </x:c>
      <x:c r="AL719" s="5">
        <x:f>IF(ISERROR(Q719/Q712),1,Q719/Q712)</x:f>
      </x:c>
    </x:row>
    <x:row r="720">
      <x:c r="A720" s="29">
        <x:f>A719+1</x:f>
      </x:c>
      <x:c r="B720" s="30">
        <x:f>SUM(W706:W719)/14*B713</x:f>
      </x:c>
      <x:c r="C720" s="30">
        <x:f>SUM(X706:X719)/14*C713</x:f>
      </x:c>
      <x:c r="D720" s="50">
        <x:f>SUM(Y706:Y719)/14*D713</x:f>
      </x:c>
      <x:c r="E720" s="30">
        <x:f>SUM(Z706:Z719)/14*E713</x:f>
      </x:c>
      <x:c r="F720" s="30">
        <x:f>SUM(AA706:AA719)/14*F713</x:f>
      </x:c>
      <x:c r="G720" s="30">
        <x:f>SUM(AB706:AB719)/14*G713</x:f>
      </x:c>
      <x:c r="H720" s="30">
        <x:f>SUM(AC706:AC719)/14*H713</x:f>
      </x:c>
      <x:c r="I720" s="30">
        <x:f>SUM(AD706:AD719)/14*I713</x:f>
      </x:c>
      <x:c r="J720" s="30">
        <x:f>SUM(AE706:AE719)/14*J713</x:f>
      </x:c>
      <x:c r="K720" s="30">
        <x:f>SUM(AF706:AF719)/14*K713</x:f>
      </x:c>
      <x:c r="L720" s="30">
        <x:f>SUM(AG706:AG719)/14*L713</x:f>
      </x:c>
      <x:c r="M720" s="30">
        <x:f>SUM(AH706:AH719)/14*M713</x:f>
      </x:c>
      <x:c r="N720" s="30">
        <x:f>SUM(AI706:AI719)/14*N713</x:f>
      </x:c>
      <x:c r="O720" s="31">
        <x:f>SUM(AJ706:AJ719)/14*O713</x:f>
      </x:c>
      <x:c r="P720" s="31">
        <x:f>SUM(AK706:AK719)/14*P713</x:f>
      </x:c>
      <x:c r="Q720" s="31">
        <x:f>SUM(AL706:AL719)/14*Q713</x:f>
      </x:c>
      <x:c r="R720" s="48">
        <x:f>SUM(B720:Q720)</x:f>
      </x:c>
      <x:c r="S720" s="32">
        <x:f>SUM(R$2:R720)</x:f>
        <x:v>123975610010.805</x:v>
      </x:c>
      <x:c r="W720" s="5">
        <x:f>IF(ISERROR(B720/B713),1,B720/B713)</x:f>
      </x:c>
      <x:c r="X720" s="5">
        <x:f>IF(ISERROR(C720/C713),1,C720/C713)</x:f>
      </x:c>
      <x:c r="Y720" s="5">
        <x:f>IF(ISERROR(D720/D713),1,D720/D713)</x:f>
      </x:c>
      <x:c r="Z720" s="5">
        <x:f>IF(ISERROR(E720/E713),1,E720/E713)</x:f>
      </x:c>
      <x:c r="AA720" s="5">
        <x:f>IF(ISERROR(F720/F713),1,F720/F713)</x:f>
      </x:c>
      <x:c r="AB720" s="5">
        <x:f>IF(ISERROR(G720/G713),1,G720/G713)</x:f>
      </x:c>
      <x:c r="AC720" s="5">
        <x:f>IF(ISERROR(H720/H713),1,H720/H713)</x:f>
      </x:c>
      <x:c r="AD720" s="5">
        <x:f>IF(ISERROR(I720/I713),1,I720/I713)</x:f>
      </x:c>
      <x:c r="AE720" s="5">
        <x:f>IF(ISERROR(J720/J713),1,J720/J713)</x:f>
      </x:c>
      <x:c r="AF720" s="5">
        <x:f>IF(ISERROR(K720/K713),1,K720/K713)</x:f>
      </x:c>
      <x:c r="AG720" s="5">
        <x:f>IF(ISERROR(L720/L713),1,L720/L713)</x:f>
      </x:c>
      <x:c r="AH720" s="5">
        <x:f>IF(ISERROR(M720/M713),1,M720/M713)</x:f>
      </x:c>
      <x:c r="AI720" s="5">
        <x:f>IF(ISERROR(N720/N713),1,N720/N713)</x:f>
      </x:c>
      <x:c r="AJ720" s="5">
        <x:f>IF(ISERROR(O720/O713),1,O720/O713)</x:f>
      </x:c>
      <x:c r="AK720" s="5">
        <x:f>IF(ISERROR(P720/P713),1,P720/P713)</x:f>
      </x:c>
      <x:c r="AL720" s="5">
        <x:f>IF(ISERROR(Q720/Q713),1,Q720/Q713)</x:f>
      </x:c>
    </x:row>
    <x:row r="721">
      <x:c r="A721" s="29">
        <x:f>A720+1</x:f>
      </x:c>
      <x:c r="B721" s="30">
        <x:f>SUM(W707:W720)/14*B714</x:f>
      </x:c>
      <x:c r="C721" s="30">
        <x:f>SUM(X707:X720)/14*C714</x:f>
      </x:c>
      <x:c r="D721" s="50">
        <x:f>SUM(Y707:Y720)/14*D714</x:f>
      </x:c>
      <x:c r="E721" s="30">
        <x:f>SUM(Z707:Z720)/14*E714</x:f>
      </x:c>
      <x:c r="F721" s="30">
        <x:f>SUM(AA707:AA720)/14*F714</x:f>
      </x:c>
      <x:c r="G721" s="30">
        <x:f>SUM(AB707:AB720)/14*G714</x:f>
      </x:c>
      <x:c r="H721" s="30">
        <x:f>SUM(AC707:AC720)/14*H714</x:f>
      </x:c>
      <x:c r="I721" s="30">
        <x:f>SUM(AD707:AD720)/14*I714</x:f>
      </x:c>
      <x:c r="J721" s="30">
        <x:f>SUM(AE707:AE720)/14*J714</x:f>
      </x:c>
      <x:c r="K721" s="30">
        <x:f>SUM(AF707:AF720)/14*K714</x:f>
      </x:c>
      <x:c r="L721" s="30">
        <x:f>SUM(AG707:AG720)/14*L714</x:f>
      </x:c>
      <x:c r="M721" s="30">
        <x:f>SUM(AH707:AH720)/14*M714</x:f>
      </x:c>
      <x:c r="N721" s="30">
        <x:f>SUM(AI707:AI720)/14*N714</x:f>
      </x:c>
      <x:c r="O721" s="31">
        <x:f>SUM(AJ707:AJ720)/14*O714</x:f>
      </x:c>
      <x:c r="P721" s="31">
        <x:f>SUM(AK707:AK720)/14*P714</x:f>
      </x:c>
      <x:c r="Q721" s="31">
        <x:f>SUM(AL707:AL720)/14*Q714</x:f>
      </x:c>
      <x:c r="R721" s="48">
        <x:f>SUM(B721:Q721)</x:f>
      </x:c>
      <x:c r="S721" s="32">
        <x:f>SUM(R$2:R721)</x:f>
        <x:v>123975610016.954</x:v>
      </x:c>
      <x:c r="W721" s="5">
        <x:f>IF(ISERROR(B721/B714),1,B721/B714)</x:f>
      </x:c>
      <x:c r="X721" s="5">
        <x:f>IF(ISERROR(C721/C714),1,C721/C714)</x:f>
      </x:c>
      <x:c r="Y721" s="5">
        <x:f>IF(ISERROR(D721/D714),1,D721/D714)</x:f>
      </x:c>
      <x:c r="Z721" s="5">
        <x:f>IF(ISERROR(E721/E714),1,E721/E714)</x:f>
      </x:c>
      <x:c r="AA721" s="5">
        <x:f>IF(ISERROR(F721/F714),1,F721/F714)</x:f>
      </x:c>
      <x:c r="AB721" s="5">
        <x:f>IF(ISERROR(G721/G714),1,G721/G714)</x:f>
      </x:c>
      <x:c r="AC721" s="5">
        <x:f>IF(ISERROR(H721/H714),1,H721/H714)</x:f>
      </x:c>
      <x:c r="AD721" s="5">
        <x:f>IF(ISERROR(I721/I714),1,I721/I714)</x:f>
      </x:c>
      <x:c r="AE721" s="5">
        <x:f>IF(ISERROR(J721/J714),1,J721/J714)</x:f>
      </x:c>
      <x:c r="AF721" s="5">
        <x:f>IF(ISERROR(K721/K714),1,K721/K714)</x:f>
      </x:c>
      <x:c r="AG721" s="5">
        <x:f>IF(ISERROR(L721/L714),1,L721/L714)</x:f>
      </x:c>
      <x:c r="AH721" s="5">
        <x:f>IF(ISERROR(M721/M714),1,M721/M714)</x:f>
      </x:c>
      <x:c r="AI721" s="5">
        <x:f>IF(ISERROR(N721/N714),1,N721/N714)</x:f>
      </x:c>
      <x:c r="AJ721" s="5">
        <x:f>IF(ISERROR(O721/O714),1,O721/O714)</x:f>
      </x:c>
      <x:c r="AK721" s="5">
        <x:f>IF(ISERROR(P721/P714),1,P721/P714)</x:f>
      </x:c>
      <x:c r="AL721" s="5">
        <x:f>IF(ISERROR(Q721/Q714),1,Q721/Q714)</x:f>
      </x:c>
    </x:row>
    <x:row r="722">
      <x:c r="A722" s="3">
        <x:f>A721+1</x:f>
      </x:c>
      <x:c r="B722" s="16">
        <x:f>SUM(W708:W721)/14*B715</x:f>
      </x:c>
      <x:c r="C722" s="16">
        <x:f>SUM(X708:X721)/14*C715</x:f>
      </x:c>
      <x:c r="D722" s="36">
        <x:f>SUM(Y708:Y721)/14*D715</x:f>
      </x:c>
      <x:c r="E722" s="16">
        <x:f>SUM(Z708:Z721)/14*E715</x:f>
      </x:c>
      <x:c r="F722" s="16">
        <x:f>SUM(AA708:AA721)/14*F715</x:f>
      </x:c>
      <x:c r="G722" s="16">
        <x:f>SUM(AB708:AB721)/14*G715</x:f>
      </x:c>
      <x:c r="H722" s="16">
        <x:f>SUM(AC708:AC721)/14*H715</x:f>
      </x:c>
      <x:c r="I722" s="16">
        <x:f>SUM(AD708:AD721)/14*I715</x:f>
      </x:c>
      <x:c r="J722" s="16">
        <x:f>SUM(AE708:AE721)/14*J715</x:f>
      </x:c>
      <x:c r="K722" s="16">
        <x:f>SUM(AF708:AF721)/14*K715</x:f>
      </x:c>
      <x:c r="L722" s="16">
        <x:f>SUM(AG708:AG721)/14*L715</x:f>
      </x:c>
      <x:c r="M722" s="16">
        <x:f>SUM(AH708:AH721)/14*M715</x:f>
      </x:c>
      <x:c r="N722" s="16">
        <x:f>SUM(AI708:AI721)/14*N715</x:f>
      </x:c>
      <x:c r="O722" s="20">
        <x:f>SUM(AJ708:AJ721)/14*O715</x:f>
      </x:c>
      <x:c r="P722" s="20">
        <x:f>SUM(AK708:AK721)/14*P715</x:f>
      </x:c>
      <x:c r="Q722" s="20">
        <x:f>SUM(AL708:AL721)/14*Q715</x:f>
      </x:c>
      <x:c r="R722" s="34">
        <x:f>SUM(B722:Q722)</x:f>
      </x:c>
      <x:c r="S722" s="14">
        <x:f>SUM(R$2:R722)</x:f>
        <x:v>124959022412.647</x:v>
      </x:c>
      <x:c r="W722" s="5">
        <x:f>IF(ISERROR(B722/B715),1,B722/B715)</x:f>
      </x:c>
      <x:c r="X722" s="5">
        <x:f>IF(ISERROR(C722/C715),1,C722/C715)</x:f>
      </x:c>
      <x:c r="Y722" s="5">
        <x:f>IF(ISERROR(D722/D715),1,D722/D715)</x:f>
      </x:c>
      <x:c r="Z722" s="5">
        <x:f>IF(ISERROR(E722/E715),1,E722/E715)</x:f>
      </x:c>
      <x:c r="AA722" s="5">
        <x:f>IF(ISERROR(F722/F715),1,F722/F715)</x:f>
      </x:c>
      <x:c r="AB722" s="5">
        <x:f>IF(ISERROR(G722/G715),1,G722/G715)</x:f>
      </x:c>
      <x:c r="AC722" s="5">
        <x:f>IF(ISERROR(H722/H715),1,H722/H715)</x:f>
      </x:c>
      <x:c r="AD722" s="5">
        <x:f>IF(ISERROR(I722/I715),1,I722/I715)</x:f>
      </x:c>
      <x:c r="AE722" s="5">
        <x:f>IF(ISERROR(J722/J715),1,J722/J715)</x:f>
      </x:c>
      <x:c r="AF722" s="5">
        <x:f>IF(ISERROR(K722/K715),1,K722/K715)</x:f>
      </x:c>
      <x:c r="AG722" s="5">
        <x:f>IF(ISERROR(L722/L715),1,L722/L715)</x:f>
      </x:c>
      <x:c r="AH722" s="5">
        <x:f>IF(ISERROR(M722/M715),1,M722/M715)</x:f>
      </x:c>
      <x:c r="AI722" s="5">
        <x:f>IF(ISERROR(N722/N715),1,N722/N715)</x:f>
      </x:c>
      <x:c r="AJ722" s="5">
        <x:f>IF(ISERROR(O722/O715),1,O722/O715)</x:f>
      </x:c>
      <x:c r="AK722" s="5">
        <x:f>IF(ISERROR(P722/P715),1,P722/P715)</x:f>
      </x:c>
      <x:c r="AL722" s="5">
        <x:f>IF(ISERROR(Q722/Q715),1,Q722/Q715)</x:f>
      </x:c>
    </x:row>
    <x:row r="723">
      <x:c r="A723" s="3">
        <x:f>A722+1</x:f>
      </x:c>
      <x:c r="B723" s="16">
        <x:f>SUM(W709:W722)/14*B716</x:f>
      </x:c>
      <x:c r="C723" s="16">
        <x:f>SUM(X709:X722)/14*C716</x:f>
      </x:c>
      <x:c r="D723" s="36">
        <x:f>SUM(Y709:Y722)/14*D716</x:f>
      </x:c>
      <x:c r="E723" s="16">
        <x:f>SUM(Z709:Z722)/14*E716</x:f>
      </x:c>
      <x:c r="F723" s="16">
        <x:f>SUM(AA709:AA722)/14*F716</x:f>
      </x:c>
      <x:c r="G723" s="16">
        <x:f>SUM(AB709:AB722)/14*G716</x:f>
      </x:c>
      <x:c r="H723" s="16">
        <x:f>SUM(AC709:AC722)/14*H716</x:f>
      </x:c>
      <x:c r="I723" s="16">
        <x:f>SUM(AD709:AD722)/14*I716</x:f>
      </x:c>
      <x:c r="J723" s="16">
        <x:f>SUM(AE709:AE722)/14*J716</x:f>
      </x:c>
      <x:c r="K723" s="16">
        <x:f>SUM(AF709:AF722)/14*K716</x:f>
      </x:c>
      <x:c r="L723" s="16">
        <x:f>SUM(AG709:AG722)/14*L716</x:f>
      </x:c>
      <x:c r="M723" s="16">
        <x:f>SUM(AH709:AH722)/14*M716</x:f>
      </x:c>
      <x:c r="N723" s="16">
        <x:f>SUM(AI709:AI722)/14*N716</x:f>
      </x:c>
      <x:c r="O723" s="20">
        <x:f>SUM(AJ709:AJ722)/14*O716</x:f>
      </x:c>
      <x:c r="P723" s="20">
        <x:f>SUM(AK709:AK722)/14*P716</x:f>
      </x:c>
      <x:c r="Q723" s="20">
        <x:f>SUM(AL709:AL722)/14*Q716</x:f>
      </x:c>
      <x:c r="R723" s="34">
        <x:f>SUM(B723:Q723)</x:f>
      </x:c>
      <x:c r="S723" s="14">
        <x:f>SUM(R$2:R723)</x:f>
        <x:v>127797473731.898</x:v>
      </x:c>
      <x:c r="W723" s="5">
        <x:f>IF(ISERROR(B723/B716),1,B723/B716)</x:f>
      </x:c>
      <x:c r="X723" s="5">
        <x:f>IF(ISERROR(C723/C716),1,C723/C716)</x:f>
      </x:c>
      <x:c r="Y723" s="5">
        <x:f>IF(ISERROR(D723/D716),1,D723/D716)</x:f>
      </x:c>
      <x:c r="Z723" s="5">
        <x:f>IF(ISERROR(E723/E716),1,E723/E716)</x:f>
      </x:c>
      <x:c r="AA723" s="5">
        <x:f>IF(ISERROR(F723/F716),1,F723/F716)</x:f>
      </x:c>
      <x:c r="AB723" s="5">
        <x:f>IF(ISERROR(G723/G716),1,G723/G716)</x:f>
      </x:c>
      <x:c r="AC723" s="5">
        <x:f>IF(ISERROR(H723/H716),1,H723/H716)</x:f>
      </x:c>
      <x:c r="AD723" s="5">
        <x:f>IF(ISERROR(I723/I716),1,I723/I716)</x:f>
      </x:c>
      <x:c r="AE723" s="5">
        <x:f>IF(ISERROR(J723/J716),1,J723/J716)</x:f>
      </x:c>
      <x:c r="AF723" s="5">
        <x:f>IF(ISERROR(K723/K716),1,K723/K716)</x:f>
      </x:c>
      <x:c r="AG723" s="5">
        <x:f>IF(ISERROR(L723/L716),1,L723/L716)</x:f>
      </x:c>
      <x:c r="AH723" s="5">
        <x:f>IF(ISERROR(M723/M716),1,M723/M716)</x:f>
      </x:c>
      <x:c r="AI723" s="5">
        <x:f>IF(ISERROR(N723/N716),1,N723/N716)</x:f>
      </x:c>
      <x:c r="AJ723" s="5">
        <x:f>IF(ISERROR(O723/O716),1,O723/O716)</x:f>
      </x:c>
      <x:c r="AK723" s="5">
        <x:f>IF(ISERROR(P723/P716),1,P723/P716)</x:f>
      </x:c>
      <x:c r="AL723" s="5">
        <x:f>IF(ISERROR(Q723/Q716),1,Q723/Q716)</x:f>
      </x:c>
    </x:row>
    <x:row r="724">
      <x:c r="A724" s="3">
        <x:f>A723+1</x:f>
      </x:c>
      <x:c r="B724" s="16">
        <x:f>SUM(W710:W723)/14*B717</x:f>
      </x:c>
      <x:c r="C724" s="16">
        <x:f>SUM(X710:X723)/14*C717</x:f>
      </x:c>
      <x:c r="D724" s="36">
        <x:f>SUM(Y710:Y723)/14*D717</x:f>
      </x:c>
      <x:c r="E724" s="16">
        <x:f>SUM(Z710:Z723)/14*E717</x:f>
      </x:c>
      <x:c r="F724" s="16">
        <x:f>SUM(AA710:AA723)/14*F717</x:f>
      </x:c>
      <x:c r="G724" s="16">
        <x:f>SUM(AB710:AB723)/14*G717</x:f>
      </x:c>
      <x:c r="H724" s="16">
        <x:f>SUM(AC710:AC723)/14*H717</x:f>
      </x:c>
      <x:c r="I724" s="16">
        <x:f>SUM(AD710:AD723)/14*I717</x:f>
      </x:c>
      <x:c r="J724" s="16">
        <x:f>SUM(AE710:AE723)/14*J717</x:f>
      </x:c>
      <x:c r="K724" s="16">
        <x:f>SUM(AF710:AF723)/14*K717</x:f>
      </x:c>
      <x:c r="L724" s="16">
        <x:f>SUM(AG710:AG723)/14*L717</x:f>
      </x:c>
      <x:c r="M724" s="16">
        <x:f>SUM(AH710:AH723)/14*M717</x:f>
      </x:c>
      <x:c r="N724" s="16">
        <x:f>SUM(AI710:AI723)/14*N717</x:f>
      </x:c>
      <x:c r="O724" s="20">
        <x:f>SUM(AJ710:AJ723)/14*O717</x:f>
      </x:c>
      <x:c r="P724" s="20">
        <x:f>SUM(AK710:AK723)/14*P717</x:f>
      </x:c>
      <x:c r="Q724" s="20">
        <x:f>SUM(AL710:AL723)/14*Q717</x:f>
      </x:c>
      <x:c r="R724" s="34">
        <x:f>SUM(B724:Q724)</x:f>
      </x:c>
      <x:c r="S724" s="14">
        <x:f>SUM(R$2:R724)</x:f>
        <x:v>131786967506.696</x:v>
      </x:c>
      <x:c r="W724" s="5">
        <x:f>IF(ISERROR(B724/B717),1,B724/B717)</x:f>
      </x:c>
      <x:c r="X724" s="5">
        <x:f>IF(ISERROR(C724/C717),1,C724/C717)</x:f>
      </x:c>
      <x:c r="Y724" s="5">
        <x:f>IF(ISERROR(D724/D717),1,D724/D717)</x:f>
      </x:c>
      <x:c r="Z724" s="5">
        <x:f>IF(ISERROR(E724/E717),1,E724/E717)</x:f>
      </x:c>
      <x:c r="AA724" s="5">
        <x:f>IF(ISERROR(F724/F717),1,F724/F717)</x:f>
      </x:c>
      <x:c r="AB724" s="5">
        <x:f>IF(ISERROR(G724/G717),1,G724/G717)</x:f>
      </x:c>
      <x:c r="AC724" s="5">
        <x:f>IF(ISERROR(H724/H717),1,H724/H717)</x:f>
      </x:c>
      <x:c r="AD724" s="5">
        <x:f>IF(ISERROR(I724/I717),1,I724/I717)</x:f>
      </x:c>
      <x:c r="AE724" s="5">
        <x:f>IF(ISERROR(J724/J717),1,J724/J717)</x:f>
      </x:c>
      <x:c r="AF724" s="5">
        <x:f>IF(ISERROR(K724/K717),1,K724/K717)</x:f>
      </x:c>
      <x:c r="AG724" s="5">
        <x:f>IF(ISERROR(L724/L717),1,L724/L717)</x:f>
      </x:c>
      <x:c r="AH724" s="5">
        <x:f>IF(ISERROR(M724/M717),1,M724/M717)</x:f>
      </x:c>
      <x:c r="AI724" s="5">
        <x:f>IF(ISERROR(N724/N717),1,N724/N717)</x:f>
      </x:c>
      <x:c r="AJ724" s="5">
        <x:f>IF(ISERROR(O724/O717),1,O724/O717)</x:f>
      </x:c>
      <x:c r="AK724" s="5">
        <x:f>IF(ISERROR(P724/P717),1,P724/P717)</x:f>
      </x:c>
      <x:c r="AL724" s="5">
        <x:f>IF(ISERROR(Q724/Q717),1,Q724/Q717)</x:f>
      </x:c>
    </x:row>
    <x:row r="725">
      <x:c r="A725" s="3">
        <x:f>A724+1</x:f>
      </x:c>
      <x:c r="B725" s="16">
        <x:f>SUM(W711:W724)/14*B718</x:f>
      </x:c>
      <x:c r="C725" s="16">
        <x:f>SUM(X711:X724)/14*C718</x:f>
      </x:c>
      <x:c r="D725" s="36">
        <x:f>SUM(Y711:Y724)/14*D718</x:f>
      </x:c>
      <x:c r="E725" s="16">
        <x:f>SUM(Z711:Z724)/14*E718</x:f>
      </x:c>
      <x:c r="F725" s="16">
        <x:f>SUM(AA711:AA724)/14*F718</x:f>
      </x:c>
      <x:c r="G725" s="16">
        <x:f>SUM(AB711:AB724)/14*G718</x:f>
      </x:c>
      <x:c r="H725" s="16">
        <x:f>SUM(AC711:AC724)/14*H718</x:f>
      </x:c>
      <x:c r="I725" s="16">
        <x:f>SUM(AD711:AD724)/14*I718</x:f>
      </x:c>
      <x:c r="J725" s="16">
        <x:f>SUM(AE711:AE724)/14*J718</x:f>
      </x:c>
      <x:c r="K725" s="16">
        <x:f>SUM(AF711:AF724)/14*K718</x:f>
      </x:c>
      <x:c r="L725" s="16">
        <x:f>SUM(AG711:AG724)/14*L718</x:f>
      </x:c>
      <x:c r="M725" s="16">
        <x:f>SUM(AH711:AH724)/14*M718</x:f>
      </x:c>
      <x:c r="N725" s="16">
        <x:f>SUM(AI711:AI724)/14*N718</x:f>
      </x:c>
      <x:c r="O725" s="20">
        <x:f>SUM(AJ711:AJ724)/14*O718</x:f>
      </x:c>
      <x:c r="P725" s="20">
        <x:f>SUM(AK711:AK724)/14*P718</x:f>
      </x:c>
      <x:c r="Q725" s="20">
        <x:f>SUM(AL711:AL724)/14*Q718</x:f>
      </x:c>
      <x:c r="R725" s="34">
        <x:f>SUM(B725:Q725)</x:f>
      </x:c>
      <x:c r="S725" s="14">
        <x:f>SUM(R$2:R725)</x:f>
        <x:v>139067275790.977</x:v>
      </x:c>
      <x:c r="W725" s="5">
        <x:f>IF(ISERROR(B725/B718),1,B725/B718)</x:f>
      </x:c>
      <x:c r="X725" s="5">
        <x:f>IF(ISERROR(C725/C718),1,C725/C718)</x:f>
      </x:c>
      <x:c r="Y725" s="5">
        <x:f>IF(ISERROR(D725/D718),1,D725/D718)</x:f>
      </x:c>
      <x:c r="Z725" s="5">
        <x:f>IF(ISERROR(E725/E718),1,E725/E718)</x:f>
      </x:c>
      <x:c r="AA725" s="5">
        <x:f>IF(ISERROR(F725/F718),1,F725/F718)</x:f>
      </x:c>
      <x:c r="AB725" s="5">
        <x:f>IF(ISERROR(G725/G718),1,G725/G718)</x:f>
      </x:c>
      <x:c r="AC725" s="5">
        <x:f>IF(ISERROR(H725/H718),1,H725/H718)</x:f>
      </x:c>
      <x:c r="AD725" s="5">
        <x:f>IF(ISERROR(I725/I718),1,I725/I718)</x:f>
      </x:c>
      <x:c r="AE725" s="5">
        <x:f>IF(ISERROR(J725/J718),1,J725/J718)</x:f>
      </x:c>
      <x:c r="AF725" s="5">
        <x:f>IF(ISERROR(K725/K718),1,K725/K718)</x:f>
      </x:c>
      <x:c r="AG725" s="5">
        <x:f>IF(ISERROR(L725/L718),1,L725/L718)</x:f>
      </x:c>
      <x:c r="AH725" s="5">
        <x:f>IF(ISERROR(M725/M718),1,M725/M718)</x:f>
      </x:c>
      <x:c r="AI725" s="5">
        <x:f>IF(ISERROR(N725/N718),1,N725/N718)</x:f>
      </x:c>
      <x:c r="AJ725" s="5">
        <x:f>IF(ISERROR(O725/O718),1,O725/O718)</x:f>
      </x:c>
      <x:c r="AK725" s="5">
        <x:f>IF(ISERROR(P725/P718),1,P725/P718)</x:f>
      </x:c>
      <x:c r="AL725" s="5">
        <x:f>IF(ISERROR(Q725/Q718),1,Q725/Q718)</x:f>
      </x:c>
    </x:row>
    <x:row r="726">
      <x:c r="A726" s="3">
        <x:f>A725+1</x:f>
      </x:c>
      <x:c r="B726" s="16">
        <x:f>SUM(W712:W725)/14*B719</x:f>
      </x:c>
      <x:c r="C726" s="16">
        <x:f>SUM(X712:X725)/14*C719</x:f>
      </x:c>
      <x:c r="D726" s="36">
        <x:f>SUM(Y712:Y725)/14*D719</x:f>
      </x:c>
      <x:c r="E726" s="16">
        <x:f>SUM(Z712:Z725)/14*E719</x:f>
      </x:c>
      <x:c r="F726" s="16">
        <x:f>SUM(AA712:AA725)/14*F719</x:f>
      </x:c>
      <x:c r="G726" s="16">
        <x:f>SUM(AB712:AB725)/14*G719</x:f>
      </x:c>
      <x:c r="H726" s="16">
        <x:f>SUM(AC712:AC725)/14*H719</x:f>
      </x:c>
      <x:c r="I726" s="16">
        <x:f>SUM(AD712:AD725)/14*I719</x:f>
      </x:c>
      <x:c r="J726" s="16">
        <x:f>SUM(AE712:AE725)/14*J719</x:f>
      </x:c>
      <x:c r="K726" s="16">
        <x:f>SUM(AF712:AF725)/14*K719</x:f>
      </x:c>
      <x:c r="L726" s="16">
        <x:f>SUM(AG712:AG725)/14*L719</x:f>
      </x:c>
      <x:c r="M726" s="16">
        <x:f>SUM(AH712:AH725)/14*M719</x:f>
      </x:c>
      <x:c r="N726" s="16">
        <x:f>SUM(AI712:AI725)/14*N719</x:f>
      </x:c>
      <x:c r="O726" s="20">
        <x:f>SUM(AJ712:AJ725)/14*O719</x:f>
      </x:c>
      <x:c r="P726" s="20">
        <x:f>SUM(AK712:AK725)/14*P719</x:f>
      </x:c>
      <x:c r="Q726" s="20">
        <x:f>SUM(AL712:AL725)/14*Q719</x:f>
      </x:c>
      <x:c r="R726" s="34">
        <x:f>SUM(B726:Q726)</x:f>
      </x:c>
      <x:c r="S726" s="14">
        <x:f>SUM(R$2:R726)</x:f>
        <x:v>141954974787.496</x:v>
      </x:c>
      <x:c r="W726" s="5">
        <x:f>IF(ISERROR(B726/B719),1,B726/B719)</x:f>
      </x:c>
      <x:c r="X726" s="5">
        <x:f>IF(ISERROR(C726/C719),1,C726/C719)</x:f>
      </x:c>
      <x:c r="Y726" s="5">
        <x:f>IF(ISERROR(D726/D719),1,D726/D719)</x:f>
      </x:c>
      <x:c r="Z726" s="5">
        <x:f>IF(ISERROR(E726/E719),1,E726/E719)</x:f>
      </x:c>
      <x:c r="AA726" s="5">
        <x:f>IF(ISERROR(F726/F719),1,F726/F719)</x:f>
      </x:c>
      <x:c r="AB726" s="5">
        <x:f>IF(ISERROR(G726/G719),1,G726/G719)</x:f>
      </x:c>
      <x:c r="AC726" s="5">
        <x:f>IF(ISERROR(H726/H719),1,H726/H719)</x:f>
      </x:c>
      <x:c r="AD726" s="5">
        <x:f>IF(ISERROR(I726/I719),1,I726/I719)</x:f>
      </x:c>
      <x:c r="AE726" s="5">
        <x:f>IF(ISERROR(J726/J719),1,J726/J719)</x:f>
      </x:c>
      <x:c r="AF726" s="5">
        <x:f>IF(ISERROR(K726/K719),1,K726/K719)</x:f>
      </x:c>
      <x:c r="AG726" s="5">
        <x:f>IF(ISERROR(L726/L719),1,L726/L719)</x:f>
      </x:c>
      <x:c r="AH726" s="5">
        <x:f>IF(ISERROR(M726/M719),1,M726/M719)</x:f>
      </x:c>
      <x:c r="AI726" s="5">
        <x:f>IF(ISERROR(N726/N719),1,N726/N719)</x:f>
      </x:c>
      <x:c r="AJ726" s="5">
        <x:f>IF(ISERROR(O726/O719),1,O726/O719)</x:f>
      </x:c>
      <x:c r="AK726" s="5">
        <x:f>IF(ISERROR(P726/P719),1,P726/P719)</x:f>
      </x:c>
      <x:c r="AL726" s="5">
        <x:f>IF(ISERROR(Q726/Q719),1,Q726/Q719)</x:f>
      </x:c>
    </x:row>
    <x:row r="727">
      <x:c r="A727" s="29">
        <x:f>A726+1</x:f>
      </x:c>
      <x:c r="B727" s="30">
        <x:f>SUM(W713:W726)/14*B720</x:f>
      </x:c>
      <x:c r="C727" s="30">
        <x:f>SUM(X713:X726)/14*C720</x:f>
      </x:c>
      <x:c r="D727" s="50">
        <x:f>SUM(Y713:Y726)/14*D720</x:f>
      </x:c>
      <x:c r="E727" s="30">
        <x:f>SUM(Z713:Z726)/14*E720</x:f>
      </x:c>
      <x:c r="F727" s="30">
        <x:f>SUM(AA713:AA726)/14*F720</x:f>
      </x:c>
      <x:c r="G727" s="30">
        <x:f>SUM(AB713:AB726)/14*G720</x:f>
      </x:c>
      <x:c r="H727" s="30">
        <x:f>SUM(AC713:AC726)/14*H720</x:f>
      </x:c>
      <x:c r="I727" s="30">
        <x:f>SUM(AD713:AD726)/14*I720</x:f>
      </x:c>
      <x:c r="J727" s="30">
        <x:f>SUM(AE713:AE726)/14*J720</x:f>
      </x:c>
      <x:c r="K727" s="30">
        <x:f>SUM(AF713:AF726)/14*K720</x:f>
      </x:c>
      <x:c r="L727" s="30">
        <x:f>SUM(AG713:AG726)/14*L720</x:f>
      </x:c>
      <x:c r="M727" s="30">
        <x:f>SUM(AH713:AH726)/14*M720</x:f>
      </x:c>
      <x:c r="N727" s="30">
        <x:f>SUM(AI713:AI726)/14*N720</x:f>
      </x:c>
      <x:c r="O727" s="31">
        <x:f>SUM(AJ713:AJ726)/14*O720</x:f>
      </x:c>
      <x:c r="P727" s="31">
        <x:f>SUM(AK713:AK726)/14*P720</x:f>
      </x:c>
      <x:c r="Q727" s="31">
        <x:f>SUM(AL713:AL726)/14*Q720</x:f>
      </x:c>
      <x:c r="R727" s="48">
        <x:f>SUM(B727:Q727)</x:f>
      </x:c>
      <x:c r="S727" s="32">
        <x:f>SUM(R$2:R727)</x:f>
        <x:v>143477314495.448</x:v>
      </x:c>
      <x:c r="W727" s="5">
        <x:f>IF(ISERROR(B727/B720),1,B727/B720)</x:f>
      </x:c>
      <x:c r="X727" s="5">
        <x:f>IF(ISERROR(C727/C720),1,C727/C720)</x:f>
      </x:c>
      <x:c r="Y727" s="5">
        <x:f>IF(ISERROR(D727/D720),1,D727/D720)</x:f>
      </x:c>
      <x:c r="Z727" s="5">
        <x:f>IF(ISERROR(E727/E720),1,E727/E720)</x:f>
      </x:c>
      <x:c r="AA727" s="5">
        <x:f>IF(ISERROR(F727/F720),1,F727/F720)</x:f>
      </x:c>
      <x:c r="AB727" s="5">
        <x:f>IF(ISERROR(G727/G720),1,G727/G720)</x:f>
      </x:c>
      <x:c r="AC727" s="5">
        <x:f>IF(ISERROR(H727/H720),1,H727/H720)</x:f>
      </x:c>
      <x:c r="AD727" s="5">
        <x:f>IF(ISERROR(I727/I720),1,I727/I720)</x:f>
      </x:c>
      <x:c r="AE727" s="5">
        <x:f>IF(ISERROR(J727/J720),1,J727/J720)</x:f>
      </x:c>
      <x:c r="AF727" s="5">
        <x:f>IF(ISERROR(K727/K720),1,K727/K720)</x:f>
      </x:c>
      <x:c r="AG727" s="5">
        <x:f>IF(ISERROR(L727/L720),1,L727/L720)</x:f>
      </x:c>
      <x:c r="AH727" s="5">
        <x:f>IF(ISERROR(M727/M720),1,M727/M720)</x:f>
      </x:c>
      <x:c r="AI727" s="5">
        <x:f>IF(ISERROR(N727/N720),1,N727/N720)</x:f>
      </x:c>
      <x:c r="AJ727" s="5">
        <x:f>IF(ISERROR(O727/O720),1,O727/O720)</x:f>
      </x:c>
      <x:c r="AK727" s="5">
        <x:f>IF(ISERROR(P727/P720),1,P727/P720)</x:f>
      </x:c>
      <x:c r="AL727" s="5">
        <x:f>IF(ISERROR(Q727/Q720),1,Q727/Q720)</x:f>
      </x:c>
    </x:row>
    <x:row r="728">
      <x:c r="A728" s="29">
        <x:f>A727+1</x:f>
      </x:c>
      <x:c r="B728" s="30">
        <x:f>SUM(W714:W727)/14*B721</x:f>
      </x:c>
      <x:c r="C728" s="30">
        <x:f>SUM(X714:X727)/14*C721</x:f>
      </x:c>
      <x:c r="D728" s="50">
        <x:f>SUM(Y714:Y727)/14*D721</x:f>
      </x:c>
      <x:c r="E728" s="30">
        <x:f>SUM(Z714:Z727)/14*E721</x:f>
      </x:c>
      <x:c r="F728" s="30">
        <x:f>SUM(AA714:AA727)/14*F721</x:f>
      </x:c>
      <x:c r="G728" s="30">
        <x:f>SUM(AB714:AB727)/14*G721</x:f>
      </x:c>
      <x:c r="H728" s="30">
        <x:f>SUM(AC714:AC727)/14*H721</x:f>
      </x:c>
      <x:c r="I728" s="30">
        <x:f>SUM(AD714:AD727)/14*I721</x:f>
      </x:c>
      <x:c r="J728" s="30">
        <x:f>SUM(AE714:AE727)/14*J721</x:f>
      </x:c>
      <x:c r="K728" s="30">
        <x:f>SUM(AF714:AF727)/14*K721</x:f>
      </x:c>
      <x:c r="L728" s="30">
        <x:f>SUM(AG714:AG727)/14*L721</x:f>
      </x:c>
      <x:c r="M728" s="30">
        <x:f>SUM(AH714:AH727)/14*M721</x:f>
      </x:c>
      <x:c r="N728" s="30">
        <x:f>SUM(AI714:AI727)/14*N721</x:f>
      </x:c>
      <x:c r="O728" s="31">
        <x:f>SUM(AJ714:AJ727)/14*O721</x:f>
      </x:c>
      <x:c r="P728" s="31">
        <x:f>SUM(AK714:AK727)/14*P721</x:f>
      </x:c>
      <x:c r="Q728" s="31">
        <x:f>SUM(AL714:AL727)/14*Q721</x:f>
      </x:c>
      <x:c r="R728" s="48">
        <x:f>SUM(B728:Q728)</x:f>
      </x:c>
      <x:c r="S728" s="32">
        <x:f>SUM(R$2:R728)</x:f>
        <x:v>143477314499.874</x:v>
      </x:c>
      <x:c r="W728" s="5">
        <x:f>IF(ISERROR(B728/B721),1,B728/B721)</x:f>
      </x:c>
      <x:c r="X728" s="5">
        <x:f>IF(ISERROR(C728/C721),1,C728/C721)</x:f>
      </x:c>
      <x:c r="Y728" s="5">
        <x:f>IF(ISERROR(D728/D721),1,D728/D721)</x:f>
      </x:c>
      <x:c r="Z728" s="5">
        <x:f>IF(ISERROR(E728/E721),1,E728/E721)</x:f>
      </x:c>
      <x:c r="AA728" s="5">
        <x:f>IF(ISERROR(F728/F721),1,F728/F721)</x:f>
      </x:c>
      <x:c r="AB728" s="5">
        <x:f>IF(ISERROR(G728/G721),1,G728/G721)</x:f>
      </x:c>
      <x:c r="AC728" s="5">
        <x:f>IF(ISERROR(H728/H721),1,H728/H721)</x:f>
      </x:c>
      <x:c r="AD728" s="5">
        <x:f>IF(ISERROR(I728/I721),1,I728/I721)</x:f>
      </x:c>
      <x:c r="AE728" s="5">
        <x:f>IF(ISERROR(J728/J721),1,J728/J721)</x:f>
      </x:c>
      <x:c r="AF728" s="5">
        <x:f>IF(ISERROR(K728/K721),1,K728/K721)</x:f>
      </x:c>
      <x:c r="AG728" s="5">
        <x:f>IF(ISERROR(L728/L721),1,L728/L721)</x:f>
      </x:c>
      <x:c r="AH728" s="5">
        <x:f>IF(ISERROR(M728/M721),1,M728/M721)</x:f>
      </x:c>
      <x:c r="AI728" s="5">
        <x:f>IF(ISERROR(N728/N721),1,N728/N721)</x:f>
      </x:c>
      <x:c r="AJ728" s="5">
        <x:f>IF(ISERROR(O728/O721),1,O728/O721)</x:f>
      </x:c>
      <x:c r="AK728" s="5">
        <x:f>IF(ISERROR(P728/P721),1,P728/P721)</x:f>
      </x:c>
      <x:c r="AL728" s="5">
        <x:f>IF(ISERROR(Q728/Q721),1,Q728/Q721)</x:f>
      </x:c>
    </x:row>
    <x:row r="729">
      <x:c r="A729" s="3">
        <x:f>A728+1</x:f>
      </x:c>
      <x:c r="B729" s="16">
        <x:f>SUM(W715:W728)/14*B722</x:f>
      </x:c>
      <x:c r="C729" s="16">
        <x:f>SUM(X715:X728)/14*C722</x:f>
      </x:c>
      <x:c r="D729" s="36">
        <x:f>SUM(Y715:Y728)/14*D722</x:f>
      </x:c>
      <x:c r="E729" s="16">
        <x:f>SUM(Z715:Z728)/14*E722</x:f>
      </x:c>
      <x:c r="F729" s="16">
        <x:f>SUM(AA715:AA728)/14*F722</x:f>
      </x:c>
      <x:c r="G729" s="16">
        <x:f>SUM(AB715:AB728)/14*G722</x:f>
      </x:c>
      <x:c r="H729" s="16">
        <x:f>SUM(AC715:AC728)/14*H722</x:f>
      </x:c>
      <x:c r="I729" s="16">
        <x:f>SUM(AD715:AD728)/14*I722</x:f>
      </x:c>
      <x:c r="J729" s="16">
        <x:f>SUM(AE715:AE728)/14*J722</x:f>
      </x:c>
      <x:c r="K729" s="16">
        <x:f>SUM(AF715:AF728)/14*K722</x:f>
      </x:c>
      <x:c r="L729" s="16">
        <x:f>SUM(AG715:AG728)/14*L722</x:f>
      </x:c>
      <x:c r="M729" s="16">
        <x:f>SUM(AH715:AH728)/14*M722</x:f>
      </x:c>
      <x:c r="N729" s="16">
        <x:f>SUM(AI715:AI728)/14*N722</x:f>
      </x:c>
      <x:c r="O729" s="20">
        <x:f>SUM(AJ715:AJ728)/14*O722</x:f>
      </x:c>
      <x:c r="P729" s="20">
        <x:f>SUM(AK715:AK728)/14*P722</x:f>
      </x:c>
      <x:c r="Q729" s="20">
        <x:f>SUM(AL715:AL728)/14*Q722</x:f>
      </x:c>
      <x:c r="R729" s="34">
        <x:f>SUM(B729:Q729)</x:f>
      </x:c>
      <x:c r="S729" s="14">
        <x:f>SUM(R$2:R729)</x:f>
        <x:v>144530233085.722</x:v>
      </x:c>
      <x:c r="W729" s="5">
        <x:f>IF(ISERROR(B729/B722),1,B729/B722)</x:f>
      </x:c>
      <x:c r="X729" s="5">
        <x:f>IF(ISERROR(C729/C722),1,C729/C722)</x:f>
      </x:c>
      <x:c r="Y729" s="5">
        <x:f>IF(ISERROR(D729/D722),1,D729/D722)</x:f>
      </x:c>
      <x:c r="Z729" s="5">
        <x:f>IF(ISERROR(E729/E722),1,E729/E722)</x:f>
      </x:c>
      <x:c r="AA729" s="5">
        <x:f>IF(ISERROR(F729/F722),1,F729/F722)</x:f>
      </x:c>
      <x:c r="AB729" s="5">
        <x:f>IF(ISERROR(G729/G722),1,G729/G722)</x:f>
      </x:c>
      <x:c r="AC729" s="5">
        <x:f>IF(ISERROR(H729/H722),1,H729/H722)</x:f>
      </x:c>
      <x:c r="AD729" s="5">
        <x:f>IF(ISERROR(I729/I722),1,I729/I722)</x:f>
      </x:c>
      <x:c r="AE729" s="5">
        <x:f>IF(ISERROR(J729/J722),1,J729/J722)</x:f>
      </x:c>
      <x:c r="AF729" s="5">
        <x:f>IF(ISERROR(K729/K722),1,K729/K722)</x:f>
      </x:c>
      <x:c r="AG729" s="5">
        <x:f>IF(ISERROR(L729/L722),1,L729/L722)</x:f>
      </x:c>
      <x:c r="AH729" s="5">
        <x:f>IF(ISERROR(M729/M722),1,M729/M722)</x:f>
      </x:c>
      <x:c r="AI729" s="5">
        <x:f>IF(ISERROR(N729/N722),1,N729/N722)</x:f>
      </x:c>
      <x:c r="AJ729" s="5">
        <x:f>IF(ISERROR(O729/O722),1,O729/O722)</x:f>
      </x:c>
      <x:c r="AK729" s="5">
        <x:f>IF(ISERROR(P729/P722),1,P729/P722)</x:f>
      </x:c>
      <x:c r="AL729" s="5">
        <x:f>IF(ISERROR(Q729/Q722),1,Q729/Q722)</x:f>
      </x:c>
    </x:row>
    <x:row r="730">
      <x:c r="A730" s="3">
        <x:f>A729+1</x:f>
      </x:c>
      <x:c r="B730" s="16">
        <x:f>SUM(W716:W729)/14*B723</x:f>
      </x:c>
      <x:c r="C730" s="16">
        <x:f>SUM(X716:X729)/14*C723</x:f>
      </x:c>
      <x:c r="D730" s="36">
        <x:f>SUM(Y716:Y729)/14*D723</x:f>
      </x:c>
      <x:c r="E730" s="16">
        <x:f>SUM(Z716:Z729)/14*E723</x:f>
      </x:c>
      <x:c r="F730" s="16">
        <x:f>SUM(AA716:AA729)/14*F723</x:f>
      </x:c>
      <x:c r="G730" s="16">
        <x:f>SUM(AB716:AB729)/14*G723</x:f>
      </x:c>
      <x:c r="H730" s="16">
        <x:f>SUM(AC716:AC729)/14*H723</x:f>
      </x:c>
      <x:c r="I730" s="16">
        <x:f>SUM(AD716:AD729)/14*I723</x:f>
      </x:c>
      <x:c r="J730" s="16">
        <x:f>SUM(AE716:AE729)/14*J723</x:f>
      </x:c>
      <x:c r="K730" s="16">
        <x:f>SUM(AF716:AF729)/14*K723</x:f>
      </x:c>
      <x:c r="L730" s="16">
        <x:f>SUM(AG716:AG729)/14*L723</x:f>
      </x:c>
      <x:c r="M730" s="16">
        <x:f>SUM(AH716:AH729)/14*M723</x:f>
      </x:c>
      <x:c r="N730" s="16">
        <x:f>SUM(AI716:AI729)/14*N723</x:f>
      </x:c>
      <x:c r="O730" s="20">
        <x:f>SUM(AJ716:AJ729)/14*O723</x:f>
      </x:c>
      <x:c r="P730" s="20">
        <x:f>SUM(AK716:AK729)/14*P723</x:f>
      </x:c>
      <x:c r="Q730" s="20">
        <x:f>SUM(AL716:AL729)/14*Q723</x:f>
      </x:c>
      <x:c r="R730" s="34">
        <x:f>SUM(B730:Q730)</x:f>
      </x:c>
      <x:c r="S730" s="14">
        <x:f>SUM(R$2:R730)</x:f>
        <x:v>147564697452.572</x:v>
      </x:c>
      <x:c r="W730" s="5">
        <x:f>IF(ISERROR(B730/B723),1,B730/B723)</x:f>
      </x:c>
      <x:c r="X730" s="5">
        <x:f>IF(ISERROR(C730/C723),1,C730/C723)</x:f>
      </x:c>
      <x:c r="Y730" s="5">
        <x:f>IF(ISERROR(D730/D723),1,D730/D723)</x:f>
      </x:c>
      <x:c r="Z730" s="5">
        <x:f>IF(ISERROR(E730/E723),1,E730/E723)</x:f>
      </x:c>
      <x:c r="AA730" s="5">
        <x:f>IF(ISERROR(F730/F723),1,F730/F723)</x:f>
      </x:c>
      <x:c r="AB730" s="5">
        <x:f>IF(ISERROR(G730/G723),1,G730/G723)</x:f>
      </x:c>
      <x:c r="AC730" s="5">
        <x:f>IF(ISERROR(H730/H723),1,H730/H723)</x:f>
      </x:c>
      <x:c r="AD730" s="5">
        <x:f>IF(ISERROR(I730/I723),1,I730/I723)</x:f>
      </x:c>
      <x:c r="AE730" s="5">
        <x:f>IF(ISERROR(J730/J723),1,J730/J723)</x:f>
      </x:c>
      <x:c r="AF730" s="5">
        <x:f>IF(ISERROR(K730/K723),1,K730/K723)</x:f>
      </x:c>
      <x:c r="AG730" s="5">
        <x:f>IF(ISERROR(L730/L723),1,L730/L723)</x:f>
      </x:c>
      <x:c r="AH730" s="5">
        <x:f>IF(ISERROR(M730/M723),1,M730/M723)</x:f>
      </x:c>
      <x:c r="AI730" s="5">
        <x:f>IF(ISERROR(N730/N723),1,N730/N723)</x:f>
      </x:c>
      <x:c r="AJ730" s="5">
        <x:f>IF(ISERROR(O730/O723),1,O730/O723)</x:f>
      </x:c>
      <x:c r="AK730" s="5">
        <x:f>IF(ISERROR(P730/P723),1,P730/P723)</x:f>
      </x:c>
      <x:c r="AL730" s="5">
        <x:f>IF(ISERROR(Q730/Q723),1,Q730/Q723)</x:f>
      </x:c>
    </x:row>
    <x:row r="731">
      <x:c r="A731" s="3">
        <x:f>A730+1</x:f>
      </x:c>
      <x:c r="B731" s="16">
        <x:f>SUM(W717:W730)/14*B724</x:f>
      </x:c>
      <x:c r="C731" s="16">
        <x:f>SUM(X717:X730)/14*C724</x:f>
      </x:c>
      <x:c r="D731" s="36">
        <x:f>SUM(Y717:Y730)/14*D724</x:f>
      </x:c>
      <x:c r="E731" s="16">
        <x:f>SUM(Z717:Z730)/14*E724</x:f>
      </x:c>
      <x:c r="F731" s="16">
        <x:f>SUM(AA717:AA730)/14*F724</x:f>
      </x:c>
      <x:c r="G731" s="16">
        <x:f>SUM(AB717:AB730)/14*G724</x:f>
      </x:c>
      <x:c r="H731" s="16">
        <x:f>SUM(AC717:AC730)/14*H724</x:f>
      </x:c>
      <x:c r="I731" s="16">
        <x:f>SUM(AD717:AD730)/14*I724</x:f>
      </x:c>
      <x:c r="J731" s="16">
        <x:f>SUM(AE717:AE730)/14*J724</x:f>
      </x:c>
      <x:c r="K731" s="16">
        <x:f>SUM(AF717:AF730)/14*K724</x:f>
      </x:c>
      <x:c r="L731" s="16">
        <x:f>SUM(AG717:AG730)/14*L724</x:f>
      </x:c>
      <x:c r="M731" s="16">
        <x:f>SUM(AH717:AH730)/14*M724</x:f>
      </x:c>
      <x:c r="N731" s="16">
        <x:f>SUM(AI717:AI730)/14*N724</x:f>
      </x:c>
      <x:c r="O731" s="20">
        <x:f>SUM(AJ717:AJ730)/14*O724</x:f>
      </x:c>
      <x:c r="P731" s="20">
        <x:f>SUM(AK717:AK730)/14*P724</x:f>
      </x:c>
      <x:c r="Q731" s="20">
        <x:f>SUM(AL717:AL730)/14*Q724</x:f>
      </x:c>
      <x:c r="R731" s="34">
        <x:f>SUM(B731:Q731)</x:f>
      </x:c>
      <x:c r="S731" s="14">
        <x:f>SUM(R$2:R731)</x:f>
        <x:v>151823367243.76</x:v>
      </x:c>
      <x:c r="W731" s="5">
        <x:f>IF(ISERROR(B731/B724),1,B731/B724)</x:f>
      </x:c>
      <x:c r="X731" s="5">
        <x:f>IF(ISERROR(C731/C724),1,C731/C724)</x:f>
      </x:c>
      <x:c r="Y731" s="5">
        <x:f>IF(ISERROR(D731/D724),1,D731/D724)</x:f>
      </x:c>
      <x:c r="Z731" s="5">
        <x:f>IF(ISERROR(E731/E724),1,E731/E724)</x:f>
      </x:c>
      <x:c r="AA731" s="5">
        <x:f>IF(ISERROR(F731/F724),1,F731/F724)</x:f>
      </x:c>
      <x:c r="AB731" s="5">
        <x:f>IF(ISERROR(G731/G724),1,G731/G724)</x:f>
      </x:c>
      <x:c r="AC731" s="5">
        <x:f>IF(ISERROR(H731/H724),1,H731/H724)</x:f>
      </x:c>
      <x:c r="AD731" s="5">
        <x:f>IF(ISERROR(I731/I724),1,I731/I724)</x:f>
      </x:c>
      <x:c r="AE731" s="5">
        <x:f>IF(ISERROR(J731/J724),1,J731/J724)</x:f>
      </x:c>
      <x:c r="AF731" s="5">
        <x:f>IF(ISERROR(K731/K724),1,K731/K724)</x:f>
      </x:c>
      <x:c r="AG731" s="5">
        <x:f>IF(ISERROR(L731/L724),1,L731/L724)</x:f>
      </x:c>
      <x:c r="AH731" s="5">
        <x:f>IF(ISERROR(M731/M724),1,M731/M724)</x:f>
      </x:c>
      <x:c r="AI731" s="5">
        <x:f>IF(ISERROR(N731/N724),1,N731/N724)</x:f>
      </x:c>
      <x:c r="AJ731" s="5">
        <x:f>IF(ISERROR(O731/O724),1,O731/O724)</x:f>
      </x:c>
      <x:c r="AK731" s="5">
        <x:f>IF(ISERROR(P731/P724),1,P731/P724)</x:f>
      </x:c>
      <x:c r="AL731" s="5">
        <x:f>IF(ISERROR(Q731/Q724),1,Q731/Q724)</x:f>
      </x:c>
    </x:row>
    <x:row r="732">
      <x:c r="A732" s="3">
        <x:f>A731+1</x:f>
      </x:c>
      <x:c r="B732" s="16">
        <x:f>SUM(W718:W731)/14*B725</x:f>
      </x:c>
      <x:c r="C732" s="16">
        <x:f>SUM(X718:X731)/14*C725</x:f>
      </x:c>
      <x:c r="D732" s="36">
        <x:f>SUM(Y718:Y731)/14*D725</x:f>
      </x:c>
      <x:c r="E732" s="16">
        <x:f>SUM(Z718:Z731)/14*E725</x:f>
      </x:c>
      <x:c r="F732" s="16">
        <x:f>SUM(AA718:AA731)/14*F725</x:f>
      </x:c>
      <x:c r="G732" s="16">
        <x:f>SUM(AB718:AB731)/14*G725</x:f>
      </x:c>
      <x:c r="H732" s="16">
        <x:f>SUM(AC718:AC731)/14*H725</x:f>
      </x:c>
      <x:c r="I732" s="16">
        <x:f>SUM(AD718:AD731)/14*I725</x:f>
      </x:c>
      <x:c r="J732" s="16">
        <x:f>SUM(AE718:AE731)/14*J725</x:f>
      </x:c>
      <x:c r="K732" s="16">
        <x:f>SUM(AF718:AF731)/14*K725</x:f>
      </x:c>
      <x:c r="L732" s="16">
        <x:f>SUM(AG718:AG731)/14*L725</x:f>
      </x:c>
      <x:c r="M732" s="16">
        <x:f>SUM(AH718:AH731)/14*M725</x:f>
      </x:c>
      <x:c r="N732" s="16">
        <x:f>SUM(AI718:AI731)/14*N725</x:f>
      </x:c>
      <x:c r="O732" s="20">
        <x:f>SUM(AJ718:AJ731)/14*O725</x:f>
      </x:c>
      <x:c r="P732" s="20">
        <x:f>SUM(AK718:AK731)/14*P725</x:f>
      </x:c>
      <x:c r="Q732" s="20">
        <x:f>SUM(AL718:AL731)/14*Q725</x:f>
      </x:c>
      <x:c r="R732" s="34">
        <x:f>SUM(B732:Q732)</x:f>
      </x:c>
      <x:c r="S732" s="14">
        <x:f>SUM(R$2:R732)</x:f>
        <x:v>159583611975.352</x:v>
      </x:c>
      <x:c r="W732" s="5">
        <x:f>IF(ISERROR(B732/B725),1,B732/B725)</x:f>
      </x:c>
      <x:c r="X732" s="5">
        <x:f>IF(ISERROR(C732/C725),1,C732/C725)</x:f>
      </x:c>
      <x:c r="Y732" s="5">
        <x:f>IF(ISERROR(D732/D725),1,D732/D725)</x:f>
      </x:c>
      <x:c r="Z732" s="5">
        <x:f>IF(ISERROR(E732/E725),1,E732/E725)</x:f>
      </x:c>
      <x:c r="AA732" s="5">
        <x:f>IF(ISERROR(F732/F725),1,F732/F725)</x:f>
      </x:c>
      <x:c r="AB732" s="5">
        <x:f>IF(ISERROR(G732/G725),1,G732/G725)</x:f>
      </x:c>
      <x:c r="AC732" s="5">
        <x:f>IF(ISERROR(H732/H725),1,H732/H725)</x:f>
      </x:c>
      <x:c r="AD732" s="5">
        <x:f>IF(ISERROR(I732/I725),1,I732/I725)</x:f>
      </x:c>
      <x:c r="AE732" s="5">
        <x:f>IF(ISERROR(J732/J725),1,J732/J725)</x:f>
      </x:c>
      <x:c r="AF732" s="5">
        <x:f>IF(ISERROR(K732/K725),1,K732/K725)</x:f>
      </x:c>
      <x:c r="AG732" s="5">
        <x:f>IF(ISERROR(L732/L725),1,L732/L725)</x:f>
      </x:c>
      <x:c r="AH732" s="5">
        <x:f>IF(ISERROR(M732/M725),1,M732/M725)</x:f>
      </x:c>
      <x:c r="AI732" s="5">
        <x:f>IF(ISERROR(N732/N725),1,N732/N725)</x:f>
      </x:c>
      <x:c r="AJ732" s="5">
        <x:f>IF(ISERROR(O732/O725),1,O732/O725)</x:f>
      </x:c>
      <x:c r="AK732" s="5">
        <x:f>IF(ISERROR(P732/P725),1,P732/P725)</x:f>
      </x:c>
      <x:c r="AL732" s="5">
        <x:f>IF(ISERROR(Q732/Q725),1,Q732/Q725)</x:f>
      </x:c>
    </x:row>
    <x:row r="733">
      <x:c r="A733" s="3">
        <x:f>A732+1</x:f>
      </x:c>
      <x:c r="B733" s="16">
        <x:f>SUM(W719:W732)/14*B726</x:f>
      </x:c>
      <x:c r="C733" s="16">
        <x:f>SUM(X719:X732)/14*C726</x:f>
      </x:c>
      <x:c r="D733" s="36">
        <x:f>SUM(Y719:Y732)/14*D726</x:f>
      </x:c>
      <x:c r="E733" s="16">
        <x:f>SUM(Z719:Z732)/14*E726</x:f>
      </x:c>
      <x:c r="F733" s="16">
        <x:f>SUM(AA719:AA732)/14*F726</x:f>
      </x:c>
      <x:c r="G733" s="16">
        <x:f>SUM(AB719:AB732)/14*G726</x:f>
      </x:c>
      <x:c r="H733" s="16">
        <x:f>SUM(AC719:AC732)/14*H726</x:f>
      </x:c>
      <x:c r="I733" s="16">
        <x:f>SUM(AD719:AD732)/14*I726</x:f>
      </x:c>
      <x:c r="J733" s="16">
        <x:f>SUM(AE719:AE732)/14*J726</x:f>
      </x:c>
      <x:c r="K733" s="16">
        <x:f>SUM(AF719:AF732)/14*K726</x:f>
      </x:c>
      <x:c r="L733" s="16">
        <x:f>SUM(AG719:AG732)/14*L726</x:f>
      </x:c>
      <x:c r="M733" s="16">
        <x:f>SUM(AH719:AH732)/14*M726</x:f>
      </x:c>
      <x:c r="N733" s="16">
        <x:f>SUM(AI719:AI732)/14*N726</x:f>
      </x:c>
      <x:c r="O733" s="20">
        <x:f>SUM(AJ719:AJ732)/14*O726</x:f>
      </x:c>
      <x:c r="P733" s="20">
        <x:f>SUM(AK719:AK732)/14*P726</x:f>
      </x:c>
      <x:c r="Q733" s="20">
        <x:f>SUM(AL719:AL732)/14*Q726</x:f>
      </x:c>
      <x:c r="R733" s="34">
        <x:f>SUM(B733:Q733)</x:f>
      </x:c>
      <x:c r="S733" s="14">
        <x:f>SUM(R$2:R733)</x:f>
        <x:v>162657305633.047</x:v>
      </x:c>
      <x:c r="W733" s="5">
        <x:f>IF(ISERROR(B733/B726),1,B733/B726)</x:f>
      </x:c>
      <x:c r="X733" s="5">
        <x:f>IF(ISERROR(C733/C726),1,C733/C726)</x:f>
      </x:c>
      <x:c r="Y733" s="5">
        <x:f>IF(ISERROR(D733/D726),1,D733/D726)</x:f>
      </x:c>
      <x:c r="Z733" s="5">
        <x:f>IF(ISERROR(E733/E726),1,E733/E726)</x:f>
      </x:c>
      <x:c r="AA733" s="5">
        <x:f>IF(ISERROR(F733/F726),1,F733/F726)</x:f>
      </x:c>
      <x:c r="AB733" s="5">
        <x:f>IF(ISERROR(G733/G726),1,G733/G726)</x:f>
      </x:c>
      <x:c r="AC733" s="5">
        <x:f>IF(ISERROR(H733/H726),1,H733/H726)</x:f>
      </x:c>
      <x:c r="AD733" s="5">
        <x:f>IF(ISERROR(I733/I726),1,I733/I726)</x:f>
      </x:c>
      <x:c r="AE733" s="5">
        <x:f>IF(ISERROR(J733/J726),1,J733/J726)</x:f>
      </x:c>
      <x:c r="AF733" s="5">
        <x:f>IF(ISERROR(K733/K726),1,K733/K726)</x:f>
      </x:c>
      <x:c r="AG733" s="5">
        <x:f>IF(ISERROR(L733/L726),1,L733/L726)</x:f>
      </x:c>
      <x:c r="AH733" s="5">
        <x:f>IF(ISERROR(M733/M726),1,M733/M726)</x:f>
      </x:c>
      <x:c r="AI733" s="5">
        <x:f>IF(ISERROR(N733/N726),1,N733/N726)</x:f>
      </x:c>
      <x:c r="AJ733" s="5">
        <x:f>IF(ISERROR(O733/O726),1,O733/O726)</x:f>
      </x:c>
      <x:c r="AK733" s="5">
        <x:f>IF(ISERROR(P733/P726),1,P733/P726)</x:f>
      </x:c>
      <x:c r="AL733" s="5">
        <x:f>IF(ISERROR(Q733/Q726),1,Q733/Q726)</x:f>
      </x:c>
    </x:row>
    <x:row r="734">
      <x:c r="A734" s="29">
        <x:f>A733+1</x:f>
      </x:c>
      <x:c r="B734" s="30">
        <x:f>SUM(W720:W733)/14*B727</x:f>
      </x:c>
      <x:c r="C734" s="30">
        <x:f>SUM(X720:X733)/14*C727</x:f>
      </x:c>
      <x:c r="D734" s="50">
        <x:f>SUM(Y720:Y733)/14*D727</x:f>
      </x:c>
      <x:c r="E734" s="30">
        <x:f>SUM(Z720:Z733)/14*E727</x:f>
      </x:c>
      <x:c r="F734" s="30">
        <x:f>SUM(AA720:AA733)/14*F727</x:f>
      </x:c>
      <x:c r="G734" s="30">
        <x:f>SUM(AB720:AB733)/14*G727</x:f>
      </x:c>
      <x:c r="H734" s="30">
        <x:f>SUM(AC720:AC733)/14*H727</x:f>
      </x:c>
      <x:c r="I734" s="30">
        <x:f>SUM(AD720:AD733)/14*I727</x:f>
      </x:c>
      <x:c r="J734" s="30">
        <x:f>SUM(AE720:AE733)/14*J727</x:f>
      </x:c>
      <x:c r="K734" s="30">
        <x:f>SUM(AF720:AF733)/14*K727</x:f>
      </x:c>
      <x:c r="L734" s="30">
        <x:f>SUM(AG720:AG733)/14*L727</x:f>
      </x:c>
      <x:c r="M734" s="30">
        <x:f>SUM(AH720:AH733)/14*M727</x:f>
      </x:c>
      <x:c r="N734" s="30">
        <x:f>SUM(AI720:AI733)/14*N727</x:f>
      </x:c>
      <x:c r="O734" s="31">
        <x:f>SUM(AJ720:AJ733)/14*O727</x:f>
      </x:c>
      <x:c r="P734" s="31">
        <x:f>SUM(AK720:AK733)/14*P727</x:f>
      </x:c>
      <x:c r="Q734" s="31">
        <x:f>SUM(AL720:AL733)/14*Q727</x:f>
      </x:c>
      <x:c r="R734" s="48">
        <x:f>SUM(B734:Q734)</x:f>
      </x:c>
      <x:c r="S734" s="32">
        <x:f>SUM(R$2:R734)</x:f>
        <x:v>164275447433.565</x:v>
      </x:c>
      <x:c r="W734" s="5">
        <x:f>IF(ISERROR(B734/B727),1,B734/B727)</x:f>
      </x:c>
      <x:c r="X734" s="5">
        <x:f>IF(ISERROR(C734/C727),1,C734/C727)</x:f>
      </x:c>
      <x:c r="Y734" s="5">
        <x:f>IF(ISERROR(D734/D727),1,D734/D727)</x:f>
      </x:c>
      <x:c r="Z734" s="5">
        <x:f>IF(ISERROR(E734/E727),1,E734/E727)</x:f>
      </x:c>
      <x:c r="AA734" s="5">
        <x:f>IF(ISERROR(F734/F727),1,F734/F727)</x:f>
      </x:c>
      <x:c r="AB734" s="5">
        <x:f>IF(ISERROR(G734/G727),1,G734/G727)</x:f>
      </x:c>
      <x:c r="AC734" s="5">
        <x:f>IF(ISERROR(H734/H727),1,H734/H727)</x:f>
      </x:c>
      <x:c r="AD734" s="5">
        <x:f>IF(ISERROR(I734/I727),1,I734/I727)</x:f>
      </x:c>
      <x:c r="AE734" s="5">
        <x:f>IF(ISERROR(J734/J727),1,J734/J727)</x:f>
      </x:c>
      <x:c r="AF734" s="5">
        <x:f>IF(ISERROR(K734/K727),1,K734/K727)</x:f>
      </x:c>
      <x:c r="AG734" s="5">
        <x:f>IF(ISERROR(L734/L727),1,L734/L727)</x:f>
      </x:c>
      <x:c r="AH734" s="5">
        <x:f>IF(ISERROR(M734/M727),1,M734/M727)</x:f>
      </x:c>
      <x:c r="AI734" s="5">
        <x:f>IF(ISERROR(N734/N727),1,N734/N727)</x:f>
      </x:c>
      <x:c r="AJ734" s="5">
        <x:f>IF(ISERROR(O734/O727),1,O734/O727)</x:f>
      </x:c>
      <x:c r="AK734" s="5">
        <x:f>IF(ISERROR(P734/P727),1,P734/P727)</x:f>
      </x:c>
      <x:c r="AL734" s="5">
        <x:f>IF(ISERROR(Q734/Q727),1,Q734/Q727)</x:f>
      </x:c>
    </x:row>
    <x:row r="735">
      <x:c r="A735" s="29">
        <x:f>A734+1</x:f>
      </x:c>
      <x:c r="B735" s="30">
        <x:f>SUM(W721:W734)/14*B728</x:f>
      </x:c>
      <x:c r="C735" s="30">
        <x:f>SUM(X721:X734)/14*C728</x:f>
      </x:c>
      <x:c r="D735" s="50">
        <x:f>SUM(Y721:Y734)/14*D728</x:f>
      </x:c>
      <x:c r="E735" s="30">
        <x:f>SUM(Z721:Z734)/14*E728</x:f>
      </x:c>
      <x:c r="F735" s="30">
        <x:f>SUM(AA721:AA734)/14*F728</x:f>
      </x:c>
      <x:c r="G735" s="30">
        <x:f>SUM(AB721:AB734)/14*G728</x:f>
      </x:c>
      <x:c r="H735" s="30">
        <x:f>SUM(AC721:AC734)/14*H728</x:f>
      </x:c>
      <x:c r="I735" s="30">
        <x:f>SUM(AD721:AD734)/14*I728</x:f>
      </x:c>
      <x:c r="J735" s="30">
        <x:f>SUM(AE721:AE734)/14*J728</x:f>
      </x:c>
      <x:c r="K735" s="30">
        <x:f>SUM(AF721:AF734)/14*K728</x:f>
      </x:c>
      <x:c r="L735" s="30">
        <x:f>SUM(AG721:AG734)/14*L728</x:f>
      </x:c>
      <x:c r="M735" s="30">
        <x:f>SUM(AH721:AH734)/14*M728</x:f>
      </x:c>
      <x:c r="N735" s="30">
        <x:f>SUM(AI721:AI734)/14*N728</x:f>
      </x:c>
      <x:c r="O735" s="31">
        <x:f>SUM(AJ721:AJ734)/14*O728</x:f>
      </x:c>
      <x:c r="P735" s="31">
        <x:f>SUM(AK721:AK734)/14*P728</x:f>
      </x:c>
      <x:c r="Q735" s="31">
        <x:f>SUM(AL721:AL734)/14*Q728</x:f>
      </x:c>
      <x:c r="R735" s="48">
        <x:f>SUM(B735:Q735)</x:f>
      </x:c>
      <x:c r="S735" s="32">
        <x:f>SUM(R$2:R735)</x:f>
        <x:v>164275447436.421</x:v>
      </x:c>
      <x:c r="W735" s="5">
        <x:f>IF(ISERROR(B735/B728),1,B735/B728)</x:f>
      </x:c>
      <x:c r="X735" s="5">
        <x:f>IF(ISERROR(C735/C728),1,C735/C728)</x:f>
      </x:c>
      <x:c r="Y735" s="5">
        <x:f>IF(ISERROR(D735/D728),1,D735/D728)</x:f>
      </x:c>
      <x:c r="Z735" s="5">
        <x:f>IF(ISERROR(E735/E728),1,E735/E728)</x:f>
      </x:c>
      <x:c r="AA735" s="5">
        <x:f>IF(ISERROR(F735/F728),1,F735/F728)</x:f>
      </x:c>
      <x:c r="AB735" s="5">
        <x:f>IF(ISERROR(G735/G728),1,G735/G728)</x:f>
      </x:c>
      <x:c r="AC735" s="5">
        <x:f>IF(ISERROR(H735/H728),1,H735/H728)</x:f>
      </x:c>
      <x:c r="AD735" s="5">
        <x:f>IF(ISERROR(I735/I728),1,I735/I728)</x:f>
      </x:c>
      <x:c r="AE735" s="5">
        <x:f>IF(ISERROR(J735/J728),1,J735/J728)</x:f>
      </x:c>
      <x:c r="AF735" s="5">
        <x:f>IF(ISERROR(K735/K728),1,K735/K728)</x:f>
      </x:c>
      <x:c r="AG735" s="5">
        <x:f>IF(ISERROR(L735/L728),1,L735/L728)</x:f>
      </x:c>
      <x:c r="AH735" s="5">
        <x:f>IF(ISERROR(M735/M728),1,M735/M728)</x:f>
      </x:c>
      <x:c r="AI735" s="5">
        <x:f>IF(ISERROR(N735/N728),1,N735/N728)</x:f>
      </x:c>
      <x:c r="AJ735" s="5">
        <x:f>IF(ISERROR(O735/O728),1,O735/O728)</x:f>
      </x:c>
      <x:c r="AK735" s="5">
        <x:f>IF(ISERROR(P735/P728),1,P735/P728)</x:f>
      </x:c>
      <x:c r="AL735" s="5">
        <x:f>IF(ISERROR(Q735/Q728),1,Q735/Q728)</x:f>
      </x:c>
    </x:row>
    <x:row r="736">
      <x:c r="A736" s="3">
        <x:f>A735+1</x:f>
      </x:c>
      <x:c r="B736" s="16">
        <x:f>SUM(W722:W735)/14*B729</x:f>
      </x:c>
      <x:c r="C736" s="16">
        <x:f>SUM(X722:X735)/14*C729</x:f>
      </x:c>
      <x:c r="D736" s="36">
        <x:f>SUM(Y722:Y735)/14*D729</x:f>
      </x:c>
      <x:c r="E736" s="16">
        <x:f>SUM(Z722:Z735)/14*E729</x:f>
      </x:c>
      <x:c r="F736" s="16">
        <x:f>SUM(AA722:AA735)/14*F729</x:f>
      </x:c>
      <x:c r="G736" s="16">
        <x:f>SUM(AB722:AB735)/14*G729</x:f>
      </x:c>
      <x:c r="H736" s="16">
        <x:f>SUM(AC722:AC735)/14*H729</x:f>
      </x:c>
      <x:c r="I736" s="16">
        <x:f>SUM(AD722:AD735)/14*I729</x:f>
      </x:c>
      <x:c r="J736" s="16">
        <x:f>SUM(AE722:AE735)/14*J729</x:f>
      </x:c>
      <x:c r="K736" s="16">
        <x:f>SUM(AF722:AF735)/14*K729</x:f>
      </x:c>
      <x:c r="L736" s="16">
        <x:f>SUM(AG722:AG735)/14*L729</x:f>
      </x:c>
      <x:c r="M736" s="16">
        <x:f>SUM(AH722:AH735)/14*M729</x:f>
      </x:c>
      <x:c r="N736" s="16">
        <x:f>SUM(AI722:AI735)/14*N729</x:f>
      </x:c>
      <x:c r="O736" s="20">
        <x:f>SUM(AJ722:AJ735)/14*O729</x:f>
      </x:c>
      <x:c r="P736" s="20">
        <x:f>SUM(AK722:AK735)/14*P729</x:f>
      </x:c>
      <x:c r="Q736" s="20">
        <x:f>SUM(AL722:AL735)/14*Q729</x:f>
      </x:c>
      <x:c r="R736" s="34">
        <x:f>SUM(B736:Q736)</x:f>
      </x:c>
      <x:c r="S736" s="14">
        <x:f>SUM(R$2:R736)</x:f>
        <x:v>165393106045.259</x:v>
      </x:c>
      <x:c r="W736" s="5">
        <x:f>IF(ISERROR(B736/B729),1,B736/B729)</x:f>
      </x:c>
      <x:c r="X736" s="5">
        <x:f>IF(ISERROR(C736/C729),1,C736/C729)</x:f>
      </x:c>
      <x:c r="Y736" s="5">
        <x:f>IF(ISERROR(D736/D729),1,D736/D729)</x:f>
      </x:c>
      <x:c r="Z736" s="5">
        <x:f>IF(ISERROR(E736/E729),1,E736/E729)</x:f>
      </x:c>
      <x:c r="AA736" s="5">
        <x:f>IF(ISERROR(F736/F729),1,F736/F729)</x:f>
      </x:c>
      <x:c r="AB736" s="5">
        <x:f>IF(ISERROR(G736/G729),1,G736/G729)</x:f>
      </x:c>
      <x:c r="AC736" s="5">
        <x:f>IF(ISERROR(H736/H729),1,H736/H729)</x:f>
      </x:c>
      <x:c r="AD736" s="5">
        <x:f>IF(ISERROR(I736/I729),1,I736/I729)</x:f>
      </x:c>
      <x:c r="AE736" s="5">
        <x:f>IF(ISERROR(J736/J729),1,J736/J729)</x:f>
      </x:c>
      <x:c r="AF736" s="5">
        <x:f>IF(ISERROR(K736/K729),1,K736/K729)</x:f>
      </x:c>
      <x:c r="AG736" s="5">
        <x:f>IF(ISERROR(L736/L729),1,L736/L729)</x:f>
      </x:c>
      <x:c r="AH736" s="5">
        <x:f>IF(ISERROR(M736/M729),1,M736/M729)</x:f>
      </x:c>
      <x:c r="AI736" s="5">
        <x:f>IF(ISERROR(N736/N729),1,N736/N729)</x:f>
      </x:c>
      <x:c r="AJ736" s="5">
        <x:f>IF(ISERROR(O736/O729),1,O736/O729)</x:f>
      </x:c>
      <x:c r="AK736" s="5">
        <x:f>IF(ISERROR(P736/P729),1,P736/P729)</x:f>
      </x:c>
      <x:c r="AL736" s="5">
        <x:f>IF(ISERROR(Q736/Q729),1,Q736/Q729)</x:f>
      </x:c>
    </x:row>
    <x:row r="737">
      <x:c r="A737" s="3">
        <x:f>A736+1</x:f>
      </x:c>
      <x:c r="B737" s="16">
        <x:f>SUM(W723:W736)/14*B730</x:f>
      </x:c>
      <x:c r="C737" s="16">
        <x:f>SUM(X723:X736)/14*C730</x:f>
      </x:c>
      <x:c r="D737" s="36">
        <x:f>SUM(Y723:Y736)/14*D730</x:f>
      </x:c>
      <x:c r="E737" s="16">
        <x:f>SUM(Z723:Z736)/14*E730</x:f>
      </x:c>
      <x:c r="F737" s="16">
        <x:f>SUM(AA723:AA736)/14*F730</x:f>
      </x:c>
      <x:c r="G737" s="16">
        <x:f>SUM(AB723:AB736)/14*G730</x:f>
      </x:c>
      <x:c r="H737" s="16">
        <x:f>SUM(AC723:AC736)/14*H730</x:f>
      </x:c>
      <x:c r="I737" s="16">
        <x:f>SUM(AD723:AD736)/14*I730</x:f>
      </x:c>
      <x:c r="J737" s="16">
        <x:f>SUM(AE723:AE736)/14*J730</x:f>
      </x:c>
      <x:c r="K737" s="16">
        <x:f>SUM(AF723:AF736)/14*K730</x:f>
      </x:c>
      <x:c r="L737" s="16">
        <x:f>SUM(AG723:AG736)/14*L730</x:f>
      </x:c>
      <x:c r="M737" s="16">
        <x:f>SUM(AH723:AH736)/14*M730</x:f>
      </x:c>
      <x:c r="N737" s="16">
        <x:f>SUM(AI723:AI736)/14*N730</x:f>
      </x:c>
      <x:c r="O737" s="20">
        <x:f>SUM(AJ723:AJ736)/14*O730</x:f>
      </x:c>
      <x:c r="P737" s="20">
        <x:f>SUM(AK723:AK736)/14*P730</x:f>
      </x:c>
      <x:c r="Q737" s="20">
        <x:f>SUM(AL723:AL736)/14*Q730</x:f>
      </x:c>
      <x:c r="R737" s="34">
        <x:f>SUM(B737:Q737)</x:f>
      </x:c>
      <x:c r="S737" s="14">
        <x:f>SUM(R$2:R737)</x:f>
        <x:v>168609865841.316</x:v>
      </x:c>
      <x:c r="W737" s="5">
        <x:f>IF(ISERROR(B737/B730),1,B737/B730)</x:f>
      </x:c>
      <x:c r="X737" s="5">
        <x:f>IF(ISERROR(C737/C730),1,C737/C730)</x:f>
      </x:c>
      <x:c r="Y737" s="5">
        <x:f>IF(ISERROR(D737/D730),1,D737/D730)</x:f>
      </x:c>
      <x:c r="Z737" s="5">
        <x:f>IF(ISERROR(E737/E730),1,E737/E730)</x:f>
      </x:c>
      <x:c r="AA737" s="5">
        <x:f>IF(ISERROR(F737/F730),1,F737/F730)</x:f>
      </x:c>
      <x:c r="AB737" s="5">
        <x:f>IF(ISERROR(G737/G730),1,G737/G730)</x:f>
      </x:c>
      <x:c r="AC737" s="5">
        <x:f>IF(ISERROR(H737/H730),1,H737/H730)</x:f>
      </x:c>
      <x:c r="AD737" s="5">
        <x:f>IF(ISERROR(I737/I730),1,I737/I730)</x:f>
      </x:c>
      <x:c r="AE737" s="5">
        <x:f>IF(ISERROR(J737/J730),1,J737/J730)</x:f>
      </x:c>
      <x:c r="AF737" s="5">
        <x:f>IF(ISERROR(K737/K730),1,K737/K730)</x:f>
      </x:c>
      <x:c r="AG737" s="5">
        <x:f>IF(ISERROR(L737/L730),1,L737/L730)</x:f>
      </x:c>
      <x:c r="AH737" s="5">
        <x:f>IF(ISERROR(M737/M730),1,M737/M730)</x:f>
      </x:c>
      <x:c r="AI737" s="5">
        <x:f>IF(ISERROR(N737/N730),1,N737/N730)</x:f>
      </x:c>
      <x:c r="AJ737" s="5">
        <x:f>IF(ISERROR(O737/O730),1,O737/O730)</x:f>
      </x:c>
      <x:c r="AK737" s="5">
        <x:f>IF(ISERROR(P737/P730),1,P737/P730)</x:f>
      </x:c>
      <x:c r="AL737" s="5">
        <x:f>IF(ISERROR(Q737/Q730),1,Q737/Q730)</x:f>
      </x:c>
    </x:row>
    <x:row r="738">
      <x:c r="A738" s="3">
        <x:f>A737+1</x:f>
      </x:c>
      <x:c r="B738" s="16">
        <x:f>SUM(W724:W737)/14*B731</x:f>
      </x:c>
      <x:c r="C738" s="16">
        <x:f>SUM(X724:X737)/14*C731</x:f>
      </x:c>
      <x:c r="D738" s="36">
        <x:f>SUM(Y724:Y737)/14*D731</x:f>
      </x:c>
      <x:c r="E738" s="16">
        <x:f>SUM(Z724:Z737)/14*E731</x:f>
      </x:c>
      <x:c r="F738" s="16">
        <x:f>SUM(AA724:AA737)/14*F731</x:f>
      </x:c>
      <x:c r="G738" s="16">
        <x:f>SUM(AB724:AB737)/14*G731</x:f>
      </x:c>
      <x:c r="H738" s="16">
        <x:f>SUM(AC724:AC737)/14*H731</x:f>
      </x:c>
      <x:c r="I738" s="16">
        <x:f>SUM(AD724:AD737)/14*I731</x:f>
      </x:c>
      <x:c r="J738" s="16">
        <x:f>SUM(AE724:AE737)/14*J731</x:f>
      </x:c>
      <x:c r="K738" s="16">
        <x:f>SUM(AF724:AF737)/14*K731</x:f>
      </x:c>
      <x:c r="L738" s="16">
        <x:f>SUM(AG724:AG737)/14*L731</x:f>
      </x:c>
      <x:c r="M738" s="16">
        <x:f>SUM(AH724:AH737)/14*M731</x:f>
      </x:c>
      <x:c r="N738" s="16">
        <x:f>SUM(AI724:AI737)/14*N731</x:f>
      </x:c>
      <x:c r="O738" s="20">
        <x:f>SUM(AJ724:AJ737)/14*O731</x:f>
      </x:c>
      <x:c r="P738" s="20">
        <x:f>SUM(AK724:AK737)/14*P731</x:f>
      </x:c>
      <x:c r="Q738" s="20">
        <x:f>SUM(AL724:AL737)/14*Q731</x:f>
      </x:c>
      <x:c r="R738" s="34">
        <x:f>SUM(B738:Q738)</x:f>
      </x:c>
      <x:c r="S738" s="14">
        <x:f>SUM(R$2:R738)</x:f>
        <x:v>173118502667.536</x:v>
      </x:c>
      <x:c r="W738" s="5">
        <x:f>IF(ISERROR(B738/B731),1,B738/B731)</x:f>
      </x:c>
      <x:c r="X738" s="5">
        <x:f>IF(ISERROR(C738/C731),1,C738/C731)</x:f>
      </x:c>
      <x:c r="Y738" s="5">
        <x:f>IF(ISERROR(D738/D731),1,D738/D731)</x:f>
      </x:c>
      <x:c r="Z738" s="5">
        <x:f>IF(ISERROR(E738/E731),1,E738/E731)</x:f>
      </x:c>
      <x:c r="AA738" s="5">
        <x:f>IF(ISERROR(F738/F731),1,F738/F731)</x:f>
      </x:c>
      <x:c r="AB738" s="5">
        <x:f>IF(ISERROR(G738/G731),1,G738/G731)</x:f>
      </x:c>
      <x:c r="AC738" s="5">
        <x:f>IF(ISERROR(H738/H731),1,H738/H731)</x:f>
      </x:c>
      <x:c r="AD738" s="5">
        <x:f>IF(ISERROR(I738/I731),1,I738/I731)</x:f>
      </x:c>
      <x:c r="AE738" s="5">
        <x:f>IF(ISERROR(J738/J731),1,J738/J731)</x:f>
      </x:c>
      <x:c r="AF738" s="5">
        <x:f>IF(ISERROR(K738/K731),1,K738/K731)</x:f>
      </x:c>
      <x:c r="AG738" s="5">
        <x:f>IF(ISERROR(L738/L731),1,L738/L731)</x:f>
      </x:c>
      <x:c r="AH738" s="5">
        <x:f>IF(ISERROR(M738/M731),1,M738/M731)</x:f>
      </x:c>
      <x:c r="AI738" s="5">
        <x:f>IF(ISERROR(N738/N731),1,N738/N731)</x:f>
      </x:c>
      <x:c r="AJ738" s="5">
        <x:f>IF(ISERROR(O738/O731),1,O738/O731)</x:f>
      </x:c>
      <x:c r="AK738" s="5">
        <x:f>IF(ISERROR(P738/P731),1,P738/P731)</x:f>
      </x:c>
      <x:c r="AL738" s="5">
        <x:f>IF(ISERROR(Q738/Q731),1,Q738/Q731)</x:f>
      </x:c>
    </x:row>
    <x:row r="739">
      <x:c r="A739" s="3">
        <x:f>A738+1</x:f>
      </x:c>
      <x:c r="B739" s="16">
        <x:f>SUM(W725:W738)/14*B732</x:f>
      </x:c>
      <x:c r="C739" s="16">
        <x:f>SUM(X725:X738)/14*C732</x:f>
      </x:c>
      <x:c r="D739" s="36">
        <x:f>SUM(Y725:Y738)/14*D732</x:f>
      </x:c>
      <x:c r="E739" s="16">
        <x:f>SUM(Z725:Z738)/14*E732</x:f>
      </x:c>
      <x:c r="F739" s="16">
        <x:f>SUM(AA725:AA738)/14*F732</x:f>
      </x:c>
      <x:c r="G739" s="16">
        <x:f>SUM(AB725:AB738)/14*G732</x:f>
      </x:c>
      <x:c r="H739" s="16">
        <x:f>SUM(AC725:AC738)/14*H732</x:f>
      </x:c>
      <x:c r="I739" s="16">
        <x:f>SUM(AD725:AD738)/14*I732</x:f>
      </x:c>
      <x:c r="J739" s="16">
        <x:f>SUM(AE725:AE738)/14*J732</x:f>
      </x:c>
      <x:c r="K739" s="16">
        <x:f>SUM(AF725:AF738)/14*K732</x:f>
      </x:c>
      <x:c r="L739" s="16">
        <x:f>SUM(AG725:AG738)/14*L732</x:f>
      </x:c>
      <x:c r="M739" s="16">
        <x:f>SUM(AH725:AH738)/14*M732</x:f>
      </x:c>
      <x:c r="N739" s="16">
        <x:f>SUM(AI725:AI738)/14*N732</x:f>
      </x:c>
      <x:c r="O739" s="20">
        <x:f>SUM(AJ725:AJ738)/14*O732</x:f>
      </x:c>
      <x:c r="P739" s="20">
        <x:f>SUM(AK725:AK738)/14*P732</x:f>
      </x:c>
      <x:c r="Q739" s="20">
        <x:f>SUM(AL725:AL738)/14*Q732</x:f>
      </x:c>
      <x:c r="R739" s="34">
        <x:f>SUM(B739:Q739)</x:f>
      </x:c>
      <x:c r="S739" s="14">
        <x:f>SUM(R$2:R739)</x:f>
        <x:v>181323787925.367</x:v>
      </x:c>
      <x:c r="W739" s="5">
        <x:f>IF(ISERROR(B739/B732),1,B739/B732)</x:f>
      </x:c>
      <x:c r="X739" s="5">
        <x:f>IF(ISERROR(C739/C732),1,C739/C732)</x:f>
      </x:c>
      <x:c r="Y739" s="5">
        <x:f>IF(ISERROR(D739/D732),1,D739/D732)</x:f>
      </x:c>
      <x:c r="Z739" s="5">
        <x:f>IF(ISERROR(E739/E732),1,E739/E732)</x:f>
      </x:c>
      <x:c r="AA739" s="5">
        <x:f>IF(ISERROR(F739/F732),1,F739/F732)</x:f>
      </x:c>
      <x:c r="AB739" s="5">
        <x:f>IF(ISERROR(G739/G732),1,G739/G732)</x:f>
      </x:c>
      <x:c r="AC739" s="5">
        <x:f>IF(ISERROR(H739/H732),1,H739/H732)</x:f>
      </x:c>
      <x:c r="AD739" s="5">
        <x:f>IF(ISERROR(I739/I732),1,I739/I732)</x:f>
      </x:c>
      <x:c r="AE739" s="5">
        <x:f>IF(ISERROR(J739/J732),1,J739/J732)</x:f>
      </x:c>
      <x:c r="AF739" s="5">
        <x:f>IF(ISERROR(K739/K732),1,K739/K732)</x:f>
      </x:c>
      <x:c r="AG739" s="5">
        <x:f>IF(ISERROR(L739/L732),1,L739/L732)</x:f>
      </x:c>
      <x:c r="AH739" s="5">
        <x:f>IF(ISERROR(M739/M732),1,M739/M732)</x:f>
      </x:c>
      <x:c r="AI739" s="5">
        <x:f>IF(ISERROR(N739/N732),1,N739/N732)</x:f>
      </x:c>
      <x:c r="AJ739" s="5">
        <x:f>IF(ISERROR(O739/O732),1,O739/O732)</x:f>
      </x:c>
      <x:c r="AK739" s="5">
        <x:f>IF(ISERROR(P739/P732),1,P739/P732)</x:f>
      </x:c>
      <x:c r="AL739" s="5">
        <x:f>IF(ISERROR(Q739/Q732),1,Q739/Q732)</x:f>
      </x:c>
    </x:row>
    <x:row r="740">
      <x:c r="A740" s="3">
        <x:f>A739+1</x:f>
      </x:c>
      <x:c r="B740" s="16">
        <x:f>SUM(W726:W739)/14*B733</x:f>
      </x:c>
      <x:c r="C740" s="16">
        <x:f>SUM(X726:X739)/14*C733</x:f>
      </x:c>
      <x:c r="D740" s="36">
        <x:f>SUM(Y726:Y739)/14*D733</x:f>
      </x:c>
      <x:c r="E740" s="16">
        <x:f>SUM(Z726:Z739)/14*E733</x:f>
      </x:c>
      <x:c r="F740" s="16">
        <x:f>SUM(AA726:AA739)/14*F733</x:f>
      </x:c>
      <x:c r="G740" s="16">
        <x:f>SUM(AB726:AB739)/14*G733</x:f>
      </x:c>
      <x:c r="H740" s="16">
        <x:f>SUM(AC726:AC739)/14*H733</x:f>
      </x:c>
      <x:c r="I740" s="16">
        <x:f>SUM(AD726:AD739)/14*I733</x:f>
      </x:c>
      <x:c r="J740" s="16">
        <x:f>SUM(AE726:AE739)/14*J733</x:f>
      </x:c>
      <x:c r="K740" s="16">
        <x:f>SUM(AF726:AF739)/14*K733</x:f>
      </x:c>
      <x:c r="L740" s="16">
        <x:f>SUM(AG726:AG739)/14*L733</x:f>
      </x:c>
      <x:c r="M740" s="16">
        <x:f>SUM(AH726:AH739)/14*M733</x:f>
      </x:c>
      <x:c r="N740" s="16">
        <x:f>SUM(AI726:AI739)/14*N733</x:f>
      </x:c>
      <x:c r="O740" s="20">
        <x:f>SUM(AJ726:AJ739)/14*O733</x:f>
      </x:c>
      <x:c r="P740" s="20">
        <x:f>SUM(AK726:AK739)/14*P733</x:f>
      </x:c>
      <x:c r="Q740" s="20">
        <x:f>SUM(AL726:AL739)/14*Q733</x:f>
      </x:c>
      <x:c r="R740" s="34">
        <x:f>SUM(B740:Q740)</x:f>
      </x:c>
      <x:c r="S740" s="14">
        <x:f>SUM(R$2:R740)</x:f>
        <x:v>184569707832.305</x:v>
      </x:c>
      <x:c r="W740" s="5">
        <x:f>IF(ISERROR(B740/B733),1,B740/B733)</x:f>
      </x:c>
      <x:c r="X740" s="5">
        <x:f>IF(ISERROR(C740/C733),1,C740/C733)</x:f>
      </x:c>
      <x:c r="Y740" s="5">
        <x:f>IF(ISERROR(D740/D733),1,D740/D733)</x:f>
      </x:c>
      <x:c r="Z740" s="5">
        <x:f>IF(ISERROR(E740/E733),1,E740/E733)</x:f>
      </x:c>
      <x:c r="AA740" s="5">
        <x:f>IF(ISERROR(F740/F733),1,F740/F733)</x:f>
      </x:c>
      <x:c r="AB740" s="5">
        <x:f>IF(ISERROR(G740/G733),1,G740/G733)</x:f>
      </x:c>
      <x:c r="AC740" s="5">
        <x:f>IF(ISERROR(H740/H733),1,H740/H733)</x:f>
      </x:c>
      <x:c r="AD740" s="5">
        <x:f>IF(ISERROR(I740/I733),1,I740/I733)</x:f>
      </x:c>
      <x:c r="AE740" s="5">
        <x:f>IF(ISERROR(J740/J733),1,J740/J733)</x:f>
      </x:c>
      <x:c r="AF740" s="5">
        <x:f>IF(ISERROR(K740/K733),1,K740/K733)</x:f>
      </x:c>
      <x:c r="AG740" s="5">
        <x:f>IF(ISERROR(L740/L733),1,L740/L733)</x:f>
      </x:c>
      <x:c r="AH740" s="5">
        <x:f>IF(ISERROR(M740/M733),1,M740/M733)</x:f>
      </x:c>
      <x:c r="AI740" s="5">
        <x:f>IF(ISERROR(N740/N733),1,N740/N733)</x:f>
      </x:c>
      <x:c r="AJ740" s="5">
        <x:f>IF(ISERROR(O740/O733),1,O740/O733)</x:f>
      </x:c>
      <x:c r="AK740" s="5">
        <x:f>IF(ISERROR(P740/P733),1,P740/P733)</x:f>
      </x:c>
      <x:c r="AL740" s="5">
        <x:f>IF(ISERROR(Q740/Q733),1,Q740/Q733)</x:f>
      </x:c>
    </x:row>
    <x:row r="741">
      <x:c r="A741" s="29">
        <x:f>A740+1</x:f>
      </x:c>
      <x:c r="B741" s="30">
        <x:f>SUM(W727:W740)/14*B734</x:f>
      </x:c>
      <x:c r="C741" s="30">
        <x:f>SUM(X727:X740)/14*C734</x:f>
      </x:c>
      <x:c r="D741" s="50">
        <x:f>SUM(Y727:Y740)/14*D734</x:f>
      </x:c>
      <x:c r="E741" s="30">
        <x:f>SUM(Z727:Z740)/14*E734</x:f>
      </x:c>
      <x:c r="F741" s="30">
        <x:f>SUM(AA727:AA740)/14*F734</x:f>
      </x:c>
      <x:c r="G741" s="30">
        <x:f>SUM(AB727:AB740)/14*G734</x:f>
      </x:c>
      <x:c r="H741" s="30">
        <x:f>SUM(AC727:AC740)/14*H734</x:f>
      </x:c>
      <x:c r="I741" s="30">
        <x:f>SUM(AD727:AD740)/14*I734</x:f>
      </x:c>
      <x:c r="J741" s="30">
        <x:f>SUM(AE727:AE740)/14*J734</x:f>
      </x:c>
      <x:c r="K741" s="30">
        <x:f>SUM(AF727:AF740)/14*K734</x:f>
      </x:c>
      <x:c r="L741" s="30">
        <x:f>SUM(AG727:AG740)/14*L734</x:f>
      </x:c>
      <x:c r="M741" s="30">
        <x:f>SUM(AH727:AH740)/14*M734</x:f>
      </x:c>
      <x:c r="N741" s="30">
        <x:f>SUM(AI727:AI740)/14*N734</x:f>
      </x:c>
      <x:c r="O741" s="31">
        <x:f>SUM(AJ727:AJ740)/14*O734</x:f>
      </x:c>
      <x:c r="P741" s="31">
        <x:f>SUM(AK727:AK740)/14*P734</x:f>
      </x:c>
      <x:c r="Q741" s="31">
        <x:f>SUM(AL727:AL740)/14*Q734</x:f>
      </x:c>
      <x:c r="R741" s="48">
        <x:f>SUM(B741:Q741)</x:f>
      </x:c>
      <x:c r="S741" s="32">
        <x:f>SUM(R$2:R741)</x:f>
        <x:v>186276436677.851</x:v>
      </x:c>
      <x:c r="W741" s="5">
        <x:f>IF(ISERROR(B741/B734),1,B741/B734)</x:f>
      </x:c>
      <x:c r="X741" s="5">
        <x:f>IF(ISERROR(C741/C734),1,C741/C734)</x:f>
      </x:c>
      <x:c r="Y741" s="5">
        <x:f>IF(ISERROR(D741/D734),1,D741/D734)</x:f>
      </x:c>
      <x:c r="Z741" s="5">
        <x:f>IF(ISERROR(E741/E734),1,E741/E734)</x:f>
      </x:c>
      <x:c r="AA741" s="5">
        <x:f>IF(ISERROR(F741/F734),1,F741/F734)</x:f>
      </x:c>
      <x:c r="AB741" s="5">
        <x:f>IF(ISERROR(G741/G734),1,G741/G734)</x:f>
      </x:c>
      <x:c r="AC741" s="5">
        <x:f>IF(ISERROR(H741/H734),1,H741/H734)</x:f>
      </x:c>
      <x:c r="AD741" s="5">
        <x:f>IF(ISERROR(I741/I734),1,I741/I734)</x:f>
      </x:c>
      <x:c r="AE741" s="5">
        <x:f>IF(ISERROR(J741/J734),1,J741/J734)</x:f>
      </x:c>
      <x:c r="AF741" s="5">
        <x:f>IF(ISERROR(K741/K734),1,K741/K734)</x:f>
      </x:c>
      <x:c r="AG741" s="5">
        <x:f>IF(ISERROR(L741/L734),1,L741/L734)</x:f>
      </x:c>
      <x:c r="AH741" s="5">
        <x:f>IF(ISERROR(M741/M734),1,M741/M734)</x:f>
      </x:c>
      <x:c r="AI741" s="5">
        <x:f>IF(ISERROR(N741/N734),1,N741/N734)</x:f>
      </x:c>
      <x:c r="AJ741" s="5">
        <x:f>IF(ISERROR(O741/O734),1,O741/O734)</x:f>
      </x:c>
      <x:c r="AK741" s="5">
        <x:f>IF(ISERROR(P741/P734),1,P741/P734)</x:f>
      </x:c>
      <x:c r="AL741" s="5">
        <x:f>IF(ISERROR(Q741/Q734),1,Q741/Q734)</x:f>
      </x:c>
    </x:row>
    <x:row r="742">
      <x:c r="A742" s="29">
        <x:f>A741+1</x:f>
      </x:c>
      <x:c r="B742" s="30">
        <x:f>SUM(W728:W741)/14*B735</x:f>
      </x:c>
      <x:c r="C742" s="30">
        <x:f>SUM(X728:X741)/14*C735</x:f>
      </x:c>
      <x:c r="D742" s="50">
        <x:f>SUM(Y728:Y741)/14*D735</x:f>
      </x:c>
      <x:c r="E742" s="30">
        <x:f>SUM(Z728:Z741)/14*E735</x:f>
      </x:c>
      <x:c r="F742" s="30">
        <x:f>SUM(AA728:AA741)/14*F735</x:f>
      </x:c>
      <x:c r="G742" s="30">
        <x:f>SUM(AB728:AB741)/14*G735</x:f>
      </x:c>
      <x:c r="H742" s="30">
        <x:f>SUM(AC728:AC741)/14*H735</x:f>
      </x:c>
      <x:c r="I742" s="30">
        <x:f>SUM(AD728:AD741)/14*I735</x:f>
      </x:c>
      <x:c r="J742" s="30">
        <x:f>SUM(AE728:AE741)/14*J735</x:f>
      </x:c>
      <x:c r="K742" s="30">
        <x:f>SUM(AF728:AF741)/14*K735</x:f>
      </x:c>
      <x:c r="L742" s="30">
        <x:f>SUM(AG728:AG741)/14*L735</x:f>
      </x:c>
      <x:c r="M742" s="30">
        <x:f>SUM(AH728:AH741)/14*M735</x:f>
      </x:c>
      <x:c r="N742" s="30">
        <x:f>SUM(AI728:AI741)/14*N735</x:f>
      </x:c>
      <x:c r="O742" s="31">
        <x:f>SUM(AJ728:AJ741)/14*O735</x:f>
      </x:c>
      <x:c r="P742" s="31">
        <x:f>SUM(AK728:AK741)/14*P735</x:f>
      </x:c>
      <x:c r="Q742" s="31">
        <x:f>SUM(AL728:AL741)/14*Q735</x:f>
      </x:c>
      <x:c r="R742" s="48">
        <x:f>SUM(B742:Q742)</x:f>
      </x:c>
      <x:c r="S742" s="32">
        <x:f>SUM(R$2:R742)</x:f>
        <x:v>186276436679.285</x:v>
      </x:c>
      <x:c r="W742" s="5">
        <x:f>IF(ISERROR(B742/B735),1,B742/B735)</x:f>
      </x:c>
      <x:c r="X742" s="5">
        <x:f>IF(ISERROR(C742/C735),1,C742/C735)</x:f>
      </x:c>
      <x:c r="Y742" s="5">
        <x:f>IF(ISERROR(D742/D735),1,D742/D735)</x:f>
      </x:c>
      <x:c r="Z742" s="5">
        <x:f>IF(ISERROR(E742/E735),1,E742/E735)</x:f>
      </x:c>
      <x:c r="AA742" s="5">
        <x:f>IF(ISERROR(F742/F735),1,F742/F735)</x:f>
      </x:c>
      <x:c r="AB742" s="5">
        <x:f>IF(ISERROR(G742/G735),1,G742/G735)</x:f>
      </x:c>
      <x:c r="AC742" s="5">
        <x:f>IF(ISERROR(H742/H735),1,H742/H735)</x:f>
      </x:c>
      <x:c r="AD742" s="5">
        <x:f>IF(ISERROR(I742/I735),1,I742/I735)</x:f>
      </x:c>
      <x:c r="AE742" s="5">
        <x:f>IF(ISERROR(J742/J735),1,J742/J735)</x:f>
      </x:c>
      <x:c r="AF742" s="5">
        <x:f>IF(ISERROR(K742/K735),1,K742/K735)</x:f>
      </x:c>
      <x:c r="AG742" s="5">
        <x:f>IF(ISERROR(L742/L735),1,L742/L735)</x:f>
      </x:c>
      <x:c r="AH742" s="5">
        <x:f>IF(ISERROR(M742/M735),1,M742/M735)</x:f>
      </x:c>
      <x:c r="AI742" s="5">
        <x:f>IF(ISERROR(N742/N735),1,N742/N735)</x:f>
      </x:c>
      <x:c r="AJ742" s="5">
        <x:f>IF(ISERROR(O742/O735),1,O742/O735)</x:f>
      </x:c>
      <x:c r="AK742" s="5">
        <x:f>IF(ISERROR(P742/P735),1,P742/P735)</x:f>
      </x:c>
      <x:c r="AL742" s="5">
        <x:f>IF(ISERROR(Q742/Q735),1,Q742/Q735)</x:f>
      </x:c>
    </x:row>
    <x:row r="743">
      <x:c r="A743" s="3">
        <x:f>A742+1</x:f>
      </x:c>
      <x:c r="B743" s="16">
        <x:f>SUM(W729:W742)/14*B736</x:f>
      </x:c>
      <x:c r="C743" s="16">
        <x:f>SUM(X729:X742)/14*C736</x:f>
      </x:c>
      <x:c r="D743" s="36">
        <x:f>SUM(Y729:Y742)/14*D736</x:f>
      </x:c>
      <x:c r="E743" s="16">
        <x:f>SUM(Z729:Z742)/14*E736</x:f>
      </x:c>
      <x:c r="F743" s="16">
        <x:f>SUM(AA729:AA742)/14*F736</x:f>
      </x:c>
      <x:c r="G743" s="16">
        <x:f>SUM(AB729:AB742)/14*G736</x:f>
      </x:c>
      <x:c r="H743" s="16">
        <x:f>SUM(AC729:AC742)/14*H736</x:f>
      </x:c>
      <x:c r="I743" s="16">
        <x:f>SUM(AD729:AD742)/14*I736</x:f>
      </x:c>
      <x:c r="J743" s="16">
        <x:f>SUM(AE729:AE742)/14*J736</x:f>
      </x:c>
      <x:c r="K743" s="16">
        <x:f>SUM(AF729:AF742)/14*K736</x:f>
      </x:c>
      <x:c r="L743" s="16">
        <x:f>SUM(AG729:AG742)/14*L736</x:f>
      </x:c>
      <x:c r="M743" s="16">
        <x:f>SUM(AH729:AH742)/14*M736</x:f>
      </x:c>
      <x:c r="N743" s="16">
        <x:f>SUM(AI729:AI742)/14*N736</x:f>
      </x:c>
      <x:c r="O743" s="20">
        <x:f>SUM(AJ729:AJ742)/14*O736</x:f>
      </x:c>
      <x:c r="P743" s="20">
        <x:f>SUM(AK729:AK742)/14*P736</x:f>
      </x:c>
      <x:c r="Q743" s="20">
        <x:f>SUM(AL729:AL742)/14*Q736</x:f>
      </x:c>
      <x:c r="R743" s="34">
        <x:f>SUM(B743:Q743)</x:f>
      </x:c>
      <x:c r="S743" s="14">
        <x:f>SUM(R$2:R743)</x:f>
        <x:v>187453878254.565</x:v>
      </x:c>
      <x:c r="W743" s="5">
        <x:f>IF(ISERROR(B743/B736),1,B743/B736)</x:f>
      </x:c>
      <x:c r="X743" s="5">
        <x:f>IF(ISERROR(C743/C736),1,C743/C736)</x:f>
      </x:c>
      <x:c r="Y743" s="5">
        <x:f>IF(ISERROR(D743/D736),1,D743/D736)</x:f>
      </x:c>
      <x:c r="Z743" s="5">
        <x:f>IF(ISERROR(E743/E736),1,E743/E736)</x:f>
      </x:c>
      <x:c r="AA743" s="5">
        <x:f>IF(ISERROR(F743/F736),1,F743/F736)</x:f>
      </x:c>
      <x:c r="AB743" s="5">
        <x:f>IF(ISERROR(G743/G736),1,G743/G736)</x:f>
      </x:c>
      <x:c r="AC743" s="5">
        <x:f>IF(ISERROR(H743/H736),1,H743/H736)</x:f>
      </x:c>
      <x:c r="AD743" s="5">
        <x:f>IF(ISERROR(I743/I736),1,I743/I736)</x:f>
      </x:c>
      <x:c r="AE743" s="5">
        <x:f>IF(ISERROR(J743/J736),1,J743/J736)</x:f>
      </x:c>
      <x:c r="AF743" s="5">
        <x:f>IF(ISERROR(K743/K736),1,K743/K736)</x:f>
      </x:c>
      <x:c r="AG743" s="5">
        <x:f>IF(ISERROR(L743/L736),1,L743/L736)</x:f>
      </x:c>
      <x:c r="AH743" s="5">
        <x:f>IF(ISERROR(M743/M736),1,M743/M736)</x:f>
      </x:c>
      <x:c r="AI743" s="5">
        <x:f>IF(ISERROR(N743/N736),1,N743/N736)</x:f>
      </x:c>
      <x:c r="AJ743" s="5">
        <x:f>IF(ISERROR(O743/O736),1,O743/O736)</x:f>
      </x:c>
      <x:c r="AK743" s="5">
        <x:f>IF(ISERROR(P743/P736),1,P743/P736)</x:f>
      </x:c>
      <x:c r="AL743" s="5">
        <x:f>IF(ISERROR(Q743/Q736),1,Q743/Q736)</x:f>
      </x:c>
    </x:row>
    <x:row r="744">
      <x:c r="A744" s="3">
        <x:f>A743+1</x:f>
      </x:c>
      <x:c r="B744" s="16">
        <x:f>SUM(W730:W743)/14*B737</x:f>
      </x:c>
      <x:c r="C744" s="16">
        <x:f>SUM(X730:X743)/14*C737</x:f>
      </x:c>
      <x:c r="D744" s="36">
        <x:f>SUM(Y730:Y743)/14*D737</x:f>
      </x:c>
      <x:c r="E744" s="16">
        <x:f>SUM(Z730:Z743)/14*E737</x:f>
      </x:c>
      <x:c r="F744" s="16">
        <x:f>SUM(AA730:AA743)/14*F737</x:f>
      </x:c>
      <x:c r="G744" s="16">
        <x:f>SUM(AB730:AB743)/14*G737</x:f>
      </x:c>
      <x:c r="H744" s="16">
        <x:f>SUM(AC730:AC743)/14*H737</x:f>
      </x:c>
      <x:c r="I744" s="16">
        <x:f>SUM(AD730:AD743)/14*I737</x:f>
      </x:c>
      <x:c r="J744" s="16">
        <x:f>SUM(AE730:AE743)/14*J737</x:f>
      </x:c>
      <x:c r="K744" s="16">
        <x:f>SUM(AF730:AF743)/14*K737</x:f>
      </x:c>
      <x:c r="L744" s="16">
        <x:f>SUM(AG730:AG743)/14*L737</x:f>
      </x:c>
      <x:c r="M744" s="16">
        <x:f>SUM(AH730:AH743)/14*M737</x:f>
      </x:c>
      <x:c r="N744" s="16">
        <x:f>SUM(AI730:AI743)/14*N737</x:f>
      </x:c>
      <x:c r="O744" s="20">
        <x:f>SUM(AJ730:AJ743)/14*O737</x:f>
      </x:c>
      <x:c r="P744" s="20">
        <x:f>SUM(AK730:AK743)/14*P737</x:f>
      </x:c>
      <x:c r="Q744" s="20">
        <x:f>SUM(AL730:AL743)/14*Q737</x:f>
      </x:c>
      <x:c r="R744" s="34">
        <x:f>SUM(B744:Q744)</x:f>
      </x:c>
      <x:c r="S744" s="14">
        <x:f>SUM(R$2:R744)</x:f>
        <x:v>190838751542.536</x:v>
      </x:c>
      <x:c r="W744" s="5">
        <x:f>IF(ISERROR(B744/B737),1,B744/B737)</x:f>
      </x:c>
      <x:c r="X744" s="5">
        <x:f>IF(ISERROR(C744/C737),1,C744/C737)</x:f>
      </x:c>
      <x:c r="Y744" s="5">
        <x:f>IF(ISERROR(D744/D737),1,D744/D737)</x:f>
      </x:c>
      <x:c r="Z744" s="5">
        <x:f>IF(ISERROR(E744/E737),1,E744/E737)</x:f>
      </x:c>
      <x:c r="AA744" s="5">
        <x:f>IF(ISERROR(F744/F737),1,F744/F737)</x:f>
      </x:c>
      <x:c r="AB744" s="5">
        <x:f>IF(ISERROR(G744/G737),1,G744/G737)</x:f>
      </x:c>
      <x:c r="AC744" s="5">
        <x:f>IF(ISERROR(H744/H737),1,H744/H737)</x:f>
      </x:c>
      <x:c r="AD744" s="5">
        <x:f>IF(ISERROR(I744/I737),1,I744/I737)</x:f>
      </x:c>
      <x:c r="AE744" s="5">
        <x:f>IF(ISERROR(J744/J737),1,J744/J737)</x:f>
      </x:c>
      <x:c r="AF744" s="5">
        <x:f>IF(ISERROR(K744/K737),1,K744/K737)</x:f>
      </x:c>
      <x:c r="AG744" s="5">
        <x:f>IF(ISERROR(L744/L737),1,L744/L737)</x:f>
      </x:c>
      <x:c r="AH744" s="5">
        <x:f>IF(ISERROR(M744/M737),1,M744/M737)</x:f>
      </x:c>
      <x:c r="AI744" s="5">
        <x:f>IF(ISERROR(N744/N737),1,N744/N737)</x:f>
      </x:c>
      <x:c r="AJ744" s="5">
        <x:f>IF(ISERROR(O744/O737),1,O744/O737)</x:f>
      </x:c>
      <x:c r="AK744" s="5">
        <x:f>IF(ISERROR(P744/P737),1,P744/P737)</x:f>
      </x:c>
      <x:c r="AL744" s="5">
        <x:f>IF(ISERROR(Q744/Q737),1,Q744/Q737)</x:f>
      </x:c>
    </x:row>
    <x:row r="745">
      <x:c r="A745" s="3">
        <x:f>A744+1</x:f>
      </x:c>
      <x:c r="B745" s="16">
        <x:f>SUM(W731:W744)/14*B738</x:f>
      </x:c>
      <x:c r="C745" s="16">
        <x:f>SUM(X731:X744)/14*C738</x:f>
      </x:c>
      <x:c r="D745" s="36">
        <x:f>SUM(Y731:Y744)/14*D738</x:f>
      </x:c>
      <x:c r="E745" s="16">
        <x:f>SUM(Z731:Z744)/14*E738</x:f>
      </x:c>
      <x:c r="F745" s="16">
        <x:f>SUM(AA731:AA744)/14*F738</x:f>
      </x:c>
      <x:c r="G745" s="16">
        <x:f>SUM(AB731:AB744)/14*G738</x:f>
      </x:c>
      <x:c r="H745" s="16">
        <x:f>SUM(AC731:AC744)/14*H738</x:f>
      </x:c>
      <x:c r="I745" s="16">
        <x:f>SUM(AD731:AD744)/14*I738</x:f>
      </x:c>
      <x:c r="J745" s="16">
        <x:f>SUM(AE731:AE744)/14*J738</x:f>
      </x:c>
      <x:c r="K745" s="16">
        <x:f>SUM(AF731:AF744)/14*K738</x:f>
      </x:c>
      <x:c r="L745" s="16">
        <x:f>SUM(AG731:AG744)/14*L738</x:f>
      </x:c>
      <x:c r="M745" s="16">
        <x:f>SUM(AH731:AH744)/14*M738</x:f>
      </x:c>
      <x:c r="N745" s="16">
        <x:f>SUM(AI731:AI744)/14*N738</x:f>
      </x:c>
      <x:c r="O745" s="20">
        <x:f>SUM(AJ731:AJ744)/14*O738</x:f>
      </x:c>
      <x:c r="P745" s="20">
        <x:f>SUM(AK731:AK744)/14*P738</x:f>
      </x:c>
      <x:c r="Q745" s="20">
        <x:f>SUM(AL731:AL744)/14*Q738</x:f>
      </x:c>
      <x:c r="R745" s="34">
        <x:f>SUM(B745:Q745)</x:f>
      </x:c>
      <x:c r="S745" s="14">
        <x:f>SUM(R$2:R745)</x:f>
        <x:v>195577608989.398</x:v>
      </x:c>
      <x:c r="W745" s="5">
        <x:f>IF(ISERROR(B745/B738),1,B745/B738)</x:f>
      </x:c>
      <x:c r="X745" s="5">
        <x:f>IF(ISERROR(C745/C738),1,C745/C738)</x:f>
      </x:c>
      <x:c r="Y745" s="5">
        <x:f>IF(ISERROR(D745/D738),1,D745/D738)</x:f>
      </x:c>
      <x:c r="Z745" s="5">
        <x:f>IF(ISERROR(E745/E738),1,E745/E738)</x:f>
      </x:c>
      <x:c r="AA745" s="5">
        <x:f>IF(ISERROR(F745/F738),1,F745/F738)</x:f>
      </x:c>
      <x:c r="AB745" s="5">
        <x:f>IF(ISERROR(G745/G738),1,G745/G738)</x:f>
      </x:c>
      <x:c r="AC745" s="5">
        <x:f>IF(ISERROR(H745/H738),1,H745/H738)</x:f>
      </x:c>
      <x:c r="AD745" s="5">
        <x:f>IF(ISERROR(I745/I738),1,I745/I738)</x:f>
      </x:c>
      <x:c r="AE745" s="5">
        <x:f>IF(ISERROR(J745/J738),1,J745/J738)</x:f>
      </x:c>
      <x:c r="AF745" s="5">
        <x:f>IF(ISERROR(K745/K738),1,K745/K738)</x:f>
      </x:c>
      <x:c r="AG745" s="5">
        <x:f>IF(ISERROR(L745/L738),1,L745/L738)</x:f>
      </x:c>
      <x:c r="AH745" s="5">
        <x:f>IF(ISERROR(M745/M738),1,M745/M738)</x:f>
      </x:c>
      <x:c r="AI745" s="5">
        <x:f>IF(ISERROR(N745/N738),1,N745/N738)</x:f>
      </x:c>
      <x:c r="AJ745" s="5">
        <x:f>IF(ISERROR(O745/O738),1,O745/O738)</x:f>
      </x:c>
      <x:c r="AK745" s="5">
        <x:f>IF(ISERROR(P745/P738),1,P745/P738)</x:f>
      </x:c>
      <x:c r="AL745" s="5">
        <x:f>IF(ISERROR(Q745/Q738),1,Q745/Q738)</x:f>
      </x:c>
    </x:row>
    <x:row r="746">
      <x:c r="A746" s="3">
        <x:f>A745+1</x:f>
      </x:c>
      <x:c r="B746" s="16">
        <x:f>SUM(W732:W745)/14*B739</x:f>
      </x:c>
      <x:c r="C746" s="16">
        <x:f>SUM(X732:X745)/14*C739</x:f>
      </x:c>
      <x:c r="D746" s="36">
        <x:f>SUM(Y732:Y745)/14*D739</x:f>
      </x:c>
      <x:c r="E746" s="16">
        <x:f>SUM(Z732:Z745)/14*E739</x:f>
      </x:c>
      <x:c r="F746" s="16">
        <x:f>SUM(AA732:AA745)/14*F739</x:f>
      </x:c>
      <x:c r="G746" s="16">
        <x:f>SUM(AB732:AB745)/14*G739</x:f>
      </x:c>
      <x:c r="H746" s="16">
        <x:f>SUM(AC732:AC745)/14*H739</x:f>
      </x:c>
      <x:c r="I746" s="16">
        <x:f>SUM(AD732:AD745)/14*I739</x:f>
      </x:c>
      <x:c r="J746" s="16">
        <x:f>SUM(AE732:AE745)/14*J739</x:f>
      </x:c>
      <x:c r="K746" s="16">
        <x:f>SUM(AF732:AF745)/14*K739</x:f>
      </x:c>
      <x:c r="L746" s="16">
        <x:f>SUM(AG732:AG745)/14*L739</x:f>
      </x:c>
      <x:c r="M746" s="16">
        <x:f>SUM(AH732:AH745)/14*M739</x:f>
      </x:c>
      <x:c r="N746" s="16">
        <x:f>SUM(AI732:AI745)/14*N739</x:f>
      </x:c>
      <x:c r="O746" s="20">
        <x:f>SUM(AJ732:AJ745)/14*O739</x:f>
      </x:c>
      <x:c r="P746" s="20">
        <x:f>SUM(AK732:AK745)/14*P739</x:f>
      </x:c>
      <x:c r="Q746" s="20">
        <x:f>SUM(AL732:AL745)/14*Q739</x:f>
      </x:c>
      <x:c r="R746" s="34">
        <x:f>SUM(B746:Q746)</x:f>
      </x:c>
      <x:c r="S746" s="14">
        <x:f>SUM(R$2:R746)</x:f>
        <x:v>204192256698.026</x:v>
      </x:c>
      <x:c r="W746" s="5">
        <x:f>IF(ISERROR(B746/B739),1,B746/B739)</x:f>
      </x:c>
      <x:c r="X746" s="5">
        <x:f>IF(ISERROR(C746/C739),1,C746/C739)</x:f>
      </x:c>
      <x:c r="Y746" s="5">
        <x:f>IF(ISERROR(D746/D739),1,D746/D739)</x:f>
      </x:c>
      <x:c r="Z746" s="5">
        <x:f>IF(ISERROR(E746/E739),1,E746/E739)</x:f>
      </x:c>
      <x:c r="AA746" s="5">
        <x:f>IF(ISERROR(F746/F739),1,F746/F739)</x:f>
      </x:c>
      <x:c r="AB746" s="5">
        <x:f>IF(ISERROR(G746/G739),1,G746/G739)</x:f>
      </x:c>
      <x:c r="AC746" s="5">
        <x:f>IF(ISERROR(H746/H739),1,H746/H739)</x:f>
      </x:c>
      <x:c r="AD746" s="5">
        <x:f>IF(ISERROR(I746/I739),1,I746/I739)</x:f>
      </x:c>
      <x:c r="AE746" s="5">
        <x:f>IF(ISERROR(J746/J739),1,J746/J739)</x:f>
      </x:c>
      <x:c r="AF746" s="5">
        <x:f>IF(ISERROR(K746/K739),1,K746/K739)</x:f>
      </x:c>
      <x:c r="AG746" s="5">
        <x:f>IF(ISERROR(L746/L739),1,L746/L739)</x:f>
      </x:c>
      <x:c r="AH746" s="5">
        <x:f>IF(ISERROR(M746/M739),1,M746/M739)</x:f>
      </x:c>
      <x:c r="AI746" s="5">
        <x:f>IF(ISERROR(N746/N739),1,N746/N739)</x:f>
      </x:c>
      <x:c r="AJ746" s="5">
        <x:f>IF(ISERROR(O746/O739),1,O746/O739)</x:f>
      </x:c>
      <x:c r="AK746" s="5">
        <x:f>IF(ISERROR(P746/P739),1,P746/P739)</x:f>
      </x:c>
      <x:c r="AL746" s="5">
        <x:f>IF(ISERROR(Q746/Q739),1,Q746/Q739)</x:f>
      </x:c>
    </x:row>
    <x:row r="747">
      <x:c r="A747" s="3">
        <x:f>A746+1</x:f>
      </x:c>
      <x:c r="B747" s="16">
        <x:f>SUM(W733:W746)/14*B740</x:f>
      </x:c>
      <x:c r="C747" s="16">
        <x:f>SUM(X733:X746)/14*C740</x:f>
      </x:c>
      <x:c r="D747" s="36">
        <x:f>SUM(Y733:Y746)/14*D740</x:f>
      </x:c>
      <x:c r="E747" s="16">
        <x:f>SUM(Z733:Z746)/14*E740</x:f>
      </x:c>
      <x:c r="F747" s="16">
        <x:f>SUM(AA733:AA746)/14*F740</x:f>
      </x:c>
      <x:c r="G747" s="16">
        <x:f>SUM(AB733:AB746)/14*G740</x:f>
      </x:c>
      <x:c r="H747" s="16">
        <x:f>SUM(AC733:AC746)/14*H740</x:f>
      </x:c>
      <x:c r="I747" s="16">
        <x:f>SUM(AD733:AD746)/14*I740</x:f>
      </x:c>
      <x:c r="J747" s="16">
        <x:f>SUM(AE733:AE746)/14*J740</x:f>
      </x:c>
      <x:c r="K747" s="16">
        <x:f>SUM(AF733:AF746)/14*K740</x:f>
      </x:c>
      <x:c r="L747" s="16">
        <x:f>SUM(AG733:AG746)/14*L740</x:f>
      </x:c>
      <x:c r="M747" s="16">
        <x:f>SUM(AH733:AH746)/14*M740</x:f>
      </x:c>
      <x:c r="N747" s="16">
        <x:f>SUM(AI733:AI746)/14*N740</x:f>
      </x:c>
      <x:c r="O747" s="20">
        <x:f>SUM(AJ733:AJ746)/14*O740</x:f>
      </x:c>
      <x:c r="P747" s="20">
        <x:f>SUM(AK733:AK746)/14*P740</x:f>
      </x:c>
      <x:c r="Q747" s="20">
        <x:f>SUM(AL733:AL746)/14*Q740</x:f>
      </x:c>
      <x:c r="R747" s="34">
        <x:f>SUM(B747:Q747)</x:f>
      </x:c>
      <x:c r="S747" s="14">
        <x:f>SUM(R$2:R747)</x:f>
        <x:v>207596398565.286</x:v>
      </x:c>
      <x:c r="W747" s="5">
        <x:f>IF(ISERROR(B747/B740),1,B747/B740)</x:f>
      </x:c>
      <x:c r="X747" s="5">
        <x:f>IF(ISERROR(C747/C740),1,C747/C740)</x:f>
      </x:c>
      <x:c r="Y747" s="5">
        <x:f>IF(ISERROR(D747/D740),1,D747/D740)</x:f>
      </x:c>
      <x:c r="Z747" s="5">
        <x:f>IF(ISERROR(E747/E740),1,E747/E740)</x:f>
      </x:c>
      <x:c r="AA747" s="5">
        <x:f>IF(ISERROR(F747/F740),1,F747/F740)</x:f>
      </x:c>
      <x:c r="AB747" s="5">
        <x:f>IF(ISERROR(G747/G740),1,G747/G740)</x:f>
      </x:c>
      <x:c r="AC747" s="5">
        <x:f>IF(ISERROR(H747/H740),1,H747/H740)</x:f>
      </x:c>
      <x:c r="AD747" s="5">
        <x:f>IF(ISERROR(I747/I740),1,I747/I740)</x:f>
      </x:c>
      <x:c r="AE747" s="5">
        <x:f>IF(ISERROR(J747/J740),1,J747/J740)</x:f>
      </x:c>
      <x:c r="AF747" s="5">
        <x:f>IF(ISERROR(K747/K740),1,K747/K740)</x:f>
      </x:c>
      <x:c r="AG747" s="5">
        <x:f>IF(ISERROR(L747/L740),1,L747/L740)</x:f>
      </x:c>
      <x:c r="AH747" s="5">
        <x:f>IF(ISERROR(M747/M740),1,M747/M740)</x:f>
      </x:c>
      <x:c r="AI747" s="5">
        <x:f>IF(ISERROR(N747/N740),1,N747/N740)</x:f>
      </x:c>
      <x:c r="AJ747" s="5">
        <x:f>IF(ISERROR(O747/O740),1,O747/O740)</x:f>
      </x:c>
      <x:c r="AK747" s="5">
        <x:f>IF(ISERROR(P747/P740),1,P747/P740)</x:f>
      </x:c>
      <x:c r="AL747" s="5">
        <x:f>IF(ISERROR(Q747/Q740),1,Q747/Q740)</x:f>
      </x:c>
    </x:row>
    <x:row r="748">
      <x:c r="A748" s="29">
        <x:f>A747+1</x:f>
      </x:c>
      <x:c r="B748" s="30">
        <x:f>SUM(W734:W747)/14*B741</x:f>
      </x:c>
      <x:c r="C748" s="30">
        <x:f>SUM(X734:X747)/14*C741</x:f>
      </x:c>
      <x:c r="D748" s="50">
        <x:f>SUM(Y734:Y747)/14*D741</x:f>
      </x:c>
      <x:c r="E748" s="30">
        <x:f>SUM(Z734:Z747)/14*E741</x:f>
      </x:c>
      <x:c r="F748" s="30">
        <x:f>SUM(AA734:AA747)/14*F741</x:f>
      </x:c>
      <x:c r="G748" s="30">
        <x:f>SUM(AB734:AB747)/14*G741</x:f>
      </x:c>
      <x:c r="H748" s="30">
        <x:f>SUM(AC734:AC747)/14*H741</x:f>
      </x:c>
      <x:c r="I748" s="30">
        <x:f>SUM(AD734:AD747)/14*I741</x:f>
      </x:c>
      <x:c r="J748" s="30">
        <x:f>SUM(AE734:AE747)/14*J741</x:f>
      </x:c>
      <x:c r="K748" s="30">
        <x:f>SUM(AF734:AF747)/14*K741</x:f>
      </x:c>
      <x:c r="L748" s="30">
        <x:f>SUM(AG734:AG747)/14*L741</x:f>
      </x:c>
      <x:c r="M748" s="30">
        <x:f>SUM(AH734:AH747)/14*M741</x:f>
      </x:c>
      <x:c r="N748" s="30">
        <x:f>SUM(AI734:AI747)/14*N741</x:f>
      </x:c>
      <x:c r="O748" s="31">
        <x:f>SUM(AJ734:AJ747)/14*O741</x:f>
      </x:c>
      <x:c r="P748" s="31">
        <x:f>SUM(AK734:AK747)/14*P741</x:f>
      </x:c>
      <x:c r="Q748" s="31">
        <x:f>SUM(AL734:AL747)/14*Q741</x:f>
      </x:c>
      <x:c r="R748" s="48">
        <x:f>SUM(B748:Q748)</x:f>
      </x:c>
      <x:c r="S748" s="32">
        <x:f>SUM(R$2:R748)</x:f>
        <x:v>209384412030.394</x:v>
      </x:c>
      <x:c r="W748" s="5">
        <x:f>IF(ISERROR(B748/B741),1,B748/B741)</x:f>
      </x:c>
      <x:c r="X748" s="5">
        <x:f>IF(ISERROR(C748/C741),1,C748/C741)</x:f>
      </x:c>
      <x:c r="Y748" s="5">
        <x:f>IF(ISERROR(D748/D741),1,D748/D741)</x:f>
      </x:c>
      <x:c r="Z748" s="5">
        <x:f>IF(ISERROR(E748/E741),1,E748/E741)</x:f>
      </x:c>
      <x:c r="AA748" s="5">
        <x:f>IF(ISERROR(F748/F741),1,F748/F741)</x:f>
      </x:c>
      <x:c r="AB748" s="5">
        <x:f>IF(ISERROR(G748/G741),1,G748/G741)</x:f>
      </x:c>
      <x:c r="AC748" s="5">
        <x:f>IF(ISERROR(H748/H741),1,H748/H741)</x:f>
      </x:c>
      <x:c r="AD748" s="5">
        <x:f>IF(ISERROR(I748/I741),1,I748/I741)</x:f>
      </x:c>
      <x:c r="AE748" s="5">
        <x:f>IF(ISERROR(J748/J741),1,J748/J741)</x:f>
      </x:c>
      <x:c r="AF748" s="5">
        <x:f>IF(ISERROR(K748/K741),1,K748/K741)</x:f>
      </x:c>
      <x:c r="AG748" s="5">
        <x:f>IF(ISERROR(L748/L741),1,L748/L741)</x:f>
      </x:c>
      <x:c r="AH748" s="5">
        <x:f>IF(ISERROR(M748/M741),1,M748/M741)</x:f>
      </x:c>
      <x:c r="AI748" s="5">
        <x:f>IF(ISERROR(N748/N741),1,N748/N741)</x:f>
      </x:c>
      <x:c r="AJ748" s="5">
        <x:f>IF(ISERROR(O748/O741),1,O748/O741)</x:f>
      </x:c>
      <x:c r="AK748" s="5">
        <x:f>IF(ISERROR(P748/P741),1,P748/P741)</x:f>
      </x:c>
      <x:c r="AL748" s="5">
        <x:f>IF(ISERROR(Q748/Q741),1,Q748/Q741)</x:f>
      </x:c>
    </x:row>
    <x:row r="749">
      <x:c r="A749" s="29">
        <x:f>A748+1</x:f>
      </x:c>
      <x:c r="B749" s="30">
        <x:f>SUM(W735:W748)/14*B742</x:f>
      </x:c>
      <x:c r="C749" s="30">
        <x:f>SUM(X735:X748)/14*C742</x:f>
      </x:c>
      <x:c r="D749" s="50">
        <x:f>SUM(Y735:Y748)/14*D742</x:f>
      </x:c>
      <x:c r="E749" s="30">
        <x:f>SUM(Z735:Z748)/14*E742</x:f>
      </x:c>
      <x:c r="F749" s="30">
        <x:f>SUM(AA735:AA748)/14*F742</x:f>
      </x:c>
      <x:c r="G749" s="30">
        <x:f>SUM(AB735:AB748)/14*G742</x:f>
      </x:c>
      <x:c r="H749" s="30">
        <x:f>SUM(AC735:AC748)/14*H742</x:f>
      </x:c>
      <x:c r="I749" s="30">
        <x:f>SUM(AD735:AD748)/14*I742</x:f>
      </x:c>
      <x:c r="J749" s="30">
        <x:f>SUM(AE735:AE748)/14*J742</x:f>
      </x:c>
      <x:c r="K749" s="30">
        <x:f>SUM(AF735:AF748)/14*K742</x:f>
      </x:c>
      <x:c r="L749" s="30">
        <x:f>SUM(AG735:AG748)/14*L742</x:f>
      </x:c>
      <x:c r="M749" s="30">
        <x:f>SUM(AH735:AH748)/14*M742</x:f>
      </x:c>
      <x:c r="N749" s="30">
        <x:f>SUM(AI735:AI748)/14*N742</x:f>
      </x:c>
      <x:c r="O749" s="31">
        <x:f>SUM(AJ735:AJ748)/14*O742</x:f>
      </x:c>
      <x:c r="P749" s="31">
        <x:f>SUM(AK735:AK748)/14*P742</x:f>
      </x:c>
      <x:c r="Q749" s="31">
        <x:f>SUM(AL735:AL748)/14*Q742</x:f>
      </x:c>
      <x:c r="R749" s="48">
        <x:f>SUM(B749:Q749)</x:f>
      </x:c>
      <x:c r="S749" s="32">
        <x:f>SUM(R$2:R749)</x:f>
        <x:v>209384412030.545</x:v>
      </x:c>
      <x:c r="W749" s="5">
        <x:f>IF(ISERROR(B749/B742),1,B749/B742)</x:f>
      </x:c>
      <x:c r="X749" s="5">
        <x:f>IF(ISERROR(C749/C742),1,C749/C742)</x:f>
      </x:c>
      <x:c r="Y749" s="5">
        <x:f>IF(ISERROR(D749/D742),1,D749/D742)</x:f>
      </x:c>
      <x:c r="Z749" s="5">
        <x:f>IF(ISERROR(E749/E742),1,E749/E742)</x:f>
      </x:c>
      <x:c r="AA749" s="5">
        <x:f>IF(ISERROR(F749/F742),1,F749/F742)</x:f>
      </x:c>
      <x:c r="AB749" s="5">
        <x:f>IF(ISERROR(G749/G742),1,G749/G742)</x:f>
      </x:c>
      <x:c r="AC749" s="5">
        <x:f>IF(ISERROR(H749/H742),1,H749/H742)</x:f>
      </x:c>
      <x:c r="AD749" s="5">
        <x:f>IF(ISERROR(I749/I742),1,I749/I742)</x:f>
      </x:c>
      <x:c r="AE749" s="5">
        <x:f>IF(ISERROR(J749/J742),1,J749/J742)</x:f>
      </x:c>
      <x:c r="AF749" s="5">
        <x:f>IF(ISERROR(K749/K742),1,K749/K742)</x:f>
      </x:c>
      <x:c r="AG749" s="5">
        <x:f>IF(ISERROR(L749/L742),1,L749/L742)</x:f>
      </x:c>
      <x:c r="AH749" s="5">
        <x:f>IF(ISERROR(M749/M742),1,M749/M742)</x:f>
      </x:c>
      <x:c r="AI749" s="5">
        <x:f>IF(ISERROR(N749/N742),1,N749/N742)</x:f>
      </x:c>
      <x:c r="AJ749" s="5">
        <x:f>IF(ISERROR(O749/O742),1,O749/O742)</x:f>
      </x:c>
      <x:c r="AK749" s="5">
        <x:f>IF(ISERROR(P749/P742),1,P749/P742)</x:f>
      </x:c>
      <x:c r="AL749" s="5">
        <x:f>IF(ISERROR(Q749/Q742),1,Q749/Q742)</x:f>
      </x:c>
    </x:row>
    <x:row r="750">
      <x:c r="A750" s="3">
        <x:f>A749+1</x:f>
      </x:c>
      <x:c r="B750" s="16">
        <x:f>SUM(W736:W749)/14*B743</x:f>
      </x:c>
      <x:c r="C750" s="16">
        <x:f>SUM(X736:X749)/14*C743</x:f>
      </x:c>
      <x:c r="D750" s="36">
        <x:f>SUM(Y736:Y749)/14*D743</x:f>
      </x:c>
      <x:c r="E750" s="16">
        <x:f>SUM(Z736:Z749)/14*E743</x:f>
      </x:c>
      <x:c r="F750" s="16">
        <x:f>SUM(AA736:AA749)/14*F743</x:f>
      </x:c>
      <x:c r="G750" s="16">
        <x:f>SUM(AB736:AB749)/14*G743</x:f>
      </x:c>
      <x:c r="H750" s="16">
        <x:f>SUM(AC736:AC749)/14*H743</x:f>
      </x:c>
      <x:c r="I750" s="16">
        <x:f>SUM(AD736:AD749)/14*I743</x:f>
      </x:c>
      <x:c r="J750" s="16">
        <x:f>SUM(AE736:AE749)/14*J743</x:f>
      </x:c>
      <x:c r="K750" s="16">
        <x:f>SUM(AF736:AF749)/14*K743</x:f>
      </x:c>
      <x:c r="L750" s="16">
        <x:f>SUM(AG736:AG749)/14*L743</x:f>
      </x:c>
      <x:c r="M750" s="16">
        <x:f>SUM(AH736:AH749)/14*M743</x:f>
      </x:c>
      <x:c r="N750" s="16">
        <x:f>SUM(AI736:AI749)/14*N743</x:f>
      </x:c>
      <x:c r="O750" s="20">
        <x:f>SUM(AJ736:AJ749)/14*O743</x:f>
      </x:c>
      <x:c r="P750" s="20">
        <x:f>SUM(AK736:AK749)/14*P743</x:f>
      </x:c>
      <x:c r="Q750" s="20">
        <x:f>SUM(AL736:AL749)/14*Q743</x:f>
      </x:c>
      <x:c r="R750" s="34">
        <x:f>SUM(B750:Q750)</x:f>
      </x:c>
      <x:c r="S750" s="14">
        <x:f>SUM(R$2:R750)</x:f>
        <x:v>210616643174.779</x:v>
      </x:c>
      <x:c r="W750" s="5">
        <x:f>IF(ISERROR(B750/B743),1,B750/B743)</x:f>
      </x:c>
      <x:c r="X750" s="5">
        <x:f>IF(ISERROR(C750/C743),1,C750/C743)</x:f>
      </x:c>
      <x:c r="Y750" s="5">
        <x:f>IF(ISERROR(D750/D743),1,D750/D743)</x:f>
      </x:c>
      <x:c r="Z750" s="5">
        <x:f>IF(ISERROR(E750/E743),1,E750/E743)</x:f>
      </x:c>
      <x:c r="AA750" s="5">
        <x:f>IF(ISERROR(F750/F743),1,F750/F743)</x:f>
      </x:c>
      <x:c r="AB750" s="5">
        <x:f>IF(ISERROR(G750/G743),1,G750/G743)</x:f>
      </x:c>
      <x:c r="AC750" s="5">
        <x:f>IF(ISERROR(H750/H743),1,H750/H743)</x:f>
      </x:c>
      <x:c r="AD750" s="5">
        <x:f>IF(ISERROR(I750/I743),1,I750/I743)</x:f>
      </x:c>
      <x:c r="AE750" s="5">
        <x:f>IF(ISERROR(J750/J743),1,J750/J743)</x:f>
      </x:c>
      <x:c r="AF750" s="5">
        <x:f>IF(ISERROR(K750/K743),1,K750/K743)</x:f>
      </x:c>
      <x:c r="AG750" s="5">
        <x:f>IF(ISERROR(L750/L743),1,L750/L743)</x:f>
      </x:c>
      <x:c r="AH750" s="5">
        <x:f>IF(ISERROR(M750/M743),1,M750/M743)</x:f>
      </x:c>
      <x:c r="AI750" s="5">
        <x:f>IF(ISERROR(N750/N743),1,N750/N743)</x:f>
      </x:c>
      <x:c r="AJ750" s="5">
        <x:f>IF(ISERROR(O750/O743),1,O750/O743)</x:f>
      </x:c>
      <x:c r="AK750" s="5">
        <x:f>IF(ISERROR(P750/P743),1,P750/P743)</x:f>
      </x:c>
      <x:c r="AL750" s="5">
        <x:f>IF(ISERROR(Q750/Q743),1,Q750/Q743)</x:f>
      </x:c>
    </x:row>
    <x:row r="751">
      <x:c r="A751" s="3">
        <x:f>A750+1</x:f>
      </x:c>
      <x:c r="B751" s="16">
        <x:f>SUM(W737:W750)/14*B744</x:f>
      </x:c>
      <x:c r="C751" s="16">
        <x:f>SUM(X737:X750)/14*C744</x:f>
      </x:c>
      <x:c r="D751" s="36">
        <x:f>SUM(Y737:Y750)/14*D744</x:f>
      </x:c>
      <x:c r="E751" s="16">
        <x:f>SUM(Z737:Z750)/14*E744</x:f>
      </x:c>
      <x:c r="F751" s="16">
        <x:f>SUM(AA737:AA750)/14*F744</x:f>
      </x:c>
      <x:c r="G751" s="16">
        <x:f>SUM(AB737:AB750)/14*G744</x:f>
      </x:c>
      <x:c r="H751" s="16">
        <x:f>SUM(AC737:AC750)/14*H744</x:f>
      </x:c>
      <x:c r="I751" s="16">
        <x:f>SUM(AD737:AD750)/14*I744</x:f>
      </x:c>
      <x:c r="J751" s="16">
        <x:f>SUM(AE737:AE750)/14*J744</x:f>
      </x:c>
      <x:c r="K751" s="16">
        <x:f>SUM(AF737:AF750)/14*K744</x:f>
      </x:c>
      <x:c r="L751" s="16">
        <x:f>SUM(AG737:AG750)/14*L744</x:f>
      </x:c>
      <x:c r="M751" s="16">
        <x:f>SUM(AH737:AH750)/14*M744</x:f>
      </x:c>
      <x:c r="N751" s="16">
        <x:f>SUM(AI737:AI750)/14*N744</x:f>
      </x:c>
      <x:c r="O751" s="20">
        <x:f>SUM(AJ737:AJ750)/14*O744</x:f>
      </x:c>
      <x:c r="P751" s="20">
        <x:f>SUM(AK737:AK750)/14*P744</x:f>
      </x:c>
      <x:c r="Q751" s="20">
        <x:f>SUM(AL737:AL750)/14*Q744</x:f>
      </x:c>
      <x:c r="R751" s="34">
        <x:f>SUM(B751:Q751)</x:f>
      </x:c>
      <x:c r="S751" s="14">
        <x:f>SUM(R$2:R751)</x:f>
        <x:v>214155408640.82</x:v>
      </x:c>
      <x:c r="W751" s="5">
        <x:f>IF(ISERROR(B751/B744),1,B751/B744)</x:f>
      </x:c>
      <x:c r="X751" s="5">
        <x:f>IF(ISERROR(C751/C744),1,C751/C744)</x:f>
      </x:c>
      <x:c r="Y751" s="5">
        <x:f>IF(ISERROR(D751/D744),1,D751/D744)</x:f>
      </x:c>
      <x:c r="Z751" s="5">
        <x:f>IF(ISERROR(E751/E744),1,E751/E744)</x:f>
      </x:c>
      <x:c r="AA751" s="5">
        <x:f>IF(ISERROR(F751/F744),1,F751/F744)</x:f>
      </x:c>
      <x:c r="AB751" s="5">
        <x:f>IF(ISERROR(G751/G744),1,G751/G744)</x:f>
      </x:c>
      <x:c r="AC751" s="5">
        <x:f>IF(ISERROR(H751/H744),1,H751/H744)</x:f>
      </x:c>
      <x:c r="AD751" s="5">
        <x:f>IF(ISERROR(I751/I744),1,I751/I744)</x:f>
      </x:c>
      <x:c r="AE751" s="5">
        <x:f>IF(ISERROR(J751/J744),1,J751/J744)</x:f>
      </x:c>
      <x:c r="AF751" s="5">
        <x:f>IF(ISERROR(K751/K744),1,K751/K744)</x:f>
      </x:c>
      <x:c r="AG751" s="5">
        <x:f>IF(ISERROR(L751/L744),1,L751/L744)</x:f>
      </x:c>
      <x:c r="AH751" s="5">
        <x:f>IF(ISERROR(M751/M744),1,M751/M744)</x:f>
      </x:c>
      <x:c r="AI751" s="5">
        <x:f>IF(ISERROR(N751/N744),1,N751/N744)</x:f>
      </x:c>
      <x:c r="AJ751" s="5">
        <x:f>IF(ISERROR(O751/O744),1,O751/O744)</x:f>
      </x:c>
      <x:c r="AK751" s="5">
        <x:f>IF(ISERROR(P751/P744),1,P751/P744)</x:f>
      </x:c>
      <x:c r="AL751" s="5">
        <x:f>IF(ISERROR(Q751/Q744),1,Q751/Q744)</x:f>
      </x:c>
    </x:row>
    <x:row r="752">
      <x:c r="A752" s="3">
        <x:f>A751+1</x:f>
      </x:c>
      <x:c r="B752" s="16">
        <x:f>SUM(W738:W751)/14*B745</x:f>
      </x:c>
      <x:c r="C752" s="16">
        <x:f>SUM(X738:X751)/14*C745</x:f>
      </x:c>
      <x:c r="D752" s="36">
        <x:f>SUM(Y738:Y751)/14*D745</x:f>
      </x:c>
      <x:c r="E752" s="16">
        <x:f>SUM(Z738:Z751)/14*E745</x:f>
      </x:c>
      <x:c r="F752" s="16">
        <x:f>SUM(AA738:AA751)/14*F745</x:f>
      </x:c>
      <x:c r="G752" s="16">
        <x:f>SUM(AB738:AB751)/14*G745</x:f>
      </x:c>
      <x:c r="H752" s="16">
        <x:f>SUM(AC738:AC751)/14*H745</x:f>
      </x:c>
      <x:c r="I752" s="16">
        <x:f>SUM(AD738:AD751)/14*I745</x:f>
      </x:c>
      <x:c r="J752" s="16">
        <x:f>SUM(AE738:AE751)/14*J745</x:f>
      </x:c>
      <x:c r="K752" s="16">
        <x:f>SUM(AF738:AF751)/14*K745</x:f>
      </x:c>
      <x:c r="L752" s="16">
        <x:f>SUM(AG738:AG751)/14*L745</x:f>
      </x:c>
      <x:c r="M752" s="16">
        <x:f>SUM(AH738:AH751)/14*M745</x:f>
      </x:c>
      <x:c r="N752" s="16">
        <x:f>SUM(AI738:AI751)/14*N745</x:f>
      </x:c>
      <x:c r="O752" s="20">
        <x:f>SUM(AJ738:AJ751)/14*O745</x:f>
      </x:c>
      <x:c r="P752" s="20">
        <x:f>SUM(AK738:AK751)/14*P745</x:f>
      </x:c>
      <x:c r="Q752" s="20">
        <x:f>SUM(AL738:AL751)/14*Q745</x:f>
      </x:c>
      <x:c r="R752" s="34">
        <x:f>SUM(B752:Q752)</x:f>
      </x:c>
      <x:c r="S752" s="14">
        <x:f>SUM(R$2:R752)</x:f>
        <x:v>219104771273.695</x:v>
      </x:c>
      <x:c r="W752" s="5">
        <x:f>IF(ISERROR(B752/B745),1,B752/B745)</x:f>
      </x:c>
      <x:c r="X752" s="5">
        <x:f>IF(ISERROR(C752/C745),1,C752/C745)</x:f>
      </x:c>
      <x:c r="Y752" s="5">
        <x:f>IF(ISERROR(D752/D745),1,D752/D745)</x:f>
      </x:c>
      <x:c r="Z752" s="5">
        <x:f>IF(ISERROR(E752/E745),1,E752/E745)</x:f>
      </x:c>
      <x:c r="AA752" s="5">
        <x:f>IF(ISERROR(F752/F745),1,F752/F745)</x:f>
      </x:c>
      <x:c r="AB752" s="5">
        <x:f>IF(ISERROR(G752/G745),1,G752/G745)</x:f>
      </x:c>
      <x:c r="AC752" s="5">
        <x:f>IF(ISERROR(H752/H745),1,H752/H745)</x:f>
      </x:c>
      <x:c r="AD752" s="5">
        <x:f>IF(ISERROR(I752/I745),1,I752/I745)</x:f>
      </x:c>
      <x:c r="AE752" s="5">
        <x:f>IF(ISERROR(J752/J745),1,J752/J745)</x:f>
      </x:c>
      <x:c r="AF752" s="5">
        <x:f>IF(ISERROR(K752/K745),1,K752/K745)</x:f>
      </x:c>
      <x:c r="AG752" s="5">
        <x:f>IF(ISERROR(L752/L745),1,L752/L745)</x:f>
      </x:c>
      <x:c r="AH752" s="5">
        <x:f>IF(ISERROR(M752/M745),1,M752/M745)</x:f>
      </x:c>
      <x:c r="AI752" s="5">
        <x:f>IF(ISERROR(N752/N745),1,N752/N745)</x:f>
      </x:c>
      <x:c r="AJ752" s="5">
        <x:f>IF(ISERROR(O752/O745),1,O752/O745)</x:f>
      </x:c>
      <x:c r="AK752" s="5">
        <x:f>IF(ISERROR(P752/P745),1,P752/P745)</x:f>
      </x:c>
      <x:c r="AL752" s="5">
        <x:f>IF(ISERROR(Q752/Q745),1,Q752/Q745)</x:f>
      </x:c>
    </x:row>
    <x:row r="753">
      <x:c r="A753" s="3">
        <x:f>A752+1</x:f>
      </x:c>
      <x:c r="B753" s="16">
        <x:f>SUM(W739:W752)/14*B746</x:f>
      </x:c>
      <x:c r="C753" s="16">
        <x:f>SUM(X739:X752)/14*C746</x:f>
      </x:c>
      <x:c r="D753" s="36">
        <x:f>SUM(Y739:Y752)/14*D746</x:f>
      </x:c>
      <x:c r="E753" s="16">
        <x:f>SUM(Z739:Z752)/14*E746</x:f>
      </x:c>
      <x:c r="F753" s="16">
        <x:f>SUM(AA739:AA752)/14*F746</x:f>
      </x:c>
      <x:c r="G753" s="16">
        <x:f>SUM(AB739:AB752)/14*G746</x:f>
      </x:c>
      <x:c r="H753" s="16">
        <x:f>SUM(AC739:AC752)/14*H746</x:f>
      </x:c>
      <x:c r="I753" s="16">
        <x:f>SUM(AD739:AD752)/14*I746</x:f>
      </x:c>
      <x:c r="J753" s="16">
        <x:f>SUM(AE739:AE752)/14*J746</x:f>
      </x:c>
      <x:c r="K753" s="16">
        <x:f>SUM(AF739:AF752)/14*K746</x:f>
      </x:c>
      <x:c r="L753" s="16">
        <x:f>SUM(AG739:AG752)/14*L746</x:f>
      </x:c>
      <x:c r="M753" s="16">
        <x:f>SUM(AH739:AH752)/14*M746</x:f>
      </x:c>
      <x:c r="N753" s="16">
        <x:f>SUM(AI739:AI752)/14*N746</x:f>
      </x:c>
      <x:c r="O753" s="20">
        <x:f>SUM(AJ739:AJ752)/14*O746</x:f>
      </x:c>
      <x:c r="P753" s="20">
        <x:f>SUM(AK739:AK752)/14*P746</x:f>
      </x:c>
      <x:c r="Q753" s="20">
        <x:f>SUM(AL739:AL752)/14*Q746</x:f>
      </x:c>
      <x:c r="R753" s="34">
        <x:f>SUM(B753:Q753)</x:f>
      </x:c>
      <x:c r="S753" s="14">
        <x:f>SUM(R$2:R753)</x:f>
        <x:v>228093307404.383</x:v>
      </x:c>
      <x:c r="W753" s="5">
        <x:f>IF(ISERROR(B753/B746),1,B753/B746)</x:f>
      </x:c>
      <x:c r="X753" s="5">
        <x:f>IF(ISERROR(C753/C746),1,C753/C746)</x:f>
      </x:c>
      <x:c r="Y753" s="5">
        <x:f>IF(ISERROR(D753/D746),1,D753/D746)</x:f>
      </x:c>
      <x:c r="Z753" s="5">
        <x:f>IF(ISERROR(E753/E746),1,E753/E746)</x:f>
      </x:c>
      <x:c r="AA753" s="5">
        <x:f>IF(ISERROR(F753/F746),1,F753/F746)</x:f>
      </x:c>
      <x:c r="AB753" s="5">
        <x:f>IF(ISERROR(G753/G746),1,G753/G746)</x:f>
      </x:c>
      <x:c r="AC753" s="5">
        <x:f>IF(ISERROR(H753/H746),1,H753/H746)</x:f>
      </x:c>
      <x:c r="AD753" s="5">
        <x:f>IF(ISERROR(I753/I746),1,I753/I746)</x:f>
      </x:c>
      <x:c r="AE753" s="5">
        <x:f>IF(ISERROR(J753/J746),1,J753/J746)</x:f>
      </x:c>
      <x:c r="AF753" s="5">
        <x:f>IF(ISERROR(K753/K746),1,K753/K746)</x:f>
      </x:c>
      <x:c r="AG753" s="5">
        <x:f>IF(ISERROR(L753/L746),1,L753/L746)</x:f>
      </x:c>
      <x:c r="AH753" s="5">
        <x:f>IF(ISERROR(M753/M746),1,M753/M746)</x:f>
      </x:c>
      <x:c r="AI753" s="5">
        <x:f>IF(ISERROR(N753/N746),1,N753/N746)</x:f>
      </x:c>
      <x:c r="AJ753" s="5">
        <x:f>IF(ISERROR(O753/O746),1,O753/O746)</x:f>
      </x:c>
      <x:c r="AK753" s="5">
        <x:f>IF(ISERROR(P753/P746),1,P753/P746)</x:f>
      </x:c>
      <x:c r="AL753" s="5">
        <x:f>IF(ISERROR(Q753/Q746),1,Q753/Q746)</x:f>
      </x:c>
    </x:row>
    <x:row r="754">
      <x:c r="A754" s="3">
        <x:f>A753+1</x:f>
      </x:c>
      <x:c r="B754" s="16">
        <x:f>SUM(W740:W753)/14*B747</x:f>
      </x:c>
      <x:c r="C754" s="16">
        <x:f>SUM(X740:X753)/14*C747</x:f>
      </x:c>
      <x:c r="D754" s="36">
        <x:f>SUM(Y740:Y753)/14*D747</x:f>
      </x:c>
      <x:c r="E754" s="16">
        <x:f>SUM(Z740:Z753)/14*E747</x:f>
      </x:c>
      <x:c r="F754" s="16">
        <x:f>SUM(AA740:AA753)/14*F747</x:f>
      </x:c>
      <x:c r="G754" s="16">
        <x:f>SUM(AB740:AB753)/14*G747</x:f>
      </x:c>
      <x:c r="H754" s="16">
        <x:f>SUM(AC740:AC753)/14*H747</x:f>
      </x:c>
      <x:c r="I754" s="16">
        <x:f>SUM(AD740:AD753)/14*I747</x:f>
      </x:c>
      <x:c r="J754" s="16">
        <x:f>SUM(AE740:AE753)/14*J747</x:f>
      </x:c>
      <x:c r="K754" s="16">
        <x:f>SUM(AF740:AF753)/14*K747</x:f>
      </x:c>
      <x:c r="L754" s="16">
        <x:f>SUM(AG740:AG753)/14*L747</x:f>
      </x:c>
      <x:c r="M754" s="16">
        <x:f>SUM(AH740:AH753)/14*M747</x:f>
      </x:c>
      <x:c r="N754" s="16">
        <x:f>SUM(AI740:AI753)/14*N747</x:f>
      </x:c>
      <x:c r="O754" s="20">
        <x:f>SUM(AJ740:AJ753)/14*O747</x:f>
      </x:c>
      <x:c r="P754" s="20">
        <x:f>SUM(AK740:AK753)/14*P747</x:f>
      </x:c>
      <x:c r="Q754" s="20">
        <x:f>SUM(AL740:AL753)/14*Q747</x:f>
      </x:c>
      <x:c r="R754" s="34">
        <x:f>SUM(B754:Q754)</x:f>
      </x:c>
      <x:c r="S754" s="14">
        <x:f>SUM(R$2:R754)</x:f>
        <x:v>231641802601.357</x:v>
      </x:c>
      <x:c r="W754" s="5">
        <x:f>IF(ISERROR(B754/B747),1,B754/B747)</x:f>
      </x:c>
      <x:c r="X754" s="5">
        <x:f>IF(ISERROR(C754/C747),1,C754/C747)</x:f>
      </x:c>
      <x:c r="Y754" s="5">
        <x:f>IF(ISERROR(D754/D747),1,D754/D747)</x:f>
      </x:c>
      <x:c r="Z754" s="5">
        <x:f>IF(ISERROR(E754/E747),1,E754/E747)</x:f>
      </x:c>
      <x:c r="AA754" s="5">
        <x:f>IF(ISERROR(F754/F747),1,F754/F747)</x:f>
      </x:c>
      <x:c r="AB754" s="5">
        <x:f>IF(ISERROR(G754/G747),1,G754/G747)</x:f>
      </x:c>
      <x:c r="AC754" s="5">
        <x:f>IF(ISERROR(H754/H747),1,H754/H747)</x:f>
      </x:c>
      <x:c r="AD754" s="5">
        <x:f>IF(ISERROR(I754/I747),1,I754/I747)</x:f>
      </x:c>
      <x:c r="AE754" s="5">
        <x:f>IF(ISERROR(J754/J747),1,J754/J747)</x:f>
      </x:c>
      <x:c r="AF754" s="5">
        <x:f>IF(ISERROR(K754/K747),1,K754/K747)</x:f>
      </x:c>
      <x:c r="AG754" s="5">
        <x:f>IF(ISERROR(L754/L747),1,L754/L747)</x:f>
      </x:c>
      <x:c r="AH754" s="5">
        <x:f>IF(ISERROR(M754/M747),1,M754/M747)</x:f>
      </x:c>
      <x:c r="AI754" s="5">
        <x:f>IF(ISERROR(N754/N747),1,N754/N747)</x:f>
      </x:c>
      <x:c r="AJ754" s="5">
        <x:f>IF(ISERROR(O754/O747),1,O754/O747)</x:f>
      </x:c>
      <x:c r="AK754" s="5">
        <x:f>IF(ISERROR(P754/P747),1,P754/P747)</x:f>
      </x:c>
      <x:c r="AL754" s="5">
        <x:f>IF(ISERROR(Q754/Q747),1,Q754/Q747)</x:f>
      </x:c>
    </x:row>
    <x:row r="755">
      <x:c r="A755" s="29">
        <x:f>A754+1</x:f>
      </x:c>
      <x:c r="B755" s="30">
        <x:f>SUM(W741:W754)/14*B748</x:f>
      </x:c>
      <x:c r="C755" s="30">
        <x:f>SUM(X741:X754)/14*C748</x:f>
      </x:c>
      <x:c r="D755" s="50">
        <x:f>SUM(Y741:Y754)/14*D748</x:f>
      </x:c>
      <x:c r="E755" s="30">
        <x:f>SUM(Z741:Z754)/14*E748</x:f>
      </x:c>
      <x:c r="F755" s="30">
        <x:f>SUM(AA741:AA754)/14*F748</x:f>
      </x:c>
      <x:c r="G755" s="30">
        <x:f>SUM(AB741:AB754)/14*G748</x:f>
      </x:c>
      <x:c r="H755" s="30">
        <x:f>SUM(AC741:AC754)/14*H748</x:f>
      </x:c>
      <x:c r="I755" s="30">
        <x:f>SUM(AD741:AD754)/14*I748</x:f>
      </x:c>
      <x:c r="J755" s="30">
        <x:f>SUM(AE741:AE754)/14*J748</x:f>
      </x:c>
      <x:c r="K755" s="30">
        <x:f>SUM(AF741:AF754)/14*K748</x:f>
      </x:c>
      <x:c r="L755" s="30">
        <x:f>SUM(AG741:AG754)/14*L748</x:f>
      </x:c>
      <x:c r="M755" s="30">
        <x:f>SUM(AH741:AH754)/14*M748</x:f>
      </x:c>
      <x:c r="N755" s="30">
        <x:f>SUM(AI741:AI754)/14*N748</x:f>
      </x:c>
      <x:c r="O755" s="31">
        <x:f>SUM(AJ741:AJ754)/14*O748</x:f>
      </x:c>
      <x:c r="P755" s="31">
        <x:f>SUM(AK741:AK754)/14*P748</x:f>
      </x:c>
      <x:c r="Q755" s="31">
        <x:f>SUM(AL741:AL754)/14*Q748</x:f>
      </x:c>
      <x:c r="R755" s="48">
        <x:f>SUM(B755:Q755)</x:f>
      </x:c>
      <x:c r="S755" s="32">
        <x:f>SUM(R$2:R755)</x:f>
        <x:v>233503896725.698</x:v>
      </x:c>
      <x:c r="W755" s="5">
        <x:f>IF(ISERROR(B755/B748),1,B755/B748)</x:f>
      </x:c>
      <x:c r="X755" s="5">
        <x:f>IF(ISERROR(C755/C748),1,C755/C748)</x:f>
      </x:c>
      <x:c r="Y755" s="5">
        <x:f>IF(ISERROR(D755/D748),1,D755/D748)</x:f>
      </x:c>
      <x:c r="Z755" s="5">
        <x:f>IF(ISERROR(E755/E748),1,E755/E748)</x:f>
      </x:c>
      <x:c r="AA755" s="5">
        <x:f>IF(ISERROR(F755/F748),1,F755/F748)</x:f>
      </x:c>
      <x:c r="AB755" s="5">
        <x:f>IF(ISERROR(G755/G748),1,G755/G748)</x:f>
      </x:c>
      <x:c r="AC755" s="5">
        <x:f>IF(ISERROR(H755/H748),1,H755/H748)</x:f>
      </x:c>
      <x:c r="AD755" s="5">
        <x:f>IF(ISERROR(I755/I748),1,I755/I748)</x:f>
      </x:c>
      <x:c r="AE755" s="5">
        <x:f>IF(ISERROR(J755/J748),1,J755/J748)</x:f>
      </x:c>
      <x:c r="AF755" s="5">
        <x:f>IF(ISERROR(K755/K748),1,K755/K748)</x:f>
      </x:c>
      <x:c r="AG755" s="5">
        <x:f>IF(ISERROR(L755/L748),1,L755/L748)</x:f>
      </x:c>
      <x:c r="AH755" s="5">
        <x:f>IF(ISERROR(M755/M748),1,M755/M748)</x:f>
      </x:c>
      <x:c r="AI755" s="5">
        <x:f>IF(ISERROR(N755/N748),1,N755/N748)</x:f>
      </x:c>
      <x:c r="AJ755" s="5">
        <x:f>IF(ISERROR(O755/O748),1,O755/O748)</x:f>
      </x:c>
      <x:c r="AK755" s="5">
        <x:f>IF(ISERROR(P755/P748),1,P755/P748)</x:f>
      </x:c>
      <x:c r="AL755" s="5">
        <x:f>IF(ISERROR(Q755/Q748),1,Q755/Q748)</x:f>
      </x:c>
    </x:row>
    <x:row r="756">
      <x:c r="A756" s="29">
        <x:f>A755+1</x:f>
      </x:c>
      <x:c r="B756" s="30">
        <x:f>SUM(W742:W755)/14*B749</x:f>
      </x:c>
      <x:c r="C756" s="30">
        <x:f>SUM(X742:X755)/14*C749</x:f>
      </x:c>
      <x:c r="D756" s="50">
        <x:f>SUM(Y742:Y755)/14*D749</x:f>
      </x:c>
      <x:c r="E756" s="30">
        <x:f>SUM(Z742:Z755)/14*E749</x:f>
      </x:c>
      <x:c r="F756" s="30">
        <x:f>SUM(AA742:AA755)/14*F749</x:f>
      </x:c>
      <x:c r="G756" s="30">
        <x:f>SUM(AB742:AB755)/14*G749</x:f>
      </x:c>
      <x:c r="H756" s="30">
        <x:f>SUM(AC742:AC755)/14*H749</x:f>
      </x:c>
      <x:c r="I756" s="30">
        <x:f>SUM(AD742:AD755)/14*I749</x:f>
      </x:c>
      <x:c r="J756" s="30">
        <x:f>SUM(AE742:AE755)/14*J749</x:f>
      </x:c>
      <x:c r="K756" s="30">
        <x:f>SUM(AF742:AF755)/14*K749</x:f>
      </x:c>
      <x:c r="L756" s="30">
        <x:f>SUM(AG742:AG755)/14*L749</x:f>
      </x:c>
      <x:c r="M756" s="30">
        <x:f>SUM(AH742:AH755)/14*M749</x:f>
      </x:c>
      <x:c r="N756" s="30">
        <x:f>SUM(AI742:AI755)/14*N749</x:f>
      </x:c>
      <x:c r="O756" s="31">
        <x:f>SUM(AJ742:AJ755)/14*O749</x:f>
      </x:c>
      <x:c r="P756" s="31">
        <x:f>SUM(AK742:AK755)/14*P749</x:f>
      </x:c>
      <x:c r="Q756" s="31">
        <x:f>SUM(AL742:AL755)/14*Q749</x:f>
      </x:c>
      <x:c r="R756" s="48">
        <x:f>SUM(B756:Q756)</x:f>
      </x:c>
      <x:c r="S756" s="32">
        <x:f>SUM(R$2:R756)</x:f>
        <x:v>233503896724.701</x:v>
      </x:c>
      <x:c r="W756" s="5">
        <x:f>IF(ISERROR(B756/B749),1,B756/B749)</x:f>
      </x:c>
      <x:c r="X756" s="5">
        <x:f>IF(ISERROR(C756/C749),1,C756/C749)</x:f>
      </x:c>
      <x:c r="Y756" s="5">
        <x:f>IF(ISERROR(D756/D749),1,D756/D749)</x:f>
      </x:c>
      <x:c r="Z756" s="5">
        <x:f>IF(ISERROR(E756/E749),1,E756/E749)</x:f>
      </x:c>
      <x:c r="AA756" s="5">
        <x:f>IF(ISERROR(F756/F749),1,F756/F749)</x:f>
      </x:c>
      <x:c r="AB756" s="5">
        <x:f>IF(ISERROR(G756/G749),1,G756/G749)</x:f>
      </x:c>
      <x:c r="AC756" s="5">
        <x:f>IF(ISERROR(H756/H749),1,H756/H749)</x:f>
      </x:c>
      <x:c r="AD756" s="5">
        <x:f>IF(ISERROR(I756/I749),1,I756/I749)</x:f>
      </x:c>
      <x:c r="AE756" s="5">
        <x:f>IF(ISERROR(J756/J749),1,J756/J749)</x:f>
      </x:c>
      <x:c r="AF756" s="5">
        <x:f>IF(ISERROR(K756/K749),1,K756/K749)</x:f>
      </x:c>
      <x:c r="AG756" s="5">
        <x:f>IF(ISERROR(L756/L749),1,L756/L749)</x:f>
      </x:c>
      <x:c r="AH756" s="5">
        <x:f>IF(ISERROR(M756/M749),1,M756/M749)</x:f>
      </x:c>
      <x:c r="AI756" s="5">
        <x:f>IF(ISERROR(N756/N749),1,N756/N749)</x:f>
      </x:c>
      <x:c r="AJ756" s="5">
        <x:f>IF(ISERROR(O756/O749),1,O756/O749)</x:f>
      </x:c>
      <x:c r="AK756" s="5">
        <x:f>IF(ISERROR(P756/P749),1,P756/P749)</x:f>
      </x:c>
      <x:c r="AL756" s="5">
        <x:f>IF(ISERROR(Q756/Q749),1,Q756/Q749)</x:f>
      </x:c>
    </x:row>
    <x:row r="757">
      <x:c r="A757" s="3">
        <x:f>A756+1</x:f>
      </x:c>
      <x:c r="B757" s="16">
        <x:f>SUM(W743:W756)/14*B750</x:f>
      </x:c>
      <x:c r="C757" s="16">
        <x:f>SUM(X743:X756)/14*C750</x:f>
      </x:c>
      <x:c r="D757" s="36">
        <x:f>SUM(Y743:Y756)/14*D750</x:f>
      </x:c>
      <x:c r="E757" s="16">
        <x:f>SUM(Z743:Z756)/14*E750</x:f>
      </x:c>
      <x:c r="F757" s="16">
        <x:f>SUM(AA743:AA756)/14*F750</x:f>
      </x:c>
      <x:c r="G757" s="16">
        <x:f>SUM(AB743:AB756)/14*G750</x:f>
      </x:c>
      <x:c r="H757" s="16">
        <x:f>SUM(AC743:AC756)/14*H750</x:f>
      </x:c>
      <x:c r="I757" s="16">
        <x:f>SUM(AD743:AD756)/14*I750</x:f>
      </x:c>
      <x:c r="J757" s="16">
        <x:f>SUM(AE743:AE756)/14*J750</x:f>
      </x:c>
      <x:c r="K757" s="16">
        <x:f>SUM(AF743:AF756)/14*K750</x:f>
      </x:c>
      <x:c r="L757" s="16">
        <x:f>SUM(AG743:AG756)/14*L750</x:f>
      </x:c>
      <x:c r="M757" s="16">
        <x:f>SUM(AH743:AH756)/14*M750</x:f>
      </x:c>
      <x:c r="N757" s="16">
        <x:f>SUM(AI743:AI756)/14*N750</x:f>
      </x:c>
      <x:c r="O757" s="20">
        <x:f>SUM(AJ743:AJ756)/14*O750</x:f>
      </x:c>
      <x:c r="P757" s="20">
        <x:f>SUM(AK743:AK756)/14*P750</x:f>
      </x:c>
      <x:c r="Q757" s="20">
        <x:f>SUM(AL743:AL756)/14*Q750</x:f>
      </x:c>
      <x:c r="R757" s="34">
        <x:f>SUM(B757:Q757)</x:f>
      </x:c>
      <x:c r="S757" s="14">
        <x:f>SUM(R$2:R757)</x:f>
        <x:v>234786009530.637</x:v>
      </x:c>
      <x:c r="W757" s="5">
        <x:f>IF(ISERROR(B757/B750),1,B757/B750)</x:f>
      </x:c>
      <x:c r="X757" s="5">
        <x:f>IF(ISERROR(C757/C750),1,C757/C750)</x:f>
      </x:c>
      <x:c r="Y757" s="5">
        <x:f>IF(ISERROR(D757/D750),1,D757/D750)</x:f>
      </x:c>
      <x:c r="Z757" s="5">
        <x:f>IF(ISERROR(E757/E750),1,E757/E750)</x:f>
      </x:c>
      <x:c r="AA757" s="5">
        <x:f>IF(ISERROR(F757/F750),1,F757/F750)</x:f>
      </x:c>
      <x:c r="AB757" s="5">
        <x:f>IF(ISERROR(G757/G750),1,G757/G750)</x:f>
      </x:c>
      <x:c r="AC757" s="5">
        <x:f>IF(ISERROR(H757/H750),1,H757/H750)</x:f>
      </x:c>
      <x:c r="AD757" s="5">
        <x:f>IF(ISERROR(I757/I750),1,I757/I750)</x:f>
      </x:c>
      <x:c r="AE757" s="5">
        <x:f>IF(ISERROR(J757/J750),1,J757/J750)</x:f>
      </x:c>
      <x:c r="AF757" s="5">
        <x:f>IF(ISERROR(K757/K750),1,K757/K750)</x:f>
      </x:c>
      <x:c r="AG757" s="5">
        <x:f>IF(ISERROR(L757/L750),1,L757/L750)</x:f>
      </x:c>
      <x:c r="AH757" s="5">
        <x:f>IF(ISERROR(M757/M750),1,M757/M750)</x:f>
      </x:c>
      <x:c r="AI757" s="5">
        <x:f>IF(ISERROR(N757/N750),1,N757/N750)</x:f>
      </x:c>
      <x:c r="AJ757" s="5">
        <x:f>IF(ISERROR(O757/O750),1,O757/O750)</x:f>
      </x:c>
      <x:c r="AK757" s="5">
        <x:f>IF(ISERROR(P757/P750),1,P757/P750)</x:f>
      </x:c>
      <x:c r="AL757" s="5">
        <x:f>IF(ISERROR(Q757/Q750),1,Q757/Q750)</x:f>
      </x:c>
    </x:row>
    <x:row r="758">
      <x:c r="A758" s="3">
        <x:f>A757+1</x:f>
      </x:c>
      <x:c r="B758" s="16">
        <x:f>SUM(W744:W757)/14*B751</x:f>
      </x:c>
      <x:c r="C758" s="16">
        <x:f>SUM(X744:X757)/14*C751</x:f>
      </x:c>
      <x:c r="D758" s="36">
        <x:f>SUM(Y744:Y757)/14*D751</x:f>
      </x:c>
      <x:c r="E758" s="16">
        <x:f>SUM(Z744:Z757)/14*E751</x:f>
      </x:c>
      <x:c r="F758" s="16">
        <x:f>SUM(AA744:AA757)/14*F751</x:f>
      </x:c>
      <x:c r="G758" s="16">
        <x:f>SUM(AB744:AB757)/14*G751</x:f>
      </x:c>
      <x:c r="H758" s="16">
        <x:f>SUM(AC744:AC757)/14*H751</x:f>
      </x:c>
      <x:c r="I758" s="16">
        <x:f>SUM(AD744:AD757)/14*I751</x:f>
      </x:c>
      <x:c r="J758" s="16">
        <x:f>SUM(AE744:AE757)/14*J751</x:f>
      </x:c>
      <x:c r="K758" s="16">
        <x:f>SUM(AF744:AF757)/14*K751</x:f>
      </x:c>
      <x:c r="L758" s="16">
        <x:f>SUM(AG744:AG757)/14*L751</x:f>
      </x:c>
      <x:c r="M758" s="16">
        <x:f>SUM(AH744:AH757)/14*M751</x:f>
      </x:c>
      <x:c r="N758" s="16">
        <x:f>SUM(AI744:AI757)/14*N751</x:f>
      </x:c>
      <x:c r="O758" s="20">
        <x:f>SUM(AJ744:AJ757)/14*O751</x:f>
      </x:c>
      <x:c r="P758" s="20">
        <x:f>SUM(AK744:AK757)/14*P751</x:f>
      </x:c>
      <x:c r="Q758" s="20">
        <x:f>SUM(AL744:AL757)/14*Q751</x:f>
      </x:c>
      <x:c r="R758" s="34">
        <x:f>SUM(B758:Q758)</x:f>
      </x:c>
      <x:c r="S758" s="14">
        <x:f>SUM(R$2:R758)</x:f>
        <x:v>238464738917.854</x:v>
      </x:c>
      <x:c r="W758" s="5">
        <x:f>IF(ISERROR(B758/B751),1,B758/B751)</x:f>
      </x:c>
      <x:c r="X758" s="5">
        <x:f>IF(ISERROR(C758/C751),1,C758/C751)</x:f>
      </x:c>
      <x:c r="Y758" s="5">
        <x:f>IF(ISERROR(D758/D751),1,D758/D751)</x:f>
      </x:c>
      <x:c r="Z758" s="5">
        <x:f>IF(ISERROR(E758/E751),1,E758/E751)</x:f>
      </x:c>
      <x:c r="AA758" s="5">
        <x:f>IF(ISERROR(F758/F751),1,F758/F751)</x:f>
      </x:c>
      <x:c r="AB758" s="5">
        <x:f>IF(ISERROR(G758/G751),1,G758/G751)</x:f>
      </x:c>
      <x:c r="AC758" s="5">
        <x:f>IF(ISERROR(H758/H751),1,H758/H751)</x:f>
      </x:c>
      <x:c r="AD758" s="5">
        <x:f>IF(ISERROR(I758/I751),1,I758/I751)</x:f>
      </x:c>
      <x:c r="AE758" s="5">
        <x:f>IF(ISERROR(J758/J751),1,J758/J751)</x:f>
      </x:c>
      <x:c r="AF758" s="5">
        <x:f>IF(ISERROR(K758/K751),1,K758/K751)</x:f>
      </x:c>
      <x:c r="AG758" s="5">
        <x:f>IF(ISERROR(L758/L751),1,L758/L751)</x:f>
      </x:c>
      <x:c r="AH758" s="5">
        <x:f>IF(ISERROR(M758/M751),1,M758/M751)</x:f>
      </x:c>
      <x:c r="AI758" s="5">
        <x:f>IF(ISERROR(N758/N751),1,N758/N751)</x:f>
      </x:c>
      <x:c r="AJ758" s="5">
        <x:f>IF(ISERROR(O758/O751),1,O758/O751)</x:f>
      </x:c>
      <x:c r="AK758" s="5">
        <x:f>IF(ISERROR(P758/P751),1,P758/P751)</x:f>
      </x:c>
      <x:c r="AL758" s="5">
        <x:f>IF(ISERROR(Q758/Q751),1,Q758/Q751)</x:f>
      </x:c>
    </x:row>
    <x:row r="759">
      <x:c r="A759" s="3">
        <x:f>A758+1</x:f>
      </x:c>
      <x:c r="B759" s="16">
        <x:f>SUM(W745:W758)/14*B752</x:f>
      </x:c>
      <x:c r="C759" s="16">
        <x:f>SUM(X745:X758)/14*C752</x:f>
      </x:c>
      <x:c r="D759" s="36">
        <x:f>SUM(Y745:Y758)/14*D752</x:f>
      </x:c>
      <x:c r="E759" s="16">
        <x:f>SUM(Z745:Z758)/14*E752</x:f>
      </x:c>
      <x:c r="F759" s="16">
        <x:f>SUM(AA745:AA758)/14*F752</x:f>
      </x:c>
      <x:c r="G759" s="16">
        <x:f>SUM(AB745:AB758)/14*G752</x:f>
      </x:c>
      <x:c r="H759" s="16">
        <x:f>SUM(AC745:AC758)/14*H752</x:f>
      </x:c>
      <x:c r="I759" s="16">
        <x:f>SUM(AD745:AD758)/14*I752</x:f>
      </x:c>
      <x:c r="J759" s="16">
        <x:f>SUM(AE745:AE758)/14*J752</x:f>
      </x:c>
      <x:c r="K759" s="16">
        <x:f>SUM(AF745:AF758)/14*K752</x:f>
      </x:c>
      <x:c r="L759" s="16">
        <x:f>SUM(AG745:AG758)/14*L752</x:f>
      </x:c>
      <x:c r="M759" s="16">
        <x:f>SUM(AH745:AH758)/14*M752</x:f>
      </x:c>
      <x:c r="N759" s="16">
        <x:f>SUM(AI745:AI758)/14*N752</x:f>
      </x:c>
      <x:c r="O759" s="20">
        <x:f>SUM(AJ745:AJ758)/14*O752</x:f>
      </x:c>
      <x:c r="P759" s="20">
        <x:f>SUM(AK745:AK758)/14*P752</x:f>
      </x:c>
      <x:c r="Q759" s="20">
        <x:f>SUM(AL745:AL758)/14*Q752</x:f>
      </x:c>
      <x:c r="R759" s="34">
        <x:f>SUM(B759:Q759)</x:f>
      </x:c>
      <x:c r="S759" s="14">
        <x:f>SUM(R$2:R759)</x:f>
        <x:v>243605363516.085</x:v>
      </x:c>
      <x:c r="W759" s="5">
        <x:f>IF(ISERROR(B759/B752),1,B759/B752)</x:f>
      </x:c>
      <x:c r="X759" s="5">
        <x:f>IF(ISERROR(C759/C752),1,C759/C752)</x:f>
      </x:c>
      <x:c r="Y759" s="5">
        <x:f>IF(ISERROR(D759/D752),1,D759/D752)</x:f>
      </x:c>
      <x:c r="Z759" s="5">
        <x:f>IF(ISERROR(E759/E752),1,E759/E752)</x:f>
      </x:c>
      <x:c r="AA759" s="5">
        <x:f>IF(ISERROR(F759/F752),1,F759/F752)</x:f>
      </x:c>
      <x:c r="AB759" s="5">
        <x:f>IF(ISERROR(G759/G752),1,G759/G752)</x:f>
      </x:c>
      <x:c r="AC759" s="5">
        <x:f>IF(ISERROR(H759/H752),1,H759/H752)</x:f>
      </x:c>
      <x:c r="AD759" s="5">
        <x:f>IF(ISERROR(I759/I752),1,I759/I752)</x:f>
      </x:c>
      <x:c r="AE759" s="5">
        <x:f>IF(ISERROR(J759/J752),1,J759/J752)</x:f>
      </x:c>
      <x:c r="AF759" s="5">
        <x:f>IF(ISERROR(K759/K752),1,K759/K752)</x:f>
      </x:c>
      <x:c r="AG759" s="5">
        <x:f>IF(ISERROR(L759/L752),1,L759/L752)</x:f>
      </x:c>
      <x:c r="AH759" s="5">
        <x:f>IF(ISERROR(M759/M752),1,M759/M752)</x:f>
      </x:c>
      <x:c r="AI759" s="5">
        <x:f>IF(ISERROR(N759/N752),1,N759/N752)</x:f>
      </x:c>
      <x:c r="AJ759" s="5">
        <x:f>IF(ISERROR(O759/O752),1,O759/O752)</x:f>
      </x:c>
      <x:c r="AK759" s="5">
        <x:f>IF(ISERROR(P759/P752),1,P759/P752)</x:f>
      </x:c>
      <x:c r="AL759" s="5">
        <x:f>IF(ISERROR(Q759/Q752),1,Q759/Q752)</x:f>
      </x:c>
    </x:row>
    <x:row r="760">
      <x:c r="A760" s="3">
        <x:f>A759+1</x:f>
      </x:c>
      <x:c r="B760" s="16">
        <x:f>SUM(W746:W759)/14*B753</x:f>
      </x:c>
      <x:c r="C760" s="16">
        <x:f>SUM(X746:X759)/14*C753</x:f>
      </x:c>
      <x:c r="D760" s="36">
        <x:f>SUM(Y746:Y759)/14*D753</x:f>
      </x:c>
      <x:c r="E760" s="16">
        <x:f>SUM(Z746:Z759)/14*E753</x:f>
      </x:c>
      <x:c r="F760" s="16">
        <x:f>SUM(AA746:AA759)/14*F753</x:f>
      </x:c>
      <x:c r="G760" s="16">
        <x:f>SUM(AB746:AB759)/14*G753</x:f>
      </x:c>
      <x:c r="H760" s="16">
        <x:f>SUM(AC746:AC759)/14*H753</x:f>
      </x:c>
      <x:c r="I760" s="16">
        <x:f>SUM(AD746:AD759)/14*I753</x:f>
      </x:c>
      <x:c r="J760" s="16">
        <x:f>SUM(AE746:AE759)/14*J753</x:f>
      </x:c>
      <x:c r="K760" s="16">
        <x:f>SUM(AF746:AF759)/14*K753</x:f>
      </x:c>
      <x:c r="L760" s="16">
        <x:f>SUM(AG746:AG759)/14*L753</x:f>
      </x:c>
      <x:c r="M760" s="16">
        <x:f>SUM(AH746:AH759)/14*M753</x:f>
      </x:c>
      <x:c r="N760" s="16">
        <x:f>SUM(AI746:AI759)/14*N753</x:f>
      </x:c>
      <x:c r="O760" s="20">
        <x:f>SUM(AJ746:AJ759)/14*O753</x:f>
      </x:c>
      <x:c r="P760" s="20">
        <x:f>SUM(AK746:AK759)/14*P753</x:f>
      </x:c>
      <x:c r="Q760" s="20">
        <x:f>SUM(AL746:AL759)/14*Q753</x:f>
      </x:c>
      <x:c r="R760" s="34">
        <x:f>SUM(B760:Q760)</x:f>
      </x:c>
      <x:c r="S760" s="14">
        <x:f>SUM(R$2:R760)</x:f>
        <x:v>252933277608.138</x:v>
      </x:c>
      <x:c r="W760" s="5">
        <x:f>IF(ISERROR(B760/B753),1,B760/B753)</x:f>
      </x:c>
      <x:c r="X760" s="5">
        <x:f>IF(ISERROR(C760/C753),1,C760/C753)</x:f>
      </x:c>
      <x:c r="Y760" s="5">
        <x:f>IF(ISERROR(D760/D753),1,D760/D753)</x:f>
      </x:c>
      <x:c r="Z760" s="5">
        <x:f>IF(ISERROR(E760/E753),1,E760/E753)</x:f>
      </x:c>
      <x:c r="AA760" s="5">
        <x:f>IF(ISERROR(F760/F753),1,F760/F753)</x:f>
      </x:c>
      <x:c r="AB760" s="5">
        <x:f>IF(ISERROR(G760/G753),1,G760/G753)</x:f>
      </x:c>
      <x:c r="AC760" s="5">
        <x:f>IF(ISERROR(H760/H753),1,H760/H753)</x:f>
      </x:c>
      <x:c r="AD760" s="5">
        <x:f>IF(ISERROR(I760/I753),1,I760/I753)</x:f>
      </x:c>
      <x:c r="AE760" s="5">
        <x:f>IF(ISERROR(J760/J753),1,J760/J753)</x:f>
      </x:c>
      <x:c r="AF760" s="5">
        <x:f>IF(ISERROR(K760/K753),1,K760/K753)</x:f>
      </x:c>
      <x:c r="AG760" s="5">
        <x:f>IF(ISERROR(L760/L753),1,L760/L753)</x:f>
      </x:c>
      <x:c r="AH760" s="5">
        <x:f>IF(ISERROR(M760/M753),1,M760/M753)</x:f>
      </x:c>
      <x:c r="AI760" s="5">
        <x:f>IF(ISERROR(N760/N753),1,N760/N753)</x:f>
      </x:c>
      <x:c r="AJ760" s="5">
        <x:f>IF(ISERROR(O760/O753),1,O760/O753)</x:f>
      </x:c>
      <x:c r="AK760" s="5">
        <x:f>IF(ISERROR(P760/P753),1,P760/P753)</x:f>
      </x:c>
      <x:c r="AL760" s="5">
        <x:f>IF(ISERROR(Q760/Q753),1,Q760/Q753)</x:f>
      </x:c>
    </x:row>
    <x:row r="761">
      <x:c r="A761" s="3">
        <x:f>A760+1</x:f>
      </x:c>
      <x:c r="B761" s="16">
        <x:f>SUM(W747:W760)/14*B754</x:f>
      </x:c>
      <x:c r="C761" s="16">
        <x:f>SUM(X747:X760)/14*C754</x:f>
      </x:c>
      <x:c r="D761" s="36">
        <x:f>SUM(Y747:Y760)/14*D754</x:f>
      </x:c>
      <x:c r="E761" s="16">
        <x:f>SUM(Z747:Z760)/14*E754</x:f>
      </x:c>
      <x:c r="F761" s="16">
        <x:f>SUM(AA747:AA760)/14*F754</x:f>
      </x:c>
      <x:c r="G761" s="16">
        <x:f>SUM(AB747:AB760)/14*G754</x:f>
      </x:c>
      <x:c r="H761" s="16">
        <x:f>SUM(AC747:AC760)/14*H754</x:f>
      </x:c>
      <x:c r="I761" s="16">
        <x:f>SUM(AD747:AD760)/14*I754</x:f>
      </x:c>
      <x:c r="J761" s="16">
        <x:f>SUM(AE747:AE760)/14*J754</x:f>
      </x:c>
      <x:c r="K761" s="16">
        <x:f>SUM(AF747:AF760)/14*K754</x:f>
      </x:c>
      <x:c r="L761" s="16">
        <x:f>SUM(AG747:AG760)/14*L754</x:f>
      </x:c>
      <x:c r="M761" s="16">
        <x:f>SUM(AH747:AH760)/14*M754</x:f>
      </x:c>
      <x:c r="N761" s="16">
        <x:f>SUM(AI747:AI760)/14*N754</x:f>
      </x:c>
      <x:c r="O761" s="20">
        <x:f>SUM(AJ747:AJ760)/14*O754</x:f>
      </x:c>
      <x:c r="P761" s="20">
        <x:f>SUM(AK747:AK760)/14*P754</x:f>
      </x:c>
      <x:c r="Q761" s="20">
        <x:f>SUM(AL747:AL760)/14*Q754</x:f>
      </x:c>
      <x:c r="R761" s="34">
        <x:f>SUM(B761:Q761)</x:f>
      </x:c>
      <x:c r="S761" s="14">
        <x:f>SUM(R$2:R761)</x:f>
        <x:v>256612677000.583</x:v>
      </x:c>
      <x:c r="W761" s="5">
        <x:f>IF(ISERROR(B761/B754),1,B761/B754)</x:f>
      </x:c>
      <x:c r="X761" s="5">
        <x:f>IF(ISERROR(C761/C754),1,C761/C754)</x:f>
      </x:c>
      <x:c r="Y761" s="5">
        <x:f>IF(ISERROR(D761/D754),1,D761/D754)</x:f>
      </x:c>
      <x:c r="Z761" s="5">
        <x:f>IF(ISERROR(E761/E754),1,E761/E754)</x:f>
      </x:c>
      <x:c r="AA761" s="5">
        <x:f>IF(ISERROR(F761/F754),1,F761/F754)</x:f>
      </x:c>
      <x:c r="AB761" s="5">
        <x:f>IF(ISERROR(G761/G754),1,G761/G754)</x:f>
      </x:c>
      <x:c r="AC761" s="5">
        <x:f>IF(ISERROR(H761/H754),1,H761/H754)</x:f>
      </x:c>
      <x:c r="AD761" s="5">
        <x:f>IF(ISERROR(I761/I754),1,I761/I754)</x:f>
      </x:c>
      <x:c r="AE761" s="5">
        <x:f>IF(ISERROR(J761/J754),1,J761/J754)</x:f>
      </x:c>
      <x:c r="AF761" s="5">
        <x:f>IF(ISERROR(K761/K754),1,K761/K754)</x:f>
      </x:c>
      <x:c r="AG761" s="5">
        <x:f>IF(ISERROR(L761/L754),1,L761/L754)</x:f>
      </x:c>
      <x:c r="AH761" s="5">
        <x:f>IF(ISERROR(M761/M754),1,M761/M754)</x:f>
      </x:c>
      <x:c r="AI761" s="5">
        <x:f>IF(ISERROR(N761/N754),1,N761/N754)</x:f>
      </x:c>
      <x:c r="AJ761" s="5">
        <x:f>IF(ISERROR(O761/O754),1,O761/O754)</x:f>
      </x:c>
      <x:c r="AK761" s="5">
        <x:f>IF(ISERROR(P761/P754),1,P761/P754)</x:f>
      </x:c>
      <x:c r="AL761" s="5">
        <x:f>IF(ISERROR(Q761/Q754),1,Q761/Q754)</x:f>
      </x:c>
    </x:row>
    <x:row r="762">
      <x:c r="A762" s="29">
        <x:f>A761+1</x:f>
      </x:c>
      <x:c r="B762" s="30">
        <x:f>SUM(W748:W761)/14*B755</x:f>
      </x:c>
      <x:c r="C762" s="30">
        <x:f>SUM(X748:X761)/14*C755</x:f>
      </x:c>
      <x:c r="D762" s="50">
        <x:f>SUM(Y748:Y761)/14*D755</x:f>
      </x:c>
      <x:c r="E762" s="30">
        <x:f>SUM(Z748:Z761)/14*E755</x:f>
      </x:c>
      <x:c r="F762" s="30">
        <x:f>SUM(AA748:AA761)/14*F755</x:f>
      </x:c>
      <x:c r="G762" s="30">
        <x:f>SUM(AB748:AB761)/14*G755</x:f>
      </x:c>
      <x:c r="H762" s="30">
        <x:f>SUM(AC748:AC761)/14*H755</x:f>
      </x:c>
      <x:c r="I762" s="30">
        <x:f>SUM(AD748:AD761)/14*I755</x:f>
      </x:c>
      <x:c r="J762" s="30">
        <x:f>SUM(AE748:AE761)/14*J755</x:f>
      </x:c>
      <x:c r="K762" s="30">
        <x:f>SUM(AF748:AF761)/14*K755</x:f>
      </x:c>
      <x:c r="L762" s="30">
        <x:f>SUM(AG748:AG761)/14*L755</x:f>
      </x:c>
      <x:c r="M762" s="30">
        <x:f>SUM(AH748:AH761)/14*M755</x:f>
      </x:c>
      <x:c r="N762" s="30">
        <x:f>SUM(AI748:AI761)/14*N755</x:f>
      </x:c>
      <x:c r="O762" s="31">
        <x:f>SUM(AJ748:AJ761)/14*O755</x:f>
      </x:c>
      <x:c r="P762" s="31">
        <x:f>SUM(AK748:AK761)/14*P755</x:f>
      </x:c>
      <x:c r="Q762" s="31">
        <x:f>SUM(AL748:AL761)/14*Q755</x:f>
      </x:c>
      <x:c r="R762" s="48">
        <x:f>SUM(B762:Q762)</x:f>
      </x:c>
      <x:c r="S762" s="32">
        <x:f>SUM(R$2:R762)</x:f>
        <x:v>258541887096.815</x:v>
      </x:c>
      <x:c r="W762" s="5">
        <x:f>IF(ISERROR(B762/B755),1,B762/B755)</x:f>
      </x:c>
      <x:c r="X762" s="5">
        <x:f>IF(ISERROR(C762/C755),1,C762/C755)</x:f>
      </x:c>
      <x:c r="Y762" s="5">
        <x:f>IF(ISERROR(D762/D755),1,D762/D755)</x:f>
      </x:c>
      <x:c r="Z762" s="5">
        <x:f>IF(ISERROR(E762/E755),1,E762/E755)</x:f>
      </x:c>
      <x:c r="AA762" s="5">
        <x:f>IF(ISERROR(F762/F755),1,F762/F755)</x:f>
      </x:c>
      <x:c r="AB762" s="5">
        <x:f>IF(ISERROR(G762/G755),1,G762/G755)</x:f>
      </x:c>
      <x:c r="AC762" s="5">
        <x:f>IF(ISERROR(H762/H755),1,H762/H755)</x:f>
      </x:c>
      <x:c r="AD762" s="5">
        <x:f>IF(ISERROR(I762/I755),1,I762/I755)</x:f>
      </x:c>
      <x:c r="AE762" s="5">
        <x:f>IF(ISERROR(J762/J755),1,J762/J755)</x:f>
      </x:c>
      <x:c r="AF762" s="5">
        <x:f>IF(ISERROR(K762/K755),1,K762/K755)</x:f>
      </x:c>
      <x:c r="AG762" s="5">
        <x:f>IF(ISERROR(L762/L755),1,L762/L755)</x:f>
      </x:c>
      <x:c r="AH762" s="5">
        <x:f>IF(ISERROR(M762/M755),1,M762/M755)</x:f>
      </x:c>
      <x:c r="AI762" s="5">
        <x:f>IF(ISERROR(N762/N755),1,N762/N755)</x:f>
      </x:c>
      <x:c r="AJ762" s="5">
        <x:f>IF(ISERROR(O762/O755),1,O762/O755)</x:f>
      </x:c>
      <x:c r="AK762" s="5">
        <x:f>IF(ISERROR(P762/P755),1,P762/P755)</x:f>
      </x:c>
      <x:c r="AL762" s="5">
        <x:f>IF(ISERROR(Q762/Q755),1,Q762/Q755)</x:f>
      </x:c>
    </x:row>
    <x:row r="763">
      <x:c r="A763" s="29">
        <x:f>A762+1</x:f>
      </x:c>
      <x:c r="B763" s="30">
        <x:f>SUM(W749:W762)/14*B756</x:f>
      </x:c>
      <x:c r="C763" s="30">
        <x:f>SUM(X749:X762)/14*C756</x:f>
      </x:c>
      <x:c r="D763" s="50">
        <x:f>SUM(Y749:Y762)/14*D756</x:f>
      </x:c>
      <x:c r="E763" s="30">
        <x:f>SUM(Z749:Z762)/14*E756</x:f>
      </x:c>
      <x:c r="F763" s="30">
        <x:f>SUM(AA749:AA762)/14*F756</x:f>
      </x:c>
      <x:c r="G763" s="30">
        <x:f>SUM(AB749:AB762)/14*G756</x:f>
      </x:c>
      <x:c r="H763" s="30">
        <x:f>SUM(AC749:AC762)/14*H756</x:f>
      </x:c>
      <x:c r="I763" s="30">
        <x:f>SUM(AD749:AD762)/14*I756</x:f>
      </x:c>
      <x:c r="J763" s="30">
        <x:f>SUM(AE749:AE762)/14*J756</x:f>
      </x:c>
      <x:c r="K763" s="30">
        <x:f>SUM(AF749:AF762)/14*K756</x:f>
      </x:c>
      <x:c r="L763" s="30">
        <x:f>SUM(AG749:AG762)/14*L756</x:f>
      </x:c>
      <x:c r="M763" s="30">
        <x:f>SUM(AH749:AH762)/14*M756</x:f>
      </x:c>
      <x:c r="N763" s="30">
        <x:f>SUM(AI749:AI762)/14*N756</x:f>
      </x:c>
      <x:c r="O763" s="31">
        <x:f>SUM(AJ749:AJ762)/14*O756</x:f>
      </x:c>
      <x:c r="P763" s="31">
        <x:f>SUM(AK749:AK762)/14*P756</x:f>
      </x:c>
      <x:c r="Q763" s="31">
        <x:f>SUM(AL749:AL762)/14*Q756</x:f>
      </x:c>
      <x:c r="R763" s="48">
        <x:f>SUM(B763:Q763)</x:f>
      </x:c>
      <x:c r="S763" s="32">
        <x:f>SUM(R$2:R763)</x:f>
        <x:v>258541887094.799</x:v>
      </x:c>
      <x:c r="W763" s="5">
        <x:f>IF(ISERROR(B763/B756),1,B763/B756)</x:f>
      </x:c>
      <x:c r="X763" s="5">
        <x:f>IF(ISERROR(C763/C756),1,C763/C756)</x:f>
      </x:c>
      <x:c r="Y763" s="5">
        <x:f>IF(ISERROR(D763/D756),1,D763/D756)</x:f>
      </x:c>
      <x:c r="Z763" s="5">
        <x:f>IF(ISERROR(E763/E756),1,E763/E756)</x:f>
      </x:c>
      <x:c r="AA763" s="5">
        <x:f>IF(ISERROR(F763/F756),1,F763/F756)</x:f>
      </x:c>
      <x:c r="AB763" s="5">
        <x:f>IF(ISERROR(G763/G756),1,G763/G756)</x:f>
      </x:c>
      <x:c r="AC763" s="5">
        <x:f>IF(ISERROR(H763/H756),1,H763/H756)</x:f>
      </x:c>
      <x:c r="AD763" s="5">
        <x:f>IF(ISERROR(I763/I756),1,I763/I756)</x:f>
      </x:c>
      <x:c r="AE763" s="5">
        <x:f>IF(ISERROR(J763/J756),1,J763/J756)</x:f>
      </x:c>
      <x:c r="AF763" s="5">
        <x:f>IF(ISERROR(K763/K756),1,K763/K756)</x:f>
      </x:c>
      <x:c r="AG763" s="5">
        <x:f>IF(ISERROR(L763/L756),1,L763/L756)</x:f>
      </x:c>
      <x:c r="AH763" s="5">
        <x:f>IF(ISERROR(M763/M756),1,M763/M756)</x:f>
      </x:c>
      <x:c r="AI763" s="5">
        <x:f>IF(ISERROR(N763/N756),1,N763/N756)</x:f>
      </x:c>
      <x:c r="AJ763" s="5">
        <x:f>IF(ISERROR(O763/O756),1,O763/O756)</x:f>
      </x:c>
      <x:c r="AK763" s="5">
        <x:f>IF(ISERROR(P763/P756),1,P763/P756)</x:f>
      </x:c>
      <x:c r="AL763" s="5">
        <x:f>IF(ISERROR(Q763/Q756),1,Q763/Q756)</x:f>
      </x:c>
    </x:row>
    <x:row r="764">
      <x:c r="A764" s="3">
        <x:f>A763+1</x:f>
      </x:c>
      <x:c r="B764" s="16">
        <x:f>SUM(W750:W763)/14*B757</x:f>
      </x:c>
      <x:c r="C764" s="16">
        <x:f>SUM(X750:X763)/14*C757</x:f>
      </x:c>
      <x:c r="D764" s="36">
        <x:f>SUM(Y750:Y763)/14*D757</x:f>
      </x:c>
      <x:c r="E764" s="16">
        <x:f>SUM(Z750:Z763)/14*E757</x:f>
      </x:c>
      <x:c r="F764" s="16">
        <x:f>SUM(AA750:AA763)/14*F757</x:f>
      </x:c>
      <x:c r="G764" s="16">
        <x:f>SUM(AB750:AB763)/14*G757</x:f>
      </x:c>
      <x:c r="H764" s="16">
        <x:f>SUM(AC750:AC763)/14*H757</x:f>
      </x:c>
      <x:c r="I764" s="16">
        <x:f>SUM(AD750:AD763)/14*I757</x:f>
      </x:c>
      <x:c r="J764" s="16">
        <x:f>SUM(AE750:AE763)/14*J757</x:f>
      </x:c>
      <x:c r="K764" s="16">
        <x:f>SUM(AF750:AF763)/14*K757</x:f>
      </x:c>
      <x:c r="L764" s="16">
        <x:f>SUM(AG750:AG763)/14*L757</x:f>
      </x:c>
      <x:c r="M764" s="16">
        <x:f>SUM(AH750:AH763)/14*M757</x:f>
      </x:c>
      <x:c r="N764" s="16">
        <x:f>SUM(AI750:AI763)/14*N757</x:f>
      </x:c>
      <x:c r="O764" s="20">
        <x:f>SUM(AJ750:AJ763)/14*O757</x:f>
      </x:c>
      <x:c r="P764" s="20">
        <x:f>SUM(AK750:AK763)/14*P757</x:f>
      </x:c>
      <x:c r="Q764" s="20">
        <x:f>SUM(AL750:AL763)/14*Q757</x:f>
      </x:c>
      <x:c r="R764" s="34">
        <x:f>SUM(B764:Q764)</x:f>
      </x:c>
      <x:c r="S764" s="14">
        <x:f>SUM(R$2:R764)</x:f>
        <x:v>259869150672.322</x:v>
      </x:c>
      <x:c r="W764" s="5">
        <x:f>IF(ISERROR(B764/B757),1,B764/B757)</x:f>
      </x:c>
      <x:c r="X764" s="5">
        <x:f>IF(ISERROR(C764/C757),1,C764/C757)</x:f>
      </x:c>
      <x:c r="Y764" s="5">
        <x:f>IF(ISERROR(D764/D757),1,D764/D757)</x:f>
      </x:c>
      <x:c r="Z764" s="5">
        <x:f>IF(ISERROR(E764/E757),1,E764/E757)</x:f>
      </x:c>
      <x:c r="AA764" s="5">
        <x:f>IF(ISERROR(F764/F757),1,F764/F757)</x:f>
      </x:c>
      <x:c r="AB764" s="5">
        <x:f>IF(ISERROR(G764/G757),1,G764/G757)</x:f>
      </x:c>
      <x:c r="AC764" s="5">
        <x:f>IF(ISERROR(H764/H757),1,H764/H757)</x:f>
      </x:c>
      <x:c r="AD764" s="5">
        <x:f>IF(ISERROR(I764/I757),1,I764/I757)</x:f>
      </x:c>
      <x:c r="AE764" s="5">
        <x:f>IF(ISERROR(J764/J757),1,J764/J757)</x:f>
      </x:c>
      <x:c r="AF764" s="5">
        <x:f>IF(ISERROR(K764/K757),1,K764/K757)</x:f>
      </x:c>
      <x:c r="AG764" s="5">
        <x:f>IF(ISERROR(L764/L757),1,L764/L757)</x:f>
      </x:c>
      <x:c r="AH764" s="5">
        <x:f>IF(ISERROR(M764/M757),1,M764/M757)</x:f>
      </x:c>
      <x:c r="AI764" s="5">
        <x:f>IF(ISERROR(N764/N757),1,N764/N757)</x:f>
      </x:c>
      <x:c r="AJ764" s="5">
        <x:f>IF(ISERROR(O764/O757),1,O764/O757)</x:f>
      </x:c>
      <x:c r="AK764" s="5">
        <x:f>IF(ISERROR(P764/P757),1,P764/P757)</x:f>
      </x:c>
      <x:c r="AL764" s="5">
        <x:f>IF(ISERROR(Q764/Q757),1,Q764/Q757)</x:f>
      </x:c>
    </x:row>
    <x:row r="765">
      <x:c r="A765" s="3">
        <x:f>A764+1</x:f>
      </x:c>
      <x:c r="B765" s="16">
        <x:f>SUM(W751:W764)/14*B758</x:f>
      </x:c>
      <x:c r="C765" s="16">
        <x:f>SUM(X751:X764)/14*C758</x:f>
      </x:c>
      <x:c r="D765" s="36">
        <x:f>SUM(Y751:Y764)/14*D758</x:f>
      </x:c>
      <x:c r="E765" s="16">
        <x:f>SUM(Z751:Z764)/14*E758</x:f>
      </x:c>
      <x:c r="F765" s="16">
        <x:f>SUM(AA751:AA764)/14*F758</x:f>
      </x:c>
      <x:c r="G765" s="16">
        <x:f>SUM(AB751:AB764)/14*G758</x:f>
      </x:c>
      <x:c r="H765" s="16">
        <x:f>SUM(AC751:AC764)/14*H758</x:f>
      </x:c>
      <x:c r="I765" s="16">
        <x:f>SUM(AD751:AD764)/14*I758</x:f>
      </x:c>
      <x:c r="J765" s="16">
        <x:f>SUM(AE751:AE764)/14*J758</x:f>
      </x:c>
      <x:c r="K765" s="16">
        <x:f>SUM(AF751:AF764)/14*K758</x:f>
      </x:c>
      <x:c r="L765" s="16">
        <x:f>SUM(AG751:AG764)/14*L758</x:f>
      </x:c>
      <x:c r="M765" s="16">
        <x:f>SUM(AH751:AH764)/14*M758</x:f>
      </x:c>
      <x:c r="N765" s="16">
        <x:f>SUM(AI751:AI764)/14*N758</x:f>
      </x:c>
      <x:c r="O765" s="20">
        <x:f>SUM(AJ751:AJ764)/14*O758</x:f>
      </x:c>
      <x:c r="P765" s="20">
        <x:f>SUM(AK751:AK764)/14*P758</x:f>
      </x:c>
      <x:c r="Q765" s="20">
        <x:f>SUM(AL751:AL764)/14*Q758</x:f>
      </x:c>
      <x:c r="R765" s="34">
        <x:f>SUM(B765:Q765)</x:f>
      </x:c>
      <x:c r="S765" s="14">
        <x:f>SUM(R$2:R765)</x:f>
        <x:v>263674456345.733</x:v>
      </x:c>
      <x:c r="W765" s="5">
        <x:f>IF(ISERROR(B765/B758),1,B765/B758)</x:f>
      </x:c>
      <x:c r="X765" s="5">
        <x:f>IF(ISERROR(C765/C758),1,C765/C758)</x:f>
      </x:c>
      <x:c r="Y765" s="5">
        <x:f>IF(ISERROR(D765/D758),1,D765/D758)</x:f>
      </x:c>
      <x:c r="Z765" s="5">
        <x:f>IF(ISERROR(E765/E758),1,E765/E758)</x:f>
      </x:c>
      <x:c r="AA765" s="5">
        <x:f>IF(ISERROR(F765/F758),1,F765/F758)</x:f>
      </x:c>
      <x:c r="AB765" s="5">
        <x:f>IF(ISERROR(G765/G758),1,G765/G758)</x:f>
      </x:c>
      <x:c r="AC765" s="5">
        <x:f>IF(ISERROR(H765/H758),1,H765/H758)</x:f>
      </x:c>
      <x:c r="AD765" s="5">
        <x:f>IF(ISERROR(I765/I758),1,I765/I758)</x:f>
      </x:c>
      <x:c r="AE765" s="5">
        <x:f>IF(ISERROR(J765/J758),1,J765/J758)</x:f>
      </x:c>
      <x:c r="AF765" s="5">
        <x:f>IF(ISERROR(K765/K758),1,K765/K758)</x:f>
      </x:c>
      <x:c r="AG765" s="5">
        <x:f>IF(ISERROR(L765/L758),1,L765/L758)</x:f>
      </x:c>
      <x:c r="AH765" s="5">
        <x:f>IF(ISERROR(M765/M758),1,M765/M758)</x:f>
      </x:c>
      <x:c r="AI765" s="5">
        <x:f>IF(ISERROR(N765/N758),1,N765/N758)</x:f>
      </x:c>
      <x:c r="AJ765" s="5">
        <x:f>IF(ISERROR(O765/O758),1,O765/O758)</x:f>
      </x:c>
      <x:c r="AK765" s="5">
        <x:f>IF(ISERROR(P765/P758),1,P765/P758)</x:f>
      </x:c>
      <x:c r="AL765" s="5">
        <x:f>IF(ISERROR(Q765/Q758),1,Q765/Q758)</x:f>
      </x:c>
    </x:row>
    <x:row r="766">
      <x:c r="A766" s="3">
        <x:f>A765+1</x:f>
      </x:c>
      <x:c r="B766" s="16">
        <x:f>SUM(W752:W765)/14*B759</x:f>
      </x:c>
      <x:c r="C766" s="16">
        <x:f>SUM(X752:X765)/14*C759</x:f>
      </x:c>
      <x:c r="D766" s="36">
        <x:f>SUM(Y752:Y765)/14*D759</x:f>
      </x:c>
      <x:c r="E766" s="16">
        <x:f>SUM(Z752:Z765)/14*E759</x:f>
      </x:c>
      <x:c r="F766" s="16">
        <x:f>SUM(AA752:AA765)/14*F759</x:f>
      </x:c>
      <x:c r="G766" s="16">
        <x:f>SUM(AB752:AB765)/14*G759</x:f>
      </x:c>
      <x:c r="H766" s="16">
        <x:f>SUM(AC752:AC765)/14*H759</x:f>
      </x:c>
      <x:c r="I766" s="16">
        <x:f>SUM(AD752:AD765)/14*I759</x:f>
      </x:c>
      <x:c r="J766" s="16">
        <x:f>SUM(AE752:AE765)/14*J759</x:f>
      </x:c>
      <x:c r="K766" s="16">
        <x:f>SUM(AF752:AF765)/14*K759</x:f>
      </x:c>
      <x:c r="L766" s="16">
        <x:f>SUM(AG752:AG765)/14*L759</x:f>
      </x:c>
      <x:c r="M766" s="16">
        <x:f>SUM(AH752:AH765)/14*M759</x:f>
      </x:c>
      <x:c r="N766" s="16">
        <x:f>SUM(AI752:AI765)/14*N759</x:f>
      </x:c>
      <x:c r="O766" s="20">
        <x:f>SUM(AJ752:AJ765)/14*O759</x:f>
      </x:c>
      <x:c r="P766" s="20">
        <x:f>SUM(AK752:AK765)/14*P759</x:f>
      </x:c>
      <x:c r="Q766" s="20">
        <x:f>SUM(AL752:AL765)/14*Q759</x:f>
      </x:c>
      <x:c r="R766" s="34">
        <x:f>SUM(B766:Q766)</x:f>
      </x:c>
      <x:c r="S766" s="14">
        <x:f>SUM(R$2:R766)</x:f>
        <x:v>268987897525.168</x:v>
      </x:c>
      <x:c r="W766" s="5">
        <x:f>IF(ISERROR(B766/B759),1,B766/B759)</x:f>
      </x:c>
      <x:c r="X766" s="5">
        <x:f>IF(ISERROR(C766/C759),1,C766/C759)</x:f>
      </x:c>
      <x:c r="Y766" s="5">
        <x:f>IF(ISERROR(D766/D759),1,D766/D759)</x:f>
      </x:c>
      <x:c r="Z766" s="5">
        <x:f>IF(ISERROR(E766/E759),1,E766/E759)</x:f>
      </x:c>
      <x:c r="AA766" s="5">
        <x:f>IF(ISERROR(F766/F759),1,F766/F759)</x:f>
      </x:c>
      <x:c r="AB766" s="5">
        <x:f>IF(ISERROR(G766/G759),1,G766/G759)</x:f>
      </x:c>
      <x:c r="AC766" s="5">
        <x:f>IF(ISERROR(H766/H759),1,H766/H759)</x:f>
      </x:c>
      <x:c r="AD766" s="5">
        <x:f>IF(ISERROR(I766/I759),1,I766/I759)</x:f>
      </x:c>
      <x:c r="AE766" s="5">
        <x:f>IF(ISERROR(J766/J759),1,J766/J759)</x:f>
      </x:c>
      <x:c r="AF766" s="5">
        <x:f>IF(ISERROR(K766/K759),1,K766/K759)</x:f>
      </x:c>
      <x:c r="AG766" s="5">
        <x:f>IF(ISERROR(L766/L759),1,L766/L759)</x:f>
      </x:c>
      <x:c r="AH766" s="5">
        <x:f>IF(ISERROR(M766/M759),1,M766/M759)</x:f>
      </x:c>
      <x:c r="AI766" s="5">
        <x:f>IF(ISERROR(N766/N759),1,N766/N759)</x:f>
      </x:c>
      <x:c r="AJ766" s="5">
        <x:f>IF(ISERROR(O766/O759),1,O766/O759)</x:f>
      </x:c>
      <x:c r="AK766" s="5">
        <x:f>IF(ISERROR(P766/P759),1,P766/P759)</x:f>
      </x:c>
      <x:c r="AL766" s="5">
        <x:f>IF(ISERROR(Q766/Q759),1,Q766/Q759)</x:f>
      </x:c>
    </x:row>
    <x:row r="767">
      <x:c r="A767" s="3">
        <x:f>A766+1</x:f>
      </x:c>
      <x:c r="B767" s="16">
        <x:f>SUM(W753:W766)/14*B760</x:f>
      </x:c>
      <x:c r="C767" s="16">
        <x:f>SUM(X753:X766)/14*C760</x:f>
      </x:c>
      <x:c r="D767" s="36">
        <x:f>SUM(Y753:Y766)/14*D760</x:f>
      </x:c>
      <x:c r="E767" s="16">
        <x:f>SUM(Z753:Z766)/14*E760</x:f>
      </x:c>
      <x:c r="F767" s="16">
        <x:f>SUM(AA753:AA766)/14*F760</x:f>
      </x:c>
      <x:c r="G767" s="16">
        <x:f>SUM(AB753:AB766)/14*G760</x:f>
      </x:c>
      <x:c r="H767" s="16">
        <x:f>SUM(AC753:AC766)/14*H760</x:f>
      </x:c>
      <x:c r="I767" s="16">
        <x:f>SUM(AD753:AD766)/14*I760</x:f>
      </x:c>
      <x:c r="J767" s="16">
        <x:f>SUM(AE753:AE766)/14*J760</x:f>
      </x:c>
      <x:c r="K767" s="16">
        <x:f>SUM(AF753:AF766)/14*K760</x:f>
      </x:c>
      <x:c r="L767" s="16">
        <x:f>SUM(AG753:AG766)/14*L760</x:f>
      </x:c>
      <x:c r="M767" s="16">
        <x:f>SUM(AH753:AH766)/14*M760</x:f>
      </x:c>
      <x:c r="N767" s="16">
        <x:f>SUM(AI753:AI766)/14*N760</x:f>
      </x:c>
      <x:c r="O767" s="20">
        <x:f>SUM(AJ753:AJ766)/14*O760</x:f>
      </x:c>
      <x:c r="P767" s="20">
        <x:f>SUM(AK753:AK766)/14*P760</x:f>
      </x:c>
      <x:c r="Q767" s="20">
        <x:f>SUM(AL753:AL766)/14*Q760</x:f>
      </x:c>
      <x:c r="R767" s="34">
        <x:f>SUM(B767:Q767)</x:f>
      </x:c>
      <x:c r="S767" s="14">
        <x:f>SUM(R$2:R767)</x:f>
        <x:v>278622197942.322</x:v>
      </x:c>
      <x:c r="W767" s="5">
        <x:f>IF(ISERROR(B767/B760),1,B767/B760)</x:f>
      </x:c>
      <x:c r="X767" s="5">
        <x:f>IF(ISERROR(C767/C760),1,C767/C760)</x:f>
      </x:c>
      <x:c r="Y767" s="5">
        <x:f>IF(ISERROR(D767/D760),1,D767/D760)</x:f>
      </x:c>
      <x:c r="Z767" s="5">
        <x:f>IF(ISERROR(E767/E760),1,E767/E760)</x:f>
      </x:c>
      <x:c r="AA767" s="5">
        <x:f>IF(ISERROR(F767/F760),1,F767/F760)</x:f>
      </x:c>
      <x:c r="AB767" s="5">
        <x:f>IF(ISERROR(G767/G760),1,G767/G760)</x:f>
      </x:c>
      <x:c r="AC767" s="5">
        <x:f>IF(ISERROR(H767/H760),1,H767/H760)</x:f>
      </x:c>
      <x:c r="AD767" s="5">
        <x:f>IF(ISERROR(I767/I760),1,I767/I760)</x:f>
      </x:c>
      <x:c r="AE767" s="5">
        <x:f>IF(ISERROR(J767/J760),1,J767/J760)</x:f>
      </x:c>
      <x:c r="AF767" s="5">
        <x:f>IF(ISERROR(K767/K760),1,K767/K760)</x:f>
      </x:c>
      <x:c r="AG767" s="5">
        <x:f>IF(ISERROR(L767/L760),1,L767/L760)</x:f>
      </x:c>
      <x:c r="AH767" s="5">
        <x:f>IF(ISERROR(M767/M760),1,M767/M760)</x:f>
      </x:c>
      <x:c r="AI767" s="5">
        <x:f>IF(ISERROR(N767/N760),1,N767/N760)</x:f>
      </x:c>
      <x:c r="AJ767" s="5">
        <x:f>IF(ISERROR(O767/O760),1,O767/O760)</x:f>
      </x:c>
      <x:c r="AK767" s="5">
        <x:f>IF(ISERROR(P767/P760),1,P767/P760)</x:f>
      </x:c>
      <x:c r="AL767" s="5">
        <x:f>IF(ISERROR(Q767/Q760),1,Q767/Q760)</x:f>
      </x:c>
    </x:row>
    <x:row r="768">
      <x:c r="A768" s="3">
        <x:f>A767+1</x:f>
      </x:c>
      <x:c r="B768" s="16">
        <x:f>SUM(W754:W767)/14*B761</x:f>
      </x:c>
      <x:c r="C768" s="16">
        <x:f>SUM(X754:X767)/14*C761</x:f>
      </x:c>
      <x:c r="D768" s="36">
        <x:f>SUM(Y754:Y767)/14*D761</x:f>
      </x:c>
      <x:c r="E768" s="16">
        <x:f>SUM(Z754:Z767)/14*E761</x:f>
      </x:c>
      <x:c r="F768" s="16">
        <x:f>SUM(AA754:AA767)/14*F761</x:f>
      </x:c>
      <x:c r="G768" s="16">
        <x:f>SUM(AB754:AB767)/14*G761</x:f>
      </x:c>
      <x:c r="H768" s="16">
        <x:f>SUM(AC754:AC767)/14*H761</x:f>
      </x:c>
      <x:c r="I768" s="16">
        <x:f>SUM(AD754:AD767)/14*I761</x:f>
      </x:c>
      <x:c r="J768" s="16">
        <x:f>SUM(AE754:AE767)/14*J761</x:f>
      </x:c>
      <x:c r="K768" s="16">
        <x:f>SUM(AF754:AF767)/14*K761</x:f>
      </x:c>
      <x:c r="L768" s="16">
        <x:f>SUM(AG754:AG767)/14*L761</x:f>
      </x:c>
      <x:c r="M768" s="16">
        <x:f>SUM(AH754:AH767)/14*M761</x:f>
      </x:c>
      <x:c r="N768" s="16">
        <x:f>SUM(AI754:AI767)/14*N761</x:f>
      </x:c>
      <x:c r="O768" s="20">
        <x:f>SUM(AJ754:AJ767)/14*O761</x:f>
      </x:c>
      <x:c r="P768" s="20">
        <x:f>SUM(AK754:AK767)/14*P761</x:f>
      </x:c>
      <x:c r="Q768" s="20">
        <x:f>SUM(AL754:AL767)/14*Q761</x:f>
      </x:c>
      <x:c r="R768" s="34">
        <x:f>SUM(B768:Q768)</x:f>
      </x:c>
      <x:c r="S768" s="14">
        <x:f>SUM(R$2:R768)</x:f>
        <x:v>282419677366.856</x:v>
      </x:c>
      <x:c r="W768" s="5">
        <x:f>IF(ISERROR(B768/B761),1,B768/B761)</x:f>
      </x:c>
      <x:c r="X768" s="5">
        <x:f>IF(ISERROR(C768/C761),1,C768/C761)</x:f>
      </x:c>
      <x:c r="Y768" s="5">
        <x:f>IF(ISERROR(D768/D761),1,D768/D761)</x:f>
      </x:c>
      <x:c r="Z768" s="5">
        <x:f>IF(ISERROR(E768/E761),1,E768/E761)</x:f>
      </x:c>
      <x:c r="AA768" s="5">
        <x:f>IF(ISERROR(F768/F761),1,F768/F761)</x:f>
      </x:c>
      <x:c r="AB768" s="5">
        <x:f>IF(ISERROR(G768/G761),1,G768/G761)</x:f>
      </x:c>
      <x:c r="AC768" s="5">
        <x:f>IF(ISERROR(H768/H761),1,H768/H761)</x:f>
      </x:c>
      <x:c r="AD768" s="5">
        <x:f>IF(ISERROR(I768/I761),1,I768/I761)</x:f>
      </x:c>
      <x:c r="AE768" s="5">
        <x:f>IF(ISERROR(J768/J761),1,J768/J761)</x:f>
      </x:c>
      <x:c r="AF768" s="5">
        <x:f>IF(ISERROR(K768/K761),1,K768/K761)</x:f>
      </x:c>
      <x:c r="AG768" s="5">
        <x:f>IF(ISERROR(L768/L761),1,L768/L761)</x:f>
      </x:c>
      <x:c r="AH768" s="5">
        <x:f>IF(ISERROR(M768/M761),1,M768/M761)</x:f>
      </x:c>
      <x:c r="AI768" s="5">
        <x:f>IF(ISERROR(N768/N761),1,N768/N761)</x:f>
      </x:c>
      <x:c r="AJ768" s="5">
        <x:f>IF(ISERROR(O768/O761),1,O768/O761)</x:f>
      </x:c>
      <x:c r="AK768" s="5">
        <x:f>IF(ISERROR(P768/P761),1,P768/P761)</x:f>
      </x:c>
      <x:c r="AL768" s="5">
        <x:f>IF(ISERROR(Q768/Q761),1,Q768/Q761)</x:f>
      </x:c>
    </x:row>
    <x:row r="769">
      <x:c r="A769" s="29">
        <x:f>A768+1</x:f>
      </x:c>
      <x:c r="B769" s="30">
        <x:f>SUM(W755:W768)/14*B762</x:f>
      </x:c>
      <x:c r="C769" s="30">
        <x:f>SUM(X755:X768)/14*C762</x:f>
      </x:c>
      <x:c r="D769" s="50">
        <x:f>SUM(Y755:Y768)/14*D762</x:f>
      </x:c>
      <x:c r="E769" s="30">
        <x:f>SUM(Z755:Z768)/14*E762</x:f>
      </x:c>
      <x:c r="F769" s="30">
        <x:f>SUM(AA755:AA768)/14*F762</x:f>
      </x:c>
      <x:c r="G769" s="30">
        <x:f>SUM(AB755:AB768)/14*G762</x:f>
      </x:c>
      <x:c r="H769" s="30">
        <x:f>SUM(AC755:AC768)/14*H762</x:f>
      </x:c>
      <x:c r="I769" s="30">
        <x:f>SUM(AD755:AD768)/14*I762</x:f>
      </x:c>
      <x:c r="J769" s="30">
        <x:f>SUM(AE755:AE768)/14*J762</x:f>
      </x:c>
      <x:c r="K769" s="30">
        <x:f>SUM(AF755:AF768)/14*K762</x:f>
      </x:c>
      <x:c r="L769" s="30">
        <x:f>SUM(AG755:AG768)/14*L762</x:f>
      </x:c>
      <x:c r="M769" s="30">
        <x:f>SUM(AH755:AH768)/14*M762</x:f>
      </x:c>
      <x:c r="N769" s="30">
        <x:f>SUM(AI755:AI768)/14*N762</x:f>
      </x:c>
      <x:c r="O769" s="31">
        <x:f>SUM(AJ755:AJ768)/14*O762</x:f>
      </x:c>
      <x:c r="P769" s="31">
        <x:f>SUM(AK755:AK768)/14*P762</x:f>
      </x:c>
      <x:c r="Q769" s="31">
        <x:f>SUM(AL755:AL768)/14*Q762</x:f>
      </x:c>
      <x:c r="R769" s="48">
        <x:f>SUM(B769:Q769)</x:f>
      </x:c>
      <x:c r="S769" s="32">
        <x:f>SUM(R$2:R769)</x:f>
        <x:v>284409378910.69</x:v>
      </x:c>
      <x:c r="W769" s="5">
        <x:f>IF(ISERROR(B769/B762),1,B769/B762)</x:f>
      </x:c>
      <x:c r="X769" s="5">
        <x:f>IF(ISERROR(C769/C762),1,C769/C762)</x:f>
      </x:c>
      <x:c r="Y769" s="5">
        <x:f>IF(ISERROR(D769/D762),1,D769/D762)</x:f>
      </x:c>
      <x:c r="Z769" s="5">
        <x:f>IF(ISERROR(E769/E762),1,E769/E762)</x:f>
      </x:c>
      <x:c r="AA769" s="5">
        <x:f>IF(ISERROR(F769/F762),1,F769/F762)</x:f>
      </x:c>
      <x:c r="AB769" s="5">
        <x:f>IF(ISERROR(G769/G762),1,G769/G762)</x:f>
      </x:c>
      <x:c r="AC769" s="5">
        <x:f>IF(ISERROR(H769/H762),1,H769/H762)</x:f>
      </x:c>
      <x:c r="AD769" s="5">
        <x:f>IF(ISERROR(I769/I762),1,I769/I762)</x:f>
      </x:c>
      <x:c r="AE769" s="5">
        <x:f>IF(ISERROR(J769/J762),1,J769/J762)</x:f>
      </x:c>
      <x:c r="AF769" s="5">
        <x:f>IF(ISERROR(K769/K762),1,K769/K762)</x:f>
      </x:c>
      <x:c r="AG769" s="5">
        <x:f>IF(ISERROR(L769/L762),1,L769/L762)</x:f>
      </x:c>
      <x:c r="AH769" s="5">
        <x:f>IF(ISERROR(M769/M762),1,M769/M762)</x:f>
      </x:c>
      <x:c r="AI769" s="5">
        <x:f>IF(ISERROR(N769/N762),1,N769/N762)</x:f>
      </x:c>
      <x:c r="AJ769" s="5">
        <x:f>IF(ISERROR(O769/O762),1,O769/O762)</x:f>
      </x:c>
      <x:c r="AK769" s="5">
        <x:f>IF(ISERROR(P769/P762),1,P769/P762)</x:f>
      </x:c>
      <x:c r="AL769" s="5">
        <x:f>IF(ISERROR(Q769/Q762),1,Q769/Q762)</x:f>
      </x:c>
    </x:row>
    <x:row r="770">
      <x:c r="A770" s="29">
        <x:f>A769+1</x:f>
      </x:c>
      <x:c r="B770" s="30">
        <x:f>SUM(W756:W769)/14*B763</x:f>
      </x:c>
      <x:c r="C770" s="30">
        <x:f>SUM(X756:X769)/14*C763</x:f>
      </x:c>
      <x:c r="D770" s="50">
        <x:f>SUM(Y756:Y769)/14*D763</x:f>
      </x:c>
      <x:c r="E770" s="30">
        <x:f>SUM(Z756:Z769)/14*E763</x:f>
      </x:c>
      <x:c r="F770" s="30">
        <x:f>SUM(AA756:AA769)/14*F763</x:f>
      </x:c>
      <x:c r="G770" s="30">
        <x:f>SUM(AB756:AB769)/14*G763</x:f>
      </x:c>
      <x:c r="H770" s="30">
        <x:f>SUM(AC756:AC769)/14*H763</x:f>
      </x:c>
      <x:c r="I770" s="30">
        <x:f>SUM(AD756:AD769)/14*I763</x:f>
      </x:c>
      <x:c r="J770" s="30">
        <x:f>SUM(AE756:AE769)/14*J763</x:f>
      </x:c>
      <x:c r="K770" s="30">
        <x:f>SUM(AF756:AF769)/14*K763</x:f>
      </x:c>
      <x:c r="L770" s="30">
        <x:f>SUM(AG756:AG769)/14*L763</x:f>
      </x:c>
      <x:c r="M770" s="30">
        <x:f>SUM(AH756:AH769)/14*M763</x:f>
      </x:c>
      <x:c r="N770" s="30">
        <x:f>SUM(AI756:AI769)/14*N763</x:f>
      </x:c>
      <x:c r="O770" s="31">
        <x:f>SUM(AJ756:AJ769)/14*O763</x:f>
      </x:c>
      <x:c r="P770" s="31">
        <x:f>SUM(AK756:AK769)/14*P763</x:f>
      </x:c>
      <x:c r="Q770" s="31">
        <x:f>SUM(AL756:AL769)/14*Q763</x:f>
      </x:c>
      <x:c r="R770" s="48">
        <x:f>SUM(B770:Q770)</x:f>
      </x:c>
      <x:c r="S770" s="32">
        <x:f>SUM(R$2:R770)</x:f>
        <x:v>284409378907.782</x:v>
      </x:c>
      <x:c r="W770" s="5">
        <x:f>IF(ISERROR(B770/B763),1,B770/B763)</x:f>
      </x:c>
      <x:c r="X770" s="5">
        <x:f>IF(ISERROR(C770/C763),1,C770/C763)</x:f>
      </x:c>
      <x:c r="Y770" s="5">
        <x:f>IF(ISERROR(D770/D763),1,D770/D763)</x:f>
      </x:c>
      <x:c r="Z770" s="5">
        <x:f>IF(ISERROR(E770/E763),1,E770/E763)</x:f>
      </x:c>
      <x:c r="AA770" s="5">
        <x:f>IF(ISERROR(F770/F763),1,F770/F763)</x:f>
      </x:c>
      <x:c r="AB770" s="5">
        <x:f>IF(ISERROR(G770/G763),1,G770/G763)</x:f>
      </x:c>
      <x:c r="AC770" s="5">
        <x:f>IF(ISERROR(H770/H763),1,H770/H763)</x:f>
      </x:c>
      <x:c r="AD770" s="5">
        <x:f>IF(ISERROR(I770/I763),1,I770/I763)</x:f>
      </x:c>
      <x:c r="AE770" s="5">
        <x:f>IF(ISERROR(J770/J763),1,J770/J763)</x:f>
      </x:c>
      <x:c r="AF770" s="5">
        <x:f>IF(ISERROR(K770/K763),1,K770/K763)</x:f>
      </x:c>
      <x:c r="AG770" s="5">
        <x:f>IF(ISERROR(L770/L763),1,L770/L763)</x:f>
      </x:c>
      <x:c r="AH770" s="5">
        <x:f>IF(ISERROR(M770/M763),1,M770/M763)</x:f>
      </x:c>
      <x:c r="AI770" s="5">
        <x:f>IF(ISERROR(N770/N763),1,N770/N763)</x:f>
      </x:c>
      <x:c r="AJ770" s="5">
        <x:f>IF(ISERROR(O770/O763),1,O770/O763)</x:f>
      </x:c>
      <x:c r="AK770" s="5">
        <x:f>IF(ISERROR(P770/P763),1,P770/P763)</x:f>
      </x:c>
      <x:c r="AL770" s="5">
        <x:f>IF(ISERROR(Q770/Q763),1,Q770/Q763)</x:f>
      </x:c>
    </x:row>
    <x:row r="771">
      <x:c r="A771" s="3">
        <x:f>A770+1</x:f>
      </x:c>
      <x:c r="B771" s="16">
        <x:f>SUM(W757:W770)/14*B764</x:f>
      </x:c>
      <x:c r="C771" s="16">
        <x:f>SUM(X757:X770)/14*C764</x:f>
      </x:c>
      <x:c r="D771" s="36">
        <x:f>SUM(Y757:Y770)/14*D764</x:f>
      </x:c>
      <x:c r="E771" s="16">
        <x:f>SUM(Z757:Z770)/14*E764</x:f>
      </x:c>
      <x:c r="F771" s="16">
        <x:f>SUM(AA757:AA770)/14*F764</x:f>
      </x:c>
      <x:c r="G771" s="16">
        <x:f>SUM(AB757:AB770)/14*G764</x:f>
      </x:c>
      <x:c r="H771" s="16">
        <x:f>SUM(AC757:AC770)/14*H764</x:f>
      </x:c>
      <x:c r="I771" s="16">
        <x:f>SUM(AD757:AD770)/14*I764</x:f>
      </x:c>
      <x:c r="J771" s="16">
        <x:f>SUM(AE757:AE770)/14*J764</x:f>
      </x:c>
      <x:c r="K771" s="16">
        <x:f>SUM(AF757:AF770)/14*K764</x:f>
      </x:c>
      <x:c r="L771" s="16">
        <x:f>SUM(AG757:AG770)/14*L764</x:f>
      </x:c>
      <x:c r="M771" s="16">
        <x:f>SUM(AH757:AH770)/14*M764</x:f>
      </x:c>
      <x:c r="N771" s="16">
        <x:f>SUM(AI757:AI770)/14*N764</x:f>
      </x:c>
      <x:c r="O771" s="20">
        <x:f>SUM(AJ757:AJ770)/14*O764</x:f>
      </x:c>
      <x:c r="P771" s="20">
        <x:f>SUM(AK757:AK770)/14*P764</x:f>
      </x:c>
      <x:c r="Q771" s="20">
        <x:f>SUM(AL757:AL770)/14*Q764</x:f>
      </x:c>
      <x:c r="R771" s="34">
        <x:f>SUM(B771:Q771)</x:f>
      </x:c>
      <x:c r="S771" s="14">
        <x:f>SUM(R$2:R771)</x:f>
        <x:v>285777304258.79</x:v>
      </x:c>
      <x:c r="W771" s="5">
        <x:f>IF(ISERROR(B771/B764),1,B771/B764)</x:f>
      </x:c>
      <x:c r="X771" s="5">
        <x:f>IF(ISERROR(C771/C764),1,C771/C764)</x:f>
      </x:c>
      <x:c r="Y771" s="5">
        <x:f>IF(ISERROR(D771/D764),1,D771/D764)</x:f>
      </x:c>
      <x:c r="Z771" s="5">
        <x:f>IF(ISERROR(E771/E764),1,E771/E764)</x:f>
      </x:c>
      <x:c r="AA771" s="5">
        <x:f>IF(ISERROR(F771/F764),1,F771/F764)</x:f>
      </x:c>
      <x:c r="AB771" s="5">
        <x:f>IF(ISERROR(G771/G764),1,G771/G764)</x:f>
      </x:c>
      <x:c r="AC771" s="5">
        <x:f>IF(ISERROR(H771/H764),1,H771/H764)</x:f>
      </x:c>
      <x:c r="AD771" s="5">
        <x:f>IF(ISERROR(I771/I764),1,I771/I764)</x:f>
      </x:c>
      <x:c r="AE771" s="5">
        <x:f>IF(ISERROR(J771/J764),1,J771/J764)</x:f>
      </x:c>
      <x:c r="AF771" s="5">
        <x:f>IF(ISERROR(K771/K764),1,K771/K764)</x:f>
      </x:c>
      <x:c r="AG771" s="5">
        <x:f>IF(ISERROR(L771/L764),1,L771/L764)</x:f>
      </x:c>
      <x:c r="AH771" s="5">
        <x:f>IF(ISERROR(M771/M764),1,M771/M764)</x:f>
      </x:c>
      <x:c r="AI771" s="5">
        <x:f>IF(ISERROR(N771/N764),1,N771/N764)</x:f>
      </x:c>
      <x:c r="AJ771" s="5">
        <x:f>IF(ISERROR(O771/O764),1,O771/O764)</x:f>
      </x:c>
      <x:c r="AK771" s="5">
        <x:f>IF(ISERROR(P771/P764),1,P771/P764)</x:f>
      </x:c>
      <x:c r="AL771" s="5">
        <x:f>IF(ISERROR(Q771/Q764),1,Q771/Q764)</x:f>
      </x:c>
    </x:row>
    <x:row r="772">
      <x:c r="A772" s="3">
        <x:f>A771+1</x:f>
      </x:c>
      <x:c r="B772" s="16">
        <x:f>SUM(W758:W771)/14*B765</x:f>
      </x:c>
      <x:c r="C772" s="16">
        <x:f>SUM(X758:X771)/14*C765</x:f>
      </x:c>
      <x:c r="D772" s="36">
        <x:f>SUM(Y758:Y771)/14*D765</x:f>
      </x:c>
      <x:c r="E772" s="16">
        <x:f>SUM(Z758:Z771)/14*E765</x:f>
      </x:c>
      <x:c r="F772" s="16">
        <x:f>SUM(AA758:AA771)/14*F765</x:f>
      </x:c>
      <x:c r="G772" s="16">
        <x:f>SUM(AB758:AB771)/14*G765</x:f>
      </x:c>
      <x:c r="H772" s="16">
        <x:f>SUM(AC758:AC771)/14*H765</x:f>
      </x:c>
      <x:c r="I772" s="16">
        <x:f>SUM(AD758:AD771)/14*I765</x:f>
      </x:c>
      <x:c r="J772" s="16">
        <x:f>SUM(AE758:AE771)/14*J765</x:f>
      </x:c>
      <x:c r="K772" s="16">
        <x:f>SUM(AF758:AF771)/14*K765</x:f>
      </x:c>
      <x:c r="L772" s="16">
        <x:f>SUM(AG758:AG771)/14*L765</x:f>
      </x:c>
      <x:c r="M772" s="16">
        <x:f>SUM(AH758:AH771)/14*M765</x:f>
      </x:c>
      <x:c r="N772" s="16">
        <x:f>SUM(AI758:AI771)/14*N765</x:f>
      </x:c>
      <x:c r="O772" s="20">
        <x:f>SUM(AJ758:AJ771)/14*O765</x:f>
      </x:c>
      <x:c r="P772" s="20">
        <x:f>SUM(AK758:AK771)/14*P765</x:f>
      </x:c>
      <x:c r="Q772" s="20">
        <x:f>SUM(AL758:AL771)/14*Q765</x:f>
      </x:c>
      <x:c r="R772" s="34">
        <x:f>SUM(B772:Q772)</x:f>
      </x:c>
      <x:c r="S772" s="14">
        <x:f>SUM(R$2:R772)</x:f>
        <x:v>289696512690.467</x:v>
      </x:c>
      <x:c r="W772" s="5">
        <x:f>IF(ISERROR(B772/B765),1,B772/B765)</x:f>
      </x:c>
      <x:c r="X772" s="5">
        <x:f>IF(ISERROR(C772/C765),1,C772/C765)</x:f>
      </x:c>
      <x:c r="Y772" s="5">
        <x:f>IF(ISERROR(D772/D765),1,D772/D765)</x:f>
      </x:c>
      <x:c r="Z772" s="5">
        <x:f>IF(ISERROR(E772/E765),1,E772/E765)</x:f>
      </x:c>
      <x:c r="AA772" s="5">
        <x:f>IF(ISERROR(F772/F765),1,F772/F765)</x:f>
      </x:c>
      <x:c r="AB772" s="5">
        <x:f>IF(ISERROR(G772/G765),1,G772/G765)</x:f>
      </x:c>
      <x:c r="AC772" s="5">
        <x:f>IF(ISERROR(H772/H765),1,H772/H765)</x:f>
      </x:c>
      <x:c r="AD772" s="5">
        <x:f>IF(ISERROR(I772/I765),1,I772/I765)</x:f>
      </x:c>
      <x:c r="AE772" s="5">
        <x:f>IF(ISERROR(J772/J765),1,J772/J765)</x:f>
      </x:c>
      <x:c r="AF772" s="5">
        <x:f>IF(ISERROR(K772/K765),1,K772/K765)</x:f>
      </x:c>
      <x:c r="AG772" s="5">
        <x:f>IF(ISERROR(L772/L765),1,L772/L765)</x:f>
      </x:c>
      <x:c r="AH772" s="5">
        <x:f>IF(ISERROR(M772/M765),1,M772/M765)</x:f>
      </x:c>
      <x:c r="AI772" s="5">
        <x:f>IF(ISERROR(N772/N765),1,N772/N765)</x:f>
      </x:c>
      <x:c r="AJ772" s="5">
        <x:f>IF(ISERROR(O772/O765),1,O772/O765)</x:f>
      </x:c>
      <x:c r="AK772" s="5">
        <x:f>IF(ISERROR(P772/P765),1,P772/P765)</x:f>
      </x:c>
      <x:c r="AL772" s="5">
        <x:f>IF(ISERROR(Q772/Q765),1,Q772/Q765)</x:f>
      </x:c>
    </x:row>
    <x:row r="773">
      <x:c r="A773" s="3">
        <x:f>A772+1</x:f>
      </x:c>
      <x:c r="B773" s="16">
        <x:f>SUM(W759:W772)/14*B766</x:f>
      </x:c>
      <x:c r="C773" s="16">
        <x:f>SUM(X759:X772)/14*C766</x:f>
      </x:c>
      <x:c r="D773" s="36">
        <x:f>SUM(Y759:Y772)/14*D766</x:f>
      </x:c>
      <x:c r="E773" s="16">
        <x:f>SUM(Z759:Z772)/14*E766</x:f>
      </x:c>
      <x:c r="F773" s="16">
        <x:f>SUM(AA759:AA772)/14*F766</x:f>
      </x:c>
      <x:c r="G773" s="16">
        <x:f>SUM(AB759:AB772)/14*G766</x:f>
      </x:c>
      <x:c r="H773" s="16">
        <x:f>SUM(AC759:AC772)/14*H766</x:f>
      </x:c>
      <x:c r="I773" s="16">
        <x:f>SUM(AD759:AD772)/14*I766</x:f>
      </x:c>
      <x:c r="J773" s="16">
        <x:f>SUM(AE759:AE772)/14*J766</x:f>
      </x:c>
      <x:c r="K773" s="16">
        <x:f>SUM(AF759:AF772)/14*K766</x:f>
      </x:c>
      <x:c r="L773" s="16">
        <x:f>SUM(AG759:AG772)/14*L766</x:f>
      </x:c>
      <x:c r="M773" s="16">
        <x:f>SUM(AH759:AH772)/14*M766</x:f>
      </x:c>
      <x:c r="N773" s="16">
        <x:f>SUM(AI759:AI772)/14*N766</x:f>
      </x:c>
      <x:c r="O773" s="20">
        <x:f>SUM(AJ759:AJ772)/14*O766</x:f>
      </x:c>
      <x:c r="P773" s="20">
        <x:f>SUM(AK759:AK772)/14*P766</x:f>
      </x:c>
      <x:c r="Q773" s="20">
        <x:f>SUM(AL759:AL772)/14*Q766</x:f>
      </x:c>
      <x:c r="R773" s="34">
        <x:f>SUM(B773:Q773)</x:f>
      </x:c>
      <x:c r="S773" s="14">
        <x:f>SUM(R$2:R773)</x:f>
        <x:v>295165348345.022</x:v>
      </x:c>
      <x:c r="W773" s="5">
        <x:f>IF(ISERROR(B773/B766),1,B773/B766)</x:f>
      </x:c>
      <x:c r="X773" s="5">
        <x:f>IF(ISERROR(C773/C766),1,C773/C766)</x:f>
      </x:c>
      <x:c r="Y773" s="5">
        <x:f>IF(ISERROR(D773/D766),1,D773/D766)</x:f>
      </x:c>
      <x:c r="Z773" s="5">
        <x:f>IF(ISERROR(E773/E766),1,E773/E766)</x:f>
      </x:c>
      <x:c r="AA773" s="5">
        <x:f>IF(ISERROR(F773/F766),1,F773/F766)</x:f>
      </x:c>
      <x:c r="AB773" s="5">
        <x:f>IF(ISERROR(G773/G766),1,G773/G766)</x:f>
      </x:c>
      <x:c r="AC773" s="5">
        <x:f>IF(ISERROR(H773/H766),1,H773/H766)</x:f>
      </x:c>
      <x:c r="AD773" s="5">
        <x:f>IF(ISERROR(I773/I766),1,I773/I766)</x:f>
      </x:c>
      <x:c r="AE773" s="5">
        <x:f>IF(ISERROR(J773/J766),1,J773/J766)</x:f>
      </x:c>
      <x:c r="AF773" s="5">
        <x:f>IF(ISERROR(K773/K766),1,K773/K766)</x:f>
      </x:c>
      <x:c r="AG773" s="5">
        <x:f>IF(ISERROR(L773/L766),1,L773/L766)</x:f>
      </x:c>
      <x:c r="AH773" s="5">
        <x:f>IF(ISERROR(M773/M766),1,M773/M766)</x:f>
      </x:c>
      <x:c r="AI773" s="5">
        <x:f>IF(ISERROR(N773/N766),1,N773/N766)</x:f>
      </x:c>
      <x:c r="AJ773" s="5">
        <x:f>IF(ISERROR(O773/O766),1,O773/O766)</x:f>
      </x:c>
      <x:c r="AK773" s="5">
        <x:f>IF(ISERROR(P773/P766),1,P773/P766)</x:f>
      </x:c>
      <x:c r="AL773" s="5">
        <x:f>IF(ISERROR(Q773/Q766),1,Q773/Q766)</x:f>
      </x:c>
    </x:row>
    <x:row r="774">
      <x:c r="A774" s="3">
        <x:f>A773+1</x:f>
      </x:c>
      <x:c r="B774" s="16">
        <x:f>SUM(W760:W773)/14*B767</x:f>
      </x:c>
      <x:c r="C774" s="16">
        <x:f>SUM(X760:X773)/14*C767</x:f>
      </x:c>
      <x:c r="D774" s="36">
        <x:f>SUM(Y760:Y773)/14*D767</x:f>
      </x:c>
      <x:c r="E774" s="16">
        <x:f>SUM(Z760:Z773)/14*E767</x:f>
      </x:c>
      <x:c r="F774" s="16">
        <x:f>SUM(AA760:AA773)/14*F767</x:f>
      </x:c>
      <x:c r="G774" s="16">
        <x:f>SUM(AB760:AB773)/14*G767</x:f>
      </x:c>
      <x:c r="H774" s="16">
        <x:f>SUM(AC760:AC773)/14*H767</x:f>
      </x:c>
      <x:c r="I774" s="16">
        <x:f>SUM(AD760:AD773)/14*I767</x:f>
      </x:c>
      <x:c r="J774" s="16">
        <x:f>SUM(AE760:AE773)/14*J767</x:f>
      </x:c>
      <x:c r="K774" s="16">
        <x:f>SUM(AF760:AF773)/14*K767</x:f>
      </x:c>
      <x:c r="L774" s="16">
        <x:f>SUM(AG760:AG773)/14*L767</x:f>
      </x:c>
      <x:c r="M774" s="16">
        <x:f>SUM(AH760:AH773)/14*M767</x:f>
      </x:c>
      <x:c r="N774" s="16">
        <x:f>SUM(AI760:AI773)/14*N767</x:f>
      </x:c>
      <x:c r="O774" s="20">
        <x:f>SUM(AJ760:AJ773)/14*O767</x:f>
      </x:c>
      <x:c r="P774" s="20">
        <x:f>SUM(AK760:AK773)/14*P767</x:f>
      </x:c>
      <x:c r="Q774" s="20">
        <x:f>SUM(AL760:AL773)/14*Q767</x:f>
      </x:c>
      <x:c r="R774" s="34">
        <x:f>SUM(B774:Q774)</x:f>
      </x:c>
      <x:c r="S774" s="14">
        <x:f>SUM(R$2:R774)</x:f>
        <x:v>305074941779.127</x:v>
      </x:c>
      <x:c r="W774" s="5">
        <x:f>IF(ISERROR(B774/B767),1,B774/B767)</x:f>
      </x:c>
      <x:c r="X774" s="5">
        <x:f>IF(ISERROR(C774/C767),1,C774/C767)</x:f>
      </x:c>
      <x:c r="Y774" s="5">
        <x:f>IF(ISERROR(D774/D767),1,D774/D767)</x:f>
      </x:c>
      <x:c r="Z774" s="5">
        <x:f>IF(ISERROR(E774/E767),1,E774/E767)</x:f>
      </x:c>
      <x:c r="AA774" s="5">
        <x:f>IF(ISERROR(F774/F767),1,F774/F767)</x:f>
      </x:c>
      <x:c r="AB774" s="5">
        <x:f>IF(ISERROR(G774/G767),1,G774/G767)</x:f>
      </x:c>
      <x:c r="AC774" s="5">
        <x:f>IF(ISERROR(H774/H767),1,H774/H767)</x:f>
      </x:c>
      <x:c r="AD774" s="5">
        <x:f>IF(ISERROR(I774/I767),1,I774/I767)</x:f>
      </x:c>
      <x:c r="AE774" s="5">
        <x:f>IF(ISERROR(J774/J767),1,J774/J767)</x:f>
      </x:c>
      <x:c r="AF774" s="5">
        <x:f>IF(ISERROR(K774/K767),1,K774/K767)</x:f>
      </x:c>
      <x:c r="AG774" s="5">
        <x:f>IF(ISERROR(L774/L767),1,L774/L767)</x:f>
      </x:c>
      <x:c r="AH774" s="5">
        <x:f>IF(ISERROR(M774/M767),1,M774/M767)</x:f>
      </x:c>
      <x:c r="AI774" s="5">
        <x:f>IF(ISERROR(N774/N767),1,N774/N767)</x:f>
      </x:c>
      <x:c r="AJ774" s="5">
        <x:f>IF(ISERROR(O774/O767),1,O774/O767)</x:f>
      </x:c>
      <x:c r="AK774" s="5">
        <x:f>IF(ISERROR(P774/P767),1,P774/P767)</x:f>
      </x:c>
      <x:c r="AL774" s="5">
        <x:f>IF(ISERROR(Q774/Q767),1,Q774/Q767)</x:f>
      </x:c>
    </x:row>
    <x:row r="775">
      <x:c r="A775" s="3">
        <x:f>A774+1</x:f>
      </x:c>
      <x:c r="B775" s="16">
        <x:f>SUM(W761:W774)/14*B768</x:f>
      </x:c>
      <x:c r="C775" s="16">
        <x:f>SUM(X761:X774)/14*C768</x:f>
      </x:c>
      <x:c r="D775" s="36">
        <x:f>SUM(Y761:Y774)/14*D768</x:f>
      </x:c>
      <x:c r="E775" s="16">
        <x:f>SUM(Z761:Z774)/14*E768</x:f>
      </x:c>
      <x:c r="F775" s="16">
        <x:f>SUM(AA761:AA774)/14*F768</x:f>
      </x:c>
      <x:c r="G775" s="16">
        <x:f>SUM(AB761:AB774)/14*G768</x:f>
      </x:c>
      <x:c r="H775" s="16">
        <x:f>SUM(AC761:AC774)/14*H768</x:f>
      </x:c>
      <x:c r="I775" s="16">
        <x:f>SUM(AD761:AD774)/14*I768</x:f>
      </x:c>
      <x:c r="J775" s="16">
        <x:f>SUM(AE761:AE774)/14*J768</x:f>
      </x:c>
      <x:c r="K775" s="16">
        <x:f>SUM(AF761:AF774)/14*K768</x:f>
      </x:c>
      <x:c r="L775" s="16">
        <x:f>SUM(AG761:AG774)/14*L768</x:f>
      </x:c>
      <x:c r="M775" s="16">
        <x:f>SUM(AH761:AH774)/14*M768</x:f>
      </x:c>
      <x:c r="N775" s="16">
        <x:f>SUM(AI761:AI774)/14*N768</x:f>
      </x:c>
      <x:c r="O775" s="20">
        <x:f>SUM(AJ761:AJ774)/14*O768</x:f>
      </x:c>
      <x:c r="P775" s="20">
        <x:f>SUM(AK761:AK774)/14*P768</x:f>
      </x:c>
      <x:c r="Q775" s="20">
        <x:f>SUM(AL761:AL774)/14*Q768</x:f>
      </x:c>
      <x:c r="R775" s="34">
        <x:f>SUM(B775:Q775)</x:f>
      </x:c>
      <x:c r="S775" s="14">
        <x:f>SUM(R$2:R775)</x:f>
        <x:v>308978440555.188</x:v>
      </x:c>
      <x:c r="W775" s="5">
        <x:f>IF(ISERROR(B775/B768),1,B775/B768)</x:f>
      </x:c>
      <x:c r="X775" s="5">
        <x:f>IF(ISERROR(C775/C768),1,C775/C768)</x:f>
      </x:c>
      <x:c r="Y775" s="5">
        <x:f>IF(ISERROR(D775/D768),1,D775/D768)</x:f>
      </x:c>
      <x:c r="Z775" s="5">
        <x:f>IF(ISERROR(E775/E768),1,E775/E768)</x:f>
      </x:c>
      <x:c r="AA775" s="5">
        <x:f>IF(ISERROR(F775/F768),1,F775/F768)</x:f>
      </x:c>
      <x:c r="AB775" s="5">
        <x:f>IF(ISERROR(G775/G768),1,G775/G768)</x:f>
      </x:c>
      <x:c r="AC775" s="5">
        <x:f>IF(ISERROR(H775/H768),1,H775/H768)</x:f>
      </x:c>
      <x:c r="AD775" s="5">
        <x:f>IF(ISERROR(I775/I768),1,I775/I768)</x:f>
      </x:c>
      <x:c r="AE775" s="5">
        <x:f>IF(ISERROR(J775/J768),1,J775/J768)</x:f>
      </x:c>
      <x:c r="AF775" s="5">
        <x:f>IF(ISERROR(K775/K768),1,K775/K768)</x:f>
      </x:c>
      <x:c r="AG775" s="5">
        <x:f>IF(ISERROR(L775/L768),1,L775/L768)</x:f>
      </x:c>
      <x:c r="AH775" s="5">
        <x:f>IF(ISERROR(M775/M768),1,M775/M768)</x:f>
      </x:c>
      <x:c r="AI775" s="5">
        <x:f>IF(ISERROR(N775/N768),1,N775/N768)</x:f>
      </x:c>
      <x:c r="AJ775" s="5">
        <x:f>IF(ISERROR(O775/O768),1,O775/O768)</x:f>
      </x:c>
      <x:c r="AK775" s="5">
        <x:f>IF(ISERROR(P775/P768),1,P775/P768)</x:f>
      </x:c>
      <x:c r="AL775" s="5">
        <x:f>IF(ISERROR(Q775/Q768),1,Q775/Q768)</x:f>
      </x:c>
    </x:row>
    <x:row r="776">
      <x:c r="A776" s="29">
        <x:f>A775+1</x:f>
      </x:c>
      <x:c r="B776" s="30">
        <x:f>SUM(W762:W775)/14*B769</x:f>
      </x:c>
      <x:c r="C776" s="30">
        <x:f>SUM(X762:X775)/14*C769</x:f>
      </x:c>
      <x:c r="D776" s="50">
        <x:f>SUM(Y762:Y775)/14*D769</x:f>
      </x:c>
      <x:c r="E776" s="30">
        <x:f>SUM(Z762:Z775)/14*E769</x:f>
      </x:c>
      <x:c r="F776" s="30">
        <x:f>SUM(AA762:AA775)/14*F769</x:f>
      </x:c>
      <x:c r="G776" s="30">
        <x:f>SUM(AB762:AB775)/14*G769</x:f>
      </x:c>
      <x:c r="H776" s="30">
        <x:f>SUM(AC762:AC775)/14*H769</x:f>
      </x:c>
      <x:c r="I776" s="30">
        <x:f>SUM(AD762:AD775)/14*I769</x:f>
      </x:c>
      <x:c r="J776" s="30">
        <x:f>SUM(AE762:AE775)/14*J769</x:f>
      </x:c>
      <x:c r="K776" s="30">
        <x:f>SUM(AF762:AF775)/14*K769</x:f>
      </x:c>
      <x:c r="L776" s="30">
        <x:f>SUM(AG762:AG775)/14*L769</x:f>
      </x:c>
      <x:c r="M776" s="30">
        <x:f>SUM(AH762:AH775)/14*M769</x:f>
      </x:c>
      <x:c r="N776" s="30">
        <x:f>SUM(AI762:AI775)/14*N769</x:f>
      </x:c>
      <x:c r="O776" s="31">
        <x:f>SUM(AJ762:AJ775)/14*O769</x:f>
      </x:c>
      <x:c r="P776" s="31">
        <x:f>SUM(AK762:AK775)/14*P769</x:f>
      </x:c>
      <x:c r="Q776" s="31">
        <x:f>SUM(AL762:AL775)/14*Q769</x:f>
      </x:c>
      <x:c r="R776" s="48">
        <x:f>SUM(B776:Q776)</x:f>
      </x:c>
      <x:c r="S776" s="32">
        <x:f>SUM(R$2:R776)</x:f>
        <x:v>311022416193.339</x:v>
      </x:c>
      <x:c r="W776" s="5">
        <x:f>IF(ISERROR(B776/B769),1,B776/B769)</x:f>
      </x:c>
      <x:c r="X776" s="5">
        <x:f>IF(ISERROR(C776/C769),1,C776/C769)</x:f>
      </x:c>
      <x:c r="Y776" s="5">
        <x:f>IF(ISERROR(D776/D769),1,D776/D769)</x:f>
      </x:c>
      <x:c r="Z776" s="5">
        <x:f>IF(ISERROR(E776/E769),1,E776/E769)</x:f>
      </x:c>
      <x:c r="AA776" s="5">
        <x:f>IF(ISERROR(F776/F769),1,F776/F769)</x:f>
      </x:c>
      <x:c r="AB776" s="5">
        <x:f>IF(ISERROR(G776/G769),1,G776/G769)</x:f>
      </x:c>
      <x:c r="AC776" s="5">
        <x:f>IF(ISERROR(H776/H769),1,H776/H769)</x:f>
      </x:c>
      <x:c r="AD776" s="5">
        <x:f>IF(ISERROR(I776/I769),1,I776/I769)</x:f>
      </x:c>
      <x:c r="AE776" s="5">
        <x:f>IF(ISERROR(J776/J769),1,J776/J769)</x:f>
      </x:c>
      <x:c r="AF776" s="5">
        <x:f>IF(ISERROR(K776/K769),1,K776/K769)</x:f>
      </x:c>
      <x:c r="AG776" s="5">
        <x:f>IF(ISERROR(L776/L769),1,L776/L769)</x:f>
      </x:c>
      <x:c r="AH776" s="5">
        <x:f>IF(ISERROR(M776/M769),1,M776/M769)</x:f>
      </x:c>
      <x:c r="AI776" s="5">
        <x:f>IF(ISERROR(N776/N769),1,N776/N769)</x:f>
      </x:c>
      <x:c r="AJ776" s="5">
        <x:f>IF(ISERROR(O776/O769),1,O776/O769)</x:f>
      </x:c>
      <x:c r="AK776" s="5">
        <x:f>IF(ISERROR(P776/P769),1,P776/P769)</x:f>
      </x:c>
      <x:c r="AL776" s="5">
        <x:f>IF(ISERROR(Q776/Q769),1,Q776/Q769)</x:f>
      </x:c>
    </x:row>
    <x:row r="777">
      <x:c r="A777" s="29">
        <x:f>A776+1</x:f>
      </x:c>
      <x:c r="B777" s="30">
        <x:f>SUM(W763:W776)/14*B770</x:f>
      </x:c>
      <x:c r="C777" s="30">
        <x:f>SUM(X763:X776)/14*C770</x:f>
      </x:c>
      <x:c r="D777" s="50">
        <x:f>SUM(Y763:Y776)/14*D770</x:f>
      </x:c>
      <x:c r="E777" s="30">
        <x:f>SUM(Z763:Z776)/14*E770</x:f>
      </x:c>
      <x:c r="F777" s="30">
        <x:f>SUM(AA763:AA776)/14*F770</x:f>
      </x:c>
      <x:c r="G777" s="30">
        <x:f>SUM(AB763:AB776)/14*G770</x:f>
      </x:c>
      <x:c r="H777" s="30">
        <x:f>SUM(AC763:AC776)/14*H770</x:f>
      </x:c>
      <x:c r="I777" s="30">
        <x:f>SUM(AD763:AD776)/14*I770</x:f>
      </x:c>
      <x:c r="J777" s="30">
        <x:f>SUM(AE763:AE776)/14*J770</x:f>
      </x:c>
      <x:c r="K777" s="30">
        <x:f>SUM(AF763:AF776)/14*K770</x:f>
      </x:c>
      <x:c r="L777" s="30">
        <x:f>SUM(AG763:AG776)/14*L770</x:f>
      </x:c>
      <x:c r="M777" s="30">
        <x:f>SUM(AH763:AH776)/14*M770</x:f>
      </x:c>
      <x:c r="N777" s="30">
        <x:f>SUM(AI763:AI776)/14*N770</x:f>
      </x:c>
      <x:c r="O777" s="31">
        <x:f>SUM(AJ763:AJ776)/14*O770</x:f>
      </x:c>
      <x:c r="P777" s="31">
        <x:f>SUM(AK763:AK776)/14*P770</x:f>
      </x:c>
      <x:c r="Q777" s="31">
        <x:f>SUM(AL763:AL776)/14*Q770</x:f>
      </x:c>
      <x:c r="R777" s="48">
        <x:f>SUM(B777:Q777)</x:f>
      </x:c>
      <x:c r="S777" s="32">
        <x:f>SUM(R$2:R777)</x:f>
        <x:v>311022416189.663</x:v>
      </x:c>
      <x:c r="W777" s="5">
        <x:f>IF(ISERROR(B777/B770),1,B777/B770)</x:f>
      </x:c>
      <x:c r="X777" s="5">
        <x:f>IF(ISERROR(C777/C770),1,C777/C770)</x:f>
      </x:c>
      <x:c r="Y777" s="5">
        <x:f>IF(ISERROR(D777/D770),1,D777/D770)</x:f>
      </x:c>
      <x:c r="Z777" s="5">
        <x:f>IF(ISERROR(E777/E770),1,E777/E770)</x:f>
      </x:c>
      <x:c r="AA777" s="5">
        <x:f>IF(ISERROR(F777/F770),1,F777/F770)</x:f>
      </x:c>
      <x:c r="AB777" s="5">
        <x:f>IF(ISERROR(G777/G770),1,G777/G770)</x:f>
      </x:c>
      <x:c r="AC777" s="5">
        <x:f>IF(ISERROR(H777/H770),1,H777/H770)</x:f>
      </x:c>
      <x:c r="AD777" s="5">
        <x:f>IF(ISERROR(I777/I770),1,I777/I770)</x:f>
      </x:c>
      <x:c r="AE777" s="5">
        <x:f>IF(ISERROR(J777/J770),1,J777/J770)</x:f>
      </x:c>
      <x:c r="AF777" s="5">
        <x:f>IF(ISERROR(K777/K770),1,K777/K770)</x:f>
      </x:c>
      <x:c r="AG777" s="5">
        <x:f>IF(ISERROR(L777/L770),1,L777/L770)</x:f>
      </x:c>
      <x:c r="AH777" s="5">
        <x:f>IF(ISERROR(M777/M770),1,M777/M770)</x:f>
      </x:c>
      <x:c r="AI777" s="5">
        <x:f>IF(ISERROR(N777/N770),1,N777/N770)</x:f>
      </x:c>
      <x:c r="AJ777" s="5">
        <x:f>IF(ISERROR(O777/O770),1,O777/O770)</x:f>
      </x:c>
      <x:c r="AK777" s="5">
        <x:f>IF(ISERROR(P777/P770),1,P777/P770)</x:f>
      </x:c>
      <x:c r="AL777" s="5">
        <x:f>IF(ISERROR(Q777/Q770),1,Q777/Q770)</x:f>
      </x:c>
    </x:row>
    <x:row r="778">
      <x:c r="A778" s="3">
        <x:f>A777+1</x:f>
      </x:c>
      <x:c r="B778" s="16">
        <x:f>SUM(W764:W777)/14*B771</x:f>
      </x:c>
      <x:c r="C778" s="16">
        <x:f>SUM(X764:X777)/14*C771</x:f>
      </x:c>
      <x:c r="D778" s="36">
        <x:f>SUM(Y764:Y777)/14*D771</x:f>
      </x:c>
      <x:c r="E778" s="16">
        <x:f>SUM(Z764:Z777)/14*E771</x:f>
      </x:c>
      <x:c r="F778" s="16">
        <x:f>SUM(AA764:AA777)/14*F771</x:f>
      </x:c>
      <x:c r="G778" s="16">
        <x:f>SUM(AB764:AB777)/14*G771</x:f>
      </x:c>
      <x:c r="H778" s="16">
        <x:f>SUM(AC764:AC777)/14*H771</x:f>
      </x:c>
      <x:c r="I778" s="16">
        <x:f>SUM(AD764:AD777)/14*I771</x:f>
      </x:c>
      <x:c r="J778" s="16">
        <x:f>SUM(AE764:AE777)/14*J771</x:f>
      </x:c>
      <x:c r="K778" s="16">
        <x:f>SUM(AF764:AF777)/14*K771</x:f>
      </x:c>
      <x:c r="L778" s="16">
        <x:f>SUM(AG764:AG777)/14*L771</x:f>
      </x:c>
      <x:c r="M778" s="16">
        <x:f>SUM(AH764:AH777)/14*M771</x:f>
      </x:c>
      <x:c r="N778" s="16">
        <x:f>SUM(AI764:AI777)/14*N771</x:f>
      </x:c>
      <x:c r="O778" s="20">
        <x:f>SUM(AJ764:AJ777)/14*O771</x:f>
      </x:c>
      <x:c r="P778" s="20">
        <x:f>SUM(AK764:AK777)/14*P771</x:f>
      </x:c>
      <x:c r="Q778" s="20">
        <x:f>SUM(AL764:AL777)/14*Q771</x:f>
      </x:c>
      <x:c r="R778" s="34">
        <x:f>SUM(B778:Q778)</x:f>
      </x:c>
      <x:c r="S778" s="14">
        <x:f>SUM(R$2:R778)</x:f>
        <x:v>312426798608.455</x:v>
      </x:c>
      <x:c r="W778" s="5">
        <x:f>IF(ISERROR(B778/B771),1,B778/B771)</x:f>
      </x:c>
      <x:c r="X778" s="5">
        <x:f>IF(ISERROR(C778/C771),1,C778/C771)</x:f>
      </x:c>
      <x:c r="Y778" s="5">
        <x:f>IF(ISERROR(D778/D771),1,D778/D771)</x:f>
      </x:c>
      <x:c r="Z778" s="5">
        <x:f>IF(ISERROR(E778/E771),1,E778/E771)</x:f>
      </x:c>
      <x:c r="AA778" s="5">
        <x:f>IF(ISERROR(F778/F771),1,F778/F771)</x:f>
      </x:c>
      <x:c r="AB778" s="5">
        <x:f>IF(ISERROR(G778/G771),1,G778/G771)</x:f>
      </x:c>
      <x:c r="AC778" s="5">
        <x:f>IF(ISERROR(H778/H771),1,H778/H771)</x:f>
      </x:c>
      <x:c r="AD778" s="5">
        <x:f>IF(ISERROR(I778/I771),1,I778/I771)</x:f>
      </x:c>
      <x:c r="AE778" s="5">
        <x:f>IF(ISERROR(J778/J771),1,J778/J771)</x:f>
      </x:c>
      <x:c r="AF778" s="5">
        <x:f>IF(ISERROR(K778/K771),1,K778/K771)</x:f>
      </x:c>
      <x:c r="AG778" s="5">
        <x:f>IF(ISERROR(L778/L771),1,L778/L771)</x:f>
      </x:c>
      <x:c r="AH778" s="5">
        <x:f>IF(ISERROR(M778/M771),1,M778/M771)</x:f>
      </x:c>
      <x:c r="AI778" s="5">
        <x:f>IF(ISERROR(N778/N771),1,N778/N771)</x:f>
      </x:c>
      <x:c r="AJ778" s="5">
        <x:f>IF(ISERROR(O778/O771),1,O778/O771)</x:f>
      </x:c>
      <x:c r="AK778" s="5">
        <x:f>IF(ISERROR(P778/P771),1,P778/P771)</x:f>
      </x:c>
      <x:c r="AL778" s="5">
        <x:f>IF(ISERROR(Q778/Q771),1,Q778/Q771)</x:f>
      </x:c>
    </x:row>
    <x:row r="779">
      <x:c r="A779" s="3">
        <x:f>A778+1</x:f>
      </x:c>
      <x:c r="B779" s="16">
        <x:f>SUM(W765:W778)/14*B772</x:f>
      </x:c>
      <x:c r="C779" s="16">
        <x:f>SUM(X765:X778)/14*C772</x:f>
      </x:c>
      <x:c r="D779" s="36">
        <x:f>SUM(Y765:Y778)/14*D772</x:f>
      </x:c>
      <x:c r="E779" s="16">
        <x:f>SUM(Z765:Z778)/14*E772</x:f>
      </x:c>
      <x:c r="F779" s="16">
        <x:f>SUM(AA765:AA778)/14*F772</x:f>
      </x:c>
      <x:c r="G779" s="16">
        <x:f>SUM(AB765:AB778)/14*G772</x:f>
      </x:c>
      <x:c r="H779" s="16">
        <x:f>SUM(AC765:AC778)/14*H772</x:f>
      </x:c>
      <x:c r="I779" s="16">
        <x:f>SUM(AD765:AD778)/14*I772</x:f>
      </x:c>
      <x:c r="J779" s="16">
        <x:f>SUM(AE765:AE778)/14*J772</x:f>
      </x:c>
      <x:c r="K779" s="16">
        <x:f>SUM(AF765:AF778)/14*K772</x:f>
      </x:c>
      <x:c r="L779" s="16">
        <x:f>SUM(AG765:AG778)/14*L772</x:f>
      </x:c>
      <x:c r="M779" s="16">
        <x:f>SUM(AH765:AH778)/14*M772</x:f>
      </x:c>
      <x:c r="N779" s="16">
        <x:f>SUM(AI765:AI778)/14*N772</x:f>
      </x:c>
      <x:c r="O779" s="20">
        <x:f>SUM(AJ765:AJ778)/14*O772</x:f>
      </x:c>
      <x:c r="P779" s="20">
        <x:f>SUM(AK765:AK778)/14*P772</x:f>
      </x:c>
      <x:c r="Q779" s="20">
        <x:f>SUM(AL765:AL778)/14*Q772</x:f>
      </x:c>
      <x:c r="R779" s="34">
        <x:f>SUM(B779:Q779)</x:f>
      </x:c>
      <x:c r="S779" s="14">
        <x:f>SUM(R$2:R779)</x:f>
        <x:v>316448061793.444</x:v>
      </x:c>
      <x:c r="W779" s="5">
        <x:f>IF(ISERROR(B779/B772),1,B779/B772)</x:f>
      </x:c>
      <x:c r="X779" s="5">
        <x:f>IF(ISERROR(C779/C772),1,C779/C772)</x:f>
      </x:c>
      <x:c r="Y779" s="5">
        <x:f>IF(ISERROR(D779/D772),1,D779/D772)</x:f>
      </x:c>
      <x:c r="Z779" s="5">
        <x:f>IF(ISERROR(E779/E772),1,E779/E772)</x:f>
      </x:c>
      <x:c r="AA779" s="5">
        <x:f>IF(ISERROR(F779/F772),1,F779/F772)</x:f>
      </x:c>
      <x:c r="AB779" s="5">
        <x:f>IF(ISERROR(G779/G772),1,G779/G772)</x:f>
      </x:c>
      <x:c r="AC779" s="5">
        <x:f>IF(ISERROR(H779/H772),1,H779/H772)</x:f>
      </x:c>
      <x:c r="AD779" s="5">
        <x:f>IF(ISERROR(I779/I772),1,I779/I772)</x:f>
      </x:c>
      <x:c r="AE779" s="5">
        <x:f>IF(ISERROR(J779/J772),1,J779/J772)</x:f>
      </x:c>
      <x:c r="AF779" s="5">
        <x:f>IF(ISERROR(K779/K772),1,K779/K772)</x:f>
      </x:c>
      <x:c r="AG779" s="5">
        <x:f>IF(ISERROR(L779/L772),1,L779/L772)</x:f>
      </x:c>
      <x:c r="AH779" s="5">
        <x:f>IF(ISERROR(M779/M772),1,M779/M772)</x:f>
      </x:c>
      <x:c r="AI779" s="5">
        <x:f>IF(ISERROR(N779/N772),1,N779/N772)</x:f>
      </x:c>
      <x:c r="AJ779" s="5">
        <x:f>IF(ISERROR(O779/O772),1,O779/O772)</x:f>
      </x:c>
      <x:c r="AK779" s="5">
        <x:f>IF(ISERROR(P779/P772),1,P779/P772)</x:f>
      </x:c>
      <x:c r="AL779" s="5">
        <x:f>IF(ISERROR(Q779/Q772),1,Q779/Q772)</x:f>
      </x:c>
    </x:row>
    <x:row r="780">
      <x:c r="A780" s="3">
        <x:f>A779+1</x:f>
      </x:c>
      <x:c r="B780" s="16">
        <x:f>SUM(W766:W779)/14*B773</x:f>
      </x:c>
      <x:c r="C780" s="16">
        <x:f>SUM(X766:X779)/14*C773</x:f>
      </x:c>
      <x:c r="D780" s="36">
        <x:f>SUM(Y766:Y779)/14*D773</x:f>
      </x:c>
      <x:c r="E780" s="16">
        <x:f>SUM(Z766:Z779)/14*E773</x:f>
      </x:c>
      <x:c r="F780" s="16">
        <x:f>SUM(AA766:AA779)/14*F773</x:f>
      </x:c>
      <x:c r="G780" s="16">
        <x:f>SUM(AB766:AB779)/14*G773</x:f>
      </x:c>
      <x:c r="H780" s="16">
        <x:f>SUM(AC766:AC779)/14*H773</x:f>
      </x:c>
      <x:c r="I780" s="16">
        <x:f>SUM(AD766:AD779)/14*I773</x:f>
      </x:c>
      <x:c r="J780" s="16">
        <x:f>SUM(AE766:AE779)/14*J773</x:f>
      </x:c>
      <x:c r="K780" s="16">
        <x:f>SUM(AF766:AF779)/14*K773</x:f>
      </x:c>
      <x:c r="L780" s="16">
        <x:f>SUM(AG766:AG779)/14*L773</x:f>
      </x:c>
      <x:c r="M780" s="16">
        <x:f>SUM(AH766:AH779)/14*M773</x:f>
      </x:c>
      <x:c r="N780" s="16">
        <x:f>SUM(AI766:AI779)/14*N773</x:f>
      </x:c>
      <x:c r="O780" s="20">
        <x:f>SUM(AJ766:AJ779)/14*O773</x:f>
      </x:c>
      <x:c r="P780" s="20">
        <x:f>SUM(AK766:AK779)/14*P773</x:f>
      </x:c>
      <x:c r="Q780" s="20">
        <x:f>SUM(AL766:AL779)/14*Q773</x:f>
      </x:c>
      <x:c r="R780" s="34">
        <x:f>SUM(B780:Q780)</x:f>
      </x:c>
      <x:c r="S780" s="14">
        <x:f>SUM(R$2:R780)</x:f>
        <x:v>322056035123.696</x:v>
      </x:c>
      <x:c r="W780" s="5">
        <x:f>IF(ISERROR(B780/B773),1,B780/B773)</x:f>
      </x:c>
      <x:c r="X780" s="5">
        <x:f>IF(ISERROR(C780/C773),1,C780/C773)</x:f>
      </x:c>
      <x:c r="Y780" s="5">
        <x:f>IF(ISERROR(D780/D773),1,D780/D773)</x:f>
      </x:c>
      <x:c r="Z780" s="5">
        <x:f>IF(ISERROR(E780/E773),1,E780/E773)</x:f>
      </x:c>
      <x:c r="AA780" s="5">
        <x:f>IF(ISERROR(F780/F773),1,F780/F773)</x:f>
      </x:c>
      <x:c r="AB780" s="5">
        <x:f>IF(ISERROR(G780/G773),1,G780/G773)</x:f>
      </x:c>
      <x:c r="AC780" s="5">
        <x:f>IF(ISERROR(H780/H773),1,H780/H773)</x:f>
      </x:c>
      <x:c r="AD780" s="5">
        <x:f>IF(ISERROR(I780/I773),1,I780/I773)</x:f>
      </x:c>
      <x:c r="AE780" s="5">
        <x:f>IF(ISERROR(J780/J773),1,J780/J773)</x:f>
      </x:c>
      <x:c r="AF780" s="5">
        <x:f>IF(ISERROR(K780/K773),1,K780/K773)</x:f>
      </x:c>
      <x:c r="AG780" s="5">
        <x:f>IF(ISERROR(L780/L773),1,L780/L773)</x:f>
      </x:c>
      <x:c r="AH780" s="5">
        <x:f>IF(ISERROR(M780/M773),1,M780/M773)</x:f>
      </x:c>
      <x:c r="AI780" s="5">
        <x:f>IF(ISERROR(N780/N773),1,N780/N773)</x:f>
      </x:c>
      <x:c r="AJ780" s="5">
        <x:f>IF(ISERROR(O780/O773),1,O780/O773)</x:f>
      </x:c>
      <x:c r="AK780" s="5">
        <x:f>IF(ISERROR(P780/P773),1,P780/P773)</x:f>
      </x:c>
      <x:c r="AL780" s="5">
        <x:f>IF(ISERROR(Q780/Q773),1,Q780/Q773)</x:f>
      </x:c>
    </x:row>
    <x:row r="781">
      <x:c r="A781" s="3">
        <x:f>A780+1</x:f>
      </x:c>
      <x:c r="B781" s="16">
        <x:f>SUM(W767:W780)/14*B774</x:f>
      </x:c>
      <x:c r="C781" s="16">
        <x:f>SUM(X767:X780)/14*C774</x:f>
      </x:c>
      <x:c r="D781" s="36">
        <x:f>SUM(Y767:Y780)/14*D774</x:f>
      </x:c>
      <x:c r="E781" s="16">
        <x:f>SUM(Z767:Z780)/14*E774</x:f>
      </x:c>
      <x:c r="F781" s="16">
        <x:f>SUM(AA767:AA780)/14*F774</x:f>
      </x:c>
      <x:c r="G781" s="16">
        <x:f>SUM(AB767:AB780)/14*G774</x:f>
      </x:c>
      <x:c r="H781" s="16">
        <x:f>SUM(AC767:AC780)/14*H774</x:f>
      </x:c>
      <x:c r="I781" s="16">
        <x:f>SUM(AD767:AD780)/14*I774</x:f>
      </x:c>
      <x:c r="J781" s="16">
        <x:f>SUM(AE767:AE780)/14*J774</x:f>
      </x:c>
      <x:c r="K781" s="16">
        <x:f>SUM(AF767:AF780)/14*K774</x:f>
      </x:c>
      <x:c r="L781" s="16">
        <x:f>SUM(AG767:AG780)/14*L774</x:f>
      </x:c>
      <x:c r="M781" s="16">
        <x:f>SUM(AH767:AH780)/14*M774</x:f>
      </x:c>
      <x:c r="N781" s="16">
        <x:f>SUM(AI767:AI780)/14*N774</x:f>
      </x:c>
      <x:c r="O781" s="20">
        <x:f>SUM(AJ767:AJ780)/14*O774</x:f>
      </x:c>
      <x:c r="P781" s="20">
        <x:f>SUM(AK767:AK780)/14*P774</x:f>
      </x:c>
      <x:c r="Q781" s="20">
        <x:f>SUM(AL767:AL780)/14*Q774</x:f>
      </x:c>
      <x:c r="R781" s="34">
        <x:f>SUM(B781:Q781)</x:f>
      </x:c>
      <x:c r="S781" s="14">
        <x:f>SUM(R$2:R781)</x:f>
        <x:v>332211960662.904</x:v>
      </x:c>
      <x:c r="W781" s="5">
        <x:f>IF(ISERROR(B781/B774),1,B781/B774)</x:f>
      </x:c>
      <x:c r="X781" s="5">
        <x:f>IF(ISERROR(C781/C774),1,C781/C774)</x:f>
      </x:c>
      <x:c r="Y781" s="5">
        <x:f>IF(ISERROR(D781/D774),1,D781/D774)</x:f>
      </x:c>
      <x:c r="Z781" s="5">
        <x:f>IF(ISERROR(E781/E774),1,E781/E774)</x:f>
      </x:c>
      <x:c r="AA781" s="5">
        <x:f>IF(ISERROR(F781/F774),1,F781/F774)</x:f>
      </x:c>
      <x:c r="AB781" s="5">
        <x:f>IF(ISERROR(G781/G774),1,G781/G774)</x:f>
      </x:c>
      <x:c r="AC781" s="5">
        <x:f>IF(ISERROR(H781/H774),1,H781/H774)</x:f>
      </x:c>
      <x:c r="AD781" s="5">
        <x:f>IF(ISERROR(I781/I774),1,I781/I774)</x:f>
      </x:c>
      <x:c r="AE781" s="5">
        <x:f>IF(ISERROR(J781/J774),1,J781/J774)</x:f>
      </x:c>
      <x:c r="AF781" s="5">
        <x:f>IF(ISERROR(K781/K774),1,K781/K774)</x:f>
      </x:c>
      <x:c r="AG781" s="5">
        <x:f>IF(ISERROR(L781/L774),1,L781/L774)</x:f>
      </x:c>
      <x:c r="AH781" s="5">
        <x:f>IF(ISERROR(M781/M774),1,M781/M774)</x:f>
      </x:c>
      <x:c r="AI781" s="5">
        <x:f>IF(ISERROR(N781/N774),1,N781/N774)</x:f>
      </x:c>
      <x:c r="AJ781" s="5">
        <x:f>IF(ISERROR(O781/O774),1,O781/O774)</x:f>
      </x:c>
      <x:c r="AK781" s="5">
        <x:f>IF(ISERROR(P781/P774),1,P781/P774)</x:f>
      </x:c>
      <x:c r="AL781" s="5">
        <x:f>IF(ISERROR(Q781/Q774),1,Q781/Q774)</x:f>
      </x:c>
    </x:row>
    <x:row r="782">
      <x:c r="A782" s="3">
        <x:f>A781+1</x:f>
      </x:c>
      <x:c r="B782" s="16">
        <x:f>SUM(W768:W781)/14*B775</x:f>
      </x:c>
      <x:c r="C782" s="16">
        <x:f>SUM(X768:X781)/14*C775</x:f>
      </x:c>
      <x:c r="D782" s="36">
        <x:f>SUM(Y768:Y781)/14*D775</x:f>
      </x:c>
      <x:c r="E782" s="16">
        <x:f>SUM(Z768:Z781)/14*E775</x:f>
      </x:c>
      <x:c r="F782" s="16">
        <x:f>SUM(AA768:AA781)/14*F775</x:f>
      </x:c>
      <x:c r="G782" s="16">
        <x:f>SUM(AB768:AB781)/14*G775</x:f>
      </x:c>
      <x:c r="H782" s="16">
        <x:f>SUM(AC768:AC781)/14*H775</x:f>
      </x:c>
      <x:c r="I782" s="16">
        <x:f>SUM(AD768:AD781)/14*I775</x:f>
      </x:c>
      <x:c r="J782" s="16">
        <x:f>SUM(AE768:AE781)/14*J775</x:f>
      </x:c>
      <x:c r="K782" s="16">
        <x:f>SUM(AF768:AF781)/14*K775</x:f>
      </x:c>
      <x:c r="L782" s="16">
        <x:f>SUM(AG768:AG781)/14*L775</x:f>
      </x:c>
      <x:c r="M782" s="16">
        <x:f>SUM(AH768:AH781)/14*M775</x:f>
      </x:c>
      <x:c r="N782" s="16">
        <x:f>SUM(AI768:AI781)/14*N775</x:f>
      </x:c>
      <x:c r="O782" s="20">
        <x:f>SUM(AJ768:AJ781)/14*O775</x:f>
      </x:c>
      <x:c r="P782" s="20">
        <x:f>SUM(AK768:AK781)/14*P775</x:f>
      </x:c>
      <x:c r="Q782" s="20">
        <x:f>SUM(AL768:AL781)/14*Q775</x:f>
      </x:c>
      <x:c r="R782" s="34">
        <x:f>SUM(B782:Q782)</x:f>
      </x:c>
      <x:c r="S782" s="14">
        <x:f>SUM(R$2:R782)</x:f>
        <x:v>336210265028.715</x:v>
      </x:c>
      <x:c r="W782" s="5">
        <x:f>IF(ISERROR(B782/B775),1,B782/B775)</x:f>
      </x:c>
      <x:c r="X782" s="5">
        <x:f>IF(ISERROR(C782/C775),1,C782/C775)</x:f>
      </x:c>
      <x:c r="Y782" s="5">
        <x:f>IF(ISERROR(D782/D775),1,D782/D775)</x:f>
      </x:c>
      <x:c r="Z782" s="5">
        <x:f>IF(ISERROR(E782/E775),1,E782/E775)</x:f>
      </x:c>
      <x:c r="AA782" s="5">
        <x:f>IF(ISERROR(F782/F775),1,F782/F775)</x:f>
      </x:c>
      <x:c r="AB782" s="5">
        <x:f>IF(ISERROR(G782/G775),1,G782/G775)</x:f>
      </x:c>
      <x:c r="AC782" s="5">
        <x:f>IF(ISERROR(H782/H775),1,H782/H775)</x:f>
      </x:c>
      <x:c r="AD782" s="5">
        <x:f>IF(ISERROR(I782/I775),1,I782/I775)</x:f>
      </x:c>
      <x:c r="AE782" s="5">
        <x:f>IF(ISERROR(J782/J775),1,J782/J775)</x:f>
      </x:c>
      <x:c r="AF782" s="5">
        <x:f>IF(ISERROR(K782/K775),1,K782/K775)</x:f>
      </x:c>
      <x:c r="AG782" s="5">
        <x:f>IF(ISERROR(L782/L775),1,L782/L775)</x:f>
      </x:c>
      <x:c r="AH782" s="5">
        <x:f>IF(ISERROR(M782/M775),1,M782/M775)</x:f>
      </x:c>
      <x:c r="AI782" s="5">
        <x:f>IF(ISERROR(N782/N775),1,N782/N775)</x:f>
      </x:c>
      <x:c r="AJ782" s="5">
        <x:f>IF(ISERROR(O782/O775),1,O782/O775)</x:f>
      </x:c>
      <x:c r="AK782" s="5">
        <x:f>IF(ISERROR(P782/P775),1,P782/P775)</x:f>
      </x:c>
      <x:c r="AL782" s="5">
        <x:f>IF(ISERROR(Q782/Q775),1,Q782/Q775)</x:f>
      </x:c>
    </x:row>
    <x:row r="783">
      <x:c r="A783" s="29">
        <x:f>A782+1</x:f>
      </x:c>
      <x:c r="B783" s="30">
        <x:f>SUM(W769:W782)/14*B776</x:f>
      </x:c>
      <x:c r="C783" s="30">
        <x:f>SUM(X769:X782)/14*C776</x:f>
      </x:c>
      <x:c r="D783" s="50">
        <x:f>SUM(Y769:Y782)/14*D776</x:f>
      </x:c>
      <x:c r="E783" s="30">
        <x:f>SUM(Z769:Z782)/14*E776</x:f>
      </x:c>
      <x:c r="F783" s="30">
        <x:f>SUM(AA769:AA782)/14*F776</x:f>
      </x:c>
      <x:c r="G783" s="30">
        <x:f>SUM(AB769:AB782)/14*G776</x:f>
      </x:c>
      <x:c r="H783" s="30">
        <x:f>SUM(AC769:AC782)/14*H776</x:f>
      </x:c>
      <x:c r="I783" s="30">
        <x:f>SUM(AD769:AD782)/14*I776</x:f>
      </x:c>
      <x:c r="J783" s="30">
        <x:f>SUM(AE769:AE782)/14*J776</x:f>
      </x:c>
      <x:c r="K783" s="30">
        <x:f>SUM(AF769:AF782)/14*K776</x:f>
      </x:c>
      <x:c r="L783" s="30">
        <x:f>SUM(AG769:AG782)/14*L776</x:f>
      </x:c>
      <x:c r="M783" s="30">
        <x:f>SUM(AH769:AH782)/14*M776</x:f>
      </x:c>
      <x:c r="N783" s="30">
        <x:f>SUM(AI769:AI782)/14*N776</x:f>
      </x:c>
      <x:c r="O783" s="31">
        <x:f>SUM(AJ769:AJ782)/14*O776</x:f>
      </x:c>
      <x:c r="P783" s="31">
        <x:f>SUM(AK769:AK782)/14*P776</x:f>
      </x:c>
      <x:c r="Q783" s="31">
        <x:f>SUM(AL769:AL782)/14*Q776</x:f>
      </x:c>
      <x:c r="R783" s="48">
        <x:f>SUM(B783:Q783)</x:f>
      </x:c>
      <x:c r="S783" s="32">
        <x:f>SUM(R$2:R783)</x:f>
        <x:v>338302743885.622</x:v>
      </x:c>
      <x:c r="W783" s="5">
        <x:f>IF(ISERROR(B783/B776),1,B783/B776)</x:f>
      </x:c>
      <x:c r="X783" s="5">
        <x:f>IF(ISERROR(C783/C776),1,C783/C776)</x:f>
      </x:c>
      <x:c r="Y783" s="5">
        <x:f>IF(ISERROR(D783/D776),1,D783/D776)</x:f>
      </x:c>
      <x:c r="Z783" s="5">
        <x:f>IF(ISERROR(E783/E776),1,E783/E776)</x:f>
      </x:c>
      <x:c r="AA783" s="5">
        <x:f>IF(ISERROR(F783/F776),1,F783/F776)</x:f>
      </x:c>
      <x:c r="AB783" s="5">
        <x:f>IF(ISERROR(G783/G776),1,G783/G776)</x:f>
      </x:c>
      <x:c r="AC783" s="5">
        <x:f>IF(ISERROR(H783/H776),1,H783/H776)</x:f>
      </x:c>
      <x:c r="AD783" s="5">
        <x:f>IF(ISERROR(I783/I776),1,I783/I776)</x:f>
      </x:c>
      <x:c r="AE783" s="5">
        <x:f>IF(ISERROR(J783/J776),1,J783/J776)</x:f>
      </x:c>
      <x:c r="AF783" s="5">
        <x:f>IF(ISERROR(K783/K776),1,K783/K776)</x:f>
      </x:c>
      <x:c r="AG783" s="5">
        <x:f>IF(ISERROR(L783/L776),1,L783/L776)</x:f>
      </x:c>
      <x:c r="AH783" s="5">
        <x:f>IF(ISERROR(M783/M776),1,M783/M776)</x:f>
      </x:c>
      <x:c r="AI783" s="5">
        <x:f>IF(ISERROR(N783/N776),1,N783/N776)</x:f>
      </x:c>
      <x:c r="AJ783" s="5">
        <x:f>IF(ISERROR(O783/O776),1,O783/O776)</x:f>
      </x:c>
      <x:c r="AK783" s="5">
        <x:f>IF(ISERROR(P783/P776),1,P783/P776)</x:f>
      </x:c>
      <x:c r="AL783" s="5">
        <x:f>IF(ISERROR(Q783/Q776),1,Q783/Q776)</x:f>
      </x:c>
    </x:row>
    <x:row r="784">
      <x:c r="A784" s="29">
        <x:f>A783+1</x:f>
      </x:c>
      <x:c r="B784" s="30">
        <x:f>SUM(W770:W783)/14*B777</x:f>
      </x:c>
      <x:c r="C784" s="30">
        <x:f>SUM(X770:X783)/14*C777</x:f>
      </x:c>
      <x:c r="D784" s="50">
        <x:f>SUM(Y770:Y783)/14*D777</x:f>
      </x:c>
      <x:c r="E784" s="30">
        <x:f>SUM(Z770:Z783)/14*E777</x:f>
      </x:c>
      <x:c r="F784" s="30">
        <x:f>SUM(AA770:AA783)/14*F777</x:f>
      </x:c>
      <x:c r="G784" s="30">
        <x:f>SUM(AB770:AB783)/14*G777</x:f>
      </x:c>
      <x:c r="H784" s="30">
        <x:f>SUM(AC770:AC783)/14*H777</x:f>
      </x:c>
      <x:c r="I784" s="30">
        <x:f>SUM(AD770:AD783)/14*I777</x:f>
      </x:c>
      <x:c r="J784" s="30">
        <x:f>SUM(AE770:AE783)/14*J777</x:f>
      </x:c>
      <x:c r="K784" s="30">
        <x:f>SUM(AF770:AF783)/14*K777</x:f>
      </x:c>
      <x:c r="L784" s="30">
        <x:f>SUM(AG770:AG783)/14*L777</x:f>
      </x:c>
      <x:c r="M784" s="30">
        <x:f>SUM(AH770:AH783)/14*M777</x:f>
      </x:c>
      <x:c r="N784" s="30">
        <x:f>SUM(AI770:AI783)/14*N777</x:f>
      </x:c>
      <x:c r="O784" s="31">
        <x:f>SUM(AJ770:AJ783)/14*O777</x:f>
      </x:c>
      <x:c r="P784" s="31">
        <x:f>SUM(AK770:AK783)/14*P777</x:f>
      </x:c>
      <x:c r="Q784" s="31">
        <x:f>SUM(AL770:AL783)/14*Q777</x:f>
      </x:c>
      <x:c r="R784" s="48">
        <x:f>SUM(B784:Q784)</x:f>
      </x:c>
      <x:c r="S784" s="32">
        <x:f>SUM(R$2:R784)</x:f>
        <x:v>338302743881.299</x:v>
      </x:c>
      <x:c r="W784" s="5">
        <x:f>IF(ISERROR(B784/B777),1,B784/B777)</x:f>
      </x:c>
      <x:c r="X784" s="5">
        <x:f>IF(ISERROR(C784/C777),1,C784/C777)</x:f>
      </x:c>
      <x:c r="Y784" s="5">
        <x:f>IF(ISERROR(D784/D777),1,D784/D777)</x:f>
      </x:c>
      <x:c r="Z784" s="5">
        <x:f>IF(ISERROR(E784/E777),1,E784/E777)</x:f>
      </x:c>
      <x:c r="AA784" s="5">
        <x:f>IF(ISERROR(F784/F777),1,F784/F777)</x:f>
      </x:c>
      <x:c r="AB784" s="5">
        <x:f>IF(ISERROR(G784/G777),1,G784/G777)</x:f>
      </x:c>
      <x:c r="AC784" s="5">
        <x:f>IF(ISERROR(H784/H777),1,H784/H777)</x:f>
      </x:c>
      <x:c r="AD784" s="5">
        <x:f>IF(ISERROR(I784/I777),1,I784/I777)</x:f>
      </x:c>
      <x:c r="AE784" s="5">
        <x:f>IF(ISERROR(J784/J777),1,J784/J777)</x:f>
      </x:c>
      <x:c r="AF784" s="5">
        <x:f>IF(ISERROR(K784/K777),1,K784/K777)</x:f>
      </x:c>
      <x:c r="AG784" s="5">
        <x:f>IF(ISERROR(L784/L777),1,L784/L777)</x:f>
      </x:c>
      <x:c r="AH784" s="5">
        <x:f>IF(ISERROR(M784/M777),1,M784/M777)</x:f>
      </x:c>
      <x:c r="AI784" s="5">
        <x:f>IF(ISERROR(N784/N777),1,N784/N777)</x:f>
      </x:c>
      <x:c r="AJ784" s="5">
        <x:f>IF(ISERROR(O784/O777),1,O784/O777)</x:f>
      </x:c>
      <x:c r="AK784" s="5">
        <x:f>IF(ISERROR(P784/P777),1,P784/P777)</x:f>
      </x:c>
      <x:c r="AL784" s="5">
        <x:f>IF(ISERROR(Q784/Q777),1,Q784/Q777)</x:f>
      </x:c>
    </x:row>
    <x:row r="785">
      <x:c r="A785" s="3">
        <x:f>A784+1</x:f>
      </x:c>
      <x:c r="B785" s="16">
        <x:f>SUM(W771:W784)/14*B778</x:f>
      </x:c>
      <x:c r="C785" s="16">
        <x:f>SUM(X771:X784)/14*C778</x:f>
      </x:c>
      <x:c r="D785" s="36">
        <x:f>SUM(Y771:Y784)/14*D778</x:f>
      </x:c>
      <x:c r="E785" s="16">
        <x:f>SUM(Z771:Z784)/14*E778</x:f>
      </x:c>
      <x:c r="F785" s="16">
        <x:f>SUM(AA771:AA784)/14*F778</x:f>
      </x:c>
      <x:c r="G785" s="16">
        <x:f>SUM(AB771:AB784)/14*G778</x:f>
      </x:c>
      <x:c r="H785" s="16">
        <x:f>SUM(AC771:AC784)/14*H778</x:f>
      </x:c>
      <x:c r="I785" s="16">
        <x:f>SUM(AD771:AD784)/14*I778</x:f>
      </x:c>
      <x:c r="J785" s="16">
        <x:f>SUM(AE771:AE784)/14*J778</x:f>
      </x:c>
      <x:c r="K785" s="16">
        <x:f>SUM(AF771:AF784)/14*K778</x:f>
      </x:c>
      <x:c r="L785" s="16">
        <x:f>SUM(AG771:AG784)/14*L778</x:f>
      </x:c>
      <x:c r="M785" s="16">
        <x:f>SUM(AH771:AH784)/14*M778</x:f>
      </x:c>
      <x:c r="N785" s="16">
        <x:f>SUM(AI771:AI784)/14*N778</x:f>
      </x:c>
      <x:c r="O785" s="20">
        <x:f>SUM(AJ771:AJ784)/14*O778</x:f>
      </x:c>
      <x:c r="P785" s="20">
        <x:f>SUM(AK771:AK784)/14*P778</x:f>
      </x:c>
      <x:c r="Q785" s="20">
        <x:f>SUM(AL771:AL784)/14*Q778</x:f>
      </x:c>
      <x:c r="R785" s="34">
        <x:f>SUM(B785:Q785)</x:f>
      </x:c>
      <x:c r="S785" s="14">
        <x:f>SUM(R$2:R785)</x:f>
        <x:v>339739687088.833</x:v>
      </x:c>
      <x:c r="W785" s="5">
        <x:f>IF(ISERROR(B785/B778),1,B785/B778)</x:f>
      </x:c>
      <x:c r="X785" s="5">
        <x:f>IF(ISERROR(C785/C778),1,C785/C778)</x:f>
      </x:c>
      <x:c r="Y785" s="5">
        <x:f>IF(ISERROR(D785/D778),1,D785/D778)</x:f>
      </x:c>
      <x:c r="Z785" s="5">
        <x:f>IF(ISERROR(E785/E778),1,E785/E778)</x:f>
      </x:c>
      <x:c r="AA785" s="5">
        <x:f>IF(ISERROR(F785/F778),1,F785/F778)</x:f>
      </x:c>
      <x:c r="AB785" s="5">
        <x:f>IF(ISERROR(G785/G778),1,G785/G778)</x:f>
      </x:c>
      <x:c r="AC785" s="5">
        <x:f>IF(ISERROR(H785/H778),1,H785/H778)</x:f>
      </x:c>
      <x:c r="AD785" s="5">
        <x:f>IF(ISERROR(I785/I778),1,I785/I778)</x:f>
      </x:c>
      <x:c r="AE785" s="5">
        <x:f>IF(ISERROR(J785/J778),1,J785/J778)</x:f>
      </x:c>
      <x:c r="AF785" s="5">
        <x:f>IF(ISERROR(K785/K778),1,K785/K778)</x:f>
      </x:c>
      <x:c r="AG785" s="5">
        <x:f>IF(ISERROR(L785/L778),1,L785/L778)</x:f>
      </x:c>
      <x:c r="AH785" s="5">
        <x:f>IF(ISERROR(M785/M778),1,M785/M778)</x:f>
      </x:c>
      <x:c r="AI785" s="5">
        <x:f>IF(ISERROR(N785/N778),1,N785/N778)</x:f>
      </x:c>
      <x:c r="AJ785" s="5">
        <x:f>IF(ISERROR(O785/O778),1,O785/O778)</x:f>
      </x:c>
      <x:c r="AK785" s="5">
        <x:f>IF(ISERROR(P785/P778),1,P785/P778)</x:f>
      </x:c>
      <x:c r="AL785" s="5">
        <x:f>IF(ISERROR(Q785/Q778),1,Q785/Q778)</x:f>
      </x:c>
    </x:row>
    <x:row r="786">
      <x:c r="A786" s="3">
        <x:f>A785+1</x:f>
      </x:c>
      <x:c r="B786" s="16">
        <x:f>SUM(W772:W785)/14*B779</x:f>
      </x:c>
      <x:c r="C786" s="16">
        <x:f>SUM(X772:X785)/14*C779</x:f>
      </x:c>
      <x:c r="D786" s="36">
        <x:f>SUM(Y772:Y785)/14*D779</x:f>
      </x:c>
      <x:c r="E786" s="16">
        <x:f>SUM(Z772:Z785)/14*E779</x:f>
      </x:c>
      <x:c r="F786" s="16">
        <x:f>SUM(AA772:AA785)/14*F779</x:f>
      </x:c>
      <x:c r="G786" s="16">
        <x:f>SUM(AB772:AB785)/14*G779</x:f>
      </x:c>
      <x:c r="H786" s="16">
        <x:f>SUM(AC772:AC785)/14*H779</x:f>
      </x:c>
      <x:c r="I786" s="16">
        <x:f>SUM(AD772:AD785)/14*I779</x:f>
      </x:c>
      <x:c r="J786" s="16">
        <x:f>SUM(AE772:AE785)/14*J779</x:f>
      </x:c>
      <x:c r="K786" s="16">
        <x:f>SUM(AF772:AF785)/14*K779</x:f>
      </x:c>
      <x:c r="L786" s="16">
        <x:f>SUM(AG772:AG785)/14*L779</x:f>
      </x:c>
      <x:c r="M786" s="16">
        <x:f>SUM(AH772:AH785)/14*M779</x:f>
      </x:c>
      <x:c r="N786" s="16">
        <x:f>SUM(AI772:AI785)/14*N779</x:f>
      </x:c>
      <x:c r="O786" s="20">
        <x:f>SUM(AJ772:AJ785)/14*O779</x:f>
      </x:c>
      <x:c r="P786" s="20">
        <x:f>SUM(AK772:AK785)/14*P779</x:f>
      </x:c>
      <x:c r="Q786" s="20">
        <x:f>SUM(AL772:AL785)/14*Q779</x:f>
      </x:c>
      <x:c r="R786" s="34">
        <x:f>SUM(B786:Q786)</x:f>
      </x:c>
      <x:c r="S786" s="14">
        <x:f>SUM(R$2:R786)</x:f>
        <x:v>343852043809.358</x:v>
      </x:c>
      <x:c r="W786" s="5">
        <x:f>IF(ISERROR(B786/B779),1,B786/B779)</x:f>
      </x:c>
      <x:c r="X786" s="5">
        <x:f>IF(ISERROR(C786/C779),1,C786/C779)</x:f>
      </x:c>
      <x:c r="Y786" s="5">
        <x:f>IF(ISERROR(D786/D779),1,D786/D779)</x:f>
      </x:c>
      <x:c r="Z786" s="5">
        <x:f>IF(ISERROR(E786/E779),1,E786/E779)</x:f>
      </x:c>
      <x:c r="AA786" s="5">
        <x:f>IF(ISERROR(F786/F779),1,F786/F779)</x:f>
      </x:c>
      <x:c r="AB786" s="5">
        <x:f>IF(ISERROR(G786/G779),1,G786/G779)</x:f>
      </x:c>
      <x:c r="AC786" s="5">
        <x:f>IF(ISERROR(H786/H779),1,H786/H779)</x:f>
      </x:c>
      <x:c r="AD786" s="5">
        <x:f>IF(ISERROR(I786/I779),1,I786/I779)</x:f>
      </x:c>
      <x:c r="AE786" s="5">
        <x:f>IF(ISERROR(J786/J779),1,J786/J779)</x:f>
      </x:c>
      <x:c r="AF786" s="5">
        <x:f>IF(ISERROR(K786/K779),1,K786/K779)</x:f>
      </x:c>
      <x:c r="AG786" s="5">
        <x:f>IF(ISERROR(L786/L779),1,L786/L779)</x:f>
      </x:c>
      <x:c r="AH786" s="5">
        <x:f>IF(ISERROR(M786/M779),1,M786/M779)</x:f>
      </x:c>
      <x:c r="AI786" s="5">
        <x:f>IF(ISERROR(N786/N779),1,N786/N779)</x:f>
      </x:c>
      <x:c r="AJ786" s="5">
        <x:f>IF(ISERROR(O786/O779),1,O786/O779)</x:f>
      </x:c>
      <x:c r="AK786" s="5">
        <x:f>IF(ISERROR(P786/P779),1,P786/P779)</x:f>
      </x:c>
      <x:c r="AL786" s="5">
        <x:f>IF(ISERROR(Q786/Q779),1,Q786/Q779)</x:f>
      </x:c>
    </x:row>
    <x:row r="787">
      <x:c r="A787" s="3">
        <x:f>A786+1</x:f>
      </x:c>
      <x:c r="B787" s="16">
        <x:f>SUM(W773:W786)/14*B780</x:f>
      </x:c>
      <x:c r="C787" s="16">
        <x:f>SUM(X773:X786)/14*C780</x:f>
      </x:c>
      <x:c r="D787" s="36">
        <x:f>SUM(Y773:Y786)/14*D780</x:f>
      </x:c>
      <x:c r="E787" s="16">
        <x:f>SUM(Z773:Z786)/14*E780</x:f>
      </x:c>
      <x:c r="F787" s="16">
        <x:f>SUM(AA773:AA786)/14*F780</x:f>
      </x:c>
      <x:c r="G787" s="16">
        <x:f>SUM(AB773:AB786)/14*G780</x:f>
      </x:c>
      <x:c r="H787" s="16">
        <x:f>SUM(AC773:AC786)/14*H780</x:f>
      </x:c>
      <x:c r="I787" s="16">
        <x:f>SUM(AD773:AD786)/14*I780</x:f>
      </x:c>
      <x:c r="J787" s="16">
        <x:f>SUM(AE773:AE786)/14*J780</x:f>
      </x:c>
      <x:c r="K787" s="16">
        <x:f>SUM(AF773:AF786)/14*K780</x:f>
      </x:c>
      <x:c r="L787" s="16">
        <x:f>SUM(AG773:AG786)/14*L780</x:f>
      </x:c>
      <x:c r="M787" s="16">
        <x:f>SUM(AH773:AH786)/14*M780</x:f>
      </x:c>
      <x:c r="N787" s="16">
        <x:f>SUM(AI773:AI786)/14*N780</x:f>
      </x:c>
      <x:c r="O787" s="20">
        <x:f>SUM(AJ773:AJ786)/14*O780</x:f>
      </x:c>
      <x:c r="P787" s="20">
        <x:f>SUM(AK773:AK786)/14*P780</x:f>
      </x:c>
      <x:c r="Q787" s="20">
        <x:f>SUM(AL773:AL786)/14*Q780</x:f>
      </x:c>
      <x:c r="R787" s="34">
        <x:f>SUM(B787:Q787)</x:f>
      </x:c>
      <x:c r="S787" s="14">
        <x:f>SUM(R$2:R787)</x:f>
        <x:v>349584138345.033</x:v>
      </x:c>
      <x:c r="W787" s="5">
        <x:f>IF(ISERROR(B787/B780),1,B787/B780)</x:f>
      </x:c>
      <x:c r="X787" s="5">
        <x:f>IF(ISERROR(C787/C780),1,C787/C780)</x:f>
      </x:c>
      <x:c r="Y787" s="5">
        <x:f>IF(ISERROR(D787/D780),1,D787/D780)</x:f>
      </x:c>
      <x:c r="Z787" s="5">
        <x:f>IF(ISERROR(E787/E780),1,E787/E780)</x:f>
      </x:c>
      <x:c r="AA787" s="5">
        <x:f>IF(ISERROR(F787/F780),1,F787/F780)</x:f>
      </x:c>
      <x:c r="AB787" s="5">
        <x:f>IF(ISERROR(G787/G780),1,G787/G780)</x:f>
      </x:c>
      <x:c r="AC787" s="5">
        <x:f>IF(ISERROR(H787/H780),1,H787/H780)</x:f>
      </x:c>
      <x:c r="AD787" s="5">
        <x:f>IF(ISERROR(I787/I780),1,I787/I780)</x:f>
      </x:c>
      <x:c r="AE787" s="5">
        <x:f>IF(ISERROR(J787/J780),1,J787/J780)</x:f>
      </x:c>
      <x:c r="AF787" s="5">
        <x:f>IF(ISERROR(K787/K780),1,K787/K780)</x:f>
      </x:c>
      <x:c r="AG787" s="5">
        <x:f>IF(ISERROR(L787/L780),1,L787/L780)</x:f>
      </x:c>
      <x:c r="AH787" s="5">
        <x:f>IF(ISERROR(M787/M780),1,M787/M780)</x:f>
      </x:c>
      <x:c r="AI787" s="5">
        <x:f>IF(ISERROR(N787/N780),1,N787/N780)</x:f>
      </x:c>
      <x:c r="AJ787" s="5">
        <x:f>IF(ISERROR(O787/O780),1,O787/O780)</x:f>
      </x:c>
      <x:c r="AK787" s="5">
        <x:f>IF(ISERROR(P787/P780),1,P787/P780)</x:f>
      </x:c>
      <x:c r="AL787" s="5">
        <x:f>IF(ISERROR(Q787/Q780),1,Q787/Q780)</x:f>
      </x:c>
    </x:row>
    <x:row r="788">
      <x:c r="A788" s="3">
        <x:f>A787+1</x:f>
      </x:c>
      <x:c r="B788" s="16">
        <x:f>SUM(W774:W787)/14*B781</x:f>
      </x:c>
      <x:c r="C788" s="16">
        <x:f>SUM(X774:X787)/14*C781</x:f>
      </x:c>
      <x:c r="D788" s="36">
        <x:f>SUM(Y774:Y787)/14*D781</x:f>
      </x:c>
      <x:c r="E788" s="16">
        <x:f>SUM(Z774:Z787)/14*E781</x:f>
      </x:c>
      <x:c r="F788" s="16">
        <x:f>SUM(AA774:AA787)/14*F781</x:f>
      </x:c>
      <x:c r="G788" s="16">
        <x:f>SUM(AB774:AB787)/14*G781</x:f>
      </x:c>
      <x:c r="H788" s="16">
        <x:f>SUM(AC774:AC787)/14*H781</x:f>
      </x:c>
      <x:c r="I788" s="16">
        <x:f>SUM(AD774:AD787)/14*I781</x:f>
      </x:c>
      <x:c r="J788" s="16">
        <x:f>SUM(AE774:AE787)/14*J781</x:f>
      </x:c>
      <x:c r="K788" s="16">
        <x:f>SUM(AF774:AF787)/14*K781</x:f>
      </x:c>
      <x:c r="L788" s="16">
        <x:f>SUM(AG774:AG787)/14*L781</x:f>
      </x:c>
      <x:c r="M788" s="16">
        <x:f>SUM(AH774:AH787)/14*M781</x:f>
      </x:c>
      <x:c r="N788" s="16">
        <x:f>SUM(AI774:AI787)/14*N781</x:f>
      </x:c>
      <x:c r="O788" s="20">
        <x:f>SUM(AJ774:AJ787)/14*O781</x:f>
      </x:c>
      <x:c r="P788" s="20">
        <x:f>SUM(AK774:AK787)/14*P781</x:f>
      </x:c>
      <x:c r="Q788" s="20">
        <x:f>SUM(AL774:AL787)/14*Q781</x:f>
      </x:c>
      <x:c r="R788" s="34">
        <x:f>SUM(B788:Q788)</x:f>
      </x:c>
      <x:c r="S788" s="14">
        <x:f>SUM(R$2:R788)</x:f>
        <x:v>359959685387.544</x:v>
      </x:c>
      <x:c r="W788" s="5">
        <x:f>IF(ISERROR(B788/B781),1,B788/B781)</x:f>
      </x:c>
      <x:c r="X788" s="5">
        <x:f>IF(ISERROR(C788/C781),1,C788/C781)</x:f>
      </x:c>
      <x:c r="Y788" s="5">
        <x:f>IF(ISERROR(D788/D781),1,D788/D781)</x:f>
      </x:c>
      <x:c r="Z788" s="5">
        <x:f>IF(ISERROR(E788/E781),1,E788/E781)</x:f>
      </x:c>
      <x:c r="AA788" s="5">
        <x:f>IF(ISERROR(F788/F781),1,F788/F781)</x:f>
      </x:c>
      <x:c r="AB788" s="5">
        <x:f>IF(ISERROR(G788/G781),1,G788/G781)</x:f>
      </x:c>
      <x:c r="AC788" s="5">
        <x:f>IF(ISERROR(H788/H781),1,H788/H781)</x:f>
      </x:c>
      <x:c r="AD788" s="5">
        <x:f>IF(ISERROR(I788/I781),1,I788/I781)</x:f>
      </x:c>
      <x:c r="AE788" s="5">
        <x:f>IF(ISERROR(J788/J781),1,J788/J781)</x:f>
      </x:c>
      <x:c r="AF788" s="5">
        <x:f>IF(ISERROR(K788/K781),1,K788/K781)</x:f>
      </x:c>
      <x:c r="AG788" s="5">
        <x:f>IF(ISERROR(L788/L781),1,L788/L781)</x:f>
      </x:c>
      <x:c r="AH788" s="5">
        <x:f>IF(ISERROR(M788/M781),1,M788/M781)</x:f>
      </x:c>
      <x:c r="AI788" s="5">
        <x:f>IF(ISERROR(N788/N781),1,N788/N781)</x:f>
      </x:c>
      <x:c r="AJ788" s="5">
        <x:f>IF(ISERROR(O788/O781),1,O788/O781)</x:f>
      </x:c>
      <x:c r="AK788" s="5">
        <x:f>IF(ISERROR(P788/P781),1,P788/P781)</x:f>
      </x:c>
      <x:c r="AL788" s="5">
        <x:f>IF(ISERROR(Q788/Q781),1,Q788/Q781)</x:f>
      </x:c>
    </x:row>
    <x:row r="789">
      <x:c r="A789" s="3">
        <x:f>A788+1</x:f>
      </x:c>
      <x:c r="B789" s="16">
        <x:f>SUM(W775:W788)/14*B782</x:f>
      </x:c>
      <x:c r="C789" s="16">
        <x:f>SUM(X775:X788)/14*C782</x:f>
      </x:c>
      <x:c r="D789" s="36">
        <x:f>SUM(Y775:Y788)/14*D782</x:f>
      </x:c>
      <x:c r="E789" s="16">
        <x:f>SUM(Z775:Z788)/14*E782</x:f>
      </x:c>
      <x:c r="F789" s="16">
        <x:f>SUM(AA775:AA788)/14*F782</x:f>
      </x:c>
      <x:c r="G789" s="16">
        <x:f>SUM(AB775:AB788)/14*G782</x:f>
      </x:c>
      <x:c r="H789" s="16">
        <x:f>SUM(AC775:AC788)/14*H782</x:f>
      </x:c>
      <x:c r="I789" s="16">
        <x:f>SUM(AD775:AD788)/14*I782</x:f>
      </x:c>
      <x:c r="J789" s="16">
        <x:f>SUM(AE775:AE788)/14*J782</x:f>
      </x:c>
      <x:c r="K789" s="16">
        <x:f>SUM(AF775:AF788)/14*K782</x:f>
      </x:c>
      <x:c r="L789" s="16">
        <x:f>SUM(AG775:AG788)/14*L782</x:f>
      </x:c>
      <x:c r="M789" s="16">
        <x:f>SUM(AH775:AH788)/14*M782</x:f>
      </x:c>
      <x:c r="N789" s="16">
        <x:f>SUM(AI775:AI788)/14*N782</x:f>
      </x:c>
      <x:c r="O789" s="20">
        <x:f>SUM(AJ775:AJ788)/14*O782</x:f>
      </x:c>
      <x:c r="P789" s="20">
        <x:f>SUM(AK775:AK788)/14*P782</x:f>
      </x:c>
      <x:c r="Q789" s="20">
        <x:f>SUM(AL775:AL788)/14*Q782</x:f>
      </x:c>
      <x:c r="R789" s="34">
        <x:f>SUM(B789:Q789)</x:f>
      </x:c>
      <x:c r="S789" s="14">
        <x:f>SUM(R$2:R789)</x:f>
        <x:v>364042468201.983</x:v>
      </x:c>
      <x:c r="W789" s="5">
        <x:f>IF(ISERROR(B789/B782),1,B789/B782)</x:f>
      </x:c>
      <x:c r="X789" s="5">
        <x:f>IF(ISERROR(C789/C782),1,C789/C782)</x:f>
      </x:c>
      <x:c r="Y789" s="5">
        <x:f>IF(ISERROR(D789/D782),1,D789/D782)</x:f>
      </x:c>
      <x:c r="Z789" s="5">
        <x:f>IF(ISERROR(E789/E782),1,E789/E782)</x:f>
      </x:c>
      <x:c r="AA789" s="5">
        <x:f>IF(ISERROR(F789/F782),1,F789/F782)</x:f>
      </x:c>
      <x:c r="AB789" s="5">
        <x:f>IF(ISERROR(G789/G782),1,G789/G782)</x:f>
      </x:c>
      <x:c r="AC789" s="5">
        <x:f>IF(ISERROR(H789/H782),1,H789/H782)</x:f>
      </x:c>
      <x:c r="AD789" s="5">
        <x:f>IF(ISERROR(I789/I782),1,I789/I782)</x:f>
      </x:c>
      <x:c r="AE789" s="5">
        <x:f>IF(ISERROR(J789/J782),1,J789/J782)</x:f>
      </x:c>
      <x:c r="AF789" s="5">
        <x:f>IF(ISERROR(K789/K782),1,K789/K782)</x:f>
      </x:c>
      <x:c r="AG789" s="5">
        <x:f>IF(ISERROR(L789/L782),1,L789/L782)</x:f>
      </x:c>
      <x:c r="AH789" s="5">
        <x:f>IF(ISERROR(M789/M782),1,M789/M782)</x:f>
      </x:c>
      <x:c r="AI789" s="5">
        <x:f>IF(ISERROR(N789/N782),1,N789/N782)</x:f>
      </x:c>
      <x:c r="AJ789" s="5">
        <x:f>IF(ISERROR(O789/O782),1,O789/O782)</x:f>
      </x:c>
      <x:c r="AK789" s="5">
        <x:f>IF(ISERROR(P789/P782),1,P789/P782)</x:f>
      </x:c>
      <x:c r="AL789" s="5">
        <x:f>IF(ISERROR(Q789/Q782),1,Q789/Q782)</x:f>
      </x:c>
    </x:row>
    <x:row r="790">
      <x:c r="A790" s="29">
        <x:f>A789+1</x:f>
      </x:c>
      <x:c r="B790" s="30">
        <x:f>SUM(W776:W789)/14*B783</x:f>
      </x:c>
      <x:c r="C790" s="30">
        <x:f>SUM(X776:X789)/14*C783</x:f>
      </x:c>
      <x:c r="D790" s="50">
        <x:f>SUM(Y776:Y789)/14*D783</x:f>
      </x:c>
      <x:c r="E790" s="30">
        <x:f>SUM(Z776:Z789)/14*E783</x:f>
      </x:c>
      <x:c r="F790" s="30">
        <x:f>SUM(AA776:AA789)/14*F783</x:f>
      </x:c>
      <x:c r="G790" s="30">
        <x:f>SUM(AB776:AB789)/14*G783</x:f>
      </x:c>
      <x:c r="H790" s="30">
        <x:f>SUM(AC776:AC789)/14*H783</x:f>
      </x:c>
      <x:c r="I790" s="30">
        <x:f>SUM(AD776:AD789)/14*I783</x:f>
      </x:c>
      <x:c r="J790" s="30">
        <x:f>SUM(AE776:AE789)/14*J783</x:f>
      </x:c>
      <x:c r="K790" s="30">
        <x:f>SUM(AF776:AF789)/14*K783</x:f>
      </x:c>
      <x:c r="L790" s="30">
        <x:f>SUM(AG776:AG789)/14*L783</x:f>
      </x:c>
      <x:c r="M790" s="30">
        <x:f>SUM(AH776:AH789)/14*M783</x:f>
      </x:c>
      <x:c r="N790" s="30">
        <x:f>SUM(AI776:AI789)/14*N783</x:f>
      </x:c>
      <x:c r="O790" s="31">
        <x:f>SUM(AJ776:AJ789)/14*O783</x:f>
      </x:c>
      <x:c r="P790" s="31">
        <x:f>SUM(AK776:AK789)/14*P783</x:f>
      </x:c>
      <x:c r="Q790" s="31">
        <x:f>SUM(AL776:AL789)/14*Q783</x:f>
      </x:c>
      <x:c r="R790" s="48">
        <x:f>SUM(B790:Q790)</x:f>
      </x:c>
      <x:c r="S790" s="32">
        <x:f>SUM(R$2:R790)</x:f>
        <x:v>366178143316.412</x:v>
      </x:c>
      <x:c r="W790" s="5">
        <x:f>IF(ISERROR(B790/B783),1,B790/B783)</x:f>
      </x:c>
      <x:c r="X790" s="5">
        <x:f>IF(ISERROR(C790/C783),1,C790/C783)</x:f>
      </x:c>
      <x:c r="Y790" s="5">
        <x:f>IF(ISERROR(D790/D783),1,D790/D783)</x:f>
      </x:c>
      <x:c r="Z790" s="5">
        <x:f>IF(ISERROR(E790/E783),1,E790/E783)</x:f>
      </x:c>
      <x:c r="AA790" s="5">
        <x:f>IF(ISERROR(F790/F783),1,F790/F783)</x:f>
      </x:c>
      <x:c r="AB790" s="5">
        <x:f>IF(ISERROR(G790/G783),1,G790/G783)</x:f>
      </x:c>
      <x:c r="AC790" s="5">
        <x:f>IF(ISERROR(H790/H783),1,H790/H783)</x:f>
      </x:c>
      <x:c r="AD790" s="5">
        <x:f>IF(ISERROR(I790/I783),1,I790/I783)</x:f>
      </x:c>
      <x:c r="AE790" s="5">
        <x:f>IF(ISERROR(J790/J783),1,J790/J783)</x:f>
      </x:c>
      <x:c r="AF790" s="5">
        <x:f>IF(ISERROR(K790/K783),1,K790/K783)</x:f>
      </x:c>
      <x:c r="AG790" s="5">
        <x:f>IF(ISERROR(L790/L783),1,L790/L783)</x:f>
      </x:c>
      <x:c r="AH790" s="5">
        <x:f>IF(ISERROR(M790/M783),1,M790/M783)</x:f>
      </x:c>
      <x:c r="AI790" s="5">
        <x:f>IF(ISERROR(N790/N783),1,N790/N783)</x:f>
      </x:c>
      <x:c r="AJ790" s="5">
        <x:f>IF(ISERROR(O790/O783),1,O790/O783)</x:f>
      </x:c>
      <x:c r="AK790" s="5">
        <x:f>IF(ISERROR(P790/P783),1,P790/P783)</x:f>
      </x:c>
      <x:c r="AL790" s="5">
        <x:f>IF(ISERROR(Q790/Q783),1,Q790/Q783)</x:f>
      </x:c>
    </x:row>
    <x:row r="791">
      <x:c r="A791" s="29">
        <x:f>A790+1</x:f>
      </x:c>
      <x:c r="B791" s="30">
        <x:f>SUM(W777:W790)/14*B784</x:f>
      </x:c>
      <x:c r="C791" s="30">
        <x:f>SUM(X777:X790)/14*C784</x:f>
      </x:c>
      <x:c r="D791" s="50">
        <x:f>SUM(Y777:Y790)/14*D784</x:f>
      </x:c>
      <x:c r="E791" s="30">
        <x:f>SUM(Z777:Z790)/14*E784</x:f>
      </x:c>
      <x:c r="F791" s="30">
        <x:f>SUM(AA777:AA790)/14*F784</x:f>
      </x:c>
      <x:c r="G791" s="30">
        <x:f>SUM(AB777:AB790)/14*G784</x:f>
      </x:c>
      <x:c r="H791" s="30">
        <x:f>SUM(AC777:AC790)/14*H784</x:f>
      </x:c>
      <x:c r="I791" s="30">
        <x:f>SUM(AD777:AD790)/14*I784</x:f>
      </x:c>
      <x:c r="J791" s="30">
        <x:f>SUM(AE777:AE790)/14*J784</x:f>
      </x:c>
      <x:c r="K791" s="30">
        <x:f>SUM(AF777:AF790)/14*K784</x:f>
      </x:c>
      <x:c r="L791" s="30">
        <x:f>SUM(AG777:AG790)/14*L784</x:f>
      </x:c>
      <x:c r="M791" s="30">
        <x:f>SUM(AH777:AH790)/14*M784</x:f>
      </x:c>
      <x:c r="N791" s="30">
        <x:f>SUM(AI777:AI790)/14*N784</x:f>
      </x:c>
      <x:c r="O791" s="31">
        <x:f>SUM(AJ777:AJ790)/14*O784</x:f>
      </x:c>
      <x:c r="P791" s="31">
        <x:f>SUM(AK777:AK790)/14*P784</x:f>
      </x:c>
      <x:c r="Q791" s="31">
        <x:f>SUM(AL777:AL790)/14*Q784</x:f>
      </x:c>
      <x:c r="R791" s="48">
        <x:f>SUM(B791:Q791)</x:f>
      </x:c>
      <x:c r="S791" s="32">
        <x:f>SUM(R$2:R791)</x:f>
        <x:v>366178143311.561</x:v>
      </x:c>
      <x:c r="W791" s="5">
        <x:f>IF(ISERROR(B791/B784),1,B791/B784)</x:f>
      </x:c>
      <x:c r="X791" s="5">
        <x:f>IF(ISERROR(C791/C784),1,C791/C784)</x:f>
      </x:c>
      <x:c r="Y791" s="5">
        <x:f>IF(ISERROR(D791/D784),1,D791/D784)</x:f>
      </x:c>
      <x:c r="Z791" s="5">
        <x:f>IF(ISERROR(E791/E784),1,E791/E784)</x:f>
      </x:c>
      <x:c r="AA791" s="5">
        <x:f>IF(ISERROR(F791/F784),1,F791/F784)</x:f>
      </x:c>
      <x:c r="AB791" s="5">
        <x:f>IF(ISERROR(G791/G784),1,G791/G784)</x:f>
      </x:c>
      <x:c r="AC791" s="5">
        <x:f>IF(ISERROR(H791/H784),1,H791/H784)</x:f>
      </x:c>
      <x:c r="AD791" s="5">
        <x:f>IF(ISERROR(I791/I784),1,I791/I784)</x:f>
      </x:c>
      <x:c r="AE791" s="5">
        <x:f>IF(ISERROR(J791/J784),1,J791/J784)</x:f>
      </x:c>
      <x:c r="AF791" s="5">
        <x:f>IF(ISERROR(K791/K784),1,K791/K784)</x:f>
      </x:c>
      <x:c r="AG791" s="5">
        <x:f>IF(ISERROR(L791/L784),1,L791/L784)</x:f>
      </x:c>
      <x:c r="AH791" s="5">
        <x:f>IF(ISERROR(M791/M784),1,M791/M784)</x:f>
      </x:c>
      <x:c r="AI791" s="5">
        <x:f>IF(ISERROR(N791/N784),1,N791/N784)</x:f>
      </x:c>
      <x:c r="AJ791" s="5">
        <x:f>IF(ISERROR(O791/O784),1,O791/O784)</x:f>
      </x:c>
      <x:c r="AK791" s="5">
        <x:f>IF(ISERROR(P791/P784),1,P791/P784)</x:f>
      </x:c>
      <x:c r="AL791" s="5">
        <x:f>IF(ISERROR(Q791/Q784),1,Q791/Q784)</x:f>
      </x:c>
    </x:row>
    <x:row r="792">
      <x:c r="A792" s="3">
        <x:f>A791+1</x:f>
      </x:c>
      <x:c r="B792" s="16">
        <x:f>SUM(W778:W791)/14*B785</x:f>
      </x:c>
      <x:c r="C792" s="16">
        <x:f>SUM(X778:X791)/14*C785</x:f>
      </x:c>
      <x:c r="D792" s="36">
        <x:f>SUM(Y778:Y791)/14*D785</x:f>
      </x:c>
      <x:c r="E792" s="16">
        <x:f>SUM(Z778:Z791)/14*E785</x:f>
      </x:c>
      <x:c r="F792" s="16">
        <x:f>SUM(AA778:AA791)/14*F785</x:f>
      </x:c>
      <x:c r="G792" s="16">
        <x:f>SUM(AB778:AB791)/14*G785</x:f>
      </x:c>
      <x:c r="H792" s="16">
        <x:f>SUM(AC778:AC791)/14*H785</x:f>
      </x:c>
      <x:c r="I792" s="16">
        <x:f>SUM(AD778:AD791)/14*I785</x:f>
      </x:c>
      <x:c r="J792" s="16">
        <x:f>SUM(AE778:AE791)/14*J785</x:f>
      </x:c>
      <x:c r="K792" s="16">
        <x:f>SUM(AF778:AF791)/14*K785</x:f>
      </x:c>
      <x:c r="L792" s="16">
        <x:f>SUM(AG778:AG791)/14*L785</x:f>
      </x:c>
      <x:c r="M792" s="16">
        <x:f>SUM(AH778:AH791)/14*M785</x:f>
      </x:c>
      <x:c r="N792" s="16">
        <x:f>SUM(AI778:AI791)/14*N785</x:f>
      </x:c>
      <x:c r="O792" s="20">
        <x:f>SUM(AJ778:AJ791)/14*O785</x:f>
      </x:c>
      <x:c r="P792" s="20">
        <x:f>SUM(AK778:AK791)/14*P785</x:f>
      </x:c>
      <x:c r="Q792" s="20">
        <x:f>SUM(AL778:AL791)/14*Q785</x:f>
      </x:c>
      <x:c r="R792" s="34">
        <x:f>SUM(B792:Q792)</x:f>
      </x:c>
      <x:c r="S792" s="14">
        <x:f>SUM(R$2:R792)</x:f>
        <x:v>367644069251.706</x:v>
      </x:c>
      <x:c r="W792" s="5">
        <x:f>IF(ISERROR(B792/B785),1,B792/B785)</x:f>
      </x:c>
      <x:c r="X792" s="5">
        <x:f>IF(ISERROR(C792/C785),1,C792/C785)</x:f>
      </x:c>
      <x:c r="Y792" s="5">
        <x:f>IF(ISERROR(D792/D785),1,D792/D785)</x:f>
      </x:c>
      <x:c r="Z792" s="5">
        <x:f>IF(ISERROR(E792/E785),1,E792/E785)</x:f>
      </x:c>
      <x:c r="AA792" s="5">
        <x:f>IF(ISERROR(F792/F785),1,F792/F785)</x:f>
      </x:c>
      <x:c r="AB792" s="5">
        <x:f>IF(ISERROR(G792/G785),1,G792/G785)</x:f>
      </x:c>
      <x:c r="AC792" s="5">
        <x:f>IF(ISERROR(H792/H785),1,H792/H785)</x:f>
      </x:c>
      <x:c r="AD792" s="5">
        <x:f>IF(ISERROR(I792/I785),1,I792/I785)</x:f>
      </x:c>
      <x:c r="AE792" s="5">
        <x:f>IF(ISERROR(J792/J785),1,J792/J785)</x:f>
      </x:c>
      <x:c r="AF792" s="5">
        <x:f>IF(ISERROR(K792/K785),1,K792/K785)</x:f>
      </x:c>
      <x:c r="AG792" s="5">
        <x:f>IF(ISERROR(L792/L785),1,L792/L785)</x:f>
      </x:c>
      <x:c r="AH792" s="5">
        <x:f>IF(ISERROR(M792/M785),1,M792/M785)</x:f>
      </x:c>
      <x:c r="AI792" s="5">
        <x:f>IF(ISERROR(N792/N785),1,N792/N785)</x:f>
      </x:c>
      <x:c r="AJ792" s="5">
        <x:f>IF(ISERROR(O792/O785),1,O792/O785)</x:f>
      </x:c>
      <x:c r="AK792" s="5">
        <x:f>IF(ISERROR(P792/P785),1,P792/P785)</x:f>
      </x:c>
      <x:c r="AL792" s="5">
        <x:f>IF(ISERROR(Q792/Q785),1,Q792/Q785)</x:f>
      </x:c>
    </x:row>
    <x:row r="793">
      <x:c r="A793" s="3">
        <x:f>A792+1</x:f>
      </x:c>
      <x:c r="B793" s="16">
        <x:f>SUM(W779:W792)/14*B786</x:f>
      </x:c>
      <x:c r="C793" s="16">
        <x:f>SUM(X779:X792)/14*C786</x:f>
      </x:c>
      <x:c r="D793" s="36">
        <x:f>SUM(Y779:Y792)/14*D786</x:f>
      </x:c>
      <x:c r="E793" s="16">
        <x:f>SUM(Z779:Z792)/14*E786</x:f>
      </x:c>
      <x:c r="F793" s="16">
        <x:f>SUM(AA779:AA792)/14*F786</x:f>
      </x:c>
      <x:c r="G793" s="16">
        <x:f>SUM(AB779:AB792)/14*G786</x:f>
      </x:c>
      <x:c r="H793" s="16">
        <x:f>SUM(AC779:AC792)/14*H786</x:f>
      </x:c>
      <x:c r="I793" s="16">
        <x:f>SUM(AD779:AD792)/14*I786</x:f>
      </x:c>
      <x:c r="J793" s="16">
        <x:f>SUM(AE779:AE792)/14*J786</x:f>
      </x:c>
      <x:c r="K793" s="16">
        <x:f>SUM(AF779:AF792)/14*K786</x:f>
      </x:c>
      <x:c r="L793" s="16">
        <x:f>SUM(AG779:AG792)/14*L786</x:f>
      </x:c>
      <x:c r="M793" s="16">
        <x:f>SUM(AH779:AH792)/14*M786</x:f>
      </x:c>
      <x:c r="N793" s="16">
        <x:f>SUM(AI779:AI792)/14*N786</x:f>
      </x:c>
      <x:c r="O793" s="20">
        <x:f>SUM(AJ779:AJ792)/14*O786</x:f>
      </x:c>
      <x:c r="P793" s="20">
        <x:f>SUM(AK779:AK792)/14*P786</x:f>
      </x:c>
      <x:c r="Q793" s="20">
        <x:f>SUM(AL779:AL792)/14*Q786</x:f>
      </x:c>
      <x:c r="R793" s="34">
        <x:f>SUM(B793:Q793)</x:f>
      </x:c>
      <x:c r="S793" s="14">
        <x:f>SUM(R$2:R793)</x:f>
        <x:v>371837467202.445</x:v>
      </x:c>
      <x:c r="W793" s="5">
        <x:f>IF(ISERROR(B793/B786),1,B793/B786)</x:f>
      </x:c>
      <x:c r="X793" s="5">
        <x:f>IF(ISERROR(C793/C786),1,C793/C786)</x:f>
      </x:c>
      <x:c r="Y793" s="5">
        <x:f>IF(ISERROR(D793/D786),1,D793/D786)</x:f>
      </x:c>
      <x:c r="Z793" s="5">
        <x:f>IF(ISERROR(E793/E786),1,E793/E786)</x:f>
      </x:c>
      <x:c r="AA793" s="5">
        <x:f>IF(ISERROR(F793/F786),1,F793/F786)</x:f>
      </x:c>
      <x:c r="AB793" s="5">
        <x:f>IF(ISERROR(G793/G786),1,G793/G786)</x:f>
      </x:c>
      <x:c r="AC793" s="5">
        <x:f>IF(ISERROR(H793/H786),1,H793/H786)</x:f>
      </x:c>
      <x:c r="AD793" s="5">
        <x:f>IF(ISERROR(I793/I786),1,I793/I786)</x:f>
      </x:c>
      <x:c r="AE793" s="5">
        <x:f>IF(ISERROR(J793/J786),1,J793/J786)</x:f>
      </x:c>
      <x:c r="AF793" s="5">
        <x:f>IF(ISERROR(K793/K786),1,K793/K786)</x:f>
      </x:c>
      <x:c r="AG793" s="5">
        <x:f>IF(ISERROR(L793/L786),1,L793/L786)</x:f>
      </x:c>
      <x:c r="AH793" s="5">
        <x:f>IF(ISERROR(M793/M786),1,M793/M786)</x:f>
      </x:c>
      <x:c r="AI793" s="5">
        <x:f>IF(ISERROR(N793/N786),1,N793/N786)</x:f>
      </x:c>
      <x:c r="AJ793" s="5">
        <x:f>IF(ISERROR(O793/O786),1,O793/O786)</x:f>
      </x:c>
      <x:c r="AK793" s="5">
        <x:f>IF(ISERROR(P793/P786),1,P793/P786)</x:f>
      </x:c>
      <x:c r="AL793" s="5">
        <x:f>IF(ISERROR(Q793/Q786),1,Q793/Q786)</x:f>
      </x:c>
    </x:row>
    <x:row r="794">
      <x:c r="A794" s="3">
        <x:f>A793+1</x:f>
      </x:c>
      <x:c r="B794" s="16">
        <x:f>SUM(W780:W793)/14*B787</x:f>
      </x:c>
      <x:c r="C794" s="16">
        <x:f>SUM(X780:X793)/14*C787</x:f>
      </x:c>
      <x:c r="D794" s="36">
        <x:f>SUM(Y780:Y793)/14*D787</x:f>
      </x:c>
      <x:c r="E794" s="16">
        <x:f>SUM(Z780:Z793)/14*E787</x:f>
      </x:c>
      <x:c r="F794" s="16">
        <x:f>SUM(AA780:AA793)/14*F787</x:f>
      </x:c>
      <x:c r="G794" s="16">
        <x:f>SUM(AB780:AB793)/14*G787</x:f>
      </x:c>
      <x:c r="H794" s="16">
        <x:f>SUM(AC780:AC793)/14*H787</x:f>
      </x:c>
      <x:c r="I794" s="16">
        <x:f>SUM(AD780:AD793)/14*I787</x:f>
      </x:c>
      <x:c r="J794" s="16">
        <x:f>SUM(AE780:AE793)/14*J787</x:f>
      </x:c>
      <x:c r="K794" s="16">
        <x:f>SUM(AF780:AF793)/14*K787</x:f>
      </x:c>
      <x:c r="L794" s="16">
        <x:f>SUM(AG780:AG793)/14*L787</x:f>
      </x:c>
      <x:c r="M794" s="16">
        <x:f>SUM(AH780:AH793)/14*M787</x:f>
      </x:c>
      <x:c r="N794" s="16">
        <x:f>SUM(AI780:AI793)/14*N787</x:f>
      </x:c>
      <x:c r="O794" s="20">
        <x:f>SUM(AJ780:AJ793)/14*O787</x:f>
      </x:c>
      <x:c r="P794" s="20">
        <x:f>SUM(AK780:AK793)/14*P787</x:f>
      </x:c>
      <x:c r="Q794" s="20">
        <x:f>SUM(AL780:AL793)/14*Q787</x:f>
      </x:c>
      <x:c r="R794" s="34">
        <x:f>SUM(B794:Q794)</x:f>
      </x:c>
      <x:c r="S794" s="14">
        <x:f>SUM(R$2:R794)</x:f>
        <x:v>377679929836.945</x:v>
      </x:c>
      <x:c r="W794" s="5">
        <x:f>IF(ISERROR(B794/B787),1,B794/B787)</x:f>
      </x:c>
      <x:c r="X794" s="5">
        <x:f>IF(ISERROR(C794/C787),1,C794/C787)</x:f>
      </x:c>
      <x:c r="Y794" s="5">
        <x:f>IF(ISERROR(D794/D787),1,D794/D787)</x:f>
      </x:c>
      <x:c r="Z794" s="5">
        <x:f>IF(ISERROR(E794/E787),1,E794/E787)</x:f>
      </x:c>
      <x:c r="AA794" s="5">
        <x:f>IF(ISERROR(F794/F787),1,F794/F787)</x:f>
      </x:c>
      <x:c r="AB794" s="5">
        <x:f>IF(ISERROR(G794/G787),1,G794/G787)</x:f>
      </x:c>
      <x:c r="AC794" s="5">
        <x:f>IF(ISERROR(H794/H787),1,H794/H787)</x:f>
      </x:c>
      <x:c r="AD794" s="5">
        <x:f>IF(ISERROR(I794/I787),1,I794/I787)</x:f>
      </x:c>
      <x:c r="AE794" s="5">
        <x:f>IF(ISERROR(J794/J787),1,J794/J787)</x:f>
      </x:c>
      <x:c r="AF794" s="5">
        <x:f>IF(ISERROR(K794/K787),1,K794/K787)</x:f>
      </x:c>
      <x:c r="AG794" s="5">
        <x:f>IF(ISERROR(L794/L787),1,L794/L787)</x:f>
      </x:c>
      <x:c r="AH794" s="5">
        <x:f>IF(ISERROR(M794/M787),1,M794/M787)</x:f>
      </x:c>
      <x:c r="AI794" s="5">
        <x:f>IF(ISERROR(N794/N787),1,N794/N787)</x:f>
      </x:c>
      <x:c r="AJ794" s="5">
        <x:f>IF(ISERROR(O794/O787),1,O794/O787)</x:f>
      </x:c>
      <x:c r="AK794" s="5">
        <x:f>IF(ISERROR(P794/P787),1,P794/P787)</x:f>
      </x:c>
      <x:c r="AL794" s="5">
        <x:f>IF(ISERROR(Q794/Q787),1,Q794/Q787)</x:f>
      </x:c>
    </x:row>
    <x:row r="795">
      <x:c r="A795" s="3">
        <x:f>A794+1</x:f>
      </x:c>
      <x:c r="B795" s="16">
        <x:f>SUM(W781:W794)/14*B788</x:f>
      </x:c>
      <x:c r="C795" s="16">
        <x:f>SUM(X781:X794)/14*C788</x:f>
      </x:c>
      <x:c r="D795" s="36">
        <x:f>SUM(Y781:Y794)/14*D788</x:f>
      </x:c>
      <x:c r="E795" s="16">
        <x:f>SUM(Z781:Z794)/14*E788</x:f>
      </x:c>
      <x:c r="F795" s="16">
        <x:f>SUM(AA781:AA794)/14*F788</x:f>
      </x:c>
      <x:c r="G795" s="16">
        <x:f>SUM(AB781:AB794)/14*G788</x:f>
      </x:c>
      <x:c r="H795" s="16">
        <x:f>SUM(AC781:AC794)/14*H788</x:f>
      </x:c>
      <x:c r="I795" s="16">
        <x:f>SUM(AD781:AD794)/14*I788</x:f>
      </x:c>
      <x:c r="J795" s="16">
        <x:f>SUM(AE781:AE794)/14*J788</x:f>
      </x:c>
      <x:c r="K795" s="16">
        <x:f>SUM(AF781:AF794)/14*K788</x:f>
      </x:c>
      <x:c r="L795" s="16">
        <x:f>SUM(AG781:AG794)/14*L788</x:f>
      </x:c>
      <x:c r="M795" s="16">
        <x:f>SUM(AH781:AH794)/14*M788</x:f>
      </x:c>
      <x:c r="N795" s="16">
        <x:f>SUM(AI781:AI794)/14*N788</x:f>
      </x:c>
      <x:c r="O795" s="20">
        <x:f>SUM(AJ781:AJ794)/14*O788</x:f>
      </x:c>
      <x:c r="P795" s="20">
        <x:f>SUM(AK781:AK794)/14*P788</x:f>
      </x:c>
      <x:c r="Q795" s="20">
        <x:f>SUM(AL781:AL794)/14*Q788</x:f>
      </x:c>
      <x:c r="R795" s="34">
        <x:f>SUM(B795:Q795)</x:f>
      </x:c>
      <x:c r="S795" s="14">
        <x:f>SUM(R$2:R795)</x:f>
        <x:v>388250666413.115</x:v>
      </x:c>
      <x:c r="W795" s="5">
        <x:f>IF(ISERROR(B795/B788),1,B795/B788)</x:f>
      </x:c>
      <x:c r="X795" s="5">
        <x:f>IF(ISERROR(C795/C788),1,C795/C788)</x:f>
      </x:c>
      <x:c r="Y795" s="5">
        <x:f>IF(ISERROR(D795/D788),1,D795/D788)</x:f>
      </x:c>
      <x:c r="Z795" s="5">
        <x:f>IF(ISERROR(E795/E788),1,E795/E788)</x:f>
      </x:c>
      <x:c r="AA795" s="5">
        <x:f>IF(ISERROR(F795/F788),1,F795/F788)</x:f>
      </x:c>
      <x:c r="AB795" s="5">
        <x:f>IF(ISERROR(G795/G788),1,G795/G788)</x:f>
      </x:c>
      <x:c r="AC795" s="5">
        <x:f>IF(ISERROR(H795/H788),1,H795/H788)</x:f>
      </x:c>
      <x:c r="AD795" s="5">
        <x:f>IF(ISERROR(I795/I788),1,I795/I788)</x:f>
      </x:c>
      <x:c r="AE795" s="5">
        <x:f>IF(ISERROR(J795/J788),1,J795/J788)</x:f>
      </x:c>
      <x:c r="AF795" s="5">
        <x:f>IF(ISERROR(K795/K788),1,K795/K788)</x:f>
      </x:c>
      <x:c r="AG795" s="5">
        <x:f>IF(ISERROR(L795/L788),1,L795/L788)</x:f>
      </x:c>
      <x:c r="AH795" s="5">
        <x:f>IF(ISERROR(M795/M788),1,M795/M788)</x:f>
      </x:c>
      <x:c r="AI795" s="5">
        <x:f>IF(ISERROR(N795/N788),1,N795/N788)</x:f>
      </x:c>
      <x:c r="AJ795" s="5">
        <x:f>IF(ISERROR(O795/O788),1,O795/O788)</x:f>
      </x:c>
      <x:c r="AK795" s="5">
        <x:f>IF(ISERROR(P795/P788),1,P795/P788)</x:f>
      </x:c>
      <x:c r="AL795" s="5">
        <x:f>IF(ISERROR(Q795/Q788),1,Q795/Q788)</x:f>
      </x:c>
    </x:row>
    <x:row r="796">
      <x:c r="A796" s="3">
        <x:f>A795+1</x:f>
      </x:c>
      <x:c r="B796" s="16">
        <x:f>SUM(W782:W795)/14*B789</x:f>
      </x:c>
      <x:c r="C796" s="16">
        <x:f>SUM(X782:X795)/14*C789</x:f>
      </x:c>
      <x:c r="D796" s="36">
        <x:f>SUM(Y782:Y795)/14*D789</x:f>
      </x:c>
      <x:c r="E796" s="16">
        <x:f>SUM(Z782:Z795)/14*E789</x:f>
      </x:c>
      <x:c r="F796" s="16">
        <x:f>SUM(AA782:AA795)/14*F789</x:f>
      </x:c>
      <x:c r="G796" s="16">
        <x:f>SUM(AB782:AB795)/14*G789</x:f>
      </x:c>
      <x:c r="H796" s="16">
        <x:f>SUM(AC782:AC795)/14*H789</x:f>
      </x:c>
      <x:c r="I796" s="16">
        <x:f>SUM(AD782:AD795)/14*I789</x:f>
      </x:c>
      <x:c r="J796" s="16">
        <x:f>SUM(AE782:AE795)/14*J789</x:f>
      </x:c>
      <x:c r="K796" s="16">
        <x:f>SUM(AF782:AF795)/14*K789</x:f>
      </x:c>
      <x:c r="L796" s="16">
        <x:f>SUM(AG782:AG795)/14*L789</x:f>
      </x:c>
      <x:c r="M796" s="16">
        <x:f>SUM(AH782:AH795)/14*M789</x:f>
      </x:c>
      <x:c r="N796" s="16">
        <x:f>SUM(AI782:AI795)/14*N789</x:f>
      </x:c>
      <x:c r="O796" s="20">
        <x:f>SUM(AJ782:AJ795)/14*O789</x:f>
      </x:c>
      <x:c r="P796" s="20">
        <x:f>SUM(AK782:AK795)/14*P789</x:f>
      </x:c>
      <x:c r="Q796" s="20">
        <x:f>SUM(AL782:AL795)/14*Q789</x:f>
      </x:c>
      <x:c r="R796" s="34">
        <x:f>SUM(B796:Q796)</x:f>
      </x:c>
      <x:c r="S796" s="14">
        <x:f>SUM(R$2:R796)</x:f>
        <x:v>392408493325.061</x:v>
      </x:c>
      <x:c r="W796" s="5">
        <x:f>IF(ISERROR(B796/B789),1,B796/B789)</x:f>
      </x:c>
      <x:c r="X796" s="5">
        <x:f>IF(ISERROR(C796/C789),1,C796/C789)</x:f>
      </x:c>
      <x:c r="Y796" s="5">
        <x:f>IF(ISERROR(D796/D789),1,D796/D789)</x:f>
      </x:c>
      <x:c r="Z796" s="5">
        <x:f>IF(ISERROR(E796/E789),1,E796/E789)</x:f>
      </x:c>
      <x:c r="AA796" s="5">
        <x:f>IF(ISERROR(F796/F789),1,F796/F789)</x:f>
      </x:c>
      <x:c r="AB796" s="5">
        <x:f>IF(ISERROR(G796/G789),1,G796/G789)</x:f>
      </x:c>
      <x:c r="AC796" s="5">
        <x:f>IF(ISERROR(H796/H789),1,H796/H789)</x:f>
      </x:c>
      <x:c r="AD796" s="5">
        <x:f>IF(ISERROR(I796/I789),1,I796/I789)</x:f>
      </x:c>
      <x:c r="AE796" s="5">
        <x:f>IF(ISERROR(J796/J789),1,J796/J789)</x:f>
      </x:c>
      <x:c r="AF796" s="5">
        <x:f>IF(ISERROR(K796/K789),1,K796/K789)</x:f>
      </x:c>
      <x:c r="AG796" s="5">
        <x:f>IF(ISERROR(L796/L789),1,L796/L789)</x:f>
      </x:c>
      <x:c r="AH796" s="5">
        <x:f>IF(ISERROR(M796/M789),1,M796/M789)</x:f>
      </x:c>
      <x:c r="AI796" s="5">
        <x:f>IF(ISERROR(N796/N789),1,N796/N789)</x:f>
      </x:c>
      <x:c r="AJ796" s="5">
        <x:f>IF(ISERROR(O796/O789),1,O796/O789)</x:f>
      </x:c>
      <x:c r="AK796" s="5">
        <x:f>IF(ISERROR(P796/P789),1,P796/P789)</x:f>
      </x:c>
      <x:c r="AL796" s="5">
        <x:f>IF(ISERROR(Q796/Q789),1,Q796/Q789)</x:f>
      </x:c>
    </x:row>
    <x:row r="797">
      <x:c r="A797" s="29">
        <x:f>A796+1</x:f>
      </x:c>
      <x:c r="B797" s="30">
        <x:f>SUM(W783:W796)/14*B790</x:f>
      </x:c>
      <x:c r="C797" s="30">
        <x:f>SUM(X783:X796)/14*C790</x:f>
      </x:c>
      <x:c r="D797" s="50">
        <x:f>SUM(Y783:Y796)/14*D790</x:f>
      </x:c>
      <x:c r="E797" s="30">
        <x:f>SUM(Z783:Z796)/14*E790</x:f>
      </x:c>
      <x:c r="F797" s="30">
        <x:f>SUM(AA783:AA796)/14*F790</x:f>
      </x:c>
      <x:c r="G797" s="30">
        <x:f>SUM(AB783:AB796)/14*G790</x:f>
      </x:c>
      <x:c r="H797" s="30">
        <x:f>SUM(AC783:AC796)/14*H790</x:f>
      </x:c>
      <x:c r="I797" s="30">
        <x:f>SUM(AD783:AD796)/14*I790</x:f>
      </x:c>
      <x:c r="J797" s="30">
        <x:f>SUM(AE783:AE796)/14*J790</x:f>
      </x:c>
      <x:c r="K797" s="30">
        <x:f>SUM(AF783:AF796)/14*K790</x:f>
      </x:c>
      <x:c r="L797" s="30">
        <x:f>SUM(AG783:AG796)/14*L790</x:f>
      </x:c>
      <x:c r="M797" s="30">
        <x:f>SUM(AH783:AH796)/14*M790</x:f>
      </x:c>
      <x:c r="N797" s="30">
        <x:f>SUM(AI783:AI796)/14*N790</x:f>
      </x:c>
      <x:c r="O797" s="31">
        <x:f>SUM(AJ783:AJ796)/14*O790</x:f>
      </x:c>
      <x:c r="P797" s="31">
        <x:f>SUM(AK783:AK796)/14*P790</x:f>
      </x:c>
      <x:c r="Q797" s="31">
        <x:f>SUM(AL783:AL796)/14*Q790</x:f>
      </x:c>
      <x:c r="R797" s="48">
        <x:f>SUM(B797:Q797)</x:f>
      </x:c>
      <x:c r="S797" s="32">
        <x:f>SUM(R$2:R797)</x:f>
        <x:v>394582522418.979</x:v>
      </x:c>
      <x:c r="W797" s="5">
        <x:f>IF(ISERROR(B797/B790),1,B797/B790)</x:f>
      </x:c>
      <x:c r="X797" s="5">
        <x:f>IF(ISERROR(C797/C790),1,C797/C790)</x:f>
      </x:c>
      <x:c r="Y797" s="5">
        <x:f>IF(ISERROR(D797/D790),1,D797/D790)</x:f>
      </x:c>
      <x:c r="Z797" s="5">
        <x:f>IF(ISERROR(E797/E790),1,E797/E790)</x:f>
      </x:c>
      <x:c r="AA797" s="5">
        <x:f>IF(ISERROR(F797/F790),1,F797/F790)</x:f>
      </x:c>
      <x:c r="AB797" s="5">
        <x:f>IF(ISERROR(G797/G790),1,G797/G790)</x:f>
      </x:c>
      <x:c r="AC797" s="5">
        <x:f>IF(ISERROR(H797/H790),1,H797/H790)</x:f>
      </x:c>
      <x:c r="AD797" s="5">
        <x:f>IF(ISERROR(I797/I790),1,I797/I790)</x:f>
      </x:c>
      <x:c r="AE797" s="5">
        <x:f>IF(ISERROR(J797/J790),1,J797/J790)</x:f>
      </x:c>
      <x:c r="AF797" s="5">
        <x:f>IF(ISERROR(K797/K790),1,K797/K790)</x:f>
      </x:c>
      <x:c r="AG797" s="5">
        <x:f>IF(ISERROR(L797/L790),1,L797/L790)</x:f>
      </x:c>
      <x:c r="AH797" s="5">
        <x:f>IF(ISERROR(M797/M790),1,M797/M790)</x:f>
      </x:c>
      <x:c r="AI797" s="5">
        <x:f>IF(ISERROR(N797/N790),1,N797/N790)</x:f>
      </x:c>
      <x:c r="AJ797" s="5">
        <x:f>IF(ISERROR(O797/O790),1,O797/O790)</x:f>
      </x:c>
      <x:c r="AK797" s="5">
        <x:f>IF(ISERROR(P797/P790),1,P797/P790)</x:f>
      </x:c>
      <x:c r="AL797" s="5">
        <x:f>IF(ISERROR(Q797/Q790),1,Q797/Q790)</x:f>
      </x:c>
    </x:row>
    <x:row r="798">
      <x:c r="A798" s="29">
        <x:f>A797+1</x:f>
      </x:c>
      <x:c r="B798" s="30">
        <x:f>SUM(W784:W797)/14*B791</x:f>
      </x:c>
      <x:c r="C798" s="30">
        <x:f>SUM(X784:X797)/14*C791</x:f>
      </x:c>
      <x:c r="D798" s="50">
        <x:f>SUM(Y784:Y797)/14*D791</x:f>
      </x:c>
      <x:c r="E798" s="30">
        <x:f>SUM(Z784:Z797)/14*E791</x:f>
      </x:c>
      <x:c r="F798" s="30">
        <x:f>SUM(AA784:AA797)/14*F791</x:f>
      </x:c>
      <x:c r="G798" s="30">
        <x:f>SUM(AB784:AB797)/14*G791</x:f>
      </x:c>
      <x:c r="H798" s="30">
        <x:f>SUM(AC784:AC797)/14*H791</x:f>
      </x:c>
      <x:c r="I798" s="30">
        <x:f>SUM(AD784:AD797)/14*I791</x:f>
      </x:c>
      <x:c r="J798" s="30">
        <x:f>SUM(AE784:AE797)/14*J791</x:f>
      </x:c>
      <x:c r="K798" s="30">
        <x:f>SUM(AF784:AF797)/14*K791</x:f>
      </x:c>
      <x:c r="L798" s="30">
        <x:f>SUM(AG784:AG797)/14*L791</x:f>
      </x:c>
      <x:c r="M798" s="30">
        <x:f>SUM(AH784:AH797)/14*M791</x:f>
      </x:c>
      <x:c r="N798" s="30">
        <x:f>SUM(AI784:AI797)/14*N791</x:f>
      </x:c>
      <x:c r="O798" s="31">
        <x:f>SUM(AJ784:AJ797)/14*O791</x:f>
      </x:c>
      <x:c r="P798" s="31">
        <x:f>SUM(AK784:AK797)/14*P791</x:f>
      </x:c>
      <x:c r="Q798" s="31">
        <x:f>SUM(AL784:AL797)/14*Q791</x:f>
      </x:c>
      <x:c r="R798" s="48">
        <x:f>SUM(B798:Q798)</x:f>
      </x:c>
      <x:c r="S798" s="32">
        <x:f>SUM(R$2:R798)</x:f>
        <x:v>394582522413.718</x:v>
      </x:c>
      <x:c r="W798" s="5">
        <x:f>IF(ISERROR(B798/B791),1,B798/B791)</x:f>
      </x:c>
      <x:c r="X798" s="5">
        <x:f>IF(ISERROR(C798/C791),1,C798/C791)</x:f>
      </x:c>
      <x:c r="Y798" s="5">
        <x:f>IF(ISERROR(D798/D791),1,D798/D791)</x:f>
      </x:c>
      <x:c r="Z798" s="5">
        <x:f>IF(ISERROR(E798/E791),1,E798/E791)</x:f>
      </x:c>
      <x:c r="AA798" s="5">
        <x:f>IF(ISERROR(F798/F791),1,F798/F791)</x:f>
      </x:c>
      <x:c r="AB798" s="5">
        <x:f>IF(ISERROR(G798/G791),1,G798/G791)</x:f>
      </x:c>
      <x:c r="AC798" s="5">
        <x:f>IF(ISERROR(H798/H791),1,H798/H791)</x:f>
      </x:c>
      <x:c r="AD798" s="5">
        <x:f>IF(ISERROR(I798/I791),1,I798/I791)</x:f>
      </x:c>
      <x:c r="AE798" s="5">
        <x:f>IF(ISERROR(J798/J791),1,J798/J791)</x:f>
      </x:c>
      <x:c r="AF798" s="5">
        <x:f>IF(ISERROR(K798/K791),1,K798/K791)</x:f>
      </x:c>
      <x:c r="AG798" s="5">
        <x:f>IF(ISERROR(L798/L791),1,L798/L791)</x:f>
      </x:c>
      <x:c r="AH798" s="5">
        <x:f>IF(ISERROR(M798/M791),1,M798/M791)</x:f>
      </x:c>
      <x:c r="AI798" s="5">
        <x:f>IF(ISERROR(N798/N791),1,N798/N791)</x:f>
      </x:c>
      <x:c r="AJ798" s="5">
        <x:f>IF(ISERROR(O798/O791),1,O798/O791)</x:f>
      </x:c>
      <x:c r="AK798" s="5">
        <x:f>IF(ISERROR(P798/P791),1,P798/P791)</x:f>
      </x:c>
      <x:c r="AL798" s="5">
        <x:f>IF(ISERROR(Q798/Q791),1,Q798/Q791)</x:f>
      </x:c>
    </x:row>
    <x:row r="799">
      <x:c r="A799" s="3">
        <x:f>A798+1</x:f>
      </x:c>
      <x:c r="B799" s="16">
        <x:f>SUM(W785:W798)/14*B792</x:f>
      </x:c>
      <x:c r="C799" s="16">
        <x:f>SUM(X785:X798)/14*C792</x:f>
      </x:c>
      <x:c r="D799" s="36">
        <x:f>SUM(Y785:Y798)/14*D792</x:f>
      </x:c>
      <x:c r="E799" s="16">
        <x:f>SUM(Z785:Z798)/14*E792</x:f>
      </x:c>
      <x:c r="F799" s="16">
        <x:f>SUM(AA785:AA798)/14*F792</x:f>
      </x:c>
      <x:c r="G799" s="16">
        <x:f>SUM(AB785:AB798)/14*G792</x:f>
      </x:c>
      <x:c r="H799" s="16">
        <x:f>SUM(AC785:AC798)/14*H792</x:f>
      </x:c>
      <x:c r="I799" s="16">
        <x:f>SUM(AD785:AD798)/14*I792</x:f>
      </x:c>
      <x:c r="J799" s="16">
        <x:f>SUM(AE785:AE798)/14*J792</x:f>
      </x:c>
      <x:c r="K799" s="16">
        <x:f>SUM(AF785:AF798)/14*K792</x:f>
      </x:c>
      <x:c r="L799" s="16">
        <x:f>SUM(AG785:AG798)/14*L792</x:f>
      </x:c>
      <x:c r="M799" s="16">
        <x:f>SUM(AH785:AH798)/14*M792</x:f>
      </x:c>
      <x:c r="N799" s="16">
        <x:f>SUM(AI785:AI798)/14*N792</x:f>
      </x:c>
      <x:c r="O799" s="20">
        <x:f>SUM(AJ785:AJ798)/14*O792</x:f>
      </x:c>
      <x:c r="P799" s="20">
        <x:f>SUM(AK785:AK798)/14*P792</x:f>
      </x:c>
      <x:c r="Q799" s="20">
        <x:f>SUM(AL785:AL798)/14*Q792</x:f>
      </x:c>
      <x:c r="R799" s="34">
        <x:f>SUM(B799:Q799)</x:f>
      </x:c>
      <x:c r="S799" s="14">
        <x:f>SUM(R$2:R799)</x:f>
        <x:v>396074170188.983</x:v>
      </x:c>
      <x:c r="W799" s="5">
        <x:f>IF(ISERROR(B799/B792),1,B799/B792)</x:f>
      </x:c>
      <x:c r="X799" s="5">
        <x:f>IF(ISERROR(C799/C792),1,C799/C792)</x:f>
      </x:c>
      <x:c r="Y799" s="5">
        <x:f>IF(ISERROR(D799/D792),1,D799/D792)</x:f>
      </x:c>
      <x:c r="Z799" s="5">
        <x:f>IF(ISERROR(E799/E792),1,E799/E792)</x:f>
      </x:c>
      <x:c r="AA799" s="5">
        <x:f>IF(ISERROR(F799/F792),1,F799/F792)</x:f>
      </x:c>
      <x:c r="AB799" s="5">
        <x:f>IF(ISERROR(G799/G792),1,G799/G792)</x:f>
      </x:c>
      <x:c r="AC799" s="5">
        <x:f>IF(ISERROR(H799/H792),1,H799/H792)</x:f>
      </x:c>
      <x:c r="AD799" s="5">
        <x:f>IF(ISERROR(I799/I792),1,I799/I792)</x:f>
      </x:c>
      <x:c r="AE799" s="5">
        <x:f>IF(ISERROR(J799/J792),1,J799/J792)</x:f>
      </x:c>
      <x:c r="AF799" s="5">
        <x:f>IF(ISERROR(K799/K792),1,K799/K792)</x:f>
      </x:c>
      <x:c r="AG799" s="5">
        <x:f>IF(ISERROR(L799/L792),1,L799/L792)</x:f>
      </x:c>
      <x:c r="AH799" s="5">
        <x:f>IF(ISERROR(M799/M792),1,M799/M792)</x:f>
      </x:c>
      <x:c r="AI799" s="5">
        <x:f>IF(ISERROR(N799/N792),1,N799/N792)</x:f>
      </x:c>
      <x:c r="AJ799" s="5">
        <x:f>IF(ISERROR(O799/O792),1,O799/O792)</x:f>
      </x:c>
      <x:c r="AK799" s="5">
        <x:f>IF(ISERROR(P799/P792),1,P799/P792)</x:f>
      </x:c>
      <x:c r="AL799" s="5">
        <x:f>IF(ISERROR(Q799/Q792),1,Q799/Q792)</x:f>
      </x:c>
    </x:row>
    <x:row r="800">
      <x:c r="A800" s="3">
        <x:f>A799+1</x:f>
      </x:c>
      <x:c r="B800" s="16">
        <x:f>SUM(W786:W799)/14*B793</x:f>
      </x:c>
      <x:c r="C800" s="16">
        <x:f>SUM(X786:X799)/14*C793</x:f>
      </x:c>
      <x:c r="D800" s="36">
        <x:f>SUM(Y786:Y799)/14*D793</x:f>
      </x:c>
      <x:c r="E800" s="16">
        <x:f>SUM(Z786:Z799)/14*E793</x:f>
      </x:c>
      <x:c r="F800" s="16">
        <x:f>SUM(AA786:AA799)/14*F793</x:f>
      </x:c>
      <x:c r="G800" s="16">
        <x:f>SUM(AB786:AB799)/14*G793</x:f>
      </x:c>
      <x:c r="H800" s="16">
        <x:f>SUM(AC786:AC799)/14*H793</x:f>
      </x:c>
      <x:c r="I800" s="16">
        <x:f>SUM(AD786:AD799)/14*I793</x:f>
      </x:c>
      <x:c r="J800" s="16">
        <x:f>SUM(AE786:AE799)/14*J793</x:f>
      </x:c>
      <x:c r="K800" s="16">
        <x:f>SUM(AF786:AF799)/14*K793</x:f>
      </x:c>
      <x:c r="L800" s="16">
        <x:f>SUM(AG786:AG799)/14*L793</x:f>
      </x:c>
      <x:c r="M800" s="16">
        <x:f>SUM(AH786:AH799)/14*M793</x:f>
      </x:c>
      <x:c r="N800" s="16">
        <x:f>SUM(AI786:AI799)/14*N793</x:f>
      </x:c>
      <x:c r="O800" s="20">
        <x:f>SUM(AJ786:AJ799)/14*O793</x:f>
      </x:c>
      <x:c r="P800" s="20">
        <x:f>SUM(AK786:AK799)/14*P793</x:f>
      </x:c>
      <x:c r="Q800" s="20">
        <x:f>SUM(AL786:AL799)/14*Q793</x:f>
      </x:c>
      <x:c r="R800" s="34">
        <x:f>SUM(B800:Q800)</x:f>
      </x:c>
      <x:c r="S800" s="14">
        <x:f>SUM(R$2:R800)</x:f>
        <x:v>400339458640.733</x:v>
      </x:c>
      <x:c r="W800" s="5">
        <x:f>IF(ISERROR(B800/B793),1,B800/B793)</x:f>
      </x:c>
      <x:c r="X800" s="5">
        <x:f>IF(ISERROR(C800/C793),1,C800/C793)</x:f>
      </x:c>
      <x:c r="Y800" s="5">
        <x:f>IF(ISERROR(D800/D793),1,D800/D793)</x:f>
      </x:c>
      <x:c r="Z800" s="5">
        <x:f>IF(ISERROR(E800/E793),1,E800/E793)</x:f>
      </x:c>
      <x:c r="AA800" s="5">
        <x:f>IF(ISERROR(F800/F793),1,F800/F793)</x:f>
      </x:c>
      <x:c r="AB800" s="5">
        <x:f>IF(ISERROR(G800/G793),1,G800/G793)</x:f>
      </x:c>
      <x:c r="AC800" s="5">
        <x:f>IF(ISERROR(H800/H793),1,H800/H793)</x:f>
      </x:c>
      <x:c r="AD800" s="5">
        <x:f>IF(ISERROR(I800/I793),1,I800/I793)</x:f>
      </x:c>
      <x:c r="AE800" s="5">
        <x:f>IF(ISERROR(J800/J793),1,J800/J793)</x:f>
      </x:c>
      <x:c r="AF800" s="5">
        <x:f>IF(ISERROR(K800/K793),1,K800/K793)</x:f>
      </x:c>
      <x:c r="AG800" s="5">
        <x:f>IF(ISERROR(L800/L793),1,L800/L793)</x:f>
      </x:c>
      <x:c r="AH800" s="5">
        <x:f>IF(ISERROR(M800/M793),1,M800/M793)</x:f>
      </x:c>
      <x:c r="AI800" s="5">
        <x:f>IF(ISERROR(N800/N793),1,N800/N793)</x:f>
      </x:c>
      <x:c r="AJ800" s="5">
        <x:f>IF(ISERROR(O800/O793),1,O800/O793)</x:f>
      </x:c>
      <x:c r="AK800" s="5">
        <x:f>IF(ISERROR(P800/P793),1,P800/P793)</x:f>
      </x:c>
      <x:c r="AL800" s="5">
        <x:f>IF(ISERROR(Q800/Q793),1,Q800/Q793)</x:f>
      </x:c>
    </x:row>
    <x:row r="801">
      <x:c r="A801" s="3">
        <x:f>A800+1</x:f>
      </x:c>
      <x:c r="B801" s="16">
        <x:f>SUM(W787:W800)/14*B794</x:f>
      </x:c>
      <x:c r="C801" s="16">
        <x:f>SUM(X787:X800)/14*C794</x:f>
      </x:c>
      <x:c r="D801" s="36">
        <x:f>SUM(Y787:Y800)/14*D794</x:f>
      </x:c>
      <x:c r="E801" s="16">
        <x:f>SUM(Z787:Z800)/14*E794</x:f>
      </x:c>
      <x:c r="F801" s="16">
        <x:f>SUM(AA787:AA800)/14*F794</x:f>
      </x:c>
      <x:c r="G801" s="16">
        <x:f>SUM(AB787:AB800)/14*G794</x:f>
      </x:c>
      <x:c r="H801" s="16">
        <x:f>SUM(AC787:AC800)/14*H794</x:f>
      </x:c>
      <x:c r="I801" s="16">
        <x:f>SUM(AD787:AD800)/14*I794</x:f>
      </x:c>
      <x:c r="J801" s="16">
        <x:f>SUM(AE787:AE800)/14*J794</x:f>
      </x:c>
      <x:c r="K801" s="16">
        <x:f>SUM(AF787:AF800)/14*K794</x:f>
      </x:c>
      <x:c r="L801" s="16">
        <x:f>SUM(AG787:AG800)/14*L794</x:f>
      </x:c>
      <x:c r="M801" s="16">
        <x:f>SUM(AH787:AH800)/14*M794</x:f>
      </x:c>
      <x:c r="N801" s="16">
        <x:f>SUM(AI787:AI800)/14*N794</x:f>
      </x:c>
      <x:c r="O801" s="20">
        <x:f>SUM(AJ787:AJ800)/14*O794</x:f>
      </x:c>
      <x:c r="P801" s="20">
        <x:f>SUM(AK787:AK800)/14*P794</x:f>
      </x:c>
      <x:c r="Q801" s="20">
        <x:f>SUM(AL787:AL800)/14*Q794</x:f>
      </x:c>
      <x:c r="R801" s="34">
        <x:f>SUM(B801:Q801)</x:f>
      </x:c>
      <x:c r="S801" s="14">
        <x:f>SUM(R$2:R801)</x:f>
        <x:v>406279783781.143</x:v>
      </x:c>
      <x:c r="W801" s="5">
        <x:f>IF(ISERROR(B801/B794),1,B801/B794)</x:f>
      </x:c>
      <x:c r="X801" s="5">
        <x:f>IF(ISERROR(C801/C794),1,C801/C794)</x:f>
      </x:c>
      <x:c r="Y801" s="5">
        <x:f>IF(ISERROR(D801/D794),1,D801/D794)</x:f>
      </x:c>
      <x:c r="Z801" s="5">
        <x:f>IF(ISERROR(E801/E794),1,E801/E794)</x:f>
      </x:c>
      <x:c r="AA801" s="5">
        <x:f>IF(ISERROR(F801/F794),1,F801/F794)</x:f>
      </x:c>
      <x:c r="AB801" s="5">
        <x:f>IF(ISERROR(G801/G794),1,G801/G794)</x:f>
      </x:c>
      <x:c r="AC801" s="5">
        <x:f>IF(ISERROR(H801/H794),1,H801/H794)</x:f>
      </x:c>
      <x:c r="AD801" s="5">
        <x:f>IF(ISERROR(I801/I794),1,I801/I794)</x:f>
      </x:c>
      <x:c r="AE801" s="5">
        <x:f>IF(ISERROR(J801/J794),1,J801/J794)</x:f>
      </x:c>
      <x:c r="AF801" s="5">
        <x:f>IF(ISERROR(K801/K794),1,K801/K794)</x:f>
      </x:c>
      <x:c r="AG801" s="5">
        <x:f>IF(ISERROR(L801/L794),1,L801/L794)</x:f>
      </x:c>
      <x:c r="AH801" s="5">
        <x:f>IF(ISERROR(M801/M794),1,M801/M794)</x:f>
      </x:c>
      <x:c r="AI801" s="5">
        <x:f>IF(ISERROR(N801/N794),1,N801/N794)</x:f>
      </x:c>
      <x:c r="AJ801" s="5">
        <x:f>IF(ISERROR(O801/O794),1,O801/O794)</x:f>
      </x:c>
      <x:c r="AK801" s="5">
        <x:f>IF(ISERROR(P801/P794),1,P801/P794)</x:f>
      </x:c>
      <x:c r="AL801" s="5">
        <x:f>IF(ISERROR(Q801/Q794),1,Q801/Q794)</x:f>
      </x:c>
    </x:row>
    <x:row r="802">
      <x:c r="A802" s="3">
        <x:f>A801+1</x:f>
      </x:c>
      <x:c r="B802" s="16">
        <x:f>SUM(W788:W801)/14*B795</x:f>
      </x:c>
      <x:c r="C802" s="16">
        <x:f>SUM(X788:X801)/14*C795</x:f>
      </x:c>
      <x:c r="D802" s="36">
        <x:f>SUM(Y788:Y801)/14*D795</x:f>
      </x:c>
      <x:c r="E802" s="16">
        <x:f>SUM(Z788:Z801)/14*E795</x:f>
      </x:c>
      <x:c r="F802" s="16">
        <x:f>SUM(AA788:AA801)/14*F795</x:f>
      </x:c>
      <x:c r="G802" s="16">
        <x:f>SUM(AB788:AB801)/14*G795</x:f>
      </x:c>
      <x:c r="H802" s="16">
        <x:f>SUM(AC788:AC801)/14*H795</x:f>
      </x:c>
      <x:c r="I802" s="16">
        <x:f>SUM(AD788:AD801)/14*I795</x:f>
      </x:c>
      <x:c r="J802" s="16">
        <x:f>SUM(AE788:AE801)/14*J795</x:f>
      </x:c>
      <x:c r="K802" s="16">
        <x:f>SUM(AF788:AF801)/14*K795</x:f>
      </x:c>
      <x:c r="L802" s="16">
        <x:f>SUM(AG788:AG801)/14*L795</x:f>
      </x:c>
      <x:c r="M802" s="16">
        <x:f>SUM(AH788:AH801)/14*M795</x:f>
      </x:c>
      <x:c r="N802" s="16">
        <x:f>SUM(AI788:AI801)/14*N795</x:f>
      </x:c>
      <x:c r="O802" s="20">
        <x:f>SUM(AJ788:AJ801)/14*O795</x:f>
      </x:c>
      <x:c r="P802" s="20">
        <x:f>SUM(AK788:AK801)/14*P795</x:f>
      </x:c>
      <x:c r="Q802" s="20">
        <x:f>SUM(AL788:AL801)/14*Q795</x:f>
      </x:c>
      <x:c r="R802" s="34">
        <x:f>SUM(B802:Q802)</x:f>
      </x:c>
      <x:c r="S802" s="14">
        <x:f>SUM(R$2:R802)</x:f>
        <x:v>417023518302.366</x:v>
      </x:c>
      <x:c r="W802" s="5">
        <x:f>IF(ISERROR(B802/B795),1,B802/B795)</x:f>
      </x:c>
      <x:c r="X802" s="5">
        <x:f>IF(ISERROR(C802/C795),1,C802/C795)</x:f>
      </x:c>
      <x:c r="Y802" s="5">
        <x:f>IF(ISERROR(D802/D795),1,D802/D795)</x:f>
      </x:c>
      <x:c r="Z802" s="5">
        <x:f>IF(ISERROR(E802/E795),1,E802/E795)</x:f>
      </x:c>
      <x:c r="AA802" s="5">
        <x:f>IF(ISERROR(F802/F795),1,F802/F795)</x:f>
      </x:c>
      <x:c r="AB802" s="5">
        <x:f>IF(ISERROR(G802/G795),1,G802/G795)</x:f>
      </x:c>
      <x:c r="AC802" s="5">
        <x:f>IF(ISERROR(H802/H795),1,H802/H795)</x:f>
      </x:c>
      <x:c r="AD802" s="5">
        <x:f>IF(ISERROR(I802/I795),1,I802/I795)</x:f>
      </x:c>
      <x:c r="AE802" s="5">
        <x:f>IF(ISERROR(J802/J795),1,J802/J795)</x:f>
      </x:c>
      <x:c r="AF802" s="5">
        <x:f>IF(ISERROR(K802/K795),1,K802/K795)</x:f>
      </x:c>
      <x:c r="AG802" s="5">
        <x:f>IF(ISERROR(L802/L795),1,L802/L795)</x:f>
      </x:c>
      <x:c r="AH802" s="5">
        <x:f>IF(ISERROR(M802/M795),1,M802/M795)</x:f>
      </x:c>
      <x:c r="AI802" s="5">
        <x:f>IF(ISERROR(N802/N795),1,N802/N795)</x:f>
      </x:c>
      <x:c r="AJ802" s="5">
        <x:f>IF(ISERROR(O802/O795),1,O802/O795)</x:f>
      </x:c>
      <x:c r="AK802" s="5">
        <x:f>IF(ISERROR(P802/P795),1,P802/P795)</x:f>
      </x:c>
      <x:c r="AL802" s="5">
        <x:f>IF(ISERROR(Q802/Q795),1,Q802/Q795)</x:f>
      </x:c>
    </x:row>
    <x:row r="803">
      <x:c r="A803" s="3">
        <x:f>A802+1</x:f>
      </x:c>
      <x:c r="B803" s="16">
        <x:f>SUM(W789:W802)/14*B796</x:f>
      </x:c>
      <x:c r="C803" s="16">
        <x:f>SUM(X789:X802)/14*C796</x:f>
      </x:c>
      <x:c r="D803" s="36">
        <x:f>SUM(Y789:Y802)/14*D796</x:f>
      </x:c>
      <x:c r="E803" s="16">
        <x:f>SUM(Z789:Z802)/14*E796</x:f>
      </x:c>
      <x:c r="F803" s="16">
        <x:f>SUM(AA789:AA802)/14*F796</x:f>
      </x:c>
      <x:c r="G803" s="16">
        <x:f>SUM(AB789:AB802)/14*G796</x:f>
      </x:c>
      <x:c r="H803" s="16">
        <x:f>SUM(AC789:AC802)/14*H796</x:f>
      </x:c>
      <x:c r="I803" s="16">
        <x:f>SUM(AD789:AD802)/14*I796</x:f>
      </x:c>
      <x:c r="J803" s="16">
        <x:f>SUM(AE789:AE802)/14*J796</x:f>
      </x:c>
      <x:c r="K803" s="16">
        <x:f>SUM(AF789:AF802)/14*K796</x:f>
      </x:c>
      <x:c r="L803" s="16">
        <x:f>SUM(AG789:AG802)/14*L796</x:f>
      </x:c>
      <x:c r="M803" s="16">
        <x:f>SUM(AH789:AH802)/14*M796</x:f>
      </x:c>
      <x:c r="N803" s="16">
        <x:f>SUM(AI789:AI802)/14*N796</x:f>
      </x:c>
      <x:c r="O803" s="20">
        <x:f>SUM(AJ789:AJ802)/14*O796</x:f>
      </x:c>
      <x:c r="P803" s="20">
        <x:f>SUM(AK789:AK802)/14*P796</x:f>
      </x:c>
      <x:c r="Q803" s="20">
        <x:f>SUM(AL789:AL802)/14*Q796</x:f>
      </x:c>
      <x:c r="R803" s="34">
        <x:f>SUM(B803:Q803)</x:f>
      </x:c>
      <x:c r="S803" s="14">
        <x:f>SUM(R$2:R803)</x:f>
        <x:v>421247829169.86</x:v>
      </x:c>
      <x:c r="W803" s="5">
        <x:f>IF(ISERROR(B803/B796),1,B803/B796)</x:f>
      </x:c>
      <x:c r="X803" s="5">
        <x:f>IF(ISERROR(C803/C796),1,C803/C796)</x:f>
      </x:c>
      <x:c r="Y803" s="5">
        <x:f>IF(ISERROR(D803/D796),1,D803/D796)</x:f>
      </x:c>
      <x:c r="Z803" s="5">
        <x:f>IF(ISERROR(E803/E796),1,E803/E796)</x:f>
      </x:c>
      <x:c r="AA803" s="5">
        <x:f>IF(ISERROR(F803/F796),1,F803/F796)</x:f>
      </x:c>
      <x:c r="AB803" s="5">
        <x:f>IF(ISERROR(G803/G796),1,G803/G796)</x:f>
      </x:c>
      <x:c r="AC803" s="5">
        <x:f>IF(ISERROR(H803/H796),1,H803/H796)</x:f>
      </x:c>
      <x:c r="AD803" s="5">
        <x:f>IF(ISERROR(I803/I796),1,I803/I796)</x:f>
      </x:c>
      <x:c r="AE803" s="5">
        <x:f>IF(ISERROR(J803/J796),1,J803/J796)</x:f>
      </x:c>
      <x:c r="AF803" s="5">
        <x:f>IF(ISERROR(K803/K796),1,K803/K796)</x:f>
      </x:c>
      <x:c r="AG803" s="5">
        <x:f>IF(ISERROR(L803/L796),1,L803/L796)</x:f>
      </x:c>
      <x:c r="AH803" s="5">
        <x:f>IF(ISERROR(M803/M796),1,M803/M796)</x:f>
      </x:c>
      <x:c r="AI803" s="5">
        <x:f>IF(ISERROR(N803/N796),1,N803/N796)</x:f>
      </x:c>
      <x:c r="AJ803" s="5">
        <x:f>IF(ISERROR(O803/O796),1,O803/O796)</x:f>
      </x:c>
      <x:c r="AK803" s="5">
        <x:f>IF(ISERROR(P803/P796),1,P803/P796)</x:f>
      </x:c>
      <x:c r="AL803" s="5">
        <x:f>IF(ISERROR(Q803/Q796),1,Q803/Q796)</x:f>
      </x:c>
    </x:row>
    <x:row r="804">
      <x:c r="A804" s="29">
        <x:f>A803+1</x:f>
      </x:c>
      <x:c r="B804" s="30">
        <x:f>SUM(W790:W803)/14*B797</x:f>
      </x:c>
      <x:c r="C804" s="30">
        <x:f>SUM(X790:X803)/14*C797</x:f>
      </x:c>
      <x:c r="D804" s="50">
        <x:f>SUM(Y790:Y803)/14*D797</x:f>
      </x:c>
      <x:c r="E804" s="30">
        <x:f>SUM(Z790:Z803)/14*E797</x:f>
      </x:c>
      <x:c r="F804" s="30">
        <x:f>SUM(AA790:AA803)/14*F797</x:f>
      </x:c>
      <x:c r="G804" s="30">
        <x:f>SUM(AB790:AB803)/14*G797</x:f>
      </x:c>
      <x:c r="H804" s="30">
        <x:f>SUM(AC790:AC803)/14*H797</x:f>
      </x:c>
      <x:c r="I804" s="30">
        <x:f>SUM(AD790:AD803)/14*I797</x:f>
      </x:c>
      <x:c r="J804" s="30">
        <x:f>SUM(AE790:AE803)/14*J797</x:f>
      </x:c>
      <x:c r="K804" s="30">
        <x:f>SUM(AF790:AF803)/14*K797</x:f>
      </x:c>
      <x:c r="L804" s="30">
        <x:f>SUM(AG790:AG803)/14*L797</x:f>
      </x:c>
      <x:c r="M804" s="30">
        <x:f>SUM(AH790:AH803)/14*M797</x:f>
      </x:c>
      <x:c r="N804" s="30">
        <x:f>SUM(AI790:AI803)/14*N797</x:f>
      </x:c>
      <x:c r="O804" s="31">
        <x:f>SUM(AJ790:AJ803)/14*O797</x:f>
      </x:c>
      <x:c r="P804" s="31">
        <x:f>SUM(AK790:AK803)/14*P797</x:f>
      </x:c>
      <x:c r="Q804" s="31">
        <x:f>SUM(AL790:AL803)/14*Q797</x:f>
      </x:c>
      <x:c r="R804" s="48">
        <x:f>SUM(B804:Q804)</x:f>
      </x:c>
      <x:c r="S804" s="32">
        <x:f>SUM(R$2:R804)</x:f>
        <x:v>423455823199.899</x:v>
      </x:c>
      <x:c r="W804" s="5">
        <x:f>IF(ISERROR(B804/B797),1,B804/B797)</x:f>
      </x:c>
      <x:c r="X804" s="5">
        <x:f>IF(ISERROR(C804/C797),1,C804/C797)</x:f>
      </x:c>
      <x:c r="Y804" s="5">
        <x:f>IF(ISERROR(D804/D797),1,D804/D797)</x:f>
      </x:c>
      <x:c r="Z804" s="5">
        <x:f>IF(ISERROR(E804/E797),1,E804/E797)</x:f>
      </x:c>
      <x:c r="AA804" s="5">
        <x:f>IF(ISERROR(F804/F797),1,F804/F797)</x:f>
      </x:c>
      <x:c r="AB804" s="5">
        <x:f>IF(ISERROR(G804/G797),1,G804/G797)</x:f>
      </x:c>
      <x:c r="AC804" s="5">
        <x:f>IF(ISERROR(H804/H797),1,H804/H797)</x:f>
      </x:c>
      <x:c r="AD804" s="5">
        <x:f>IF(ISERROR(I804/I797),1,I804/I797)</x:f>
      </x:c>
      <x:c r="AE804" s="5">
        <x:f>IF(ISERROR(J804/J797),1,J804/J797)</x:f>
      </x:c>
      <x:c r="AF804" s="5">
        <x:f>IF(ISERROR(K804/K797),1,K804/K797)</x:f>
      </x:c>
      <x:c r="AG804" s="5">
        <x:f>IF(ISERROR(L804/L797),1,L804/L797)</x:f>
      </x:c>
      <x:c r="AH804" s="5">
        <x:f>IF(ISERROR(M804/M797),1,M804/M797)</x:f>
      </x:c>
      <x:c r="AI804" s="5">
        <x:f>IF(ISERROR(N804/N797),1,N804/N797)</x:f>
      </x:c>
      <x:c r="AJ804" s="5">
        <x:f>IF(ISERROR(O804/O797),1,O804/O797)</x:f>
      </x:c>
      <x:c r="AK804" s="5">
        <x:f>IF(ISERROR(P804/P797),1,P804/P797)</x:f>
      </x:c>
      <x:c r="AL804" s="5">
        <x:f>IF(ISERROR(Q804/Q797),1,Q804/Q797)</x:f>
      </x:c>
    </x:row>
    <x:row r="805">
      <x:c r="A805" s="29">
        <x:f>A804+1</x:f>
      </x:c>
      <x:c r="B805" s="30">
        <x:f>SUM(W791:W804)/14*B798</x:f>
      </x:c>
      <x:c r="C805" s="30">
        <x:f>SUM(X791:X804)/14*C798</x:f>
      </x:c>
      <x:c r="D805" s="50">
        <x:f>SUM(Y791:Y804)/14*D798</x:f>
      </x:c>
      <x:c r="E805" s="30">
        <x:f>SUM(Z791:Z804)/14*E798</x:f>
      </x:c>
      <x:c r="F805" s="30">
        <x:f>SUM(AA791:AA804)/14*F798</x:f>
      </x:c>
      <x:c r="G805" s="30">
        <x:f>SUM(AB791:AB804)/14*G798</x:f>
      </x:c>
      <x:c r="H805" s="30">
        <x:f>SUM(AC791:AC804)/14*H798</x:f>
      </x:c>
      <x:c r="I805" s="30">
        <x:f>SUM(AD791:AD804)/14*I798</x:f>
      </x:c>
      <x:c r="J805" s="30">
        <x:f>SUM(AE791:AE804)/14*J798</x:f>
      </x:c>
      <x:c r="K805" s="30">
        <x:f>SUM(AF791:AF804)/14*K798</x:f>
      </x:c>
      <x:c r="L805" s="30">
        <x:f>SUM(AG791:AG804)/14*L798</x:f>
      </x:c>
      <x:c r="M805" s="30">
        <x:f>SUM(AH791:AH804)/14*M798</x:f>
      </x:c>
      <x:c r="N805" s="30">
        <x:f>SUM(AI791:AI804)/14*N798</x:f>
      </x:c>
      <x:c r="O805" s="31">
        <x:f>SUM(AJ791:AJ804)/14*O798</x:f>
      </x:c>
      <x:c r="P805" s="31">
        <x:f>SUM(AK791:AK804)/14*P798</x:f>
      </x:c>
      <x:c r="Q805" s="31">
        <x:f>SUM(AL791:AL804)/14*Q798</x:f>
      </x:c>
      <x:c r="R805" s="48">
        <x:f>SUM(B805:Q805)</x:f>
      </x:c>
      <x:c r="S805" s="32">
        <x:f>SUM(R$2:R805)</x:f>
        <x:v>423455823194.347</x:v>
      </x:c>
      <x:c r="W805" s="5">
        <x:f>IF(ISERROR(B805/B798),1,B805/B798)</x:f>
      </x:c>
      <x:c r="X805" s="5">
        <x:f>IF(ISERROR(C805/C798),1,C805/C798)</x:f>
      </x:c>
      <x:c r="Y805" s="5">
        <x:f>IF(ISERROR(D805/D798),1,D805/D798)</x:f>
      </x:c>
      <x:c r="Z805" s="5">
        <x:f>IF(ISERROR(E805/E798),1,E805/E798)</x:f>
      </x:c>
      <x:c r="AA805" s="5">
        <x:f>IF(ISERROR(F805/F798),1,F805/F798)</x:f>
      </x:c>
      <x:c r="AB805" s="5">
        <x:f>IF(ISERROR(G805/G798),1,G805/G798)</x:f>
      </x:c>
      <x:c r="AC805" s="5">
        <x:f>IF(ISERROR(H805/H798),1,H805/H798)</x:f>
      </x:c>
      <x:c r="AD805" s="5">
        <x:f>IF(ISERROR(I805/I798),1,I805/I798)</x:f>
      </x:c>
      <x:c r="AE805" s="5">
        <x:f>IF(ISERROR(J805/J798),1,J805/J798)</x:f>
      </x:c>
      <x:c r="AF805" s="5">
        <x:f>IF(ISERROR(K805/K798),1,K805/K798)</x:f>
      </x:c>
      <x:c r="AG805" s="5">
        <x:f>IF(ISERROR(L805/L798),1,L805/L798)</x:f>
      </x:c>
      <x:c r="AH805" s="5">
        <x:f>IF(ISERROR(M805/M798),1,M805/M798)</x:f>
      </x:c>
      <x:c r="AI805" s="5">
        <x:f>IF(ISERROR(N805/N798),1,N805/N798)</x:f>
      </x:c>
      <x:c r="AJ805" s="5">
        <x:f>IF(ISERROR(O805/O798),1,O805/O798)</x:f>
      </x:c>
      <x:c r="AK805" s="5">
        <x:f>IF(ISERROR(P805/P798),1,P805/P798)</x:f>
      </x:c>
      <x:c r="AL805" s="5">
        <x:f>IF(ISERROR(Q805/Q798),1,Q805/Q798)</x:f>
      </x:c>
    </x:row>
    <x:row r="806">
      <x:c r="A806" s="3">
        <x:f>A805+1</x:f>
      </x:c>
      <x:c r="B806" s="16">
        <x:f>SUM(W792:W805)/14*B799</x:f>
      </x:c>
      <x:c r="C806" s="16">
        <x:f>SUM(X792:X805)/14*C799</x:f>
      </x:c>
      <x:c r="D806" s="36">
        <x:f>SUM(Y792:Y805)/14*D799</x:f>
      </x:c>
      <x:c r="E806" s="16">
        <x:f>SUM(Z792:Z805)/14*E799</x:f>
      </x:c>
      <x:c r="F806" s="16">
        <x:f>SUM(AA792:AA805)/14*F799</x:f>
      </x:c>
      <x:c r="G806" s="16">
        <x:f>SUM(AB792:AB805)/14*G799</x:f>
      </x:c>
      <x:c r="H806" s="16">
        <x:f>SUM(AC792:AC805)/14*H799</x:f>
      </x:c>
      <x:c r="I806" s="16">
        <x:f>SUM(AD792:AD805)/14*I799</x:f>
      </x:c>
      <x:c r="J806" s="16">
        <x:f>SUM(AE792:AE805)/14*J799</x:f>
      </x:c>
      <x:c r="K806" s="16">
        <x:f>SUM(AF792:AF805)/14*K799</x:f>
      </x:c>
      <x:c r="L806" s="16">
        <x:f>SUM(AG792:AG805)/14*L799</x:f>
      </x:c>
      <x:c r="M806" s="16">
        <x:f>SUM(AH792:AH805)/14*M799</x:f>
      </x:c>
      <x:c r="N806" s="16">
        <x:f>SUM(AI792:AI805)/14*N799</x:f>
      </x:c>
      <x:c r="O806" s="20">
        <x:f>SUM(AJ792:AJ805)/14*O799</x:f>
      </x:c>
      <x:c r="P806" s="20">
        <x:f>SUM(AK792:AK805)/14*P799</x:f>
      </x:c>
      <x:c r="Q806" s="20">
        <x:f>SUM(AL792:AL805)/14*Q799</x:f>
      </x:c>
      <x:c r="R806" s="34">
        <x:f>SUM(B806:Q806)</x:f>
      </x:c>
      <x:c r="S806" s="14">
        <x:f>SUM(R$2:R806)</x:f>
        <x:v>424970240097.681</x:v>
      </x:c>
      <x:c r="W806" s="5">
        <x:f>IF(ISERROR(B806/B799),1,B806/B799)</x:f>
      </x:c>
      <x:c r="X806" s="5">
        <x:f>IF(ISERROR(C806/C799),1,C806/C799)</x:f>
      </x:c>
      <x:c r="Y806" s="5">
        <x:f>IF(ISERROR(D806/D799),1,D806/D799)</x:f>
      </x:c>
      <x:c r="Z806" s="5">
        <x:f>IF(ISERROR(E806/E799),1,E806/E799)</x:f>
      </x:c>
      <x:c r="AA806" s="5">
        <x:f>IF(ISERROR(F806/F799),1,F806/F799)</x:f>
      </x:c>
      <x:c r="AB806" s="5">
        <x:f>IF(ISERROR(G806/G799),1,G806/G799)</x:f>
      </x:c>
      <x:c r="AC806" s="5">
        <x:f>IF(ISERROR(H806/H799),1,H806/H799)</x:f>
      </x:c>
      <x:c r="AD806" s="5">
        <x:f>IF(ISERROR(I806/I799),1,I806/I799)</x:f>
      </x:c>
      <x:c r="AE806" s="5">
        <x:f>IF(ISERROR(J806/J799),1,J806/J799)</x:f>
      </x:c>
      <x:c r="AF806" s="5">
        <x:f>IF(ISERROR(K806/K799),1,K806/K799)</x:f>
      </x:c>
      <x:c r="AG806" s="5">
        <x:f>IF(ISERROR(L806/L799),1,L806/L799)</x:f>
      </x:c>
      <x:c r="AH806" s="5">
        <x:f>IF(ISERROR(M806/M799),1,M806/M799)</x:f>
      </x:c>
      <x:c r="AI806" s="5">
        <x:f>IF(ISERROR(N806/N799),1,N806/N799)</x:f>
      </x:c>
      <x:c r="AJ806" s="5">
        <x:f>IF(ISERROR(O806/O799),1,O806/O799)</x:f>
      </x:c>
      <x:c r="AK806" s="5">
        <x:f>IF(ISERROR(P806/P799),1,P806/P799)</x:f>
      </x:c>
      <x:c r="AL806" s="5">
        <x:f>IF(ISERROR(Q806/Q799),1,Q806/Q799)</x:f>
      </x:c>
    </x:row>
    <x:row r="807">
      <x:c r="A807" s="3">
        <x:f>A806+1</x:f>
      </x:c>
      <x:c r="B807" s="16">
        <x:f>SUM(W793:W806)/14*B800</x:f>
      </x:c>
      <x:c r="C807" s="16">
        <x:f>SUM(X793:X806)/14*C800</x:f>
      </x:c>
      <x:c r="D807" s="36">
        <x:f>SUM(Y793:Y806)/14*D800</x:f>
      </x:c>
      <x:c r="E807" s="16">
        <x:f>SUM(Z793:Z806)/14*E800</x:f>
      </x:c>
      <x:c r="F807" s="16">
        <x:f>SUM(AA793:AA806)/14*F800</x:f>
      </x:c>
      <x:c r="G807" s="16">
        <x:f>SUM(AB793:AB806)/14*G800</x:f>
      </x:c>
      <x:c r="H807" s="16">
        <x:f>SUM(AC793:AC806)/14*H800</x:f>
      </x:c>
      <x:c r="I807" s="16">
        <x:f>SUM(AD793:AD806)/14*I800</x:f>
      </x:c>
      <x:c r="J807" s="16">
        <x:f>SUM(AE793:AE806)/14*J800</x:f>
      </x:c>
      <x:c r="K807" s="16">
        <x:f>SUM(AF793:AF806)/14*K800</x:f>
      </x:c>
      <x:c r="L807" s="16">
        <x:f>SUM(AG793:AG806)/14*L800</x:f>
      </x:c>
      <x:c r="M807" s="16">
        <x:f>SUM(AH793:AH806)/14*M800</x:f>
      </x:c>
      <x:c r="N807" s="16">
        <x:f>SUM(AI793:AI806)/14*N800</x:f>
      </x:c>
      <x:c r="O807" s="20">
        <x:f>SUM(AJ793:AJ806)/14*O800</x:f>
      </x:c>
      <x:c r="P807" s="20">
        <x:f>SUM(AK793:AK806)/14*P800</x:f>
      </x:c>
      <x:c r="Q807" s="20">
        <x:f>SUM(AL793:AL806)/14*Q800</x:f>
      </x:c>
      <x:c r="R807" s="34">
        <x:f>SUM(B807:Q807)</x:f>
      </x:c>
      <x:c r="S807" s="14">
        <x:f>SUM(R$2:R807)</x:f>
        <x:v>429299141278.493</x:v>
      </x:c>
      <x:c r="W807" s="5">
        <x:f>IF(ISERROR(B807/B800),1,B807/B800)</x:f>
      </x:c>
      <x:c r="X807" s="5">
        <x:f>IF(ISERROR(C807/C800),1,C807/C800)</x:f>
      </x:c>
      <x:c r="Y807" s="5">
        <x:f>IF(ISERROR(D807/D800),1,D807/D800)</x:f>
      </x:c>
      <x:c r="Z807" s="5">
        <x:f>IF(ISERROR(E807/E800),1,E807/E800)</x:f>
      </x:c>
      <x:c r="AA807" s="5">
        <x:f>IF(ISERROR(F807/F800),1,F807/F800)</x:f>
      </x:c>
      <x:c r="AB807" s="5">
        <x:f>IF(ISERROR(G807/G800),1,G807/G800)</x:f>
      </x:c>
      <x:c r="AC807" s="5">
        <x:f>IF(ISERROR(H807/H800),1,H807/H800)</x:f>
      </x:c>
      <x:c r="AD807" s="5">
        <x:f>IF(ISERROR(I807/I800),1,I807/I800)</x:f>
      </x:c>
      <x:c r="AE807" s="5">
        <x:f>IF(ISERROR(J807/J800),1,J807/J800)</x:f>
      </x:c>
      <x:c r="AF807" s="5">
        <x:f>IF(ISERROR(K807/K800),1,K807/K800)</x:f>
      </x:c>
      <x:c r="AG807" s="5">
        <x:f>IF(ISERROR(L807/L800),1,L807/L800)</x:f>
      </x:c>
      <x:c r="AH807" s="5">
        <x:f>IF(ISERROR(M807/M800),1,M807/M800)</x:f>
      </x:c>
      <x:c r="AI807" s="5">
        <x:f>IF(ISERROR(N807/N800),1,N807/N800)</x:f>
      </x:c>
      <x:c r="AJ807" s="5">
        <x:f>IF(ISERROR(O807/O800),1,O807/O800)</x:f>
      </x:c>
      <x:c r="AK807" s="5">
        <x:f>IF(ISERROR(P807/P800),1,P807/P800)</x:f>
      </x:c>
      <x:c r="AL807" s="5">
        <x:f>IF(ISERROR(Q807/Q800),1,Q807/Q800)</x:f>
      </x:c>
    </x:row>
    <x:row r="808">
      <x:c r="A808" s="3">
        <x:f>A807+1</x:f>
      </x:c>
      <x:c r="B808" s="16">
        <x:f>SUM(W794:W807)/14*B801</x:f>
      </x:c>
      <x:c r="C808" s="16">
        <x:f>SUM(X794:X807)/14*C801</x:f>
      </x:c>
      <x:c r="D808" s="36">
        <x:f>SUM(Y794:Y807)/14*D801</x:f>
      </x:c>
      <x:c r="E808" s="16">
        <x:f>SUM(Z794:Z807)/14*E801</x:f>
      </x:c>
      <x:c r="F808" s="16">
        <x:f>SUM(AA794:AA807)/14*F801</x:f>
      </x:c>
      <x:c r="G808" s="16">
        <x:f>SUM(AB794:AB807)/14*G801</x:f>
      </x:c>
      <x:c r="H808" s="16">
        <x:f>SUM(AC794:AC807)/14*H801</x:f>
      </x:c>
      <x:c r="I808" s="16">
        <x:f>SUM(AD794:AD807)/14*I801</x:f>
      </x:c>
      <x:c r="J808" s="16">
        <x:f>SUM(AE794:AE807)/14*J801</x:f>
      </x:c>
      <x:c r="K808" s="16">
        <x:f>SUM(AF794:AF807)/14*K801</x:f>
      </x:c>
      <x:c r="L808" s="16">
        <x:f>SUM(AG794:AG807)/14*L801</x:f>
      </x:c>
      <x:c r="M808" s="16">
        <x:f>SUM(AH794:AH807)/14*M801</x:f>
      </x:c>
      <x:c r="N808" s="16">
        <x:f>SUM(AI794:AI807)/14*N801</x:f>
      </x:c>
      <x:c r="O808" s="20">
        <x:f>SUM(AJ794:AJ807)/14*O801</x:f>
      </x:c>
      <x:c r="P808" s="20">
        <x:f>SUM(AK794:AK807)/14*P801</x:f>
      </x:c>
      <x:c r="Q808" s="20">
        <x:f>SUM(AL794:AL807)/14*Q801</x:f>
      </x:c>
      <x:c r="R808" s="34">
        <x:f>SUM(B808:Q808)</x:f>
      </x:c>
      <x:c r="S808" s="14">
        <x:f>SUM(R$2:R808)</x:f>
        <x:v>435326027122.25</x:v>
      </x:c>
      <x:c r="W808" s="5">
        <x:f>IF(ISERROR(B808/B801),1,B808/B801)</x:f>
      </x:c>
      <x:c r="X808" s="5">
        <x:f>IF(ISERROR(C808/C801),1,C808/C801)</x:f>
      </x:c>
      <x:c r="Y808" s="5">
        <x:f>IF(ISERROR(D808/D801),1,D808/D801)</x:f>
      </x:c>
      <x:c r="Z808" s="5">
        <x:f>IF(ISERROR(E808/E801),1,E808/E801)</x:f>
      </x:c>
      <x:c r="AA808" s="5">
        <x:f>IF(ISERROR(F808/F801),1,F808/F801)</x:f>
      </x:c>
      <x:c r="AB808" s="5">
        <x:f>IF(ISERROR(G808/G801),1,G808/G801)</x:f>
      </x:c>
      <x:c r="AC808" s="5">
        <x:f>IF(ISERROR(H808/H801),1,H808/H801)</x:f>
      </x:c>
      <x:c r="AD808" s="5">
        <x:f>IF(ISERROR(I808/I801),1,I808/I801)</x:f>
      </x:c>
      <x:c r="AE808" s="5">
        <x:f>IF(ISERROR(J808/J801),1,J808/J801)</x:f>
      </x:c>
      <x:c r="AF808" s="5">
        <x:f>IF(ISERROR(K808/K801),1,K808/K801)</x:f>
      </x:c>
      <x:c r="AG808" s="5">
        <x:f>IF(ISERROR(L808/L801),1,L808/L801)</x:f>
      </x:c>
      <x:c r="AH808" s="5">
        <x:f>IF(ISERROR(M808/M801),1,M808/M801)</x:f>
      </x:c>
      <x:c r="AI808" s="5">
        <x:f>IF(ISERROR(N808/N801),1,N808/N801)</x:f>
      </x:c>
      <x:c r="AJ808" s="5">
        <x:f>IF(ISERROR(O808/O801),1,O808/O801)</x:f>
      </x:c>
      <x:c r="AK808" s="5">
        <x:f>IF(ISERROR(P808/P801),1,P808/P801)</x:f>
      </x:c>
      <x:c r="AL808" s="5">
        <x:f>IF(ISERROR(Q808/Q801),1,Q808/Q801)</x:f>
      </x:c>
    </x:row>
    <x:row r="809">
      <x:c r="A809" s="3">
        <x:f>A808+1</x:f>
      </x:c>
      <x:c r="B809" s="16">
        <x:f>SUM(W795:W808)/14*B802</x:f>
      </x:c>
      <x:c r="C809" s="16">
        <x:f>SUM(X795:X808)/14*C802</x:f>
      </x:c>
      <x:c r="D809" s="36">
        <x:f>SUM(Y795:Y808)/14*D802</x:f>
      </x:c>
      <x:c r="E809" s="16">
        <x:f>SUM(Z795:Z808)/14*E802</x:f>
      </x:c>
      <x:c r="F809" s="16">
        <x:f>SUM(AA795:AA808)/14*F802</x:f>
      </x:c>
      <x:c r="G809" s="16">
        <x:f>SUM(AB795:AB808)/14*G802</x:f>
      </x:c>
      <x:c r="H809" s="16">
        <x:f>SUM(AC795:AC808)/14*H802</x:f>
      </x:c>
      <x:c r="I809" s="16">
        <x:f>SUM(AD795:AD808)/14*I802</x:f>
      </x:c>
      <x:c r="J809" s="16">
        <x:f>SUM(AE795:AE808)/14*J802</x:f>
      </x:c>
      <x:c r="K809" s="16">
        <x:f>SUM(AF795:AF808)/14*K802</x:f>
      </x:c>
      <x:c r="L809" s="16">
        <x:f>SUM(AG795:AG808)/14*L802</x:f>
      </x:c>
      <x:c r="M809" s="16">
        <x:f>SUM(AH795:AH808)/14*M802</x:f>
      </x:c>
      <x:c r="N809" s="16">
        <x:f>SUM(AI795:AI808)/14*N802</x:f>
      </x:c>
      <x:c r="O809" s="20">
        <x:f>SUM(AJ795:AJ808)/14*O802</x:f>
      </x:c>
      <x:c r="P809" s="20">
        <x:f>SUM(AK795:AK808)/14*P802</x:f>
      </x:c>
      <x:c r="Q809" s="20">
        <x:f>SUM(AL795:AL808)/14*Q802</x:f>
      </x:c>
      <x:c r="R809" s="34">
        <x:f>SUM(B809:Q809)</x:f>
      </x:c>
      <x:c r="S809" s="14">
        <x:f>SUM(R$2:R809)</x:f>
        <x:v>446222722791.707</x:v>
      </x:c>
      <x:c r="W809" s="5">
        <x:f>IF(ISERROR(B809/B802),1,B809/B802)</x:f>
      </x:c>
      <x:c r="X809" s="5">
        <x:f>IF(ISERROR(C809/C802),1,C809/C802)</x:f>
      </x:c>
      <x:c r="Y809" s="5">
        <x:f>IF(ISERROR(D809/D802),1,D809/D802)</x:f>
      </x:c>
      <x:c r="Z809" s="5">
        <x:f>IF(ISERROR(E809/E802),1,E809/E802)</x:f>
      </x:c>
      <x:c r="AA809" s="5">
        <x:f>IF(ISERROR(F809/F802),1,F809/F802)</x:f>
      </x:c>
      <x:c r="AB809" s="5">
        <x:f>IF(ISERROR(G809/G802),1,G809/G802)</x:f>
      </x:c>
      <x:c r="AC809" s="5">
        <x:f>IF(ISERROR(H809/H802),1,H809/H802)</x:f>
      </x:c>
      <x:c r="AD809" s="5">
        <x:f>IF(ISERROR(I809/I802),1,I809/I802)</x:f>
      </x:c>
      <x:c r="AE809" s="5">
        <x:f>IF(ISERROR(J809/J802),1,J809/J802)</x:f>
      </x:c>
      <x:c r="AF809" s="5">
        <x:f>IF(ISERROR(K809/K802),1,K809/K802)</x:f>
      </x:c>
      <x:c r="AG809" s="5">
        <x:f>IF(ISERROR(L809/L802),1,L809/L802)</x:f>
      </x:c>
      <x:c r="AH809" s="5">
        <x:f>IF(ISERROR(M809/M802),1,M809/M802)</x:f>
      </x:c>
      <x:c r="AI809" s="5">
        <x:f>IF(ISERROR(N809/N802),1,N809/N802)</x:f>
      </x:c>
      <x:c r="AJ809" s="5">
        <x:f>IF(ISERROR(O809/O802),1,O809/O802)</x:f>
      </x:c>
      <x:c r="AK809" s="5">
        <x:f>IF(ISERROR(P809/P802),1,P809/P802)</x:f>
      </x:c>
      <x:c r="AL809" s="5">
        <x:f>IF(ISERROR(Q809/Q802),1,Q809/Q802)</x:f>
      </x:c>
    </x:row>
    <x:row r="810">
      <x:c r="A810" s="3">
        <x:f>A809+1</x:f>
      </x:c>
      <x:c r="B810" s="16">
        <x:f>SUM(W796:W809)/14*B803</x:f>
      </x:c>
      <x:c r="C810" s="16">
        <x:f>SUM(X796:X809)/14*C803</x:f>
      </x:c>
      <x:c r="D810" s="36">
        <x:f>SUM(Y796:Y809)/14*D803</x:f>
      </x:c>
      <x:c r="E810" s="16">
        <x:f>SUM(Z796:Z809)/14*E803</x:f>
      </x:c>
      <x:c r="F810" s="16">
        <x:f>SUM(AA796:AA809)/14*F803</x:f>
      </x:c>
      <x:c r="G810" s="16">
        <x:f>SUM(AB796:AB809)/14*G803</x:f>
      </x:c>
      <x:c r="H810" s="16">
        <x:f>SUM(AC796:AC809)/14*H803</x:f>
      </x:c>
      <x:c r="I810" s="16">
        <x:f>SUM(AD796:AD809)/14*I803</x:f>
      </x:c>
      <x:c r="J810" s="16">
        <x:f>SUM(AE796:AE809)/14*J803</x:f>
      </x:c>
      <x:c r="K810" s="16">
        <x:f>SUM(AF796:AF809)/14*K803</x:f>
      </x:c>
      <x:c r="L810" s="16">
        <x:f>SUM(AG796:AG809)/14*L803</x:f>
      </x:c>
      <x:c r="M810" s="16">
        <x:f>SUM(AH796:AH809)/14*M803</x:f>
      </x:c>
      <x:c r="N810" s="16">
        <x:f>SUM(AI796:AI809)/14*N803</x:f>
      </x:c>
      <x:c r="O810" s="20">
        <x:f>SUM(AJ796:AJ809)/14*O803</x:f>
      </x:c>
      <x:c r="P810" s="20">
        <x:f>SUM(AK796:AK809)/14*P803</x:f>
      </x:c>
      <x:c r="Q810" s="20">
        <x:f>SUM(AL796:AL809)/14*Q803</x:f>
      </x:c>
      <x:c r="R810" s="34">
        <x:f>SUM(B810:Q810)</x:f>
      </x:c>
      <x:c r="S810" s="14">
        <x:f>SUM(R$2:R810)</x:f>
        <x:v>450505795649.959</x:v>
      </x:c>
      <x:c r="W810" s="5">
        <x:f>IF(ISERROR(B810/B803),1,B810/B803)</x:f>
      </x:c>
      <x:c r="X810" s="5">
        <x:f>IF(ISERROR(C810/C803),1,C810/C803)</x:f>
      </x:c>
      <x:c r="Y810" s="5">
        <x:f>IF(ISERROR(D810/D803),1,D810/D803)</x:f>
      </x:c>
      <x:c r="Z810" s="5">
        <x:f>IF(ISERROR(E810/E803),1,E810/E803)</x:f>
      </x:c>
      <x:c r="AA810" s="5">
        <x:f>IF(ISERROR(F810/F803),1,F810/F803)</x:f>
      </x:c>
      <x:c r="AB810" s="5">
        <x:f>IF(ISERROR(G810/G803),1,G810/G803)</x:f>
      </x:c>
      <x:c r="AC810" s="5">
        <x:f>IF(ISERROR(H810/H803),1,H810/H803)</x:f>
      </x:c>
      <x:c r="AD810" s="5">
        <x:f>IF(ISERROR(I810/I803),1,I810/I803)</x:f>
      </x:c>
      <x:c r="AE810" s="5">
        <x:f>IF(ISERROR(J810/J803),1,J810/J803)</x:f>
      </x:c>
      <x:c r="AF810" s="5">
        <x:f>IF(ISERROR(K810/K803),1,K810/K803)</x:f>
      </x:c>
      <x:c r="AG810" s="5">
        <x:f>IF(ISERROR(L810/L803),1,L810/L803)</x:f>
      </x:c>
      <x:c r="AH810" s="5">
        <x:f>IF(ISERROR(M810/M803),1,M810/M803)</x:f>
      </x:c>
      <x:c r="AI810" s="5">
        <x:f>IF(ISERROR(N810/N803),1,N810/N803)</x:f>
      </x:c>
      <x:c r="AJ810" s="5">
        <x:f>IF(ISERROR(O810/O803),1,O810/O803)</x:f>
      </x:c>
      <x:c r="AK810" s="5">
        <x:f>IF(ISERROR(P810/P803),1,P810/P803)</x:f>
      </x:c>
      <x:c r="AL810" s="5">
        <x:f>IF(ISERROR(Q810/Q803),1,Q810/Q803)</x:f>
      </x:c>
    </x:row>
    <x:row r="811">
      <x:c r="A811" s="29">
        <x:f>A810+1</x:f>
      </x:c>
      <x:c r="B811" s="30">
        <x:f>SUM(W797:W810)/14*B804</x:f>
      </x:c>
      <x:c r="C811" s="30">
        <x:f>SUM(X797:X810)/14*C804</x:f>
      </x:c>
      <x:c r="D811" s="50">
        <x:f>SUM(Y797:Y810)/14*D804</x:f>
      </x:c>
      <x:c r="E811" s="30">
        <x:f>SUM(Z797:Z810)/14*E804</x:f>
      </x:c>
      <x:c r="F811" s="30">
        <x:f>SUM(AA797:AA810)/14*F804</x:f>
      </x:c>
      <x:c r="G811" s="30">
        <x:f>SUM(AB797:AB810)/14*G804</x:f>
      </x:c>
      <x:c r="H811" s="30">
        <x:f>SUM(AC797:AC810)/14*H804</x:f>
      </x:c>
      <x:c r="I811" s="30">
        <x:f>SUM(AD797:AD810)/14*I804</x:f>
      </x:c>
      <x:c r="J811" s="30">
        <x:f>SUM(AE797:AE810)/14*J804</x:f>
      </x:c>
      <x:c r="K811" s="30">
        <x:f>SUM(AF797:AF810)/14*K804</x:f>
      </x:c>
      <x:c r="L811" s="30">
        <x:f>SUM(AG797:AG810)/14*L804</x:f>
      </x:c>
      <x:c r="M811" s="30">
        <x:f>SUM(AH797:AH810)/14*M804</x:f>
      </x:c>
      <x:c r="N811" s="30">
        <x:f>SUM(AI797:AI810)/14*N804</x:f>
      </x:c>
      <x:c r="O811" s="31">
        <x:f>SUM(AJ797:AJ810)/14*O804</x:f>
      </x:c>
      <x:c r="P811" s="31">
        <x:f>SUM(AK797:AK810)/14*P804</x:f>
      </x:c>
      <x:c r="Q811" s="31">
        <x:f>SUM(AL797:AL810)/14*Q804</x:f>
      </x:c>
      <x:c r="R811" s="48">
        <x:f>SUM(B811:Q811)</x:f>
      </x:c>
      <x:c r="S811" s="32">
        <x:f>SUM(R$2:R811)</x:f>
        <x:v>452743798820.545</x:v>
      </x:c>
      <x:c r="W811" s="5">
        <x:f>IF(ISERROR(B811/B804),1,B811/B804)</x:f>
      </x:c>
      <x:c r="X811" s="5">
        <x:f>IF(ISERROR(C811/C804),1,C811/C804)</x:f>
      </x:c>
      <x:c r="Y811" s="5">
        <x:f>IF(ISERROR(D811/D804),1,D811/D804)</x:f>
      </x:c>
      <x:c r="Z811" s="5">
        <x:f>IF(ISERROR(E811/E804),1,E811/E804)</x:f>
      </x:c>
      <x:c r="AA811" s="5">
        <x:f>IF(ISERROR(F811/F804),1,F811/F804)</x:f>
      </x:c>
      <x:c r="AB811" s="5">
        <x:f>IF(ISERROR(G811/G804),1,G811/G804)</x:f>
      </x:c>
      <x:c r="AC811" s="5">
        <x:f>IF(ISERROR(H811/H804),1,H811/H804)</x:f>
      </x:c>
      <x:c r="AD811" s="5">
        <x:f>IF(ISERROR(I811/I804),1,I811/I804)</x:f>
      </x:c>
      <x:c r="AE811" s="5">
        <x:f>IF(ISERROR(J811/J804),1,J811/J804)</x:f>
      </x:c>
      <x:c r="AF811" s="5">
        <x:f>IF(ISERROR(K811/K804),1,K811/K804)</x:f>
      </x:c>
      <x:c r="AG811" s="5">
        <x:f>IF(ISERROR(L811/L804),1,L811/L804)</x:f>
      </x:c>
      <x:c r="AH811" s="5">
        <x:f>IF(ISERROR(M811/M804),1,M811/M804)</x:f>
      </x:c>
      <x:c r="AI811" s="5">
        <x:f>IF(ISERROR(N811/N804),1,N811/N804)</x:f>
      </x:c>
      <x:c r="AJ811" s="5">
        <x:f>IF(ISERROR(O811/O804),1,O811/O804)</x:f>
      </x:c>
      <x:c r="AK811" s="5">
        <x:f>IF(ISERROR(P811/P804),1,P811/P804)</x:f>
      </x:c>
      <x:c r="AL811" s="5">
        <x:f>IF(ISERROR(Q811/Q804),1,Q811/Q804)</x:f>
      </x:c>
    </x:row>
    <x:row r="812">
      <x:c r="A812" s="29">
        <x:f>A811+1</x:f>
      </x:c>
      <x:c r="B812" s="30">
        <x:f>SUM(W798:W811)/14*B805</x:f>
      </x:c>
      <x:c r="C812" s="30">
        <x:f>SUM(X798:X811)/14*C805</x:f>
      </x:c>
      <x:c r="D812" s="50">
        <x:f>SUM(Y798:Y811)/14*D805</x:f>
      </x:c>
      <x:c r="E812" s="30">
        <x:f>SUM(Z798:Z811)/14*E805</x:f>
      </x:c>
      <x:c r="F812" s="30">
        <x:f>SUM(AA798:AA811)/14*F805</x:f>
      </x:c>
      <x:c r="G812" s="30">
        <x:f>SUM(AB798:AB811)/14*G805</x:f>
      </x:c>
      <x:c r="H812" s="30">
        <x:f>SUM(AC798:AC811)/14*H805</x:f>
      </x:c>
      <x:c r="I812" s="30">
        <x:f>SUM(AD798:AD811)/14*I805</x:f>
      </x:c>
      <x:c r="J812" s="30">
        <x:f>SUM(AE798:AE811)/14*J805</x:f>
      </x:c>
      <x:c r="K812" s="30">
        <x:f>SUM(AF798:AF811)/14*K805</x:f>
      </x:c>
      <x:c r="L812" s="30">
        <x:f>SUM(AG798:AG811)/14*L805</x:f>
      </x:c>
      <x:c r="M812" s="30">
        <x:f>SUM(AH798:AH811)/14*M805</x:f>
      </x:c>
      <x:c r="N812" s="30">
        <x:f>SUM(AI798:AI811)/14*N805</x:f>
      </x:c>
      <x:c r="O812" s="31">
        <x:f>SUM(AJ798:AJ811)/14*O805</x:f>
      </x:c>
      <x:c r="P812" s="31">
        <x:f>SUM(AK798:AK811)/14*P805</x:f>
      </x:c>
      <x:c r="Q812" s="31">
        <x:f>SUM(AL798:AL811)/14*Q805</x:f>
      </x:c>
      <x:c r="R812" s="48">
        <x:f>SUM(B812:Q812)</x:f>
      </x:c>
      <x:c r="S812" s="32">
        <x:f>SUM(R$2:R812)</x:f>
        <x:v>452743798814.819</x:v>
      </x:c>
      <x:c r="W812" s="5">
        <x:f>IF(ISERROR(B812/B805),1,B812/B805)</x:f>
      </x:c>
      <x:c r="X812" s="5">
        <x:f>IF(ISERROR(C812/C805),1,C812/C805)</x:f>
      </x:c>
      <x:c r="Y812" s="5">
        <x:f>IF(ISERROR(D812/D805),1,D812/D805)</x:f>
      </x:c>
      <x:c r="Z812" s="5">
        <x:f>IF(ISERROR(E812/E805),1,E812/E805)</x:f>
      </x:c>
      <x:c r="AA812" s="5">
        <x:f>IF(ISERROR(F812/F805),1,F812/F805)</x:f>
      </x:c>
      <x:c r="AB812" s="5">
        <x:f>IF(ISERROR(G812/G805),1,G812/G805)</x:f>
      </x:c>
      <x:c r="AC812" s="5">
        <x:f>IF(ISERROR(H812/H805),1,H812/H805)</x:f>
      </x:c>
      <x:c r="AD812" s="5">
        <x:f>IF(ISERROR(I812/I805),1,I812/I805)</x:f>
      </x:c>
      <x:c r="AE812" s="5">
        <x:f>IF(ISERROR(J812/J805),1,J812/J805)</x:f>
      </x:c>
      <x:c r="AF812" s="5">
        <x:f>IF(ISERROR(K812/K805),1,K812/K805)</x:f>
      </x:c>
      <x:c r="AG812" s="5">
        <x:f>IF(ISERROR(L812/L805),1,L812/L805)</x:f>
      </x:c>
      <x:c r="AH812" s="5">
        <x:f>IF(ISERROR(M812/M805),1,M812/M805)</x:f>
      </x:c>
      <x:c r="AI812" s="5">
        <x:f>IF(ISERROR(N812/N805),1,N812/N805)</x:f>
      </x:c>
      <x:c r="AJ812" s="5">
        <x:f>IF(ISERROR(O812/O805),1,O812/O805)</x:f>
      </x:c>
      <x:c r="AK812" s="5">
        <x:f>IF(ISERROR(P812/P805),1,P812/P805)</x:f>
      </x:c>
      <x:c r="AL812" s="5">
        <x:f>IF(ISERROR(Q812/Q805),1,Q812/Q805)</x:f>
      </x:c>
    </x:row>
    <x:row r="813">
      <x:c r="A813" s="3">
        <x:f>A812+1</x:f>
      </x:c>
      <x:c r="B813" s="16">
        <x:f>SUM(W799:W812)/14*B806</x:f>
      </x:c>
      <x:c r="C813" s="16">
        <x:f>SUM(X799:X812)/14*C806</x:f>
      </x:c>
      <x:c r="D813" s="36">
        <x:f>SUM(Y799:Y812)/14*D806</x:f>
      </x:c>
      <x:c r="E813" s="16">
        <x:f>SUM(Z799:Z812)/14*E806</x:f>
      </x:c>
      <x:c r="F813" s="16">
        <x:f>SUM(AA799:AA812)/14*F806</x:f>
      </x:c>
      <x:c r="G813" s="16">
        <x:f>SUM(AB799:AB812)/14*G806</x:f>
      </x:c>
      <x:c r="H813" s="16">
        <x:f>SUM(AC799:AC812)/14*H806</x:f>
      </x:c>
      <x:c r="I813" s="16">
        <x:f>SUM(AD799:AD812)/14*I806</x:f>
      </x:c>
      <x:c r="J813" s="16">
        <x:f>SUM(AE799:AE812)/14*J806</x:f>
      </x:c>
      <x:c r="K813" s="16">
        <x:f>SUM(AF799:AF812)/14*K806</x:f>
      </x:c>
      <x:c r="L813" s="16">
        <x:f>SUM(AG799:AG812)/14*L806</x:f>
      </x:c>
      <x:c r="M813" s="16">
        <x:f>SUM(AH799:AH812)/14*M806</x:f>
      </x:c>
      <x:c r="N813" s="16">
        <x:f>SUM(AI799:AI812)/14*N806</x:f>
      </x:c>
      <x:c r="O813" s="20">
        <x:f>SUM(AJ799:AJ812)/14*O806</x:f>
      </x:c>
      <x:c r="P813" s="20">
        <x:f>SUM(AK799:AK812)/14*P806</x:f>
      </x:c>
      <x:c r="Q813" s="20">
        <x:f>SUM(AL799:AL812)/14*Q806</x:f>
      </x:c>
      <x:c r="R813" s="34">
        <x:f>SUM(B813:Q813)</x:f>
      </x:c>
      <x:c r="S813" s="14">
        <x:f>SUM(R$2:R813)</x:f>
        <x:v>454278325889.055</x:v>
      </x:c>
      <x:c r="W813" s="5">
        <x:f>IF(ISERROR(B813/B806),1,B813/B806)</x:f>
      </x:c>
      <x:c r="X813" s="5">
        <x:f>IF(ISERROR(C813/C806),1,C813/C806)</x:f>
      </x:c>
      <x:c r="Y813" s="5">
        <x:f>IF(ISERROR(D813/D806),1,D813/D806)</x:f>
      </x:c>
      <x:c r="Z813" s="5">
        <x:f>IF(ISERROR(E813/E806),1,E813/E806)</x:f>
      </x:c>
      <x:c r="AA813" s="5">
        <x:f>IF(ISERROR(F813/F806),1,F813/F806)</x:f>
      </x:c>
      <x:c r="AB813" s="5">
        <x:f>IF(ISERROR(G813/G806),1,G813/G806)</x:f>
      </x:c>
      <x:c r="AC813" s="5">
        <x:f>IF(ISERROR(H813/H806),1,H813/H806)</x:f>
      </x:c>
      <x:c r="AD813" s="5">
        <x:f>IF(ISERROR(I813/I806),1,I813/I806)</x:f>
      </x:c>
      <x:c r="AE813" s="5">
        <x:f>IF(ISERROR(J813/J806),1,J813/J806)</x:f>
      </x:c>
      <x:c r="AF813" s="5">
        <x:f>IF(ISERROR(K813/K806),1,K813/K806)</x:f>
      </x:c>
      <x:c r="AG813" s="5">
        <x:f>IF(ISERROR(L813/L806),1,L813/L806)</x:f>
      </x:c>
      <x:c r="AH813" s="5">
        <x:f>IF(ISERROR(M813/M806),1,M813/M806)</x:f>
      </x:c>
      <x:c r="AI813" s="5">
        <x:f>IF(ISERROR(N813/N806),1,N813/N806)</x:f>
      </x:c>
      <x:c r="AJ813" s="5">
        <x:f>IF(ISERROR(O813/O806),1,O813/O806)</x:f>
      </x:c>
      <x:c r="AK813" s="5">
        <x:f>IF(ISERROR(P813/P806),1,P813/P806)</x:f>
      </x:c>
      <x:c r="AL813" s="5">
        <x:f>IF(ISERROR(Q813/Q806),1,Q813/Q806)</x:f>
      </x:c>
    </x:row>
    <x:row r="814">
      <x:c r="A814" s="3">
        <x:f>A813+1</x:f>
      </x:c>
      <x:c r="B814" s="16">
        <x:f>SUM(W800:W813)/14*B807</x:f>
      </x:c>
      <x:c r="C814" s="16">
        <x:f>SUM(X800:X813)/14*C807</x:f>
      </x:c>
      <x:c r="D814" s="36">
        <x:f>SUM(Y800:Y813)/14*D807</x:f>
      </x:c>
      <x:c r="E814" s="16">
        <x:f>SUM(Z800:Z813)/14*E807</x:f>
      </x:c>
      <x:c r="F814" s="16">
        <x:f>SUM(AA800:AA813)/14*F807</x:f>
      </x:c>
      <x:c r="G814" s="16">
        <x:f>SUM(AB800:AB813)/14*G807</x:f>
      </x:c>
      <x:c r="H814" s="16">
        <x:f>SUM(AC800:AC813)/14*H807</x:f>
      </x:c>
      <x:c r="I814" s="16">
        <x:f>SUM(AD800:AD813)/14*I807</x:f>
      </x:c>
      <x:c r="J814" s="16">
        <x:f>SUM(AE800:AE813)/14*J807</x:f>
      </x:c>
      <x:c r="K814" s="16">
        <x:f>SUM(AF800:AF813)/14*K807</x:f>
      </x:c>
      <x:c r="L814" s="16">
        <x:f>SUM(AG800:AG813)/14*L807</x:f>
      </x:c>
      <x:c r="M814" s="16">
        <x:f>SUM(AH800:AH813)/14*M807</x:f>
      </x:c>
      <x:c r="N814" s="16">
        <x:f>SUM(AI800:AI813)/14*N807</x:f>
      </x:c>
      <x:c r="O814" s="20">
        <x:f>SUM(AJ800:AJ813)/14*O807</x:f>
      </x:c>
      <x:c r="P814" s="20">
        <x:f>SUM(AK800:AK813)/14*P807</x:f>
      </x:c>
      <x:c r="Q814" s="20">
        <x:f>SUM(AL800:AL813)/14*Q807</x:f>
      </x:c>
      <x:c r="R814" s="34">
        <x:f>SUM(B814:Q814)</x:f>
      </x:c>
      <x:c r="S814" s="14">
        <x:f>SUM(R$2:R814)</x:f>
        <x:v>458663391775.366</x:v>
      </x:c>
      <x:c r="W814" s="5">
        <x:f>IF(ISERROR(B814/B807),1,B814/B807)</x:f>
      </x:c>
      <x:c r="X814" s="5">
        <x:f>IF(ISERROR(C814/C807),1,C814/C807)</x:f>
      </x:c>
      <x:c r="Y814" s="5">
        <x:f>IF(ISERROR(D814/D807),1,D814/D807)</x:f>
      </x:c>
      <x:c r="Z814" s="5">
        <x:f>IF(ISERROR(E814/E807),1,E814/E807)</x:f>
      </x:c>
      <x:c r="AA814" s="5">
        <x:f>IF(ISERROR(F814/F807),1,F814/F807)</x:f>
      </x:c>
      <x:c r="AB814" s="5">
        <x:f>IF(ISERROR(G814/G807),1,G814/G807)</x:f>
      </x:c>
      <x:c r="AC814" s="5">
        <x:f>IF(ISERROR(H814/H807),1,H814/H807)</x:f>
      </x:c>
      <x:c r="AD814" s="5">
        <x:f>IF(ISERROR(I814/I807),1,I814/I807)</x:f>
      </x:c>
      <x:c r="AE814" s="5">
        <x:f>IF(ISERROR(J814/J807),1,J814/J807)</x:f>
      </x:c>
      <x:c r="AF814" s="5">
        <x:f>IF(ISERROR(K814/K807),1,K814/K807)</x:f>
      </x:c>
      <x:c r="AG814" s="5">
        <x:f>IF(ISERROR(L814/L807),1,L814/L807)</x:f>
      </x:c>
      <x:c r="AH814" s="5">
        <x:f>IF(ISERROR(M814/M807),1,M814/M807)</x:f>
      </x:c>
      <x:c r="AI814" s="5">
        <x:f>IF(ISERROR(N814/N807),1,N814/N807)</x:f>
      </x:c>
      <x:c r="AJ814" s="5">
        <x:f>IF(ISERROR(O814/O807),1,O814/O807)</x:f>
      </x:c>
      <x:c r="AK814" s="5">
        <x:f>IF(ISERROR(P814/P807),1,P814/P807)</x:f>
      </x:c>
      <x:c r="AL814" s="5">
        <x:f>IF(ISERROR(Q814/Q807),1,Q814/Q807)</x:f>
      </x:c>
    </x:row>
    <x:row r="815">
      <x:c r="A815" s="3">
        <x:f>A814+1</x:f>
      </x:c>
      <x:c r="B815" s="16">
        <x:f>SUM(W801:W814)/14*B808</x:f>
      </x:c>
      <x:c r="C815" s="16">
        <x:f>SUM(X801:X814)/14*C808</x:f>
      </x:c>
      <x:c r="D815" s="36">
        <x:f>SUM(Y801:Y814)/14*D808</x:f>
      </x:c>
      <x:c r="E815" s="16">
        <x:f>SUM(Z801:Z814)/14*E808</x:f>
      </x:c>
      <x:c r="F815" s="16">
        <x:f>SUM(AA801:AA814)/14*F808</x:f>
      </x:c>
      <x:c r="G815" s="16">
        <x:f>SUM(AB801:AB814)/14*G808</x:f>
      </x:c>
      <x:c r="H815" s="16">
        <x:f>SUM(AC801:AC814)/14*H808</x:f>
      </x:c>
      <x:c r="I815" s="16">
        <x:f>SUM(AD801:AD814)/14*I808</x:f>
      </x:c>
      <x:c r="J815" s="16">
        <x:f>SUM(AE801:AE814)/14*J808</x:f>
      </x:c>
      <x:c r="K815" s="16">
        <x:f>SUM(AF801:AF814)/14*K808</x:f>
      </x:c>
      <x:c r="L815" s="16">
        <x:f>SUM(AG801:AG814)/14*L808</x:f>
      </x:c>
      <x:c r="M815" s="16">
        <x:f>SUM(AH801:AH814)/14*M808</x:f>
      </x:c>
      <x:c r="N815" s="16">
        <x:f>SUM(AI801:AI814)/14*N808</x:f>
      </x:c>
      <x:c r="O815" s="20">
        <x:f>SUM(AJ801:AJ814)/14*O808</x:f>
      </x:c>
      <x:c r="P815" s="20">
        <x:f>SUM(AK801:AK814)/14*P808</x:f>
      </x:c>
      <x:c r="Q815" s="20">
        <x:f>SUM(AL801:AL814)/14*Q808</x:f>
      </x:c>
      <x:c r="R815" s="34">
        <x:f>SUM(B815:Q815)</x:f>
      </x:c>
      <x:c r="S815" s="14">
        <x:f>SUM(R$2:R815)</x:f>
        <x:v>464766677678.724</x:v>
      </x:c>
      <x:c r="W815" s="5">
        <x:f>IF(ISERROR(B815/B808),1,B815/B808)</x:f>
      </x:c>
      <x:c r="X815" s="5">
        <x:f>IF(ISERROR(C815/C808),1,C815/C808)</x:f>
      </x:c>
      <x:c r="Y815" s="5">
        <x:f>IF(ISERROR(D815/D808),1,D815/D808)</x:f>
      </x:c>
      <x:c r="Z815" s="5">
        <x:f>IF(ISERROR(E815/E808),1,E815/E808)</x:f>
      </x:c>
      <x:c r="AA815" s="5">
        <x:f>IF(ISERROR(F815/F808),1,F815/F808)</x:f>
      </x:c>
      <x:c r="AB815" s="5">
        <x:f>IF(ISERROR(G815/G808),1,G815/G808)</x:f>
      </x:c>
      <x:c r="AC815" s="5">
        <x:f>IF(ISERROR(H815/H808),1,H815/H808)</x:f>
      </x:c>
      <x:c r="AD815" s="5">
        <x:f>IF(ISERROR(I815/I808),1,I815/I808)</x:f>
      </x:c>
      <x:c r="AE815" s="5">
        <x:f>IF(ISERROR(J815/J808),1,J815/J808)</x:f>
      </x:c>
      <x:c r="AF815" s="5">
        <x:f>IF(ISERROR(K815/K808),1,K815/K808)</x:f>
      </x:c>
      <x:c r="AG815" s="5">
        <x:f>IF(ISERROR(L815/L808),1,L815/L808)</x:f>
      </x:c>
      <x:c r="AH815" s="5">
        <x:f>IF(ISERROR(M815/M808),1,M815/M808)</x:f>
      </x:c>
      <x:c r="AI815" s="5">
        <x:f>IF(ISERROR(N815/N808),1,N815/N808)</x:f>
      </x:c>
      <x:c r="AJ815" s="5">
        <x:f>IF(ISERROR(O815/O808),1,O815/O808)</x:f>
      </x:c>
      <x:c r="AK815" s="5">
        <x:f>IF(ISERROR(P815/P808),1,P815/P808)</x:f>
      </x:c>
      <x:c r="AL815" s="5">
        <x:f>IF(ISERROR(Q815/Q808),1,Q815/Q808)</x:f>
      </x:c>
    </x:row>
    <x:row r="816">
      <x:c r="A816" s="3">
        <x:f>A815+1</x:f>
      </x:c>
      <x:c r="B816" s="16">
        <x:f>SUM(W802:W815)/14*B809</x:f>
      </x:c>
      <x:c r="C816" s="16">
        <x:f>SUM(X802:X815)/14*C809</x:f>
      </x:c>
      <x:c r="D816" s="36">
        <x:f>SUM(Y802:Y815)/14*D809</x:f>
      </x:c>
      <x:c r="E816" s="16">
        <x:f>SUM(Z802:Z815)/14*E809</x:f>
      </x:c>
      <x:c r="F816" s="16">
        <x:f>SUM(AA802:AA815)/14*F809</x:f>
      </x:c>
      <x:c r="G816" s="16">
        <x:f>SUM(AB802:AB815)/14*G809</x:f>
      </x:c>
      <x:c r="H816" s="16">
        <x:f>SUM(AC802:AC815)/14*H809</x:f>
      </x:c>
      <x:c r="I816" s="16">
        <x:f>SUM(AD802:AD815)/14*I809</x:f>
      </x:c>
      <x:c r="J816" s="16">
        <x:f>SUM(AE802:AE815)/14*J809</x:f>
      </x:c>
      <x:c r="K816" s="16">
        <x:f>SUM(AF802:AF815)/14*K809</x:f>
      </x:c>
      <x:c r="L816" s="16">
        <x:f>SUM(AG802:AG815)/14*L809</x:f>
      </x:c>
      <x:c r="M816" s="16">
        <x:f>SUM(AH802:AH815)/14*M809</x:f>
      </x:c>
      <x:c r="N816" s="16">
        <x:f>SUM(AI802:AI815)/14*N809</x:f>
      </x:c>
      <x:c r="O816" s="20">
        <x:f>SUM(AJ802:AJ815)/14*O809</x:f>
      </x:c>
      <x:c r="P816" s="20">
        <x:f>SUM(AK802:AK815)/14*P809</x:f>
      </x:c>
      <x:c r="Q816" s="20">
        <x:f>SUM(AL802:AL815)/14*Q809</x:f>
      </x:c>
      <x:c r="R816" s="34">
        <x:f>SUM(B816:Q816)</x:f>
      </x:c>
      <x:c r="S816" s="14">
        <x:f>SUM(R$2:R816)</x:f>
        <x:v>475798335148.472</x:v>
      </x:c>
      <x:c r="W816" s="5">
        <x:f>IF(ISERROR(B816/B809),1,B816/B809)</x:f>
      </x:c>
      <x:c r="X816" s="5">
        <x:f>IF(ISERROR(C816/C809),1,C816/C809)</x:f>
      </x:c>
      <x:c r="Y816" s="5">
        <x:f>IF(ISERROR(D816/D809),1,D816/D809)</x:f>
      </x:c>
      <x:c r="Z816" s="5">
        <x:f>IF(ISERROR(E816/E809),1,E816/E809)</x:f>
      </x:c>
      <x:c r="AA816" s="5">
        <x:f>IF(ISERROR(F816/F809),1,F816/F809)</x:f>
      </x:c>
      <x:c r="AB816" s="5">
        <x:f>IF(ISERROR(G816/G809),1,G816/G809)</x:f>
      </x:c>
      <x:c r="AC816" s="5">
        <x:f>IF(ISERROR(H816/H809),1,H816/H809)</x:f>
      </x:c>
      <x:c r="AD816" s="5">
        <x:f>IF(ISERROR(I816/I809),1,I816/I809)</x:f>
      </x:c>
      <x:c r="AE816" s="5">
        <x:f>IF(ISERROR(J816/J809),1,J816/J809)</x:f>
      </x:c>
      <x:c r="AF816" s="5">
        <x:f>IF(ISERROR(K816/K809),1,K816/K809)</x:f>
      </x:c>
      <x:c r="AG816" s="5">
        <x:f>IF(ISERROR(L816/L809),1,L816/L809)</x:f>
      </x:c>
      <x:c r="AH816" s="5">
        <x:f>IF(ISERROR(M816/M809),1,M816/M809)</x:f>
      </x:c>
      <x:c r="AI816" s="5">
        <x:f>IF(ISERROR(N816/N809),1,N816/N809)</x:f>
      </x:c>
      <x:c r="AJ816" s="5">
        <x:f>IF(ISERROR(O816/O809),1,O816/O809)</x:f>
      </x:c>
      <x:c r="AK816" s="5">
        <x:f>IF(ISERROR(P816/P809),1,P816/P809)</x:f>
      </x:c>
      <x:c r="AL816" s="5">
        <x:f>IF(ISERROR(Q816/Q809),1,Q816/Q809)</x:f>
      </x:c>
    </x:row>
    <x:row r="817">
      <x:c r="A817" s="3">
        <x:f>A816+1</x:f>
      </x:c>
      <x:c r="B817" s="16">
        <x:f>SUM(W803:W816)/14*B810</x:f>
      </x:c>
      <x:c r="C817" s="16">
        <x:f>SUM(X803:X816)/14*C810</x:f>
      </x:c>
      <x:c r="D817" s="36">
        <x:f>SUM(Y803:Y816)/14*D810</x:f>
      </x:c>
      <x:c r="E817" s="16">
        <x:f>SUM(Z803:Z816)/14*E810</x:f>
      </x:c>
      <x:c r="F817" s="16">
        <x:f>SUM(AA803:AA816)/14*F810</x:f>
      </x:c>
      <x:c r="G817" s="16">
        <x:f>SUM(AB803:AB816)/14*G810</x:f>
      </x:c>
      <x:c r="H817" s="16">
        <x:f>SUM(AC803:AC816)/14*H810</x:f>
      </x:c>
      <x:c r="I817" s="16">
        <x:f>SUM(AD803:AD816)/14*I810</x:f>
      </x:c>
      <x:c r="J817" s="16">
        <x:f>SUM(AE803:AE816)/14*J810</x:f>
      </x:c>
      <x:c r="K817" s="16">
        <x:f>SUM(AF803:AF816)/14*K810</x:f>
      </x:c>
      <x:c r="L817" s="16">
        <x:f>SUM(AG803:AG816)/14*L810</x:f>
      </x:c>
      <x:c r="M817" s="16">
        <x:f>SUM(AH803:AH816)/14*M810</x:f>
      </x:c>
      <x:c r="N817" s="16">
        <x:f>SUM(AI803:AI816)/14*N810</x:f>
      </x:c>
      <x:c r="O817" s="20">
        <x:f>SUM(AJ803:AJ816)/14*O810</x:f>
      </x:c>
      <x:c r="P817" s="20">
        <x:f>SUM(AK803:AK816)/14*P810</x:f>
      </x:c>
      <x:c r="Q817" s="20">
        <x:f>SUM(AL803:AL816)/14*Q810</x:f>
      </x:c>
      <x:c r="R817" s="34">
        <x:f>SUM(B817:Q817)</x:f>
      </x:c>
      <x:c r="S817" s="14">
        <x:f>SUM(R$2:R817)</x:f>
        <x:v>480133238612.027</x:v>
      </x:c>
      <x:c r="W817" s="5">
        <x:f>IF(ISERROR(B817/B810),1,B817/B810)</x:f>
      </x:c>
      <x:c r="X817" s="5">
        <x:f>IF(ISERROR(C817/C810),1,C817/C810)</x:f>
      </x:c>
      <x:c r="Y817" s="5">
        <x:f>IF(ISERROR(D817/D810),1,D817/D810)</x:f>
      </x:c>
      <x:c r="Z817" s="5">
        <x:f>IF(ISERROR(E817/E810),1,E817/E810)</x:f>
      </x:c>
      <x:c r="AA817" s="5">
        <x:f>IF(ISERROR(F817/F810),1,F817/F810)</x:f>
      </x:c>
      <x:c r="AB817" s="5">
        <x:f>IF(ISERROR(G817/G810),1,G817/G810)</x:f>
      </x:c>
      <x:c r="AC817" s="5">
        <x:f>IF(ISERROR(H817/H810),1,H817/H810)</x:f>
      </x:c>
      <x:c r="AD817" s="5">
        <x:f>IF(ISERROR(I817/I810),1,I817/I810)</x:f>
      </x:c>
      <x:c r="AE817" s="5">
        <x:f>IF(ISERROR(J817/J810),1,J817/J810)</x:f>
      </x:c>
      <x:c r="AF817" s="5">
        <x:f>IF(ISERROR(K817/K810),1,K817/K810)</x:f>
      </x:c>
      <x:c r="AG817" s="5">
        <x:f>IF(ISERROR(L817/L810),1,L817/L810)</x:f>
      </x:c>
      <x:c r="AH817" s="5">
        <x:f>IF(ISERROR(M817/M810),1,M817/M810)</x:f>
      </x:c>
      <x:c r="AI817" s="5">
        <x:f>IF(ISERROR(N817/N810),1,N817/N810)</x:f>
      </x:c>
      <x:c r="AJ817" s="5">
        <x:f>IF(ISERROR(O817/O810),1,O817/O810)</x:f>
      </x:c>
      <x:c r="AK817" s="5">
        <x:f>IF(ISERROR(P817/P810),1,P817/P810)</x:f>
      </x:c>
      <x:c r="AL817" s="5">
        <x:f>IF(ISERROR(Q817/Q810),1,Q817/Q810)</x:f>
      </x:c>
    </x:row>
    <x:row r="818">
      <x:c r="A818" s="29">
        <x:f>A817+1</x:f>
      </x:c>
      <x:c r="B818" s="30">
        <x:f>SUM(W804:W817)/14*B811</x:f>
      </x:c>
      <x:c r="C818" s="30">
        <x:f>SUM(X804:X817)/14*C811</x:f>
      </x:c>
      <x:c r="D818" s="50">
        <x:f>SUM(Y804:Y817)/14*D811</x:f>
      </x:c>
      <x:c r="E818" s="30">
        <x:f>SUM(Z804:Z817)/14*E811</x:f>
      </x:c>
      <x:c r="F818" s="30">
        <x:f>SUM(AA804:AA817)/14*F811</x:f>
      </x:c>
      <x:c r="G818" s="30">
        <x:f>SUM(AB804:AB817)/14*G811</x:f>
      </x:c>
      <x:c r="H818" s="30">
        <x:f>SUM(AC804:AC817)/14*H811</x:f>
      </x:c>
      <x:c r="I818" s="30">
        <x:f>SUM(AD804:AD817)/14*I811</x:f>
      </x:c>
      <x:c r="J818" s="30">
        <x:f>SUM(AE804:AE817)/14*J811</x:f>
      </x:c>
      <x:c r="K818" s="30">
        <x:f>SUM(AF804:AF817)/14*K811</x:f>
      </x:c>
      <x:c r="L818" s="30">
        <x:f>SUM(AG804:AG817)/14*L811</x:f>
      </x:c>
      <x:c r="M818" s="30">
        <x:f>SUM(AH804:AH817)/14*M811</x:f>
      </x:c>
      <x:c r="N818" s="30">
        <x:f>SUM(AI804:AI817)/14*N811</x:f>
      </x:c>
      <x:c r="O818" s="31">
        <x:f>SUM(AJ804:AJ817)/14*O811</x:f>
      </x:c>
      <x:c r="P818" s="31">
        <x:f>SUM(AK804:AK817)/14*P811</x:f>
      </x:c>
      <x:c r="Q818" s="31">
        <x:f>SUM(AL804:AL817)/14*Q811</x:f>
      </x:c>
      <x:c r="R818" s="48">
        <x:f>SUM(B818:Q818)</x:f>
      </x:c>
      <x:c r="S818" s="32">
        <x:f>SUM(R$2:R818)</x:f>
        <x:v>482397702802.609</x:v>
      </x:c>
      <x:c r="W818" s="5">
        <x:f>IF(ISERROR(B818/B811),1,B818/B811)</x:f>
      </x:c>
      <x:c r="X818" s="5">
        <x:f>IF(ISERROR(C818/C811),1,C818/C811)</x:f>
      </x:c>
      <x:c r="Y818" s="5">
        <x:f>IF(ISERROR(D818/D811),1,D818/D811)</x:f>
      </x:c>
      <x:c r="Z818" s="5">
        <x:f>IF(ISERROR(E818/E811),1,E818/E811)</x:f>
      </x:c>
      <x:c r="AA818" s="5">
        <x:f>IF(ISERROR(F818/F811),1,F818/F811)</x:f>
      </x:c>
      <x:c r="AB818" s="5">
        <x:f>IF(ISERROR(G818/G811),1,G818/G811)</x:f>
      </x:c>
      <x:c r="AC818" s="5">
        <x:f>IF(ISERROR(H818/H811),1,H818/H811)</x:f>
      </x:c>
      <x:c r="AD818" s="5">
        <x:f>IF(ISERROR(I818/I811),1,I818/I811)</x:f>
      </x:c>
      <x:c r="AE818" s="5">
        <x:f>IF(ISERROR(J818/J811),1,J818/J811)</x:f>
      </x:c>
      <x:c r="AF818" s="5">
        <x:f>IF(ISERROR(K818/K811),1,K818/K811)</x:f>
      </x:c>
      <x:c r="AG818" s="5">
        <x:f>IF(ISERROR(L818/L811),1,L818/L811)</x:f>
      </x:c>
      <x:c r="AH818" s="5">
        <x:f>IF(ISERROR(M818/M811),1,M818/M811)</x:f>
      </x:c>
      <x:c r="AI818" s="5">
        <x:f>IF(ISERROR(N818/N811),1,N818/N811)</x:f>
      </x:c>
      <x:c r="AJ818" s="5">
        <x:f>IF(ISERROR(O818/O811),1,O818/O811)</x:f>
      </x:c>
      <x:c r="AK818" s="5">
        <x:f>IF(ISERROR(P818/P811),1,P818/P811)</x:f>
      </x:c>
      <x:c r="AL818" s="5">
        <x:f>IF(ISERROR(Q818/Q811),1,Q818/Q811)</x:f>
      </x:c>
    </x:row>
    <x:row r="819">
      <x:c r="A819" s="29">
        <x:f>A818+1</x:f>
      </x:c>
      <x:c r="B819" s="30">
        <x:f>SUM(W805:W818)/14*B812</x:f>
      </x:c>
      <x:c r="C819" s="30">
        <x:f>SUM(X805:X818)/14*C812</x:f>
      </x:c>
      <x:c r="D819" s="50">
        <x:f>SUM(Y805:Y818)/14*D812</x:f>
      </x:c>
      <x:c r="E819" s="30">
        <x:f>SUM(Z805:Z818)/14*E812</x:f>
      </x:c>
      <x:c r="F819" s="30">
        <x:f>SUM(AA805:AA818)/14*F812</x:f>
      </x:c>
      <x:c r="G819" s="30">
        <x:f>SUM(AB805:AB818)/14*G812</x:f>
      </x:c>
      <x:c r="H819" s="30">
        <x:f>SUM(AC805:AC818)/14*H812</x:f>
      </x:c>
      <x:c r="I819" s="30">
        <x:f>SUM(AD805:AD818)/14*I812</x:f>
      </x:c>
      <x:c r="J819" s="30">
        <x:f>SUM(AE805:AE818)/14*J812</x:f>
      </x:c>
      <x:c r="K819" s="30">
        <x:f>SUM(AF805:AF818)/14*K812</x:f>
      </x:c>
      <x:c r="L819" s="30">
        <x:f>SUM(AG805:AG818)/14*L812</x:f>
      </x:c>
      <x:c r="M819" s="30">
        <x:f>SUM(AH805:AH818)/14*M812</x:f>
      </x:c>
      <x:c r="N819" s="30">
        <x:f>SUM(AI805:AI818)/14*N812</x:f>
      </x:c>
      <x:c r="O819" s="31">
        <x:f>SUM(AJ805:AJ818)/14*O812</x:f>
      </x:c>
      <x:c r="P819" s="31">
        <x:f>SUM(AK805:AK818)/14*P812</x:f>
      </x:c>
      <x:c r="Q819" s="31">
        <x:f>SUM(AL805:AL818)/14*Q812</x:f>
      </x:c>
      <x:c r="R819" s="48">
        <x:f>SUM(B819:Q819)</x:f>
      </x:c>
      <x:c r="S819" s="32">
        <x:f>SUM(R$2:R819)</x:f>
        <x:v>482397702796.826</x:v>
      </x:c>
      <x:c r="W819" s="5">
        <x:f>IF(ISERROR(B819/B812),1,B819/B812)</x:f>
      </x:c>
      <x:c r="X819" s="5">
        <x:f>IF(ISERROR(C819/C812),1,C819/C812)</x:f>
      </x:c>
      <x:c r="Y819" s="5">
        <x:f>IF(ISERROR(D819/D812),1,D819/D812)</x:f>
      </x:c>
      <x:c r="Z819" s="5">
        <x:f>IF(ISERROR(E819/E812),1,E819/E812)</x:f>
      </x:c>
      <x:c r="AA819" s="5">
        <x:f>IF(ISERROR(F819/F812),1,F819/F812)</x:f>
      </x:c>
      <x:c r="AB819" s="5">
        <x:f>IF(ISERROR(G819/G812),1,G819/G812)</x:f>
      </x:c>
      <x:c r="AC819" s="5">
        <x:f>IF(ISERROR(H819/H812),1,H819/H812)</x:f>
      </x:c>
      <x:c r="AD819" s="5">
        <x:f>IF(ISERROR(I819/I812),1,I819/I812)</x:f>
      </x:c>
      <x:c r="AE819" s="5">
        <x:f>IF(ISERROR(J819/J812),1,J819/J812)</x:f>
      </x:c>
      <x:c r="AF819" s="5">
        <x:f>IF(ISERROR(K819/K812),1,K819/K812)</x:f>
      </x:c>
      <x:c r="AG819" s="5">
        <x:f>IF(ISERROR(L819/L812),1,L819/L812)</x:f>
      </x:c>
      <x:c r="AH819" s="5">
        <x:f>IF(ISERROR(M819/M812),1,M819/M812)</x:f>
      </x:c>
      <x:c r="AI819" s="5">
        <x:f>IF(ISERROR(N819/N812),1,N819/N812)</x:f>
      </x:c>
      <x:c r="AJ819" s="5">
        <x:f>IF(ISERROR(O819/O812),1,O819/O812)</x:f>
      </x:c>
      <x:c r="AK819" s="5">
        <x:f>IF(ISERROR(P819/P812),1,P819/P812)</x:f>
      </x:c>
      <x:c r="AL819" s="5">
        <x:f>IF(ISERROR(Q819/Q812),1,Q819/Q812)</x:f>
      </x:c>
    </x:row>
  </x:sheetData>
  <x:conditionalFormatting sqref="AM302:AN322 AE323:AN335 AM336:AN367">
    <x:cfRule type="expression" dxfId="995" priority="782">
      <x:formula>$A302=TODAY()</x:formula>
    </x:cfRule>
  </x:conditionalFormatting>
  <x:conditionalFormatting sqref="AM368:AN384">
    <x:cfRule type="expression" dxfId="994" priority="780">
      <x:formula>$A368=TODAY()</x:formula>
    </x:cfRule>
  </x:conditionalFormatting>
  <x:conditionalFormatting sqref="AM385:AN510">
    <x:cfRule type="expression" dxfId="993" priority="769">
      <x:formula>$A385=TODAY()</x:formula>
    </x:cfRule>
  </x:conditionalFormatting>
  <x:conditionalFormatting sqref="X5:AF5 W2:AF4 W6:AF15 W323:AF335 W16:X322 T346:V378">
    <x:cfRule type="expression" dxfId="992" priority="767">
      <x:formula>$A2=TODAY()</x:formula>
    </x:cfRule>
  </x:conditionalFormatting>
  <x:conditionalFormatting sqref="W5">
    <x:cfRule type="expression" dxfId="991" priority="766">
      <x:formula>$A5=TODAY()</x:formula>
    </x:cfRule>
  </x:conditionalFormatting>
  <x:conditionalFormatting sqref="Y16:AL322">
    <x:cfRule type="expression" dxfId="990" priority="765">
      <x:formula>$A16=TODAY()</x:formula>
    </x:cfRule>
  </x:conditionalFormatting>
  <x:conditionalFormatting sqref="W336:AL520">
    <x:cfRule type="expression" dxfId="989" priority="665">
      <x:formula>$A336=TODAY()</x:formula>
    </x:cfRule>
  </x:conditionalFormatting>
  <x:conditionalFormatting sqref="B226:B244 B2:S2 B3:Q224 S3:S278 B245:Q348">
    <x:cfRule type="expression" dxfId="987" priority="577">
      <x:formula>$A2=TODAY()</x:formula>
    </x:cfRule>
  </x:conditionalFormatting>
  <x:conditionalFormatting sqref="B225:Q341">
    <x:cfRule type="expression" dxfId="986" priority="576">
      <x:formula>$A225=TODAY()</x:formula>
    </x:cfRule>
  </x:conditionalFormatting>
  <x:conditionalFormatting sqref="R3:R278">
    <x:cfRule type="expression" dxfId="985" priority="575">
      <x:formula>$A3=TODAY()</x:formula>
    </x:cfRule>
  </x:conditionalFormatting>
  <x:conditionalFormatting sqref="A2:A386">
    <x:cfRule type="expression" dxfId="984" priority="574">
      <x:formula>$A2=TODAY()</x:formula>
    </x:cfRule>
  </x:conditionalFormatting>
  <x:conditionalFormatting sqref="A387:A432">
    <x:cfRule type="expression" dxfId="983" priority="573">
      <x:formula>$A387=TODAY()</x:formula>
    </x:cfRule>
  </x:conditionalFormatting>
  <x:conditionalFormatting sqref="B342:Q348">
    <x:cfRule type="expression" dxfId="982" priority="570">
      <x:formula>$A342=TODAY()</x:formula>
    </x:cfRule>
  </x:conditionalFormatting>
  <x:conditionalFormatting sqref="B349:Q369">
    <x:cfRule type="expression" dxfId="981" priority="569">
      <x:formula>$A349=TODAY()</x:formula>
    </x:cfRule>
  </x:conditionalFormatting>
  <x:conditionalFormatting sqref="B349:Q362">
    <x:cfRule type="expression" dxfId="980" priority="568">
      <x:formula>$A349=TODAY()</x:formula>
    </x:cfRule>
  </x:conditionalFormatting>
  <x:conditionalFormatting sqref="B363:Q369">
    <x:cfRule type="expression" dxfId="979" priority="567">
      <x:formula>$A363=TODAY()</x:formula>
    </x:cfRule>
  </x:conditionalFormatting>
  <x:conditionalFormatting sqref="B370:Q383">
    <x:cfRule type="expression" dxfId="978" priority="566">
      <x:formula>$A370=TODAY()</x:formula>
    </x:cfRule>
  </x:conditionalFormatting>
  <x:conditionalFormatting sqref="B370:Q383">
    <x:cfRule type="expression" dxfId="977" priority="565">
      <x:formula>$A370=TODAY()</x:formula>
    </x:cfRule>
  </x:conditionalFormatting>
  <x:conditionalFormatting sqref="B384:Q404">
    <x:cfRule type="expression" dxfId="976" priority="564">
      <x:formula>$A384=TODAY()</x:formula>
    </x:cfRule>
  </x:conditionalFormatting>
  <x:conditionalFormatting sqref="B384:Q397">
    <x:cfRule type="expression" dxfId="975" priority="563">
      <x:formula>$A384=TODAY()</x:formula>
    </x:cfRule>
  </x:conditionalFormatting>
  <x:conditionalFormatting sqref="B398:Q404">
    <x:cfRule type="expression" dxfId="974" priority="562">
      <x:formula>$A398=TODAY()</x:formula>
    </x:cfRule>
  </x:conditionalFormatting>
  <x:conditionalFormatting sqref="B405:Q425">
    <x:cfRule type="expression" dxfId="973" priority="561">
      <x:formula>$A405=TODAY()</x:formula>
    </x:cfRule>
  </x:conditionalFormatting>
  <x:conditionalFormatting sqref="B405:Q418">
    <x:cfRule type="expression" dxfId="972" priority="560">
      <x:formula>$A405=TODAY()</x:formula>
    </x:cfRule>
  </x:conditionalFormatting>
  <x:conditionalFormatting sqref="B419:Q425">
    <x:cfRule type="expression" dxfId="971" priority="559">
      <x:formula>$A419=TODAY()</x:formula>
    </x:cfRule>
  </x:conditionalFormatting>
  <x:conditionalFormatting sqref="B426:Q432">
    <x:cfRule type="expression" dxfId="970" priority="558">
      <x:formula>$A426=TODAY()</x:formula>
    </x:cfRule>
  </x:conditionalFormatting>
  <x:conditionalFormatting sqref="B426:Q432">
    <x:cfRule type="expression" dxfId="969" priority="557">
      <x:formula>$A426=TODAY()</x:formula>
    </x:cfRule>
  </x:conditionalFormatting>
  <x:conditionalFormatting sqref="A433:A439">
    <x:cfRule type="expression" dxfId="968" priority="556">
      <x:formula>$A433=TODAY()</x:formula>
    </x:cfRule>
  </x:conditionalFormatting>
  <x:conditionalFormatting sqref="B433:Q439">
    <x:cfRule type="expression" dxfId="967" priority="553">
      <x:formula>$A433=TODAY()</x:formula>
    </x:cfRule>
  </x:conditionalFormatting>
  <x:conditionalFormatting sqref="B433:Q439">
    <x:cfRule type="expression" dxfId="966" priority="552">
      <x:formula>$A433=TODAY()</x:formula>
    </x:cfRule>
  </x:conditionalFormatting>
  <x:conditionalFormatting sqref="A440:A446">
    <x:cfRule type="expression" dxfId="965" priority="551">
      <x:formula>$A440=TODAY()</x:formula>
    </x:cfRule>
  </x:conditionalFormatting>
  <x:conditionalFormatting sqref="B440:Q446">
    <x:cfRule type="expression" dxfId="964" priority="548">
      <x:formula>$A440=TODAY()</x:formula>
    </x:cfRule>
  </x:conditionalFormatting>
  <x:conditionalFormatting sqref="B440:Q446">
    <x:cfRule type="expression" dxfId="963" priority="547">
      <x:formula>$A440=TODAY()</x:formula>
    </x:cfRule>
  </x:conditionalFormatting>
  <x:conditionalFormatting sqref="A447:A453">
    <x:cfRule type="expression" dxfId="962" priority="546">
      <x:formula>$A447=TODAY()</x:formula>
    </x:cfRule>
  </x:conditionalFormatting>
  <x:conditionalFormatting sqref="B447:Q453">
    <x:cfRule type="expression" dxfId="961" priority="543">
      <x:formula>$A447=TODAY()</x:formula>
    </x:cfRule>
  </x:conditionalFormatting>
  <x:conditionalFormatting sqref="B447:Q453">
    <x:cfRule type="expression" dxfId="960" priority="542">
      <x:formula>$A447=TODAY()</x:formula>
    </x:cfRule>
  </x:conditionalFormatting>
  <x:conditionalFormatting sqref="A454:A460">
    <x:cfRule type="expression" dxfId="959" priority="541">
      <x:formula>$A454=TODAY()</x:formula>
    </x:cfRule>
  </x:conditionalFormatting>
  <x:conditionalFormatting sqref="B454:Q460">
    <x:cfRule type="expression" dxfId="958" priority="538">
      <x:formula>$A454=TODAY()</x:formula>
    </x:cfRule>
  </x:conditionalFormatting>
  <x:conditionalFormatting sqref="B454:Q460">
    <x:cfRule type="expression" dxfId="957" priority="537">
      <x:formula>$A454=TODAY()</x:formula>
    </x:cfRule>
  </x:conditionalFormatting>
  <x:conditionalFormatting sqref="A461:A467">
    <x:cfRule type="expression" dxfId="956" priority="536">
      <x:formula>$A461=TODAY()</x:formula>
    </x:cfRule>
  </x:conditionalFormatting>
  <x:conditionalFormatting sqref="B461:Q467">
    <x:cfRule type="expression" dxfId="955" priority="533">
      <x:formula>$A461=TODAY()</x:formula>
    </x:cfRule>
  </x:conditionalFormatting>
  <x:conditionalFormatting sqref="B461:Q467">
    <x:cfRule type="expression" dxfId="954" priority="532">
      <x:formula>$A461=TODAY()</x:formula>
    </x:cfRule>
  </x:conditionalFormatting>
  <x:conditionalFormatting sqref="A468:A474">
    <x:cfRule type="expression" dxfId="953" priority="531">
      <x:formula>$A468=TODAY()</x:formula>
    </x:cfRule>
  </x:conditionalFormatting>
  <x:conditionalFormatting sqref="B468:Q474">
    <x:cfRule type="expression" dxfId="952" priority="528">
      <x:formula>$A468=TODAY()</x:formula>
    </x:cfRule>
  </x:conditionalFormatting>
  <x:conditionalFormatting sqref="B468:Q474">
    <x:cfRule type="expression" dxfId="951" priority="527">
      <x:formula>$A468=TODAY()</x:formula>
    </x:cfRule>
  </x:conditionalFormatting>
  <x:conditionalFormatting sqref="A475:A481">
    <x:cfRule type="expression" dxfId="950" priority="526">
      <x:formula>$A475=TODAY()</x:formula>
    </x:cfRule>
  </x:conditionalFormatting>
  <x:conditionalFormatting sqref="B475:Q481">
    <x:cfRule type="expression" dxfId="949" priority="523">
      <x:formula>$A475=TODAY()</x:formula>
    </x:cfRule>
  </x:conditionalFormatting>
  <x:conditionalFormatting sqref="B475:Q481">
    <x:cfRule type="expression" dxfId="948" priority="522">
      <x:formula>$A475=TODAY()</x:formula>
    </x:cfRule>
  </x:conditionalFormatting>
  <x:conditionalFormatting sqref="A482:A488">
    <x:cfRule type="expression" dxfId="947" priority="521">
      <x:formula>$A482=TODAY()</x:formula>
    </x:cfRule>
  </x:conditionalFormatting>
  <x:conditionalFormatting sqref="B482:Q488">
    <x:cfRule type="expression" dxfId="946" priority="518">
      <x:formula>$A482=TODAY()</x:formula>
    </x:cfRule>
  </x:conditionalFormatting>
  <x:conditionalFormatting sqref="B482:Q488">
    <x:cfRule type="expression" dxfId="945" priority="517">
      <x:formula>$A482=TODAY()</x:formula>
    </x:cfRule>
  </x:conditionalFormatting>
  <x:conditionalFormatting sqref="A489:A495">
    <x:cfRule type="expression" dxfId="944" priority="516">
      <x:formula>$A489=TODAY()</x:formula>
    </x:cfRule>
  </x:conditionalFormatting>
  <x:conditionalFormatting sqref="B489:Q495">
    <x:cfRule type="expression" dxfId="943" priority="513">
      <x:formula>$A489=TODAY()</x:formula>
    </x:cfRule>
  </x:conditionalFormatting>
  <x:conditionalFormatting sqref="B489:Q495">
    <x:cfRule type="expression" dxfId="942" priority="512">
      <x:formula>$A489=TODAY()</x:formula>
    </x:cfRule>
  </x:conditionalFormatting>
  <x:conditionalFormatting sqref="A496:A502">
    <x:cfRule type="expression" dxfId="941" priority="511">
      <x:formula>$A496=TODAY()</x:formula>
    </x:cfRule>
  </x:conditionalFormatting>
  <x:conditionalFormatting sqref="B496:Q502">
    <x:cfRule type="expression" dxfId="940" priority="508">
      <x:formula>$A496=TODAY()</x:formula>
    </x:cfRule>
  </x:conditionalFormatting>
  <x:conditionalFormatting sqref="B496:Q502">
    <x:cfRule type="expression" dxfId="939" priority="507">
      <x:formula>$A496=TODAY()</x:formula>
    </x:cfRule>
  </x:conditionalFormatting>
  <x:conditionalFormatting sqref="A503:A509">
    <x:cfRule type="expression" dxfId="938" priority="506">
      <x:formula>$A503=TODAY()</x:formula>
    </x:cfRule>
  </x:conditionalFormatting>
  <x:conditionalFormatting sqref="B503:Q509">
    <x:cfRule type="expression" dxfId="937" priority="503">
      <x:formula>$A503=TODAY()</x:formula>
    </x:cfRule>
  </x:conditionalFormatting>
  <x:conditionalFormatting sqref="B503:Q509">
    <x:cfRule type="expression" dxfId="936" priority="502">
      <x:formula>$A503=TODAY()</x:formula>
    </x:cfRule>
  </x:conditionalFormatting>
  <x:conditionalFormatting sqref="A510:A516">
    <x:cfRule type="expression" dxfId="935" priority="501">
      <x:formula>$A510=TODAY()</x:formula>
    </x:cfRule>
  </x:conditionalFormatting>
  <x:conditionalFormatting sqref="B510:Q516">
    <x:cfRule type="expression" dxfId="934" priority="498">
      <x:formula>$A510=TODAY()</x:formula>
    </x:cfRule>
  </x:conditionalFormatting>
  <x:conditionalFormatting sqref="B510:Q516">
    <x:cfRule type="expression" dxfId="933" priority="497">
      <x:formula>$A510=TODAY()</x:formula>
    </x:cfRule>
  </x:conditionalFormatting>
  <x:conditionalFormatting sqref="A517:A523">
    <x:cfRule type="expression" dxfId="932" priority="496">
      <x:formula>$A517=TODAY()</x:formula>
    </x:cfRule>
  </x:conditionalFormatting>
  <x:conditionalFormatting sqref="B517:Q523">
    <x:cfRule type="expression" dxfId="931" priority="493">
      <x:formula>$A517=TODAY()</x:formula>
    </x:cfRule>
  </x:conditionalFormatting>
  <x:conditionalFormatting sqref="B517:Q523">
    <x:cfRule type="expression" dxfId="930" priority="492">
      <x:formula>$A517=TODAY()</x:formula>
    </x:cfRule>
  </x:conditionalFormatting>
  <x:conditionalFormatting sqref="S279:S285">
    <x:cfRule type="expression" dxfId="929" priority="491">
      <x:formula>$A279=TODAY()</x:formula>
    </x:cfRule>
  </x:conditionalFormatting>
  <x:conditionalFormatting sqref="R279:R285">
    <x:cfRule type="expression" dxfId="928" priority="490">
      <x:formula>$A279=TODAY()</x:formula>
    </x:cfRule>
  </x:conditionalFormatting>
  <x:conditionalFormatting sqref="S286:S292">
    <x:cfRule type="expression" dxfId="927" priority="489">
      <x:formula>$A286=TODAY()</x:formula>
    </x:cfRule>
  </x:conditionalFormatting>
  <x:conditionalFormatting sqref="R286:R292">
    <x:cfRule type="expression" dxfId="926" priority="488">
      <x:formula>$A286=TODAY()</x:formula>
    </x:cfRule>
  </x:conditionalFormatting>
  <x:conditionalFormatting sqref="S293:S299">
    <x:cfRule type="expression" dxfId="925" priority="487">
      <x:formula>$A293=TODAY()</x:formula>
    </x:cfRule>
  </x:conditionalFormatting>
  <x:conditionalFormatting sqref="R293:R299">
    <x:cfRule type="expression" dxfId="924" priority="486">
      <x:formula>$A293=TODAY()</x:formula>
    </x:cfRule>
  </x:conditionalFormatting>
  <x:conditionalFormatting sqref="S300:S306">
    <x:cfRule type="expression" dxfId="923" priority="485">
      <x:formula>$A300=TODAY()</x:formula>
    </x:cfRule>
  </x:conditionalFormatting>
  <x:conditionalFormatting sqref="R300:R306">
    <x:cfRule type="expression" dxfId="922" priority="484">
      <x:formula>$A300=TODAY()</x:formula>
    </x:cfRule>
  </x:conditionalFormatting>
  <x:conditionalFormatting sqref="S307:S313">
    <x:cfRule type="expression" dxfId="921" priority="483">
      <x:formula>$A307=TODAY()</x:formula>
    </x:cfRule>
  </x:conditionalFormatting>
  <x:conditionalFormatting sqref="R307:R313">
    <x:cfRule type="expression" dxfId="920" priority="482">
      <x:formula>$A307=TODAY()</x:formula>
    </x:cfRule>
  </x:conditionalFormatting>
  <x:conditionalFormatting sqref="S314:S320">
    <x:cfRule type="expression" dxfId="919" priority="481">
      <x:formula>$A314=TODAY()</x:formula>
    </x:cfRule>
  </x:conditionalFormatting>
  <x:conditionalFormatting sqref="R314:R320">
    <x:cfRule type="expression" dxfId="918" priority="480">
      <x:formula>$A314=TODAY()</x:formula>
    </x:cfRule>
  </x:conditionalFormatting>
  <x:conditionalFormatting sqref="S321:S327">
    <x:cfRule type="expression" dxfId="917" priority="479">
      <x:formula>$A321=TODAY()</x:formula>
    </x:cfRule>
  </x:conditionalFormatting>
  <x:conditionalFormatting sqref="R321:R327">
    <x:cfRule type="expression" dxfId="916" priority="478">
      <x:formula>$A321=TODAY()</x:formula>
    </x:cfRule>
  </x:conditionalFormatting>
  <x:conditionalFormatting sqref="S328:S334">
    <x:cfRule type="expression" dxfId="915" priority="477">
      <x:formula>$A328=TODAY()</x:formula>
    </x:cfRule>
  </x:conditionalFormatting>
  <x:conditionalFormatting sqref="R328:R334">
    <x:cfRule type="expression" dxfId="914" priority="476">
      <x:formula>$A328=TODAY()</x:formula>
    </x:cfRule>
  </x:conditionalFormatting>
  <x:conditionalFormatting sqref="S335:S341">
    <x:cfRule type="expression" dxfId="913" priority="475">
      <x:formula>$A335=TODAY()</x:formula>
    </x:cfRule>
  </x:conditionalFormatting>
  <x:conditionalFormatting sqref="R335:R341">
    <x:cfRule type="expression" dxfId="912" priority="474">
      <x:formula>$A335=TODAY()</x:formula>
    </x:cfRule>
  </x:conditionalFormatting>
  <x:conditionalFormatting sqref="S342:S348">
    <x:cfRule type="expression" dxfId="911" priority="473">
      <x:formula>$A342=TODAY()</x:formula>
    </x:cfRule>
  </x:conditionalFormatting>
  <x:conditionalFormatting sqref="R342:R348">
    <x:cfRule type="expression" dxfId="910" priority="472">
      <x:formula>$A342=TODAY()</x:formula>
    </x:cfRule>
  </x:conditionalFormatting>
  <x:conditionalFormatting sqref="S349:S355">
    <x:cfRule type="expression" dxfId="909" priority="471">
      <x:formula>$A349=TODAY()</x:formula>
    </x:cfRule>
  </x:conditionalFormatting>
  <x:conditionalFormatting sqref="R349:R355">
    <x:cfRule type="expression" dxfId="908" priority="470">
      <x:formula>$A349=TODAY()</x:formula>
    </x:cfRule>
  </x:conditionalFormatting>
  <x:conditionalFormatting sqref="S356:S362">
    <x:cfRule type="expression" dxfId="907" priority="469">
      <x:formula>$A356=TODAY()</x:formula>
    </x:cfRule>
  </x:conditionalFormatting>
  <x:conditionalFormatting sqref="R356:R362">
    <x:cfRule type="expression" dxfId="906" priority="468">
      <x:formula>$A356=TODAY()</x:formula>
    </x:cfRule>
  </x:conditionalFormatting>
  <x:conditionalFormatting sqref="S363:S369">
    <x:cfRule type="expression" dxfId="905" priority="467">
      <x:formula>$A363=TODAY()</x:formula>
    </x:cfRule>
  </x:conditionalFormatting>
  <x:conditionalFormatting sqref="R363:R369">
    <x:cfRule type="expression" dxfId="904" priority="466">
      <x:formula>$A363=TODAY()</x:formula>
    </x:cfRule>
  </x:conditionalFormatting>
  <x:conditionalFormatting sqref="S370:S376">
    <x:cfRule type="expression" dxfId="903" priority="465">
      <x:formula>$A370=TODAY()</x:formula>
    </x:cfRule>
  </x:conditionalFormatting>
  <x:conditionalFormatting sqref="R370:R376">
    <x:cfRule type="expression" dxfId="902" priority="464">
      <x:formula>$A370=TODAY()</x:formula>
    </x:cfRule>
  </x:conditionalFormatting>
  <x:conditionalFormatting sqref="S377:S383">
    <x:cfRule type="expression" dxfId="901" priority="463">
      <x:formula>$A377=TODAY()</x:formula>
    </x:cfRule>
  </x:conditionalFormatting>
  <x:conditionalFormatting sqref="R377:R383">
    <x:cfRule type="expression" dxfId="900" priority="462">
      <x:formula>$A377=TODAY()</x:formula>
    </x:cfRule>
  </x:conditionalFormatting>
  <x:conditionalFormatting sqref="S384:S390">
    <x:cfRule type="expression" dxfId="899" priority="461">
      <x:formula>$A384=TODAY()</x:formula>
    </x:cfRule>
  </x:conditionalFormatting>
  <x:conditionalFormatting sqref="R384:R390">
    <x:cfRule type="expression" dxfId="898" priority="460">
      <x:formula>$A384=TODAY()</x:formula>
    </x:cfRule>
  </x:conditionalFormatting>
  <x:conditionalFormatting sqref="S391:S397">
    <x:cfRule type="expression" dxfId="897" priority="459">
      <x:formula>$A391=TODAY()</x:formula>
    </x:cfRule>
  </x:conditionalFormatting>
  <x:conditionalFormatting sqref="R391:R397">
    <x:cfRule type="expression" dxfId="896" priority="458">
      <x:formula>$A391=TODAY()</x:formula>
    </x:cfRule>
  </x:conditionalFormatting>
  <x:conditionalFormatting sqref="S398:S404">
    <x:cfRule type="expression" dxfId="895" priority="457">
      <x:formula>$A398=TODAY()</x:formula>
    </x:cfRule>
  </x:conditionalFormatting>
  <x:conditionalFormatting sqref="R398:R404">
    <x:cfRule type="expression" dxfId="894" priority="456">
      <x:formula>$A398=TODAY()</x:formula>
    </x:cfRule>
  </x:conditionalFormatting>
  <x:conditionalFormatting sqref="S405:S411">
    <x:cfRule type="expression" dxfId="893" priority="455">
      <x:formula>$A405=TODAY()</x:formula>
    </x:cfRule>
  </x:conditionalFormatting>
  <x:conditionalFormatting sqref="R405:R411">
    <x:cfRule type="expression" dxfId="892" priority="454">
      <x:formula>$A405=TODAY()</x:formula>
    </x:cfRule>
  </x:conditionalFormatting>
  <x:conditionalFormatting sqref="S412:S418">
    <x:cfRule type="expression" dxfId="891" priority="453">
      <x:formula>$A412=TODAY()</x:formula>
    </x:cfRule>
  </x:conditionalFormatting>
  <x:conditionalFormatting sqref="R412:R418">
    <x:cfRule type="expression" dxfId="890" priority="452">
      <x:formula>$A412=TODAY()</x:formula>
    </x:cfRule>
  </x:conditionalFormatting>
  <x:conditionalFormatting sqref="S419:S425">
    <x:cfRule type="expression" dxfId="889" priority="451">
      <x:formula>$A419=TODAY()</x:formula>
    </x:cfRule>
  </x:conditionalFormatting>
  <x:conditionalFormatting sqref="R419:R425">
    <x:cfRule type="expression" dxfId="888" priority="450">
      <x:formula>$A419=TODAY()</x:formula>
    </x:cfRule>
  </x:conditionalFormatting>
  <x:conditionalFormatting sqref="S426:S432">
    <x:cfRule type="expression" dxfId="887" priority="449">
      <x:formula>$A426=TODAY()</x:formula>
    </x:cfRule>
  </x:conditionalFormatting>
  <x:conditionalFormatting sqref="R426:R432">
    <x:cfRule type="expression" dxfId="886" priority="448">
      <x:formula>$A426=TODAY()</x:formula>
    </x:cfRule>
  </x:conditionalFormatting>
  <x:conditionalFormatting sqref="S433:S439">
    <x:cfRule type="expression" dxfId="885" priority="447">
      <x:formula>$A433=TODAY()</x:formula>
    </x:cfRule>
  </x:conditionalFormatting>
  <x:conditionalFormatting sqref="R433:R439">
    <x:cfRule type="expression" dxfId="884" priority="446">
      <x:formula>$A433=TODAY()</x:formula>
    </x:cfRule>
  </x:conditionalFormatting>
  <x:conditionalFormatting sqref="S440:S446">
    <x:cfRule type="expression" dxfId="883" priority="445">
      <x:formula>$A440=TODAY()</x:formula>
    </x:cfRule>
  </x:conditionalFormatting>
  <x:conditionalFormatting sqref="R440:R446">
    <x:cfRule type="expression" dxfId="882" priority="444">
      <x:formula>$A440=TODAY()</x:formula>
    </x:cfRule>
  </x:conditionalFormatting>
  <x:conditionalFormatting sqref="S447:S453">
    <x:cfRule type="expression" dxfId="881" priority="443">
      <x:formula>$A447=TODAY()</x:formula>
    </x:cfRule>
  </x:conditionalFormatting>
  <x:conditionalFormatting sqref="R447:R453">
    <x:cfRule type="expression" dxfId="880" priority="442">
      <x:formula>$A447=TODAY()</x:formula>
    </x:cfRule>
  </x:conditionalFormatting>
  <x:conditionalFormatting sqref="S454:S460">
    <x:cfRule type="expression" dxfId="879" priority="441">
      <x:formula>$A454=TODAY()</x:formula>
    </x:cfRule>
  </x:conditionalFormatting>
  <x:conditionalFormatting sqref="R454:R460">
    <x:cfRule type="expression" dxfId="878" priority="440">
      <x:formula>$A454=TODAY()</x:formula>
    </x:cfRule>
  </x:conditionalFormatting>
  <x:conditionalFormatting sqref="S461:S467">
    <x:cfRule type="expression" dxfId="877" priority="439">
      <x:formula>$A461=TODAY()</x:formula>
    </x:cfRule>
  </x:conditionalFormatting>
  <x:conditionalFormatting sqref="R461:R467">
    <x:cfRule type="expression" dxfId="876" priority="438">
      <x:formula>$A461=TODAY()</x:formula>
    </x:cfRule>
  </x:conditionalFormatting>
  <x:conditionalFormatting sqref="S468:S474">
    <x:cfRule type="expression" dxfId="875" priority="437">
      <x:formula>$A468=TODAY()</x:formula>
    </x:cfRule>
  </x:conditionalFormatting>
  <x:conditionalFormatting sqref="R468:R474">
    <x:cfRule type="expression" dxfId="874" priority="436">
      <x:formula>$A468=TODAY()</x:formula>
    </x:cfRule>
  </x:conditionalFormatting>
  <x:conditionalFormatting sqref="S475:S481">
    <x:cfRule type="expression" dxfId="873" priority="435">
      <x:formula>$A475=TODAY()</x:formula>
    </x:cfRule>
  </x:conditionalFormatting>
  <x:conditionalFormatting sqref="R475:R481">
    <x:cfRule type="expression" dxfId="872" priority="434">
      <x:formula>$A475=TODAY()</x:formula>
    </x:cfRule>
  </x:conditionalFormatting>
  <x:conditionalFormatting sqref="S482:S488">
    <x:cfRule type="expression" dxfId="871" priority="433">
      <x:formula>$A482=TODAY()</x:formula>
    </x:cfRule>
  </x:conditionalFormatting>
  <x:conditionalFormatting sqref="R482:R488">
    <x:cfRule type="expression" dxfId="870" priority="432">
      <x:formula>$A482=TODAY()</x:formula>
    </x:cfRule>
  </x:conditionalFormatting>
  <x:conditionalFormatting sqref="S489:S495">
    <x:cfRule type="expression" dxfId="869" priority="431">
      <x:formula>$A489=TODAY()</x:formula>
    </x:cfRule>
  </x:conditionalFormatting>
  <x:conditionalFormatting sqref="R489:R495">
    <x:cfRule type="expression" dxfId="868" priority="430">
      <x:formula>$A489=TODAY()</x:formula>
    </x:cfRule>
  </x:conditionalFormatting>
  <x:conditionalFormatting sqref="S496:S502">
    <x:cfRule type="expression" dxfId="867" priority="429">
      <x:formula>$A496=TODAY()</x:formula>
    </x:cfRule>
  </x:conditionalFormatting>
  <x:conditionalFormatting sqref="R496:R502">
    <x:cfRule type="expression" dxfId="866" priority="428">
      <x:formula>$A496=TODAY()</x:formula>
    </x:cfRule>
  </x:conditionalFormatting>
  <x:conditionalFormatting sqref="S503:S509">
    <x:cfRule type="expression" dxfId="865" priority="427">
      <x:formula>$A503=TODAY()</x:formula>
    </x:cfRule>
  </x:conditionalFormatting>
  <x:conditionalFormatting sqref="R503:R509">
    <x:cfRule type="expression" dxfId="864" priority="426">
      <x:formula>$A503=TODAY()</x:formula>
    </x:cfRule>
  </x:conditionalFormatting>
  <x:conditionalFormatting sqref="S510:S516">
    <x:cfRule type="expression" dxfId="863" priority="425">
      <x:formula>$A510=TODAY()</x:formula>
    </x:cfRule>
  </x:conditionalFormatting>
  <x:conditionalFormatting sqref="R510:R516">
    <x:cfRule type="expression" dxfId="862" priority="424">
      <x:formula>$A510=TODAY()</x:formula>
    </x:cfRule>
  </x:conditionalFormatting>
  <x:conditionalFormatting sqref="S517:S523">
    <x:cfRule type="expression" dxfId="861" priority="423">
      <x:formula>$A517=TODAY()</x:formula>
    </x:cfRule>
  </x:conditionalFormatting>
  <x:conditionalFormatting sqref="R517:R523">
    <x:cfRule type="expression" dxfId="860" priority="422">
      <x:formula>$A517=TODAY()</x:formula>
    </x:cfRule>
  </x:conditionalFormatting>
  <x:conditionalFormatting sqref="A524:A526">
    <x:cfRule type="expression" dxfId="522" priority="421">
      <x:formula>$A524=TODAY()</x:formula>
    </x:cfRule>
  </x:conditionalFormatting>
  <x:conditionalFormatting sqref="B524:Q526">
    <x:cfRule type="expression" dxfId="521" priority="420">
      <x:formula>$A524=TODAY()</x:formula>
    </x:cfRule>
  </x:conditionalFormatting>
  <x:conditionalFormatting sqref="B524:Q526">
    <x:cfRule type="expression" dxfId="520" priority="419">
      <x:formula>$A524=TODAY()</x:formula>
    </x:cfRule>
  </x:conditionalFormatting>
  <x:conditionalFormatting sqref="S524:S526">
    <x:cfRule type="expression" dxfId="519" priority="418">
      <x:formula>$A524=TODAY()</x:formula>
    </x:cfRule>
  </x:conditionalFormatting>
  <x:conditionalFormatting sqref="R524:R526">
    <x:cfRule type="expression" dxfId="518" priority="417">
      <x:formula>$A524=TODAY()</x:formula>
    </x:cfRule>
  </x:conditionalFormatting>
  <x:conditionalFormatting sqref="A527:A532">
    <x:cfRule type="expression" dxfId="517" priority="416">
      <x:formula>$A527=TODAY()</x:formula>
    </x:cfRule>
  </x:conditionalFormatting>
  <x:conditionalFormatting sqref="B527:Q532">
    <x:cfRule type="expression" dxfId="516" priority="415">
      <x:formula>$A527=TODAY()</x:formula>
    </x:cfRule>
  </x:conditionalFormatting>
  <x:conditionalFormatting sqref="B527:Q532">
    <x:cfRule type="expression" dxfId="515" priority="414">
      <x:formula>$A527=TODAY()</x:formula>
    </x:cfRule>
  </x:conditionalFormatting>
  <x:conditionalFormatting sqref="S527:S532">
    <x:cfRule type="expression" dxfId="514" priority="413">
      <x:formula>$A527=TODAY()</x:formula>
    </x:cfRule>
  </x:conditionalFormatting>
  <x:conditionalFormatting sqref="R527:R532">
    <x:cfRule type="expression" dxfId="513" priority="412">
      <x:formula>$A527=TODAY()</x:formula>
    </x:cfRule>
  </x:conditionalFormatting>
  <x:conditionalFormatting sqref="A533">
    <x:cfRule type="expression" dxfId="512" priority="411">
      <x:formula>$A533=TODAY()</x:formula>
    </x:cfRule>
  </x:conditionalFormatting>
  <x:conditionalFormatting sqref="B533:Q533">
    <x:cfRule type="expression" dxfId="511" priority="410">
      <x:formula>$A533=TODAY()</x:formula>
    </x:cfRule>
  </x:conditionalFormatting>
  <x:conditionalFormatting sqref="B533:Q533">
    <x:cfRule type="expression" dxfId="510" priority="409">
      <x:formula>$A533=TODAY()</x:formula>
    </x:cfRule>
  </x:conditionalFormatting>
  <x:conditionalFormatting sqref="S533">
    <x:cfRule type="expression" dxfId="509" priority="408">
      <x:formula>$A533=TODAY()</x:formula>
    </x:cfRule>
  </x:conditionalFormatting>
  <x:conditionalFormatting sqref="R533">
    <x:cfRule type="expression" dxfId="508" priority="407">
      <x:formula>$A533=TODAY()</x:formula>
    </x:cfRule>
  </x:conditionalFormatting>
  <x:conditionalFormatting sqref="A534:A539">
    <x:cfRule type="expression" dxfId="507" priority="406">
      <x:formula>$A534=TODAY()</x:formula>
    </x:cfRule>
  </x:conditionalFormatting>
  <x:conditionalFormatting sqref="B534:Q539">
    <x:cfRule type="expression" dxfId="506" priority="405">
      <x:formula>$A534=TODAY()</x:formula>
    </x:cfRule>
  </x:conditionalFormatting>
  <x:conditionalFormatting sqref="B534:Q539">
    <x:cfRule type="expression" dxfId="505" priority="404">
      <x:formula>$A534=TODAY()</x:formula>
    </x:cfRule>
  </x:conditionalFormatting>
  <x:conditionalFormatting sqref="S534:S539">
    <x:cfRule type="expression" dxfId="504" priority="403">
      <x:formula>$A534=TODAY()</x:formula>
    </x:cfRule>
  </x:conditionalFormatting>
  <x:conditionalFormatting sqref="R534:R539">
    <x:cfRule type="expression" dxfId="503" priority="402">
      <x:formula>$A534=TODAY()</x:formula>
    </x:cfRule>
  </x:conditionalFormatting>
  <x:conditionalFormatting sqref="A540">
    <x:cfRule type="expression" dxfId="502" priority="401">
      <x:formula>$A540=TODAY()</x:formula>
    </x:cfRule>
  </x:conditionalFormatting>
  <x:conditionalFormatting sqref="B540:Q540">
    <x:cfRule type="expression" dxfId="501" priority="400">
      <x:formula>$A540=TODAY()</x:formula>
    </x:cfRule>
  </x:conditionalFormatting>
  <x:conditionalFormatting sqref="B540:Q540">
    <x:cfRule type="expression" dxfId="500" priority="399">
      <x:formula>$A540=TODAY()</x:formula>
    </x:cfRule>
  </x:conditionalFormatting>
  <x:conditionalFormatting sqref="S540">
    <x:cfRule type="expression" dxfId="499" priority="398">
      <x:formula>$A540=TODAY()</x:formula>
    </x:cfRule>
  </x:conditionalFormatting>
  <x:conditionalFormatting sqref="R540">
    <x:cfRule type="expression" dxfId="498" priority="397">
      <x:formula>$A540=TODAY()</x:formula>
    </x:cfRule>
  </x:conditionalFormatting>
  <x:conditionalFormatting sqref="A541:A546">
    <x:cfRule type="expression" dxfId="497" priority="396">
      <x:formula>$A541=TODAY()</x:formula>
    </x:cfRule>
  </x:conditionalFormatting>
  <x:conditionalFormatting sqref="B541:Q546">
    <x:cfRule type="expression" dxfId="496" priority="395">
      <x:formula>$A541=TODAY()</x:formula>
    </x:cfRule>
  </x:conditionalFormatting>
  <x:conditionalFormatting sqref="B541:Q546">
    <x:cfRule type="expression" dxfId="495" priority="394">
      <x:formula>$A541=TODAY()</x:formula>
    </x:cfRule>
  </x:conditionalFormatting>
  <x:conditionalFormatting sqref="S541:S546">
    <x:cfRule type="expression" dxfId="494" priority="393">
      <x:formula>$A541=TODAY()</x:formula>
    </x:cfRule>
  </x:conditionalFormatting>
  <x:conditionalFormatting sqref="R541:R546">
    <x:cfRule type="expression" dxfId="493" priority="392">
      <x:formula>$A541=TODAY()</x:formula>
    </x:cfRule>
  </x:conditionalFormatting>
  <x:conditionalFormatting sqref="A547">
    <x:cfRule type="expression" dxfId="492" priority="391">
      <x:formula>$A547=TODAY()</x:formula>
    </x:cfRule>
  </x:conditionalFormatting>
  <x:conditionalFormatting sqref="B547:Q547">
    <x:cfRule type="expression" dxfId="491" priority="390">
      <x:formula>$A547=TODAY()</x:formula>
    </x:cfRule>
  </x:conditionalFormatting>
  <x:conditionalFormatting sqref="B547:Q547">
    <x:cfRule type="expression" dxfId="490" priority="389">
      <x:formula>$A547=TODAY()</x:formula>
    </x:cfRule>
  </x:conditionalFormatting>
  <x:conditionalFormatting sqref="S547">
    <x:cfRule type="expression" dxfId="489" priority="388">
      <x:formula>$A547=TODAY()</x:formula>
    </x:cfRule>
  </x:conditionalFormatting>
  <x:conditionalFormatting sqref="R547">
    <x:cfRule type="expression" dxfId="488" priority="387">
      <x:formula>$A547=TODAY()</x:formula>
    </x:cfRule>
  </x:conditionalFormatting>
  <x:conditionalFormatting sqref="A548:A553">
    <x:cfRule type="expression" dxfId="487" priority="386">
      <x:formula>$A548=TODAY()</x:formula>
    </x:cfRule>
  </x:conditionalFormatting>
  <x:conditionalFormatting sqref="B548:Q553">
    <x:cfRule type="expression" dxfId="486" priority="385">
      <x:formula>$A548=TODAY()</x:formula>
    </x:cfRule>
  </x:conditionalFormatting>
  <x:conditionalFormatting sqref="B548:Q553">
    <x:cfRule type="expression" dxfId="485" priority="384">
      <x:formula>$A548=TODAY()</x:formula>
    </x:cfRule>
  </x:conditionalFormatting>
  <x:conditionalFormatting sqref="S548:S553">
    <x:cfRule type="expression" dxfId="484" priority="383">
      <x:formula>$A548=TODAY()</x:formula>
    </x:cfRule>
  </x:conditionalFormatting>
  <x:conditionalFormatting sqref="R548:R553">
    <x:cfRule type="expression" dxfId="483" priority="382">
      <x:formula>$A548=TODAY()</x:formula>
    </x:cfRule>
  </x:conditionalFormatting>
  <x:conditionalFormatting sqref="A554">
    <x:cfRule type="expression" dxfId="482" priority="381">
      <x:formula>$A554=TODAY()</x:formula>
    </x:cfRule>
  </x:conditionalFormatting>
  <x:conditionalFormatting sqref="B554:Q554">
    <x:cfRule type="expression" dxfId="481" priority="380">
      <x:formula>$A554=TODAY()</x:formula>
    </x:cfRule>
  </x:conditionalFormatting>
  <x:conditionalFormatting sqref="B554:Q554">
    <x:cfRule type="expression" dxfId="480" priority="379">
      <x:formula>$A554=TODAY()</x:formula>
    </x:cfRule>
  </x:conditionalFormatting>
  <x:conditionalFormatting sqref="S554">
    <x:cfRule type="expression" dxfId="479" priority="378">
      <x:formula>$A554=TODAY()</x:formula>
    </x:cfRule>
  </x:conditionalFormatting>
  <x:conditionalFormatting sqref="R554">
    <x:cfRule type="expression" dxfId="478" priority="377">
      <x:formula>$A554=TODAY()</x:formula>
    </x:cfRule>
  </x:conditionalFormatting>
  <x:conditionalFormatting sqref="A555:A560">
    <x:cfRule type="expression" dxfId="477" priority="376">
      <x:formula>$A555=TODAY()</x:formula>
    </x:cfRule>
  </x:conditionalFormatting>
  <x:conditionalFormatting sqref="B555:Q560">
    <x:cfRule type="expression" dxfId="476" priority="375">
      <x:formula>$A555=TODAY()</x:formula>
    </x:cfRule>
  </x:conditionalFormatting>
  <x:conditionalFormatting sqref="B555:Q560">
    <x:cfRule type="expression" dxfId="475" priority="374">
      <x:formula>$A555=TODAY()</x:formula>
    </x:cfRule>
  </x:conditionalFormatting>
  <x:conditionalFormatting sqref="S555:S560">
    <x:cfRule type="expression" dxfId="474" priority="373">
      <x:formula>$A555=TODAY()</x:formula>
    </x:cfRule>
  </x:conditionalFormatting>
  <x:conditionalFormatting sqref="R555:R560">
    <x:cfRule type="expression" dxfId="473" priority="372">
      <x:formula>$A555=TODAY()</x:formula>
    </x:cfRule>
  </x:conditionalFormatting>
  <x:conditionalFormatting sqref="A561">
    <x:cfRule type="expression" dxfId="472" priority="371">
      <x:formula>$A561=TODAY()</x:formula>
    </x:cfRule>
  </x:conditionalFormatting>
  <x:conditionalFormatting sqref="B561:Q561">
    <x:cfRule type="expression" dxfId="471" priority="370">
      <x:formula>$A561=TODAY()</x:formula>
    </x:cfRule>
  </x:conditionalFormatting>
  <x:conditionalFormatting sqref="B561:Q561">
    <x:cfRule type="expression" dxfId="470" priority="369">
      <x:formula>$A561=TODAY()</x:formula>
    </x:cfRule>
  </x:conditionalFormatting>
  <x:conditionalFormatting sqref="S561">
    <x:cfRule type="expression" dxfId="469" priority="368">
      <x:formula>$A561=TODAY()</x:formula>
    </x:cfRule>
  </x:conditionalFormatting>
  <x:conditionalFormatting sqref="R561">
    <x:cfRule type="expression" dxfId="468" priority="367">
      <x:formula>$A561=TODAY()</x:formula>
    </x:cfRule>
  </x:conditionalFormatting>
  <x:conditionalFormatting sqref="A562:A567">
    <x:cfRule type="expression" dxfId="467" priority="366">
      <x:formula>$A562=TODAY()</x:formula>
    </x:cfRule>
  </x:conditionalFormatting>
  <x:conditionalFormatting sqref="B562:Q567">
    <x:cfRule type="expression" dxfId="466" priority="365">
      <x:formula>$A562=TODAY()</x:formula>
    </x:cfRule>
  </x:conditionalFormatting>
  <x:conditionalFormatting sqref="B562:Q567">
    <x:cfRule type="expression" dxfId="465" priority="364">
      <x:formula>$A562=TODAY()</x:formula>
    </x:cfRule>
  </x:conditionalFormatting>
  <x:conditionalFormatting sqref="S562:S567">
    <x:cfRule type="expression" dxfId="464" priority="363">
      <x:formula>$A562=TODAY()</x:formula>
    </x:cfRule>
  </x:conditionalFormatting>
  <x:conditionalFormatting sqref="R562:R567">
    <x:cfRule type="expression" dxfId="463" priority="362">
      <x:formula>$A562=TODAY()</x:formula>
    </x:cfRule>
  </x:conditionalFormatting>
  <x:conditionalFormatting sqref="A568">
    <x:cfRule type="expression" dxfId="462" priority="361">
      <x:formula>$A568=TODAY()</x:formula>
    </x:cfRule>
  </x:conditionalFormatting>
  <x:conditionalFormatting sqref="B568:Q568">
    <x:cfRule type="expression" dxfId="461" priority="360">
      <x:formula>$A568=TODAY()</x:formula>
    </x:cfRule>
  </x:conditionalFormatting>
  <x:conditionalFormatting sqref="B568:Q568">
    <x:cfRule type="expression" dxfId="460" priority="359">
      <x:formula>$A568=TODAY()</x:formula>
    </x:cfRule>
  </x:conditionalFormatting>
  <x:conditionalFormatting sqref="S568">
    <x:cfRule type="expression" dxfId="459" priority="358">
      <x:formula>$A568=TODAY()</x:formula>
    </x:cfRule>
  </x:conditionalFormatting>
  <x:conditionalFormatting sqref="R568">
    <x:cfRule type="expression" dxfId="458" priority="357">
      <x:formula>$A568=TODAY()</x:formula>
    </x:cfRule>
  </x:conditionalFormatting>
  <x:conditionalFormatting sqref="A569:A574">
    <x:cfRule type="expression" dxfId="457" priority="356">
      <x:formula>$A569=TODAY()</x:formula>
    </x:cfRule>
  </x:conditionalFormatting>
  <x:conditionalFormatting sqref="B569:Q574">
    <x:cfRule type="expression" dxfId="456" priority="355">
      <x:formula>$A569=TODAY()</x:formula>
    </x:cfRule>
  </x:conditionalFormatting>
  <x:conditionalFormatting sqref="B569:Q574">
    <x:cfRule type="expression" dxfId="455" priority="354">
      <x:formula>$A569=TODAY()</x:formula>
    </x:cfRule>
  </x:conditionalFormatting>
  <x:conditionalFormatting sqref="S569:S574">
    <x:cfRule type="expression" dxfId="454" priority="353">
      <x:formula>$A569=TODAY()</x:formula>
    </x:cfRule>
  </x:conditionalFormatting>
  <x:conditionalFormatting sqref="R569:R574">
    <x:cfRule type="expression" dxfId="453" priority="352">
      <x:formula>$A569=TODAY()</x:formula>
    </x:cfRule>
  </x:conditionalFormatting>
  <x:conditionalFormatting sqref="A575">
    <x:cfRule type="expression" dxfId="452" priority="351">
      <x:formula>$A575=TODAY()</x:formula>
    </x:cfRule>
  </x:conditionalFormatting>
  <x:conditionalFormatting sqref="B575:Q575">
    <x:cfRule type="expression" dxfId="451" priority="350">
      <x:formula>$A575=TODAY()</x:formula>
    </x:cfRule>
  </x:conditionalFormatting>
  <x:conditionalFormatting sqref="B575:Q575">
    <x:cfRule type="expression" dxfId="450" priority="349">
      <x:formula>$A575=TODAY()</x:formula>
    </x:cfRule>
  </x:conditionalFormatting>
  <x:conditionalFormatting sqref="S575">
    <x:cfRule type="expression" dxfId="449" priority="348">
      <x:formula>$A575=TODAY()</x:formula>
    </x:cfRule>
  </x:conditionalFormatting>
  <x:conditionalFormatting sqref="R575">
    <x:cfRule type="expression" dxfId="448" priority="347">
      <x:formula>$A575=TODAY()</x:formula>
    </x:cfRule>
  </x:conditionalFormatting>
  <x:conditionalFormatting sqref="A576:A581">
    <x:cfRule type="expression" dxfId="447" priority="346">
      <x:formula>$A576=TODAY()</x:formula>
    </x:cfRule>
  </x:conditionalFormatting>
  <x:conditionalFormatting sqref="B576:Q581">
    <x:cfRule type="expression" dxfId="446" priority="345">
      <x:formula>$A576=TODAY()</x:formula>
    </x:cfRule>
  </x:conditionalFormatting>
  <x:conditionalFormatting sqref="B576:Q581">
    <x:cfRule type="expression" dxfId="445" priority="344">
      <x:formula>$A576=TODAY()</x:formula>
    </x:cfRule>
  </x:conditionalFormatting>
  <x:conditionalFormatting sqref="S576:S581">
    <x:cfRule type="expression" dxfId="444" priority="343">
      <x:formula>$A576=TODAY()</x:formula>
    </x:cfRule>
  </x:conditionalFormatting>
  <x:conditionalFormatting sqref="R576:R581">
    <x:cfRule type="expression" dxfId="443" priority="342">
      <x:formula>$A576=TODAY()</x:formula>
    </x:cfRule>
  </x:conditionalFormatting>
  <x:conditionalFormatting sqref="A582">
    <x:cfRule type="expression" dxfId="442" priority="341">
      <x:formula>$A582=TODAY()</x:formula>
    </x:cfRule>
  </x:conditionalFormatting>
  <x:conditionalFormatting sqref="B582:Q582">
    <x:cfRule type="expression" dxfId="441" priority="340">
      <x:formula>$A582=TODAY()</x:formula>
    </x:cfRule>
  </x:conditionalFormatting>
  <x:conditionalFormatting sqref="B582:Q582">
    <x:cfRule type="expression" dxfId="440" priority="339">
      <x:formula>$A582=TODAY()</x:formula>
    </x:cfRule>
  </x:conditionalFormatting>
  <x:conditionalFormatting sqref="S582">
    <x:cfRule type="expression" dxfId="439" priority="338">
      <x:formula>$A582=TODAY()</x:formula>
    </x:cfRule>
  </x:conditionalFormatting>
  <x:conditionalFormatting sqref="R582">
    <x:cfRule type="expression" dxfId="438" priority="337">
      <x:formula>$A582=TODAY()</x:formula>
    </x:cfRule>
  </x:conditionalFormatting>
  <x:conditionalFormatting sqref="A583:A588">
    <x:cfRule type="expression" dxfId="437" priority="336">
      <x:formula>$A583=TODAY()</x:formula>
    </x:cfRule>
  </x:conditionalFormatting>
  <x:conditionalFormatting sqref="B583:Q588">
    <x:cfRule type="expression" dxfId="436" priority="335">
      <x:formula>$A583=TODAY()</x:formula>
    </x:cfRule>
  </x:conditionalFormatting>
  <x:conditionalFormatting sqref="B583:Q588">
    <x:cfRule type="expression" dxfId="435" priority="334">
      <x:formula>$A583=TODAY()</x:formula>
    </x:cfRule>
  </x:conditionalFormatting>
  <x:conditionalFormatting sqref="S583:S588">
    <x:cfRule type="expression" dxfId="434" priority="333">
      <x:formula>$A583=TODAY()</x:formula>
    </x:cfRule>
  </x:conditionalFormatting>
  <x:conditionalFormatting sqref="R583:R588">
    <x:cfRule type="expression" dxfId="433" priority="332">
      <x:formula>$A583=TODAY()</x:formula>
    </x:cfRule>
  </x:conditionalFormatting>
  <x:conditionalFormatting sqref="A589">
    <x:cfRule type="expression" dxfId="432" priority="331">
      <x:formula>$A589=TODAY()</x:formula>
    </x:cfRule>
  </x:conditionalFormatting>
  <x:conditionalFormatting sqref="B589:Q589">
    <x:cfRule type="expression" dxfId="431" priority="330">
      <x:formula>$A589=TODAY()</x:formula>
    </x:cfRule>
  </x:conditionalFormatting>
  <x:conditionalFormatting sqref="B589:Q589">
    <x:cfRule type="expression" dxfId="430" priority="329">
      <x:formula>$A589=TODAY()</x:formula>
    </x:cfRule>
  </x:conditionalFormatting>
  <x:conditionalFormatting sqref="S589">
    <x:cfRule type="expression" dxfId="429" priority="328">
      <x:formula>$A589=TODAY()</x:formula>
    </x:cfRule>
  </x:conditionalFormatting>
  <x:conditionalFormatting sqref="R589">
    <x:cfRule type="expression" dxfId="428" priority="327">
      <x:formula>$A589=TODAY()</x:formula>
    </x:cfRule>
  </x:conditionalFormatting>
  <x:conditionalFormatting sqref="A590:A595">
    <x:cfRule type="expression" dxfId="427" priority="326">
      <x:formula>$A590=TODAY()</x:formula>
    </x:cfRule>
  </x:conditionalFormatting>
  <x:conditionalFormatting sqref="B590:Q595">
    <x:cfRule type="expression" dxfId="426" priority="325">
      <x:formula>$A590=TODAY()</x:formula>
    </x:cfRule>
  </x:conditionalFormatting>
  <x:conditionalFormatting sqref="B590:Q595">
    <x:cfRule type="expression" dxfId="425" priority="324">
      <x:formula>$A590=TODAY()</x:formula>
    </x:cfRule>
  </x:conditionalFormatting>
  <x:conditionalFormatting sqref="S590:S595">
    <x:cfRule type="expression" dxfId="424" priority="323">
      <x:formula>$A590=TODAY()</x:formula>
    </x:cfRule>
  </x:conditionalFormatting>
  <x:conditionalFormatting sqref="R590:R595">
    <x:cfRule type="expression" dxfId="423" priority="322">
      <x:formula>$A590=TODAY()</x:formula>
    </x:cfRule>
  </x:conditionalFormatting>
  <x:conditionalFormatting sqref="A596">
    <x:cfRule type="expression" dxfId="422" priority="321">
      <x:formula>$A596=TODAY()</x:formula>
    </x:cfRule>
  </x:conditionalFormatting>
  <x:conditionalFormatting sqref="B596:Q596">
    <x:cfRule type="expression" dxfId="421" priority="320">
      <x:formula>$A596=TODAY()</x:formula>
    </x:cfRule>
  </x:conditionalFormatting>
  <x:conditionalFormatting sqref="B596:Q596">
    <x:cfRule type="expression" dxfId="420" priority="319">
      <x:formula>$A596=TODAY()</x:formula>
    </x:cfRule>
  </x:conditionalFormatting>
  <x:conditionalFormatting sqref="S596">
    <x:cfRule type="expression" dxfId="419" priority="318">
      <x:formula>$A596=TODAY()</x:formula>
    </x:cfRule>
  </x:conditionalFormatting>
  <x:conditionalFormatting sqref="R596">
    <x:cfRule type="expression" dxfId="418" priority="317">
      <x:formula>$A596=TODAY()</x:formula>
    </x:cfRule>
  </x:conditionalFormatting>
  <x:conditionalFormatting sqref="A597:A602">
    <x:cfRule type="expression" dxfId="417" priority="316">
      <x:formula>$A597=TODAY()</x:formula>
    </x:cfRule>
  </x:conditionalFormatting>
  <x:conditionalFormatting sqref="B597:Q602">
    <x:cfRule type="expression" dxfId="416" priority="315">
      <x:formula>$A597=TODAY()</x:formula>
    </x:cfRule>
  </x:conditionalFormatting>
  <x:conditionalFormatting sqref="B597:Q602">
    <x:cfRule type="expression" dxfId="415" priority="314">
      <x:formula>$A597=TODAY()</x:formula>
    </x:cfRule>
  </x:conditionalFormatting>
  <x:conditionalFormatting sqref="S597:S602">
    <x:cfRule type="expression" dxfId="414" priority="313">
      <x:formula>$A597=TODAY()</x:formula>
    </x:cfRule>
  </x:conditionalFormatting>
  <x:conditionalFormatting sqref="R597:R602">
    <x:cfRule type="expression" dxfId="413" priority="312">
      <x:formula>$A597=TODAY()</x:formula>
    </x:cfRule>
  </x:conditionalFormatting>
  <x:conditionalFormatting sqref="A603">
    <x:cfRule type="expression" dxfId="412" priority="311">
      <x:formula>$A603=TODAY()</x:formula>
    </x:cfRule>
  </x:conditionalFormatting>
  <x:conditionalFormatting sqref="B603:Q603">
    <x:cfRule type="expression" dxfId="411" priority="310">
      <x:formula>$A603=TODAY()</x:formula>
    </x:cfRule>
  </x:conditionalFormatting>
  <x:conditionalFormatting sqref="B603:Q603">
    <x:cfRule type="expression" dxfId="410" priority="309">
      <x:formula>$A603=TODAY()</x:formula>
    </x:cfRule>
  </x:conditionalFormatting>
  <x:conditionalFormatting sqref="S603">
    <x:cfRule type="expression" dxfId="409" priority="308">
      <x:formula>$A603=TODAY()</x:formula>
    </x:cfRule>
  </x:conditionalFormatting>
  <x:conditionalFormatting sqref="R603">
    <x:cfRule type="expression" dxfId="408" priority="307">
      <x:formula>$A603=TODAY()</x:formula>
    </x:cfRule>
  </x:conditionalFormatting>
  <x:conditionalFormatting sqref="A604:A609">
    <x:cfRule type="expression" dxfId="407" priority="306">
      <x:formula>$A604=TODAY()</x:formula>
    </x:cfRule>
  </x:conditionalFormatting>
  <x:conditionalFormatting sqref="B604:Q609">
    <x:cfRule type="expression" dxfId="406" priority="305">
      <x:formula>$A604=TODAY()</x:formula>
    </x:cfRule>
  </x:conditionalFormatting>
  <x:conditionalFormatting sqref="B604:Q609">
    <x:cfRule type="expression" dxfId="405" priority="304">
      <x:formula>$A604=TODAY()</x:formula>
    </x:cfRule>
  </x:conditionalFormatting>
  <x:conditionalFormatting sqref="S604:S609">
    <x:cfRule type="expression" dxfId="404" priority="303">
      <x:formula>$A604=TODAY()</x:formula>
    </x:cfRule>
  </x:conditionalFormatting>
  <x:conditionalFormatting sqref="R604:R609">
    <x:cfRule type="expression" dxfId="403" priority="302">
      <x:formula>$A604=TODAY()</x:formula>
    </x:cfRule>
  </x:conditionalFormatting>
  <x:conditionalFormatting sqref="A610">
    <x:cfRule type="expression" dxfId="402" priority="301">
      <x:formula>$A610=TODAY()</x:formula>
    </x:cfRule>
  </x:conditionalFormatting>
  <x:conditionalFormatting sqref="B610:Q610">
    <x:cfRule type="expression" dxfId="401" priority="300">
      <x:formula>$A610=TODAY()</x:formula>
    </x:cfRule>
  </x:conditionalFormatting>
  <x:conditionalFormatting sqref="B610:Q610">
    <x:cfRule type="expression" dxfId="400" priority="299">
      <x:formula>$A610=TODAY()</x:formula>
    </x:cfRule>
  </x:conditionalFormatting>
  <x:conditionalFormatting sqref="S610">
    <x:cfRule type="expression" dxfId="399" priority="298">
      <x:formula>$A610=TODAY()</x:formula>
    </x:cfRule>
  </x:conditionalFormatting>
  <x:conditionalFormatting sqref="R610">
    <x:cfRule type="expression" dxfId="398" priority="297">
      <x:formula>$A610=TODAY()</x:formula>
    </x:cfRule>
  </x:conditionalFormatting>
  <x:conditionalFormatting sqref="A611:A616">
    <x:cfRule type="expression" dxfId="397" priority="296">
      <x:formula>$A611=TODAY()</x:formula>
    </x:cfRule>
  </x:conditionalFormatting>
  <x:conditionalFormatting sqref="B611:Q616">
    <x:cfRule type="expression" dxfId="396" priority="295">
      <x:formula>$A611=TODAY()</x:formula>
    </x:cfRule>
  </x:conditionalFormatting>
  <x:conditionalFormatting sqref="B611:Q616">
    <x:cfRule type="expression" dxfId="395" priority="294">
      <x:formula>$A611=TODAY()</x:formula>
    </x:cfRule>
  </x:conditionalFormatting>
  <x:conditionalFormatting sqref="S611:S616">
    <x:cfRule type="expression" dxfId="394" priority="293">
      <x:formula>$A611=TODAY()</x:formula>
    </x:cfRule>
  </x:conditionalFormatting>
  <x:conditionalFormatting sqref="R611:R616">
    <x:cfRule type="expression" dxfId="393" priority="292">
      <x:formula>$A611=TODAY()</x:formula>
    </x:cfRule>
  </x:conditionalFormatting>
  <x:conditionalFormatting sqref="A617">
    <x:cfRule type="expression" dxfId="392" priority="291">
      <x:formula>$A617=TODAY()</x:formula>
    </x:cfRule>
  </x:conditionalFormatting>
  <x:conditionalFormatting sqref="B617:Q617">
    <x:cfRule type="expression" dxfId="391" priority="290">
      <x:formula>$A617=TODAY()</x:formula>
    </x:cfRule>
  </x:conditionalFormatting>
  <x:conditionalFormatting sqref="B617:Q617">
    <x:cfRule type="expression" dxfId="390" priority="289">
      <x:formula>$A617=TODAY()</x:formula>
    </x:cfRule>
  </x:conditionalFormatting>
  <x:conditionalFormatting sqref="S617">
    <x:cfRule type="expression" dxfId="389" priority="288">
      <x:formula>$A617=TODAY()</x:formula>
    </x:cfRule>
  </x:conditionalFormatting>
  <x:conditionalFormatting sqref="R617">
    <x:cfRule type="expression" dxfId="388" priority="287">
      <x:formula>$A617=TODAY()</x:formula>
    </x:cfRule>
  </x:conditionalFormatting>
  <x:conditionalFormatting sqref="A618:A623">
    <x:cfRule type="expression" dxfId="387" priority="286">
      <x:formula>$A618=TODAY()</x:formula>
    </x:cfRule>
  </x:conditionalFormatting>
  <x:conditionalFormatting sqref="B618:Q623">
    <x:cfRule type="expression" dxfId="386" priority="285">
      <x:formula>$A618=TODAY()</x:formula>
    </x:cfRule>
  </x:conditionalFormatting>
  <x:conditionalFormatting sqref="B618:Q623">
    <x:cfRule type="expression" dxfId="385" priority="284">
      <x:formula>$A618=TODAY()</x:formula>
    </x:cfRule>
  </x:conditionalFormatting>
  <x:conditionalFormatting sqref="S618:S623">
    <x:cfRule type="expression" dxfId="384" priority="283">
      <x:formula>$A618=TODAY()</x:formula>
    </x:cfRule>
  </x:conditionalFormatting>
  <x:conditionalFormatting sqref="R618:R623">
    <x:cfRule type="expression" dxfId="383" priority="282">
      <x:formula>$A618=TODAY()</x:formula>
    </x:cfRule>
  </x:conditionalFormatting>
  <x:conditionalFormatting sqref="A624">
    <x:cfRule type="expression" dxfId="382" priority="281">
      <x:formula>$A624=TODAY()</x:formula>
    </x:cfRule>
  </x:conditionalFormatting>
  <x:conditionalFormatting sqref="B624:Q624">
    <x:cfRule type="expression" dxfId="381" priority="280">
      <x:formula>$A624=TODAY()</x:formula>
    </x:cfRule>
  </x:conditionalFormatting>
  <x:conditionalFormatting sqref="B624:Q624">
    <x:cfRule type="expression" dxfId="380" priority="279">
      <x:formula>$A624=TODAY()</x:formula>
    </x:cfRule>
  </x:conditionalFormatting>
  <x:conditionalFormatting sqref="S624">
    <x:cfRule type="expression" dxfId="379" priority="278">
      <x:formula>$A624=TODAY()</x:formula>
    </x:cfRule>
  </x:conditionalFormatting>
  <x:conditionalFormatting sqref="R624">
    <x:cfRule type="expression" dxfId="378" priority="277">
      <x:formula>$A624=TODAY()</x:formula>
    </x:cfRule>
  </x:conditionalFormatting>
  <x:conditionalFormatting sqref="A625:A630">
    <x:cfRule type="expression" dxfId="377" priority="276">
      <x:formula>$A625=TODAY()</x:formula>
    </x:cfRule>
  </x:conditionalFormatting>
  <x:conditionalFormatting sqref="B625:Q630">
    <x:cfRule type="expression" dxfId="376" priority="275">
      <x:formula>$A625=TODAY()</x:formula>
    </x:cfRule>
  </x:conditionalFormatting>
  <x:conditionalFormatting sqref="B625:Q630">
    <x:cfRule type="expression" dxfId="375" priority="274">
      <x:formula>$A625=TODAY()</x:formula>
    </x:cfRule>
  </x:conditionalFormatting>
  <x:conditionalFormatting sqref="S625:S630">
    <x:cfRule type="expression" dxfId="374" priority="273">
      <x:formula>$A625=TODAY()</x:formula>
    </x:cfRule>
  </x:conditionalFormatting>
  <x:conditionalFormatting sqref="R625:R630">
    <x:cfRule type="expression" dxfId="373" priority="272">
      <x:formula>$A625=TODAY()</x:formula>
    </x:cfRule>
  </x:conditionalFormatting>
  <x:conditionalFormatting sqref="A631">
    <x:cfRule type="expression" dxfId="372" priority="271">
      <x:formula>$A631=TODAY()</x:formula>
    </x:cfRule>
  </x:conditionalFormatting>
  <x:conditionalFormatting sqref="B631:Q631">
    <x:cfRule type="expression" dxfId="371" priority="270">
      <x:formula>$A631=TODAY()</x:formula>
    </x:cfRule>
  </x:conditionalFormatting>
  <x:conditionalFormatting sqref="B631:Q631">
    <x:cfRule type="expression" dxfId="370" priority="269">
      <x:formula>$A631=TODAY()</x:formula>
    </x:cfRule>
  </x:conditionalFormatting>
  <x:conditionalFormatting sqref="S631">
    <x:cfRule type="expression" dxfId="369" priority="268">
      <x:formula>$A631=TODAY()</x:formula>
    </x:cfRule>
  </x:conditionalFormatting>
  <x:conditionalFormatting sqref="R631">
    <x:cfRule type="expression" dxfId="368" priority="267">
      <x:formula>$A631=TODAY()</x:formula>
    </x:cfRule>
  </x:conditionalFormatting>
  <x:conditionalFormatting sqref="A632:A637">
    <x:cfRule type="expression" dxfId="367" priority="266">
      <x:formula>$A632=TODAY()</x:formula>
    </x:cfRule>
  </x:conditionalFormatting>
  <x:conditionalFormatting sqref="B632:Q637">
    <x:cfRule type="expression" dxfId="366" priority="265">
      <x:formula>$A632=TODAY()</x:formula>
    </x:cfRule>
  </x:conditionalFormatting>
  <x:conditionalFormatting sqref="B632:Q637">
    <x:cfRule type="expression" dxfId="365" priority="264">
      <x:formula>$A632=TODAY()</x:formula>
    </x:cfRule>
  </x:conditionalFormatting>
  <x:conditionalFormatting sqref="S632:S637">
    <x:cfRule type="expression" dxfId="364" priority="263">
      <x:formula>$A632=TODAY()</x:formula>
    </x:cfRule>
  </x:conditionalFormatting>
  <x:conditionalFormatting sqref="R632:R637">
    <x:cfRule type="expression" dxfId="363" priority="262">
      <x:formula>$A632=TODAY()</x:formula>
    </x:cfRule>
  </x:conditionalFormatting>
  <x:conditionalFormatting sqref="A638">
    <x:cfRule type="expression" dxfId="362" priority="261">
      <x:formula>$A638=TODAY()</x:formula>
    </x:cfRule>
  </x:conditionalFormatting>
  <x:conditionalFormatting sqref="B638:Q638">
    <x:cfRule type="expression" dxfId="361" priority="260">
      <x:formula>$A638=TODAY()</x:formula>
    </x:cfRule>
  </x:conditionalFormatting>
  <x:conditionalFormatting sqref="B638:Q638">
    <x:cfRule type="expression" dxfId="360" priority="259">
      <x:formula>$A638=TODAY()</x:formula>
    </x:cfRule>
  </x:conditionalFormatting>
  <x:conditionalFormatting sqref="S638">
    <x:cfRule type="expression" dxfId="359" priority="258">
      <x:formula>$A638=TODAY()</x:formula>
    </x:cfRule>
  </x:conditionalFormatting>
  <x:conditionalFormatting sqref="R638">
    <x:cfRule type="expression" dxfId="358" priority="257">
      <x:formula>$A638=TODAY()</x:formula>
    </x:cfRule>
  </x:conditionalFormatting>
  <x:conditionalFormatting sqref="A639:A644">
    <x:cfRule type="expression" dxfId="357" priority="256">
      <x:formula>$A639=TODAY()</x:formula>
    </x:cfRule>
  </x:conditionalFormatting>
  <x:conditionalFormatting sqref="B639:Q644">
    <x:cfRule type="expression" dxfId="356" priority="255">
      <x:formula>$A639=TODAY()</x:formula>
    </x:cfRule>
  </x:conditionalFormatting>
  <x:conditionalFormatting sqref="B639:Q644">
    <x:cfRule type="expression" dxfId="355" priority="254">
      <x:formula>$A639=TODAY()</x:formula>
    </x:cfRule>
  </x:conditionalFormatting>
  <x:conditionalFormatting sqref="S639:S644">
    <x:cfRule type="expression" dxfId="354" priority="253">
      <x:formula>$A639=TODAY()</x:formula>
    </x:cfRule>
  </x:conditionalFormatting>
  <x:conditionalFormatting sqref="R639:R644">
    <x:cfRule type="expression" dxfId="353" priority="252">
      <x:formula>$A639=TODAY()</x:formula>
    </x:cfRule>
  </x:conditionalFormatting>
  <x:conditionalFormatting sqref="A645">
    <x:cfRule type="expression" dxfId="352" priority="251">
      <x:formula>$A645=TODAY()</x:formula>
    </x:cfRule>
  </x:conditionalFormatting>
  <x:conditionalFormatting sqref="B645:Q645">
    <x:cfRule type="expression" dxfId="351" priority="250">
      <x:formula>$A645=TODAY()</x:formula>
    </x:cfRule>
  </x:conditionalFormatting>
  <x:conditionalFormatting sqref="B645:Q645">
    <x:cfRule type="expression" dxfId="350" priority="249">
      <x:formula>$A645=TODAY()</x:formula>
    </x:cfRule>
  </x:conditionalFormatting>
  <x:conditionalFormatting sqref="S645">
    <x:cfRule type="expression" dxfId="349" priority="248">
      <x:formula>$A645=TODAY()</x:formula>
    </x:cfRule>
  </x:conditionalFormatting>
  <x:conditionalFormatting sqref="R645">
    <x:cfRule type="expression" dxfId="348" priority="247">
      <x:formula>$A645=TODAY()</x:formula>
    </x:cfRule>
  </x:conditionalFormatting>
  <x:conditionalFormatting sqref="A646:A651">
    <x:cfRule type="expression" dxfId="347" priority="246">
      <x:formula>$A646=TODAY()</x:formula>
    </x:cfRule>
  </x:conditionalFormatting>
  <x:conditionalFormatting sqref="B646:Q651">
    <x:cfRule type="expression" dxfId="346" priority="245">
      <x:formula>$A646=TODAY()</x:formula>
    </x:cfRule>
  </x:conditionalFormatting>
  <x:conditionalFormatting sqref="B646:Q651">
    <x:cfRule type="expression" dxfId="345" priority="244">
      <x:formula>$A646=TODAY()</x:formula>
    </x:cfRule>
  </x:conditionalFormatting>
  <x:conditionalFormatting sqref="S646:S651">
    <x:cfRule type="expression" dxfId="344" priority="243">
      <x:formula>$A646=TODAY()</x:formula>
    </x:cfRule>
  </x:conditionalFormatting>
  <x:conditionalFormatting sqref="R646:R651">
    <x:cfRule type="expression" dxfId="343" priority="242">
      <x:formula>$A646=TODAY()</x:formula>
    </x:cfRule>
  </x:conditionalFormatting>
  <x:conditionalFormatting sqref="A652">
    <x:cfRule type="expression" dxfId="342" priority="241">
      <x:formula>$A652=TODAY()</x:formula>
    </x:cfRule>
  </x:conditionalFormatting>
  <x:conditionalFormatting sqref="B652:Q652">
    <x:cfRule type="expression" dxfId="341" priority="240">
      <x:formula>$A652=TODAY()</x:formula>
    </x:cfRule>
  </x:conditionalFormatting>
  <x:conditionalFormatting sqref="B652:Q652">
    <x:cfRule type="expression" dxfId="340" priority="239">
      <x:formula>$A652=TODAY()</x:formula>
    </x:cfRule>
  </x:conditionalFormatting>
  <x:conditionalFormatting sqref="S652">
    <x:cfRule type="expression" dxfId="339" priority="238">
      <x:formula>$A652=TODAY()</x:formula>
    </x:cfRule>
  </x:conditionalFormatting>
  <x:conditionalFormatting sqref="R652">
    <x:cfRule type="expression" dxfId="338" priority="237">
      <x:formula>$A652=TODAY()</x:formula>
    </x:cfRule>
  </x:conditionalFormatting>
  <x:conditionalFormatting sqref="A653:A658">
    <x:cfRule type="expression" dxfId="337" priority="236">
      <x:formula>$A653=TODAY()</x:formula>
    </x:cfRule>
  </x:conditionalFormatting>
  <x:conditionalFormatting sqref="B653:Q658">
    <x:cfRule type="expression" dxfId="336" priority="235">
      <x:formula>$A653=TODAY()</x:formula>
    </x:cfRule>
  </x:conditionalFormatting>
  <x:conditionalFormatting sqref="B653:Q658">
    <x:cfRule type="expression" dxfId="335" priority="234">
      <x:formula>$A653=TODAY()</x:formula>
    </x:cfRule>
  </x:conditionalFormatting>
  <x:conditionalFormatting sqref="S653:S658">
    <x:cfRule type="expression" dxfId="334" priority="233">
      <x:formula>$A653=TODAY()</x:formula>
    </x:cfRule>
  </x:conditionalFormatting>
  <x:conditionalFormatting sqref="R653:R658">
    <x:cfRule type="expression" dxfId="333" priority="232">
      <x:formula>$A653=TODAY()</x:formula>
    </x:cfRule>
  </x:conditionalFormatting>
  <x:conditionalFormatting sqref="A659">
    <x:cfRule type="expression" dxfId="332" priority="231">
      <x:formula>$A659=TODAY()</x:formula>
    </x:cfRule>
  </x:conditionalFormatting>
  <x:conditionalFormatting sqref="B659:Q659">
    <x:cfRule type="expression" dxfId="331" priority="230">
      <x:formula>$A659=TODAY()</x:formula>
    </x:cfRule>
  </x:conditionalFormatting>
  <x:conditionalFormatting sqref="B659:Q659">
    <x:cfRule type="expression" dxfId="330" priority="229">
      <x:formula>$A659=TODAY()</x:formula>
    </x:cfRule>
  </x:conditionalFormatting>
  <x:conditionalFormatting sqref="S659">
    <x:cfRule type="expression" dxfId="329" priority="228">
      <x:formula>$A659=TODAY()</x:formula>
    </x:cfRule>
  </x:conditionalFormatting>
  <x:conditionalFormatting sqref="R659">
    <x:cfRule type="expression" dxfId="328" priority="227">
      <x:formula>$A659=TODAY()</x:formula>
    </x:cfRule>
  </x:conditionalFormatting>
  <x:conditionalFormatting sqref="A660:A665">
    <x:cfRule type="expression" dxfId="327" priority="226">
      <x:formula>$A660=TODAY()</x:formula>
    </x:cfRule>
  </x:conditionalFormatting>
  <x:conditionalFormatting sqref="B660:Q665">
    <x:cfRule type="expression" dxfId="326" priority="225">
      <x:formula>$A660=TODAY()</x:formula>
    </x:cfRule>
  </x:conditionalFormatting>
  <x:conditionalFormatting sqref="B660:Q665">
    <x:cfRule type="expression" dxfId="325" priority="224">
      <x:formula>$A660=TODAY()</x:formula>
    </x:cfRule>
  </x:conditionalFormatting>
  <x:conditionalFormatting sqref="S660:S665">
    <x:cfRule type="expression" dxfId="324" priority="223">
      <x:formula>$A660=TODAY()</x:formula>
    </x:cfRule>
  </x:conditionalFormatting>
  <x:conditionalFormatting sqref="R660:R665">
    <x:cfRule type="expression" dxfId="323" priority="222">
      <x:formula>$A660=TODAY()</x:formula>
    </x:cfRule>
  </x:conditionalFormatting>
  <x:conditionalFormatting sqref="A666">
    <x:cfRule type="expression" dxfId="322" priority="221">
      <x:formula>$A666=TODAY()</x:formula>
    </x:cfRule>
  </x:conditionalFormatting>
  <x:conditionalFormatting sqref="B666:Q666">
    <x:cfRule type="expression" dxfId="321" priority="220">
      <x:formula>$A666=TODAY()</x:formula>
    </x:cfRule>
  </x:conditionalFormatting>
  <x:conditionalFormatting sqref="B666:Q666">
    <x:cfRule type="expression" dxfId="320" priority="219">
      <x:formula>$A666=TODAY()</x:formula>
    </x:cfRule>
  </x:conditionalFormatting>
  <x:conditionalFormatting sqref="S666">
    <x:cfRule type="expression" dxfId="319" priority="218">
      <x:formula>$A666=TODAY()</x:formula>
    </x:cfRule>
  </x:conditionalFormatting>
  <x:conditionalFormatting sqref="R666">
    <x:cfRule type="expression" dxfId="318" priority="217">
      <x:formula>$A666=TODAY()</x:formula>
    </x:cfRule>
  </x:conditionalFormatting>
  <x:conditionalFormatting sqref="A667:A672">
    <x:cfRule type="expression" dxfId="317" priority="216">
      <x:formula>$A667=TODAY()</x:formula>
    </x:cfRule>
  </x:conditionalFormatting>
  <x:conditionalFormatting sqref="B667:Q672">
    <x:cfRule type="expression" dxfId="316" priority="215">
      <x:formula>$A667=TODAY()</x:formula>
    </x:cfRule>
  </x:conditionalFormatting>
  <x:conditionalFormatting sqref="B667:Q672">
    <x:cfRule type="expression" dxfId="315" priority="214">
      <x:formula>$A667=TODAY()</x:formula>
    </x:cfRule>
  </x:conditionalFormatting>
  <x:conditionalFormatting sqref="S667:S672">
    <x:cfRule type="expression" dxfId="314" priority="213">
      <x:formula>$A667=TODAY()</x:formula>
    </x:cfRule>
  </x:conditionalFormatting>
  <x:conditionalFormatting sqref="R667:R672">
    <x:cfRule type="expression" dxfId="313" priority="212">
      <x:formula>$A667=TODAY()</x:formula>
    </x:cfRule>
  </x:conditionalFormatting>
  <x:conditionalFormatting sqref="A673">
    <x:cfRule type="expression" dxfId="312" priority="211">
      <x:formula>$A673=TODAY()</x:formula>
    </x:cfRule>
  </x:conditionalFormatting>
  <x:conditionalFormatting sqref="B673:Q673">
    <x:cfRule type="expression" dxfId="311" priority="210">
      <x:formula>$A673=TODAY()</x:formula>
    </x:cfRule>
  </x:conditionalFormatting>
  <x:conditionalFormatting sqref="B673:Q673">
    <x:cfRule type="expression" dxfId="310" priority="209">
      <x:formula>$A673=TODAY()</x:formula>
    </x:cfRule>
  </x:conditionalFormatting>
  <x:conditionalFormatting sqref="S673">
    <x:cfRule type="expression" dxfId="309" priority="208">
      <x:formula>$A673=TODAY()</x:formula>
    </x:cfRule>
  </x:conditionalFormatting>
  <x:conditionalFormatting sqref="R673">
    <x:cfRule type="expression" dxfId="308" priority="207">
      <x:formula>$A673=TODAY()</x:formula>
    </x:cfRule>
  </x:conditionalFormatting>
  <x:conditionalFormatting sqref="A674:A679">
    <x:cfRule type="expression" dxfId="307" priority="206">
      <x:formula>$A674=TODAY()</x:formula>
    </x:cfRule>
  </x:conditionalFormatting>
  <x:conditionalFormatting sqref="B674:Q679">
    <x:cfRule type="expression" dxfId="306" priority="205">
      <x:formula>$A674=TODAY()</x:formula>
    </x:cfRule>
  </x:conditionalFormatting>
  <x:conditionalFormatting sqref="B674:Q679">
    <x:cfRule type="expression" dxfId="305" priority="204">
      <x:formula>$A674=TODAY()</x:formula>
    </x:cfRule>
  </x:conditionalFormatting>
  <x:conditionalFormatting sqref="S674:S679">
    <x:cfRule type="expression" dxfId="304" priority="203">
      <x:formula>$A674=TODAY()</x:formula>
    </x:cfRule>
  </x:conditionalFormatting>
  <x:conditionalFormatting sqref="R674:R679">
    <x:cfRule type="expression" dxfId="303" priority="202">
      <x:formula>$A674=TODAY()</x:formula>
    </x:cfRule>
  </x:conditionalFormatting>
  <x:conditionalFormatting sqref="A680">
    <x:cfRule type="expression" dxfId="302" priority="201">
      <x:formula>$A680=TODAY()</x:formula>
    </x:cfRule>
  </x:conditionalFormatting>
  <x:conditionalFormatting sqref="B680:Q680">
    <x:cfRule type="expression" dxfId="301" priority="200">
      <x:formula>$A680=TODAY()</x:formula>
    </x:cfRule>
  </x:conditionalFormatting>
  <x:conditionalFormatting sqref="B680:Q680">
    <x:cfRule type="expression" dxfId="300" priority="199">
      <x:formula>$A680=TODAY()</x:formula>
    </x:cfRule>
  </x:conditionalFormatting>
  <x:conditionalFormatting sqref="S680">
    <x:cfRule type="expression" dxfId="299" priority="198">
      <x:formula>$A680=TODAY()</x:formula>
    </x:cfRule>
  </x:conditionalFormatting>
  <x:conditionalFormatting sqref="R680">
    <x:cfRule type="expression" dxfId="298" priority="197">
      <x:formula>$A680=TODAY()</x:formula>
    </x:cfRule>
  </x:conditionalFormatting>
  <x:conditionalFormatting sqref="A681:A686">
    <x:cfRule type="expression" dxfId="297" priority="196">
      <x:formula>$A681=TODAY()</x:formula>
    </x:cfRule>
  </x:conditionalFormatting>
  <x:conditionalFormatting sqref="B681:Q686">
    <x:cfRule type="expression" dxfId="296" priority="195">
      <x:formula>$A681=TODAY()</x:formula>
    </x:cfRule>
  </x:conditionalFormatting>
  <x:conditionalFormatting sqref="B681:Q686">
    <x:cfRule type="expression" dxfId="295" priority="194">
      <x:formula>$A681=TODAY()</x:formula>
    </x:cfRule>
  </x:conditionalFormatting>
  <x:conditionalFormatting sqref="S681:S686">
    <x:cfRule type="expression" dxfId="294" priority="193">
      <x:formula>$A681=TODAY()</x:formula>
    </x:cfRule>
  </x:conditionalFormatting>
  <x:conditionalFormatting sqref="R681:R686">
    <x:cfRule type="expression" dxfId="293" priority="192">
      <x:formula>$A681=TODAY()</x:formula>
    </x:cfRule>
  </x:conditionalFormatting>
  <x:conditionalFormatting sqref="A687">
    <x:cfRule type="expression" dxfId="292" priority="191">
      <x:formula>$A687=TODAY()</x:formula>
    </x:cfRule>
  </x:conditionalFormatting>
  <x:conditionalFormatting sqref="B687:Q687">
    <x:cfRule type="expression" dxfId="291" priority="190">
      <x:formula>$A687=TODAY()</x:formula>
    </x:cfRule>
  </x:conditionalFormatting>
  <x:conditionalFormatting sqref="B687:Q687">
    <x:cfRule type="expression" dxfId="290" priority="189">
      <x:formula>$A687=TODAY()</x:formula>
    </x:cfRule>
  </x:conditionalFormatting>
  <x:conditionalFormatting sqref="S687">
    <x:cfRule type="expression" dxfId="289" priority="188">
      <x:formula>$A687=TODAY()</x:formula>
    </x:cfRule>
  </x:conditionalFormatting>
  <x:conditionalFormatting sqref="R687">
    <x:cfRule type="expression" dxfId="288" priority="187">
      <x:formula>$A687=TODAY()</x:formula>
    </x:cfRule>
  </x:conditionalFormatting>
  <x:conditionalFormatting sqref="A688:A693">
    <x:cfRule type="expression" dxfId="287" priority="186">
      <x:formula>$A688=TODAY()</x:formula>
    </x:cfRule>
  </x:conditionalFormatting>
  <x:conditionalFormatting sqref="B688:Q693">
    <x:cfRule type="expression" dxfId="286" priority="185">
      <x:formula>$A688=TODAY()</x:formula>
    </x:cfRule>
  </x:conditionalFormatting>
  <x:conditionalFormatting sqref="B688:Q693">
    <x:cfRule type="expression" dxfId="285" priority="184">
      <x:formula>$A688=TODAY()</x:formula>
    </x:cfRule>
  </x:conditionalFormatting>
  <x:conditionalFormatting sqref="S688:S693">
    <x:cfRule type="expression" dxfId="284" priority="183">
      <x:formula>$A688=TODAY()</x:formula>
    </x:cfRule>
  </x:conditionalFormatting>
  <x:conditionalFormatting sqref="R688:R693">
    <x:cfRule type="expression" dxfId="283" priority="182">
      <x:formula>$A688=TODAY()</x:formula>
    </x:cfRule>
  </x:conditionalFormatting>
  <x:conditionalFormatting sqref="A694">
    <x:cfRule type="expression" dxfId="282" priority="181">
      <x:formula>$A694=TODAY()</x:formula>
    </x:cfRule>
  </x:conditionalFormatting>
  <x:conditionalFormatting sqref="B694:Q694">
    <x:cfRule type="expression" dxfId="281" priority="180">
      <x:formula>$A694=TODAY()</x:formula>
    </x:cfRule>
  </x:conditionalFormatting>
  <x:conditionalFormatting sqref="B694:Q694">
    <x:cfRule type="expression" dxfId="280" priority="179">
      <x:formula>$A694=TODAY()</x:formula>
    </x:cfRule>
  </x:conditionalFormatting>
  <x:conditionalFormatting sqref="S694">
    <x:cfRule type="expression" dxfId="279" priority="178">
      <x:formula>$A694=TODAY()</x:formula>
    </x:cfRule>
  </x:conditionalFormatting>
  <x:conditionalFormatting sqref="R694">
    <x:cfRule type="expression" dxfId="278" priority="177">
      <x:formula>$A694=TODAY()</x:formula>
    </x:cfRule>
  </x:conditionalFormatting>
  <x:conditionalFormatting sqref="A695:A700">
    <x:cfRule type="expression" dxfId="277" priority="176">
      <x:formula>$A695=TODAY()</x:formula>
    </x:cfRule>
  </x:conditionalFormatting>
  <x:conditionalFormatting sqref="B695:Q700">
    <x:cfRule type="expression" dxfId="276" priority="175">
      <x:formula>$A695=TODAY()</x:formula>
    </x:cfRule>
  </x:conditionalFormatting>
  <x:conditionalFormatting sqref="B695:Q700">
    <x:cfRule type="expression" dxfId="275" priority="174">
      <x:formula>$A695=TODAY()</x:formula>
    </x:cfRule>
  </x:conditionalFormatting>
  <x:conditionalFormatting sqref="S695:S700">
    <x:cfRule type="expression" dxfId="274" priority="173">
      <x:formula>$A695=TODAY()</x:formula>
    </x:cfRule>
  </x:conditionalFormatting>
  <x:conditionalFormatting sqref="R695:R700">
    <x:cfRule type="expression" dxfId="273" priority="172">
      <x:formula>$A695=TODAY()</x:formula>
    </x:cfRule>
  </x:conditionalFormatting>
  <x:conditionalFormatting sqref="A701">
    <x:cfRule type="expression" dxfId="272" priority="171">
      <x:formula>$A701=TODAY()</x:formula>
    </x:cfRule>
  </x:conditionalFormatting>
  <x:conditionalFormatting sqref="B701:Q701">
    <x:cfRule type="expression" dxfId="271" priority="170">
      <x:formula>$A701=TODAY()</x:formula>
    </x:cfRule>
  </x:conditionalFormatting>
  <x:conditionalFormatting sqref="B701:Q701">
    <x:cfRule type="expression" dxfId="270" priority="169">
      <x:formula>$A701=TODAY()</x:formula>
    </x:cfRule>
  </x:conditionalFormatting>
  <x:conditionalFormatting sqref="S701">
    <x:cfRule type="expression" dxfId="269" priority="168">
      <x:formula>$A701=TODAY()</x:formula>
    </x:cfRule>
  </x:conditionalFormatting>
  <x:conditionalFormatting sqref="R701">
    <x:cfRule type="expression" dxfId="268" priority="167">
      <x:formula>$A701=TODAY()</x:formula>
    </x:cfRule>
  </x:conditionalFormatting>
  <x:conditionalFormatting sqref="A702:A707">
    <x:cfRule type="expression" dxfId="267" priority="166">
      <x:formula>$A702=TODAY()</x:formula>
    </x:cfRule>
  </x:conditionalFormatting>
  <x:conditionalFormatting sqref="B702:Q707">
    <x:cfRule type="expression" dxfId="266" priority="165">
      <x:formula>$A702=TODAY()</x:formula>
    </x:cfRule>
  </x:conditionalFormatting>
  <x:conditionalFormatting sqref="B702:Q707">
    <x:cfRule type="expression" dxfId="265" priority="164">
      <x:formula>$A702=TODAY()</x:formula>
    </x:cfRule>
  </x:conditionalFormatting>
  <x:conditionalFormatting sqref="S702:S707">
    <x:cfRule type="expression" dxfId="264" priority="163">
      <x:formula>$A702=TODAY()</x:formula>
    </x:cfRule>
  </x:conditionalFormatting>
  <x:conditionalFormatting sqref="R702:R707">
    <x:cfRule type="expression" dxfId="263" priority="162">
      <x:formula>$A702=TODAY()</x:formula>
    </x:cfRule>
  </x:conditionalFormatting>
  <x:conditionalFormatting sqref="A708">
    <x:cfRule type="expression" dxfId="262" priority="161">
      <x:formula>$A708=TODAY()</x:formula>
    </x:cfRule>
  </x:conditionalFormatting>
  <x:conditionalFormatting sqref="B708:Q708">
    <x:cfRule type="expression" dxfId="261" priority="160">
      <x:formula>$A708=TODAY()</x:formula>
    </x:cfRule>
  </x:conditionalFormatting>
  <x:conditionalFormatting sqref="B708:Q708">
    <x:cfRule type="expression" dxfId="260" priority="159">
      <x:formula>$A708=TODAY()</x:formula>
    </x:cfRule>
  </x:conditionalFormatting>
  <x:conditionalFormatting sqref="S708">
    <x:cfRule type="expression" dxfId="259" priority="158">
      <x:formula>$A708=TODAY()</x:formula>
    </x:cfRule>
  </x:conditionalFormatting>
  <x:conditionalFormatting sqref="R708">
    <x:cfRule type="expression" dxfId="258" priority="157">
      <x:formula>$A708=TODAY()</x:formula>
    </x:cfRule>
  </x:conditionalFormatting>
  <x:conditionalFormatting sqref="A709:A714">
    <x:cfRule type="expression" dxfId="257" priority="156">
      <x:formula>$A709=TODAY()</x:formula>
    </x:cfRule>
  </x:conditionalFormatting>
  <x:conditionalFormatting sqref="B709:Q714">
    <x:cfRule type="expression" dxfId="256" priority="155">
      <x:formula>$A709=TODAY()</x:formula>
    </x:cfRule>
  </x:conditionalFormatting>
  <x:conditionalFormatting sqref="B709:Q714">
    <x:cfRule type="expression" dxfId="255" priority="154">
      <x:formula>$A709=TODAY()</x:formula>
    </x:cfRule>
  </x:conditionalFormatting>
  <x:conditionalFormatting sqref="S709:S714">
    <x:cfRule type="expression" dxfId="254" priority="153">
      <x:formula>$A709=TODAY()</x:formula>
    </x:cfRule>
  </x:conditionalFormatting>
  <x:conditionalFormatting sqref="R709:R714">
    <x:cfRule type="expression" dxfId="253" priority="152">
      <x:formula>$A709=TODAY()</x:formula>
    </x:cfRule>
  </x:conditionalFormatting>
  <x:conditionalFormatting sqref="A715">
    <x:cfRule type="expression" dxfId="252" priority="151">
      <x:formula>$A715=TODAY()</x:formula>
    </x:cfRule>
  </x:conditionalFormatting>
  <x:conditionalFormatting sqref="B715:Q715">
    <x:cfRule type="expression" dxfId="251" priority="150">
      <x:formula>$A715=TODAY()</x:formula>
    </x:cfRule>
  </x:conditionalFormatting>
  <x:conditionalFormatting sqref="B715:Q715">
    <x:cfRule type="expression" dxfId="250" priority="149">
      <x:formula>$A715=TODAY()</x:formula>
    </x:cfRule>
  </x:conditionalFormatting>
  <x:conditionalFormatting sqref="S715">
    <x:cfRule type="expression" dxfId="249" priority="148">
      <x:formula>$A715=TODAY()</x:formula>
    </x:cfRule>
  </x:conditionalFormatting>
  <x:conditionalFormatting sqref="R715">
    <x:cfRule type="expression" dxfId="248" priority="147">
      <x:formula>$A715=TODAY()</x:formula>
    </x:cfRule>
  </x:conditionalFormatting>
  <x:conditionalFormatting sqref="A716:A721">
    <x:cfRule type="expression" dxfId="247" priority="146">
      <x:formula>$A716=TODAY()</x:formula>
    </x:cfRule>
  </x:conditionalFormatting>
  <x:conditionalFormatting sqref="B716:Q721">
    <x:cfRule type="expression" dxfId="246" priority="145">
      <x:formula>$A716=TODAY()</x:formula>
    </x:cfRule>
  </x:conditionalFormatting>
  <x:conditionalFormatting sqref="B716:Q721">
    <x:cfRule type="expression" dxfId="245" priority="144">
      <x:formula>$A716=TODAY()</x:formula>
    </x:cfRule>
  </x:conditionalFormatting>
  <x:conditionalFormatting sqref="S716:S721">
    <x:cfRule type="expression" dxfId="244" priority="143">
      <x:formula>$A716=TODAY()</x:formula>
    </x:cfRule>
  </x:conditionalFormatting>
  <x:conditionalFormatting sqref="R716:R721">
    <x:cfRule type="expression" dxfId="243" priority="142">
      <x:formula>$A716=TODAY()</x:formula>
    </x:cfRule>
  </x:conditionalFormatting>
  <x:conditionalFormatting sqref="A722">
    <x:cfRule type="expression" dxfId="242" priority="141">
      <x:formula>$A722=TODAY()</x:formula>
    </x:cfRule>
  </x:conditionalFormatting>
  <x:conditionalFormatting sqref="B722:Q722">
    <x:cfRule type="expression" dxfId="241" priority="140">
      <x:formula>$A722=TODAY()</x:formula>
    </x:cfRule>
  </x:conditionalFormatting>
  <x:conditionalFormatting sqref="B722:Q722">
    <x:cfRule type="expression" dxfId="240" priority="139">
      <x:formula>$A722=TODAY()</x:formula>
    </x:cfRule>
  </x:conditionalFormatting>
  <x:conditionalFormatting sqref="S722">
    <x:cfRule type="expression" dxfId="239" priority="138">
      <x:formula>$A722=TODAY()</x:formula>
    </x:cfRule>
  </x:conditionalFormatting>
  <x:conditionalFormatting sqref="R722">
    <x:cfRule type="expression" dxfId="238" priority="137">
      <x:formula>$A722=TODAY()</x:formula>
    </x:cfRule>
  </x:conditionalFormatting>
  <x:conditionalFormatting sqref="A723:A728">
    <x:cfRule type="expression" dxfId="237" priority="136">
      <x:formula>$A723=TODAY()</x:formula>
    </x:cfRule>
  </x:conditionalFormatting>
  <x:conditionalFormatting sqref="B723:Q728">
    <x:cfRule type="expression" dxfId="236" priority="135">
      <x:formula>$A723=TODAY()</x:formula>
    </x:cfRule>
  </x:conditionalFormatting>
  <x:conditionalFormatting sqref="B723:Q728">
    <x:cfRule type="expression" dxfId="235" priority="134">
      <x:formula>$A723=TODAY()</x:formula>
    </x:cfRule>
  </x:conditionalFormatting>
  <x:conditionalFormatting sqref="S723:S728">
    <x:cfRule type="expression" dxfId="234" priority="133">
      <x:formula>$A723=TODAY()</x:formula>
    </x:cfRule>
  </x:conditionalFormatting>
  <x:conditionalFormatting sqref="R723:R728">
    <x:cfRule type="expression" dxfId="233" priority="132">
      <x:formula>$A723=TODAY()</x:formula>
    </x:cfRule>
  </x:conditionalFormatting>
  <x:conditionalFormatting sqref="A729">
    <x:cfRule type="expression" dxfId="232" priority="131">
      <x:formula>$A729=TODAY()</x:formula>
    </x:cfRule>
  </x:conditionalFormatting>
  <x:conditionalFormatting sqref="B729:Q729">
    <x:cfRule type="expression" dxfId="231" priority="130">
      <x:formula>$A729=TODAY()</x:formula>
    </x:cfRule>
  </x:conditionalFormatting>
  <x:conditionalFormatting sqref="B729:Q729">
    <x:cfRule type="expression" dxfId="230" priority="129">
      <x:formula>$A729=TODAY()</x:formula>
    </x:cfRule>
  </x:conditionalFormatting>
  <x:conditionalFormatting sqref="S729">
    <x:cfRule type="expression" dxfId="229" priority="128">
      <x:formula>$A729=TODAY()</x:formula>
    </x:cfRule>
  </x:conditionalFormatting>
  <x:conditionalFormatting sqref="R729">
    <x:cfRule type="expression" dxfId="228" priority="127">
      <x:formula>$A729=TODAY()</x:formula>
    </x:cfRule>
  </x:conditionalFormatting>
  <x:conditionalFormatting sqref="A730:A735">
    <x:cfRule type="expression" dxfId="227" priority="126">
      <x:formula>$A730=TODAY()</x:formula>
    </x:cfRule>
  </x:conditionalFormatting>
  <x:conditionalFormatting sqref="B730:Q735">
    <x:cfRule type="expression" dxfId="226" priority="125">
      <x:formula>$A730=TODAY()</x:formula>
    </x:cfRule>
  </x:conditionalFormatting>
  <x:conditionalFormatting sqref="B730:Q735">
    <x:cfRule type="expression" dxfId="225" priority="124">
      <x:formula>$A730=TODAY()</x:formula>
    </x:cfRule>
  </x:conditionalFormatting>
  <x:conditionalFormatting sqref="S730:S735">
    <x:cfRule type="expression" dxfId="224" priority="123">
      <x:formula>$A730=TODAY()</x:formula>
    </x:cfRule>
  </x:conditionalFormatting>
  <x:conditionalFormatting sqref="R730:R735">
    <x:cfRule type="expression" dxfId="223" priority="122">
      <x:formula>$A730=TODAY()</x:formula>
    </x:cfRule>
  </x:conditionalFormatting>
  <x:conditionalFormatting sqref="A736">
    <x:cfRule type="expression" dxfId="222" priority="121">
      <x:formula>$A736=TODAY()</x:formula>
    </x:cfRule>
  </x:conditionalFormatting>
  <x:conditionalFormatting sqref="B736:Q736">
    <x:cfRule type="expression" dxfId="221" priority="120">
      <x:formula>$A736=TODAY()</x:formula>
    </x:cfRule>
  </x:conditionalFormatting>
  <x:conditionalFormatting sqref="B736:Q736">
    <x:cfRule type="expression" dxfId="220" priority="119">
      <x:formula>$A736=TODAY()</x:formula>
    </x:cfRule>
  </x:conditionalFormatting>
  <x:conditionalFormatting sqref="S736">
    <x:cfRule type="expression" dxfId="219" priority="118">
      <x:formula>$A736=TODAY()</x:formula>
    </x:cfRule>
  </x:conditionalFormatting>
  <x:conditionalFormatting sqref="R736">
    <x:cfRule type="expression" dxfId="218" priority="117">
      <x:formula>$A736=TODAY()</x:formula>
    </x:cfRule>
  </x:conditionalFormatting>
  <x:conditionalFormatting sqref="A737:A742">
    <x:cfRule type="expression" dxfId="217" priority="116">
      <x:formula>$A737=TODAY()</x:formula>
    </x:cfRule>
  </x:conditionalFormatting>
  <x:conditionalFormatting sqref="B737:Q742">
    <x:cfRule type="expression" dxfId="216" priority="115">
      <x:formula>$A737=TODAY()</x:formula>
    </x:cfRule>
  </x:conditionalFormatting>
  <x:conditionalFormatting sqref="B737:Q742">
    <x:cfRule type="expression" dxfId="215" priority="114">
      <x:formula>$A737=TODAY()</x:formula>
    </x:cfRule>
  </x:conditionalFormatting>
  <x:conditionalFormatting sqref="S737:S742">
    <x:cfRule type="expression" dxfId="214" priority="113">
      <x:formula>$A737=TODAY()</x:formula>
    </x:cfRule>
  </x:conditionalFormatting>
  <x:conditionalFormatting sqref="R737:R742">
    <x:cfRule type="expression" dxfId="213" priority="112">
      <x:formula>$A737=TODAY()</x:formula>
    </x:cfRule>
  </x:conditionalFormatting>
  <x:conditionalFormatting sqref="A743">
    <x:cfRule type="expression" dxfId="212" priority="111">
      <x:formula>$A743=TODAY()</x:formula>
    </x:cfRule>
  </x:conditionalFormatting>
  <x:conditionalFormatting sqref="B743:Q743">
    <x:cfRule type="expression" dxfId="211" priority="110">
      <x:formula>$A743=TODAY()</x:formula>
    </x:cfRule>
  </x:conditionalFormatting>
  <x:conditionalFormatting sqref="B743:Q743">
    <x:cfRule type="expression" dxfId="210" priority="109">
      <x:formula>$A743=TODAY()</x:formula>
    </x:cfRule>
  </x:conditionalFormatting>
  <x:conditionalFormatting sqref="S743">
    <x:cfRule type="expression" dxfId="209" priority="108">
      <x:formula>$A743=TODAY()</x:formula>
    </x:cfRule>
  </x:conditionalFormatting>
  <x:conditionalFormatting sqref="R743">
    <x:cfRule type="expression" dxfId="208" priority="107">
      <x:formula>$A743=TODAY()</x:formula>
    </x:cfRule>
  </x:conditionalFormatting>
  <x:conditionalFormatting sqref="A744:A749">
    <x:cfRule type="expression" dxfId="207" priority="106">
      <x:formula>$A744=TODAY()</x:formula>
    </x:cfRule>
  </x:conditionalFormatting>
  <x:conditionalFormatting sqref="B744:Q749">
    <x:cfRule type="expression" dxfId="206" priority="105">
      <x:formula>$A744=TODAY()</x:formula>
    </x:cfRule>
  </x:conditionalFormatting>
  <x:conditionalFormatting sqref="B744:Q749">
    <x:cfRule type="expression" dxfId="205" priority="104">
      <x:formula>$A744=TODAY()</x:formula>
    </x:cfRule>
  </x:conditionalFormatting>
  <x:conditionalFormatting sqref="S744:S749">
    <x:cfRule type="expression" dxfId="204" priority="103">
      <x:formula>$A744=TODAY()</x:formula>
    </x:cfRule>
  </x:conditionalFormatting>
  <x:conditionalFormatting sqref="R744:R749">
    <x:cfRule type="expression" dxfId="203" priority="102">
      <x:formula>$A744=TODAY()</x:formula>
    </x:cfRule>
  </x:conditionalFormatting>
  <x:conditionalFormatting sqref="A750">
    <x:cfRule type="expression" dxfId="202" priority="101">
      <x:formula>$A750=TODAY()</x:formula>
    </x:cfRule>
  </x:conditionalFormatting>
  <x:conditionalFormatting sqref="B750:Q750">
    <x:cfRule type="expression" dxfId="201" priority="100">
      <x:formula>$A750=TODAY()</x:formula>
    </x:cfRule>
  </x:conditionalFormatting>
  <x:conditionalFormatting sqref="B750:Q750">
    <x:cfRule type="expression" dxfId="200" priority="99">
      <x:formula>$A750=TODAY()</x:formula>
    </x:cfRule>
  </x:conditionalFormatting>
  <x:conditionalFormatting sqref="S750">
    <x:cfRule type="expression" dxfId="199" priority="98">
      <x:formula>$A750=TODAY()</x:formula>
    </x:cfRule>
  </x:conditionalFormatting>
  <x:conditionalFormatting sqref="R750">
    <x:cfRule type="expression" dxfId="198" priority="97">
      <x:formula>$A750=TODAY()</x:formula>
    </x:cfRule>
  </x:conditionalFormatting>
  <x:conditionalFormatting sqref="A751:A756">
    <x:cfRule type="expression" dxfId="197" priority="96">
      <x:formula>$A751=TODAY()</x:formula>
    </x:cfRule>
  </x:conditionalFormatting>
  <x:conditionalFormatting sqref="B751:Q756">
    <x:cfRule type="expression" dxfId="196" priority="95">
      <x:formula>$A751=TODAY()</x:formula>
    </x:cfRule>
  </x:conditionalFormatting>
  <x:conditionalFormatting sqref="B751:Q756">
    <x:cfRule type="expression" dxfId="195" priority="94">
      <x:formula>$A751=TODAY()</x:formula>
    </x:cfRule>
  </x:conditionalFormatting>
  <x:conditionalFormatting sqref="S751:S756">
    <x:cfRule type="expression" dxfId="194" priority="93">
      <x:formula>$A751=TODAY()</x:formula>
    </x:cfRule>
  </x:conditionalFormatting>
  <x:conditionalFormatting sqref="R751:R756">
    <x:cfRule type="expression" dxfId="193" priority="92">
      <x:formula>$A751=TODAY()</x:formula>
    </x:cfRule>
  </x:conditionalFormatting>
  <x:conditionalFormatting sqref="A757">
    <x:cfRule type="expression" dxfId="192" priority="91">
      <x:formula>$A757=TODAY()</x:formula>
    </x:cfRule>
  </x:conditionalFormatting>
  <x:conditionalFormatting sqref="B757:Q757">
    <x:cfRule type="expression" dxfId="191" priority="90">
      <x:formula>$A757=TODAY()</x:formula>
    </x:cfRule>
  </x:conditionalFormatting>
  <x:conditionalFormatting sqref="B757:Q757">
    <x:cfRule type="expression" dxfId="190" priority="89">
      <x:formula>$A757=TODAY()</x:formula>
    </x:cfRule>
  </x:conditionalFormatting>
  <x:conditionalFormatting sqref="S757">
    <x:cfRule type="expression" dxfId="189" priority="88">
      <x:formula>$A757=TODAY()</x:formula>
    </x:cfRule>
  </x:conditionalFormatting>
  <x:conditionalFormatting sqref="R757">
    <x:cfRule type="expression" dxfId="188" priority="87">
      <x:formula>$A757=TODAY()</x:formula>
    </x:cfRule>
  </x:conditionalFormatting>
  <x:conditionalFormatting sqref="A758:A763">
    <x:cfRule type="expression" dxfId="187" priority="86">
      <x:formula>$A758=TODAY()</x:formula>
    </x:cfRule>
  </x:conditionalFormatting>
  <x:conditionalFormatting sqref="B758:Q763">
    <x:cfRule type="expression" dxfId="186" priority="85">
      <x:formula>$A758=TODAY()</x:formula>
    </x:cfRule>
  </x:conditionalFormatting>
  <x:conditionalFormatting sqref="B758:Q763">
    <x:cfRule type="expression" dxfId="185" priority="84">
      <x:formula>$A758=TODAY()</x:formula>
    </x:cfRule>
  </x:conditionalFormatting>
  <x:conditionalFormatting sqref="S758:S763">
    <x:cfRule type="expression" dxfId="184" priority="83">
      <x:formula>$A758=TODAY()</x:formula>
    </x:cfRule>
  </x:conditionalFormatting>
  <x:conditionalFormatting sqref="R758:R763">
    <x:cfRule type="expression" dxfId="183" priority="82">
      <x:formula>$A758=TODAY()</x:formula>
    </x:cfRule>
  </x:conditionalFormatting>
  <x:conditionalFormatting sqref="A764">
    <x:cfRule type="expression" dxfId="182" priority="81">
      <x:formula>$A764=TODAY()</x:formula>
    </x:cfRule>
  </x:conditionalFormatting>
  <x:conditionalFormatting sqref="B764:Q764">
    <x:cfRule type="expression" dxfId="181" priority="80">
      <x:formula>$A764=TODAY()</x:formula>
    </x:cfRule>
  </x:conditionalFormatting>
  <x:conditionalFormatting sqref="B764:Q764">
    <x:cfRule type="expression" dxfId="180" priority="79">
      <x:formula>$A764=TODAY()</x:formula>
    </x:cfRule>
  </x:conditionalFormatting>
  <x:conditionalFormatting sqref="S764">
    <x:cfRule type="expression" dxfId="179" priority="78">
      <x:formula>$A764=TODAY()</x:formula>
    </x:cfRule>
  </x:conditionalFormatting>
  <x:conditionalFormatting sqref="R764">
    <x:cfRule type="expression" dxfId="178" priority="77">
      <x:formula>$A764=TODAY()</x:formula>
    </x:cfRule>
  </x:conditionalFormatting>
  <x:conditionalFormatting sqref="A765:A770">
    <x:cfRule type="expression" dxfId="177" priority="76">
      <x:formula>$A765=TODAY()</x:formula>
    </x:cfRule>
  </x:conditionalFormatting>
  <x:conditionalFormatting sqref="B765:Q770">
    <x:cfRule type="expression" dxfId="176" priority="75">
      <x:formula>$A765=TODAY()</x:formula>
    </x:cfRule>
  </x:conditionalFormatting>
  <x:conditionalFormatting sqref="B765:Q770">
    <x:cfRule type="expression" dxfId="175" priority="74">
      <x:formula>$A765=TODAY()</x:formula>
    </x:cfRule>
  </x:conditionalFormatting>
  <x:conditionalFormatting sqref="S765:S770">
    <x:cfRule type="expression" dxfId="174" priority="73">
      <x:formula>$A765=TODAY()</x:formula>
    </x:cfRule>
  </x:conditionalFormatting>
  <x:conditionalFormatting sqref="R765:R770">
    <x:cfRule type="expression" dxfId="173" priority="72">
      <x:formula>$A765=TODAY()</x:formula>
    </x:cfRule>
  </x:conditionalFormatting>
  <x:conditionalFormatting sqref="A771">
    <x:cfRule type="expression" dxfId="172" priority="71">
      <x:formula>$A771=TODAY()</x:formula>
    </x:cfRule>
  </x:conditionalFormatting>
  <x:conditionalFormatting sqref="B771:Q771">
    <x:cfRule type="expression" dxfId="171" priority="70">
      <x:formula>$A771=TODAY()</x:formula>
    </x:cfRule>
  </x:conditionalFormatting>
  <x:conditionalFormatting sqref="B771:Q771">
    <x:cfRule type="expression" dxfId="170" priority="69">
      <x:formula>$A771=TODAY()</x:formula>
    </x:cfRule>
  </x:conditionalFormatting>
  <x:conditionalFormatting sqref="S771">
    <x:cfRule type="expression" dxfId="169" priority="68">
      <x:formula>$A771=TODAY()</x:formula>
    </x:cfRule>
  </x:conditionalFormatting>
  <x:conditionalFormatting sqref="R771">
    <x:cfRule type="expression" dxfId="168" priority="67">
      <x:formula>$A771=TODAY()</x:formula>
    </x:cfRule>
  </x:conditionalFormatting>
  <x:conditionalFormatting sqref="A772:A777">
    <x:cfRule type="expression" dxfId="167" priority="66">
      <x:formula>$A772=TODAY()</x:formula>
    </x:cfRule>
  </x:conditionalFormatting>
  <x:conditionalFormatting sqref="B772:Q777">
    <x:cfRule type="expression" dxfId="166" priority="65">
      <x:formula>$A772=TODAY()</x:formula>
    </x:cfRule>
  </x:conditionalFormatting>
  <x:conditionalFormatting sqref="B772:Q777">
    <x:cfRule type="expression" dxfId="165" priority="64">
      <x:formula>$A772=TODAY()</x:formula>
    </x:cfRule>
  </x:conditionalFormatting>
  <x:conditionalFormatting sqref="S772:S777">
    <x:cfRule type="expression" dxfId="164" priority="63">
      <x:formula>$A772=TODAY()</x:formula>
    </x:cfRule>
  </x:conditionalFormatting>
  <x:conditionalFormatting sqref="R772:R777">
    <x:cfRule type="expression" dxfId="163" priority="62">
      <x:formula>$A772=TODAY()</x:formula>
    </x:cfRule>
  </x:conditionalFormatting>
  <x:conditionalFormatting sqref="A778">
    <x:cfRule type="expression" dxfId="162" priority="61">
      <x:formula>$A778=TODAY()</x:formula>
    </x:cfRule>
  </x:conditionalFormatting>
  <x:conditionalFormatting sqref="B778:Q778">
    <x:cfRule type="expression" dxfId="161" priority="60">
      <x:formula>$A778=TODAY()</x:formula>
    </x:cfRule>
  </x:conditionalFormatting>
  <x:conditionalFormatting sqref="B778:Q778">
    <x:cfRule type="expression" dxfId="160" priority="59">
      <x:formula>$A778=TODAY()</x:formula>
    </x:cfRule>
  </x:conditionalFormatting>
  <x:conditionalFormatting sqref="S778">
    <x:cfRule type="expression" dxfId="159" priority="58">
      <x:formula>$A778=TODAY()</x:formula>
    </x:cfRule>
  </x:conditionalFormatting>
  <x:conditionalFormatting sqref="R778">
    <x:cfRule type="expression" dxfId="158" priority="57">
      <x:formula>$A778=TODAY()</x:formula>
    </x:cfRule>
  </x:conditionalFormatting>
  <x:conditionalFormatting sqref="A779:A784">
    <x:cfRule type="expression" dxfId="157" priority="56">
      <x:formula>$A779=TODAY()</x:formula>
    </x:cfRule>
  </x:conditionalFormatting>
  <x:conditionalFormatting sqref="B779:Q784">
    <x:cfRule type="expression" dxfId="156" priority="55">
      <x:formula>$A779=TODAY()</x:formula>
    </x:cfRule>
  </x:conditionalFormatting>
  <x:conditionalFormatting sqref="B779:Q784">
    <x:cfRule type="expression" dxfId="155" priority="54">
      <x:formula>$A779=TODAY()</x:formula>
    </x:cfRule>
  </x:conditionalFormatting>
  <x:conditionalFormatting sqref="S779:S784">
    <x:cfRule type="expression" dxfId="154" priority="53">
      <x:formula>$A779=TODAY()</x:formula>
    </x:cfRule>
  </x:conditionalFormatting>
  <x:conditionalFormatting sqref="R779:R784">
    <x:cfRule type="expression" dxfId="153" priority="52">
      <x:formula>$A779=TODAY()</x:formula>
    </x:cfRule>
  </x:conditionalFormatting>
  <x:conditionalFormatting sqref="A785">
    <x:cfRule type="expression" dxfId="152" priority="51">
      <x:formula>$A785=TODAY()</x:formula>
    </x:cfRule>
  </x:conditionalFormatting>
  <x:conditionalFormatting sqref="B785:Q785">
    <x:cfRule type="expression" dxfId="151" priority="50">
      <x:formula>$A785=TODAY()</x:formula>
    </x:cfRule>
  </x:conditionalFormatting>
  <x:conditionalFormatting sqref="B785:Q785">
    <x:cfRule type="expression" dxfId="150" priority="49">
      <x:formula>$A785=TODAY()</x:formula>
    </x:cfRule>
  </x:conditionalFormatting>
  <x:conditionalFormatting sqref="S785">
    <x:cfRule type="expression" dxfId="149" priority="48">
      <x:formula>$A785=TODAY()</x:formula>
    </x:cfRule>
  </x:conditionalFormatting>
  <x:conditionalFormatting sqref="R785">
    <x:cfRule type="expression" dxfId="148" priority="47">
      <x:formula>$A785=TODAY()</x:formula>
    </x:cfRule>
  </x:conditionalFormatting>
  <x:conditionalFormatting sqref="A786:A791">
    <x:cfRule type="expression" dxfId="147" priority="46">
      <x:formula>$A786=TODAY()</x:formula>
    </x:cfRule>
  </x:conditionalFormatting>
  <x:conditionalFormatting sqref="B786:Q791">
    <x:cfRule type="expression" dxfId="146" priority="45">
      <x:formula>$A786=TODAY()</x:formula>
    </x:cfRule>
  </x:conditionalFormatting>
  <x:conditionalFormatting sqref="B786:Q791">
    <x:cfRule type="expression" dxfId="145" priority="44">
      <x:formula>$A786=TODAY()</x:formula>
    </x:cfRule>
  </x:conditionalFormatting>
  <x:conditionalFormatting sqref="S786:S791">
    <x:cfRule type="expression" dxfId="144" priority="43">
      <x:formula>$A786=TODAY()</x:formula>
    </x:cfRule>
  </x:conditionalFormatting>
  <x:conditionalFormatting sqref="R786:R791">
    <x:cfRule type="expression" dxfId="143" priority="42">
      <x:formula>$A786=TODAY()</x:formula>
    </x:cfRule>
  </x:conditionalFormatting>
  <x:conditionalFormatting sqref="A792">
    <x:cfRule type="expression" dxfId="142" priority="41">
      <x:formula>$A792=TODAY()</x:formula>
    </x:cfRule>
  </x:conditionalFormatting>
  <x:conditionalFormatting sqref="B792:Q792">
    <x:cfRule type="expression" dxfId="141" priority="40">
      <x:formula>$A792=TODAY()</x:formula>
    </x:cfRule>
  </x:conditionalFormatting>
  <x:conditionalFormatting sqref="B792:Q792">
    <x:cfRule type="expression" dxfId="140" priority="39">
      <x:formula>$A792=TODAY()</x:formula>
    </x:cfRule>
  </x:conditionalFormatting>
  <x:conditionalFormatting sqref="S792">
    <x:cfRule type="expression" dxfId="139" priority="38">
      <x:formula>$A792=TODAY()</x:formula>
    </x:cfRule>
  </x:conditionalFormatting>
  <x:conditionalFormatting sqref="R792">
    <x:cfRule type="expression" dxfId="138" priority="37">
      <x:formula>$A792=TODAY()</x:formula>
    </x:cfRule>
  </x:conditionalFormatting>
  <x:conditionalFormatting sqref="A793:A798">
    <x:cfRule type="expression" dxfId="137" priority="36">
      <x:formula>$A793=TODAY()</x:formula>
    </x:cfRule>
  </x:conditionalFormatting>
  <x:conditionalFormatting sqref="B793:Q798">
    <x:cfRule type="expression" dxfId="136" priority="35">
      <x:formula>$A793=TODAY()</x:formula>
    </x:cfRule>
  </x:conditionalFormatting>
  <x:conditionalFormatting sqref="B793:Q798">
    <x:cfRule type="expression" dxfId="135" priority="34">
      <x:formula>$A793=TODAY()</x:formula>
    </x:cfRule>
  </x:conditionalFormatting>
  <x:conditionalFormatting sqref="S793:S798">
    <x:cfRule type="expression" dxfId="134" priority="33">
      <x:formula>$A793=TODAY()</x:formula>
    </x:cfRule>
  </x:conditionalFormatting>
  <x:conditionalFormatting sqref="R793:R798">
    <x:cfRule type="expression" dxfId="133" priority="32">
      <x:formula>$A793=TODAY()</x:formula>
    </x:cfRule>
  </x:conditionalFormatting>
  <x:conditionalFormatting sqref="A799">
    <x:cfRule type="expression" dxfId="132" priority="31">
      <x:formula>$A799=TODAY()</x:formula>
    </x:cfRule>
  </x:conditionalFormatting>
  <x:conditionalFormatting sqref="B799:Q799">
    <x:cfRule type="expression" dxfId="131" priority="30">
      <x:formula>$A799=TODAY()</x:formula>
    </x:cfRule>
  </x:conditionalFormatting>
  <x:conditionalFormatting sqref="B799:Q799">
    <x:cfRule type="expression" dxfId="130" priority="29">
      <x:formula>$A799=TODAY()</x:formula>
    </x:cfRule>
  </x:conditionalFormatting>
  <x:conditionalFormatting sqref="S799">
    <x:cfRule type="expression" dxfId="129" priority="28">
      <x:formula>$A799=TODAY()</x:formula>
    </x:cfRule>
  </x:conditionalFormatting>
  <x:conditionalFormatting sqref="R799">
    <x:cfRule type="expression" dxfId="128" priority="27">
      <x:formula>$A799=TODAY()</x:formula>
    </x:cfRule>
  </x:conditionalFormatting>
  <x:conditionalFormatting sqref="A800:A805">
    <x:cfRule type="expression" dxfId="127" priority="26">
      <x:formula>$A800=TODAY()</x:formula>
    </x:cfRule>
  </x:conditionalFormatting>
  <x:conditionalFormatting sqref="B800:Q805">
    <x:cfRule type="expression" dxfId="126" priority="25">
      <x:formula>$A800=TODAY()</x:formula>
    </x:cfRule>
  </x:conditionalFormatting>
  <x:conditionalFormatting sqref="B800:Q805">
    <x:cfRule type="expression" dxfId="125" priority="24">
      <x:formula>$A800=TODAY()</x:formula>
    </x:cfRule>
  </x:conditionalFormatting>
  <x:conditionalFormatting sqref="S800:S805">
    <x:cfRule type="expression" dxfId="124" priority="23">
      <x:formula>$A800=TODAY()</x:formula>
    </x:cfRule>
  </x:conditionalFormatting>
  <x:conditionalFormatting sqref="R800:R805">
    <x:cfRule type="expression" dxfId="123" priority="22">
      <x:formula>$A800=TODAY()</x:formula>
    </x:cfRule>
  </x:conditionalFormatting>
  <x:conditionalFormatting sqref="A806">
    <x:cfRule type="expression" dxfId="122" priority="21">
      <x:formula>$A806=TODAY()</x:formula>
    </x:cfRule>
  </x:conditionalFormatting>
  <x:conditionalFormatting sqref="B806:Q806">
    <x:cfRule type="expression" dxfId="121" priority="20">
      <x:formula>$A806=TODAY()</x:formula>
    </x:cfRule>
  </x:conditionalFormatting>
  <x:conditionalFormatting sqref="B806:Q806">
    <x:cfRule type="expression" dxfId="120" priority="19">
      <x:formula>$A806=TODAY()</x:formula>
    </x:cfRule>
  </x:conditionalFormatting>
  <x:conditionalFormatting sqref="S806">
    <x:cfRule type="expression" dxfId="119" priority="18">
      <x:formula>$A806=TODAY()</x:formula>
    </x:cfRule>
  </x:conditionalFormatting>
  <x:conditionalFormatting sqref="R806">
    <x:cfRule type="expression" dxfId="118" priority="17">
      <x:formula>$A806=TODAY()</x:formula>
    </x:cfRule>
  </x:conditionalFormatting>
  <x:conditionalFormatting sqref="A807:A812">
    <x:cfRule type="expression" dxfId="117" priority="16">
      <x:formula>$A807=TODAY()</x:formula>
    </x:cfRule>
  </x:conditionalFormatting>
  <x:conditionalFormatting sqref="B807:Q812">
    <x:cfRule type="expression" dxfId="116" priority="15">
      <x:formula>$A807=TODAY()</x:formula>
    </x:cfRule>
  </x:conditionalFormatting>
  <x:conditionalFormatting sqref="B807:Q812">
    <x:cfRule type="expression" dxfId="115" priority="14">
      <x:formula>$A807=TODAY()</x:formula>
    </x:cfRule>
  </x:conditionalFormatting>
  <x:conditionalFormatting sqref="S807:S812">
    <x:cfRule type="expression" dxfId="114" priority="13">
      <x:formula>$A807=TODAY()</x:formula>
    </x:cfRule>
  </x:conditionalFormatting>
  <x:conditionalFormatting sqref="R807:R812">
    <x:cfRule type="expression" dxfId="113" priority="12">
      <x:formula>$A807=TODAY()</x:formula>
    </x:cfRule>
  </x:conditionalFormatting>
  <x:conditionalFormatting sqref="A813">
    <x:cfRule type="expression" dxfId="112" priority="11">
      <x:formula>$A813=TODAY()</x:formula>
    </x:cfRule>
  </x:conditionalFormatting>
  <x:conditionalFormatting sqref="B813:Q813">
    <x:cfRule type="expression" dxfId="111" priority="10">
      <x:formula>$A813=TODAY()</x:formula>
    </x:cfRule>
  </x:conditionalFormatting>
  <x:conditionalFormatting sqref="B813:Q813">
    <x:cfRule type="expression" dxfId="110" priority="9">
      <x:formula>$A813=TODAY()</x:formula>
    </x:cfRule>
  </x:conditionalFormatting>
  <x:conditionalFormatting sqref="S813">
    <x:cfRule type="expression" dxfId="109" priority="8">
      <x:formula>$A813=TODAY()</x:formula>
    </x:cfRule>
  </x:conditionalFormatting>
  <x:conditionalFormatting sqref="R813">
    <x:cfRule type="expression" dxfId="108" priority="7">
      <x:formula>$A813=TODAY()</x:formula>
    </x:cfRule>
  </x:conditionalFormatting>
  <x:conditionalFormatting sqref="A814:A819">
    <x:cfRule type="expression" dxfId="107" priority="6">
      <x:formula>$A814=TODAY()</x:formula>
    </x:cfRule>
  </x:conditionalFormatting>
  <x:conditionalFormatting sqref="B814:Q819">
    <x:cfRule type="expression" dxfId="106" priority="5">
      <x:formula>$A814=TODAY()</x:formula>
    </x:cfRule>
  </x:conditionalFormatting>
  <x:conditionalFormatting sqref="B814:Q819">
    <x:cfRule type="expression" dxfId="105" priority="4">
      <x:formula>$A814=TODAY()</x:formula>
    </x:cfRule>
  </x:conditionalFormatting>
  <x:conditionalFormatting sqref="S814:S819">
    <x:cfRule type="expression" dxfId="104" priority="3">
      <x:formula>$A814=TODAY()</x:formula>
    </x:cfRule>
  </x:conditionalFormatting>
  <x:conditionalFormatting sqref="R814:R819">
    <x:cfRule type="expression" dxfId="103" priority="2">
      <x:formula>$A814=TODAY()</x:formula>
    </x:cfRule>
  </x:conditionalFormatting>
  <x:conditionalFormatting sqref="W521:AL819">
    <x:cfRule type="expression" dxfId="102" priority="1">
      <x:formula>$A521=TODAY()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800"/>
  <x:sheetViews>
    <x:sheetView tabSelected="1" workbookViewId="0">
      <x:pane ySplit="1" topLeftCell="A550" activePane="bottomLeft" state="frozen"/>
      <x:selection pane="bottomLeft" activeCell="A562" sqref="A562"/>
    </x:sheetView>
  </x:sheetViews>
  <x:sheetFormatPr defaultColWidth="11" defaultRowHeight="15"/>
  <x:cols>
    <x:col min="1" max="1" width="11" style="4" customWidth="1"/>
    <x:col min="18" max="18" width="15.5703125" customWidth="1"/>
    <x:col min="19" max="19" width="18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5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4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4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4">
        <x:f>SUM(B4:Q4)</x:f>
      </x:c>
      <x:c r="S4" s="14">
        <x:f>SUM(R$2:R4)</x:f>
        <x:v>0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4">
        <x:f>SUM(B5:Q5)</x:f>
      </x:c>
      <x:c r="S5" s="14">
        <x:f>SUM(R$2:R5)</x:f>
        <x:v>0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4">
        <x:f>SUM(B6:Q6)</x:f>
      </x:c>
      <x:c r="S6" s="14">
        <x:f>SUM(R$2:R6)</x:f>
        <x:v>0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4">
        <x:f>SUM(B7:Q7)</x:f>
      </x:c>
      <x:c r="S7" s="14">
        <x:f>SUM(R$2:R7)</x:f>
        <x:v>0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4">
        <x:f>SUM(B8:Q8)</x:f>
      </x:c>
      <x:c r="S8" s="14">
        <x:f>SUM(R$2:R8)</x:f>
        <x:v>0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4">
        <x:f>SUM(B9:Q9)</x:f>
      </x:c>
      <x:c r="S9" s="14">
        <x:f>SUM(R$2:R9)</x:f>
        <x:v>0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4">
        <x:f>SUM(B10:Q10)</x:f>
      </x:c>
      <x:c r="S10" s="14">
        <x:f>SUM(R$2:R10)</x:f>
        <x:v>0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4">
        <x:f>SUM(B11:Q11)</x:f>
      </x:c>
      <x:c r="S11" s="14">
        <x:f>SUM(R$2:R11)</x:f>
        <x:v>0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4">
        <x:f>SUM(B12:Q12)</x:f>
      </x:c>
      <x:c r="S12" s="14">
        <x:f>SUM(R$2:R12)</x:f>
        <x:v>0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4">
        <x:f>SUM(B13:Q13)</x:f>
      </x:c>
      <x:c r="S13" s="14">
        <x:f>SUM(R$2:R13)</x:f>
        <x:v>0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4">
        <x:f>SUM(B14:Q14)</x:f>
      </x:c>
      <x:c r="S14" s="14">
        <x:f>SUM(R$2:R14)</x:f>
        <x:v>0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4">
        <x:f>SUM(B15:Q15)</x:f>
      </x:c>
      <x:c r="S15" s="14">
        <x:f>SUM(R$2:R15)</x:f>
        <x:v>0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4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4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4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4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4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4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4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4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4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4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4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4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4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4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4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4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4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4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4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4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4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4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4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4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4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4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4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4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4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4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4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4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4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4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4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4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4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4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4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4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4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4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4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4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4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4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4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4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4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4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4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4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4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4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4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4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4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4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4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4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4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4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4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4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4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4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4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4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4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4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4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4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4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4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4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4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4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4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4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4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4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4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4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4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4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4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4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4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4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4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4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4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4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4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4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4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4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4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4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4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4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4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4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4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4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4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4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4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4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4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4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4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4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4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4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4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4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4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4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4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4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162</x:v>
      </x:c>
      <x:c r="C137" s="14">
        <x:v>177</x:v>
      </x:c>
      <x:c r="D137" s="14">
        <x:v>1629</x:v>
      </x:c>
      <x:c r="E137" s="14">
        <x:v>2250</x:v>
      </x:c>
      <x:c r="F137" s="14">
        <x:v>37</x:v>
      </x:c>
      <x:c r="G137" s="14">
        <x:v>423</x:v>
      </x:c>
      <x:c r="H137" s="16">
        <x:v>228</x:v>
      </x:c>
      <x:c r="I137" s="14">
        <x:v>20</x:v>
      </x:c>
      <x:c r="J137" s="14">
        <x:v>537</x:v>
      </x:c>
      <x:c r="K137" s="14">
        <x:v>1483</x:v>
      </x:c>
      <x:c r="L137" s="14">
        <x:v>212</x:v>
      </x:c>
      <x:c r="M137" s="5">
        <x:v>125</x:v>
      </x:c>
      <x:c r="N137" s="5">
        <x:v>149</x:v>
      </x:c>
      <x:c r="O137" s="5">
        <x:v>195</x:v>
      </x:c>
      <x:c r="P137" s="5">
        <x:v>52</x:v>
      </x:c>
      <x:c r="Q137" s="5">
        <x:v>133</x:v>
      </x:c>
      <x:c r="R137" s="34">
        <x:f>SUM(B137:Q137)</x:f>
      </x:c>
      <x:c r="S137" s="14">
        <x:f>SUM(R$2:R137)</x:f>
        <x:v>7812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2</x:v>
      </x:c>
      <x:c r="C138" s="14">
        <x:v>4</x:v>
      </x:c>
      <x:c r="D138" s="14">
        <x:v>16</x:v>
      </x:c>
      <x:c r="E138" s="14">
        <x:v>27</x:v>
      </x:c>
      <x:c r="F138" s="14">
        <x:v>0</x:v>
      </x:c>
      <x:c r="G138" s="14">
        <x:v>6</x:v>
      </x:c>
      <x:c r="H138" s="16">
        <x:v>0</x:v>
      </x:c>
      <x:c r="I138" s="14">
        <x:v>0</x:v>
      </x:c>
      <x:c r="J138" s="14">
        <x:v>5</x:v>
      </x:c>
      <x:c r="K138" s="14">
        <x:v>10</x:v>
      </x:c>
      <x:c r="L138" s="14">
        <x:v>4</x:v>
      </x:c>
      <x:c r="M138" s="5">
        <x:v>1</x:v>
      </x:c>
      <x:c r="N138" s="5">
        <x:v>5</x:v>
      </x:c>
      <x:c r="O138" s="5">
        <x:v>1</x:v>
      </x:c>
      <x:c r="P138" s="5">
        <x:v>2</x:v>
      </x:c>
      <x:c r="Q138" s="5">
        <x:v>2</x:v>
      </x:c>
      <x:c r="R138" s="34">
        <x:f>SUM(B138:Q138)</x:f>
      </x:c>
      <x:c r="S138" s="14">
        <x:f>SUM(R$2:R138)</x:f>
        <x:v>7897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2</x:v>
      </x:c>
      <x:c r="C139" s="14">
        <x:v>0</x:v>
      </x:c>
      <x:c r="D139" s="14">
        <x:v>4</x:v>
      </x:c>
      <x:c r="E139" s="14">
        <x:v>11</x:v>
      </x:c>
      <x:c r="F139" s="14">
        <x:v>0</x:v>
      </x:c>
      <x:c r="G139" s="14">
        <x:v>3</x:v>
      </x:c>
      <x:c r="H139" s="16">
        <x:v>3</x:v>
      </x:c>
      <x:c r="I139" s="14">
        <x:v>0</x:v>
      </x:c>
      <x:c r="J139" s="14">
        <x:v>5</x:v>
      </x:c>
      <x:c r="K139" s="14">
        <x:v>9</x:v>
      </x:c>
      <x:c r="L139" s="14">
        <x:v>0</x:v>
      </x:c>
      <x:c r="M139" s="5">
        <x:v>0</x:v>
      </x:c>
      <x:c r="N139" s="5">
        <x:v>1</x:v>
      </x:c>
      <x:c r="O139" s="5">
        <x:v>1</x:v>
      </x:c>
      <x:c r="P139" s="5">
        <x:v>0</x:v>
      </x:c>
      <x:c r="Q139" s="5">
        <x:v>2</x:v>
      </x:c>
      <x:c r="R139" s="34">
        <x:f>SUM(B139:Q139)</x:f>
      </x:c>
      <x:c r="S139" s="14">
        <x:f>SUM(R$2:R139)</x:f>
        <x:v>7938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1</x:v>
      </x:c>
      <x:c r="D140" s="14">
        <x:v>4</x:v>
      </x:c>
      <x:c r="E140" s="14">
        <x:v>9</x:v>
      </x:c>
      <x:c r="F140" s="14">
        <x:v>0</x:v>
      </x:c>
      <x:c r="G140" s="14">
        <x:v>3</x:v>
      </x:c>
      <x:c r="H140" s="16">
        <x:v>1</x:v>
      </x:c>
      <x:c r="I140" s="14">
        <x:v>0</x:v>
      </x:c>
      <x:c r="J140" s="14">
        <x:v>1</x:v>
      </x:c>
      <x:c r="K140" s="14">
        <x:v>3</x:v>
      </x:c>
      <x:c r="L140" s="14">
        <x:v>1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4">
        <x:f>SUM(B140:Q140)</x:f>
      </x:c>
      <x:c r="S140" s="14">
        <x:f>SUM(R$2:R140)</x:f>
        <x:v>7962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0</x:v>
      </x:c>
      <x:c r="D141" s="14">
        <x:v>11</x:v>
      </x:c>
      <x:c r="E141" s="14">
        <x:v>9</x:v>
      </x:c>
      <x:c r="F141" s="14">
        <x:v>1</x:v>
      </x:c>
      <x:c r="G141" s="14">
        <x:v>4</x:v>
      </x:c>
      <x:c r="H141" s="16">
        <x:v>0</x:v>
      </x:c>
      <x:c r="I141" s="14">
        <x:v>0</x:v>
      </x:c>
      <x:c r="J141" s="14">
        <x:v>2</x:v>
      </x:c>
      <x:c r="K141" s="14">
        <x:v>7</x:v>
      </x:c>
      <x:c r="L141" s="14">
        <x:v>2</x:v>
      </x:c>
      <x:c r="M141" s="5">
        <x:v>0</x:v>
      </x:c>
      <x:c r="N141" s="5">
        <x:v>4</x:v>
      </x:c>
      <x:c r="O141" s="5">
        <x:v>0</x:v>
      </x:c>
      <x:c r="P141" s="5">
        <x:v>0</x:v>
      </x:c>
      <x:c r="Q141" s="5">
        <x:v>1</x:v>
      </x:c>
      <x:c r="R141" s="34">
        <x:f>SUM(B141:Q141)</x:f>
      </x:c>
      <x:c r="S141" s="14">
        <x:f>SUM(R$2:R141)</x:f>
        <x:v>8003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4</x:v>
      </x:c>
      <x:c r="D142" s="14">
        <x:v>9</x:v>
      </x:c>
      <x:c r="E142" s="14">
        <x:v>25</x:v>
      </x:c>
      <x:c r="F142" s="14">
        <x:v>0</x:v>
      </x:c>
      <x:c r="G142" s="14">
        <x:v>3</x:v>
      </x:c>
      <x:c r="H142" s="16">
        <x:v>2</x:v>
      </x:c>
      <x:c r="I142" s="14">
        <x:v>0</x:v>
      </x:c>
      <x:c r="J142" s="14">
        <x:v>7</x:v>
      </x:c>
      <x:c r="K142" s="14">
        <x:v>13</x:v>
      </x:c>
      <x:c r="L142" s="14">
        <x:v>3</x:v>
      </x:c>
      <x:c r="M142" s="5">
        <x:v>2</x:v>
      </x:c>
      <x:c r="N142" s="5">
        <x:v>1</x:v>
      </x:c>
      <x:c r="O142" s="5">
        <x:v>1</x:v>
      </x:c>
      <x:c r="P142" s="5">
        <x:v>0</x:v>
      </x:c>
      <x:c r="Q142" s="5">
        <x:v>8</x:v>
      </x:c>
      <x:c r="R142" s="34">
        <x:f>SUM(B142:Q142)</x:f>
      </x:c>
      <x:c r="S142" s="14">
        <x:f>SUM(R$2:R142)</x:f>
        <x:v>8081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0</x:v>
      </x:c>
      <x:c r="D143" s="14">
        <x:v>6</x:v>
      </x:c>
      <x:c r="E143" s="14">
        <x:v>22</x:v>
      </x:c>
      <x:c r="F143" s="14">
        <x:v>0</x:v>
      </x:c>
      <x:c r="G143" s="14">
        <x:v>4</x:v>
      </x:c>
      <x:c r="H143" s="16">
        <x:v>2</x:v>
      </x:c>
      <x:c r="I143" s="14">
        <x:v>0</x:v>
      </x:c>
      <x:c r="J143" s="14">
        <x:v>8</x:v>
      </x:c>
      <x:c r="K143" s="14">
        <x:v>12</x:v>
      </x:c>
      <x:c r="L143" s="14">
        <x:v>0</x:v>
      </x:c>
      <x:c r="M143" s="5">
        <x:v>3</x:v>
      </x:c>
      <x:c r="N143" s="5">
        <x:v>2</x:v>
      </x:c>
      <x:c r="O143" s="5">
        <x:v>2</x:v>
      </x:c>
      <x:c r="P143" s="5">
        <x:v>0</x:v>
      </x:c>
      <x:c r="Q143" s="5">
        <x:v>2</x:v>
      </x:c>
      <x:c r="R143" s="34">
        <x:f>SUM(B143:Q143)</x:f>
      </x:c>
      <x:c r="S143" s="14">
        <x:f>SUM(R$2:R143)</x:f>
        <x:v>8144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1</x:v>
      </x:c>
      <x:c r="C144" s="14">
        <x:v>4</x:v>
      </x:c>
      <x:c r="D144" s="14">
        <x:v>5</x:v>
      </x:c>
      <x:c r="E144" s="14">
        <x:v>17</x:v>
      </x:c>
      <x:c r="F144" s="14">
        <x:v>1</x:v>
      </x:c>
      <x:c r="G144" s="14">
        <x:v>5</x:v>
      </x:c>
      <x:c r="H144" s="16">
        <x:v>3</x:v>
      </x:c>
      <x:c r="I144" s="14">
        <x:v>0</x:v>
      </x:c>
      <x:c r="J144" s="14">
        <x:v>5</x:v>
      </x:c>
      <x:c r="K144" s="14">
        <x:v>9</x:v>
      </x:c>
      <x:c r="L144" s="14">
        <x:v>2</x:v>
      </x:c>
      <x:c r="M144" s="5">
        <x:v>3</x:v>
      </x:c>
      <x:c r="N144" s="5">
        <x:v>0</x:v>
      </x:c>
      <x:c r="O144" s="5">
        <x:v>2</x:v>
      </x:c>
      <x:c r="P144" s="5">
        <x:v>0</x:v>
      </x:c>
      <x:c r="Q144" s="5">
        <x:v>2</x:v>
      </x:c>
      <x:c r="R144" s="34">
        <x:f>SUM(B144:Q144)</x:f>
      </x:c>
      <x:c r="S144" s="14">
        <x:f>SUM(R$2:R144)</x:f>
        <x:v>8203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1</x:v>
      </x:c>
      <x:c r="C145" s="14">
        <x:v>0</x:v>
      </x:c>
      <x:c r="D145" s="14">
        <x:v>8</x:v>
      </x:c>
      <x:c r="E145" s="14">
        <x:v>2</x:v>
      </x:c>
      <x:c r="F145" s="14">
        <x:v>1</x:v>
      </x:c>
      <x:c r="G145" s="14">
        <x:v>6</x:v>
      </x:c>
      <x:c r="H145" s="16">
        <x:v>1</x:v>
      </x:c>
      <x:c r="I145" s="14">
        <x:v>0</x:v>
      </x:c>
      <x:c r="J145" s="14">
        <x:v>2</x:v>
      </x:c>
      <x:c r="K145" s="14">
        <x:v>1</x:v>
      </x:c>
      <x:c r="L145" s="14">
        <x:v>2</x:v>
      </x:c>
      <x:c r="M145" s="5">
        <x:v>0</x:v>
      </x:c>
      <x:c r="N145" s="5">
        <x:v>0</x:v>
      </x:c>
      <x:c r="O145" s="5">
        <x:v>1</x:v>
      </x:c>
      <x:c r="P145" s="5">
        <x:v>0</x:v>
      </x:c>
      <x:c r="Q145" s="5">
        <x:v>0</x:v>
      </x:c>
      <x:c r="R145" s="34">
        <x:f>SUM(B145:Q145)</x:f>
      </x:c>
      <x:c r="S145" s="14">
        <x:f>SUM(R$2:R145)</x:f>
        <x:v>8228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1</x:v>
      </x:c>
      <x:c r="D146" s="14">
        <x:v>4</x:v>
      </x:c>
      <x:c r="E146" s="14">
        <x:v>11</x:v>
      </x:c>
      <x:c r="F146" s="14">
        <x:v>1</x:v>
      </x:c>
      <x:c r="G146" s="14">
        <x:v>1</x:v>
      </x:c>
      <x:c r="H146" s="16">
        <x:v>0</x:v>
      </x:c>
      <x:c r="I146" s="14">
        <x:v>0</x:v>
      </x:c>
      <x:c r="J146" s="14">
        <x:v>2</x:v>
      </x:c>
      <x:c r="K146" s="14">
        <x:v>8</x:v>
      </x:c>
      <x:c r="L146" s="14">
        <x:v>1</x:v>
      </x:c>
      <x:c r="M146" s="5">
        <x:v>2</x:v>
      </x:c>
      <x:c r="N146" s="5">
        <x:v>0</x:v>
      </x:c>
      <x:c r="O146" s="5">
        <x:v>1</x:v>
      </x:c>
      <x:c r="P146" s="5">
        <x:v>0</x:v>
      </x:c>
      <x:c r="Q146" s="5">
        <x:v>1</x:v>
      </x:c>
      <x:c r="R146" s="34">
        <x:f>SUM(B146:Q146)</x:f>
      </x:c>
      <x:c r="S146" s="14">
        <x:f>SUM(R$2:R146)</x:f>
        <x:v>8261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1</x:v>
      </x:c>
      <x:c r="E147" s="14">
        <x:v>8</x:v>
      </x:c>
      <x:c r="F147" s="14">
        <x:v>0</x:v>
      </x:c>
      <x:c r="G147" s="14">
        <x:v>2</x:v>
      </x:c>
      <x:c r="H147" s="16">
        <x:v>1</x:v>
      </x:c>
      <x:c r="I147" s="14">
        <x:v>0</x:v>
      </x:c>
      <x:c r="J147" s="14">
        <x:v>0</x:v>
      </x:c>
      <x:c r="K147" s="14">
        <x:v>8</x:v>
      </x:c>
      <x:c r="L147" s="14">
        <x:v>1</x:v>
      </x:c>
      <x:c r="M147" s="5">
        <x:v>1</x:v>
      </x:c>
      <x:c r="N147" s="5">
        <x:v>0</x:v>
      </x:c>
      <x:c r="O147" s="5">
        <x:v>0</x:v>
      </x:c>
      <x:c r="P147" s="5">
        <x:v>0</x:v>
      </x:c>
      <x:c r="Q147" s="5">
        <x:v>0</x:v>
      </x:c>
      <x:c r="R147" s="34">
        <x:f>SUM(B147:Q147)</x:f>
      </x:c>
      <x:c r="S147" s="14">
        <x:f>SUM(R$2:R147)</x:f>
        <x:v>8283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10</x:v>
      </x:c>
      <x:c r="E148" s="14">
        <x:v>11</x:v>
      </x:c>
      <x:c r="F148" s="14">
        <x:v>0</x:v>
      </x:c>
      <x:c r="G148" s="14">
        <x:v>0</x:v>
      </x:c>
      <x:c r="H148" s="16">
        <x:v>0</x:v>
      </x:c>
      <x:c r="I148" s="14">
        <x:v>0</x:v>
      </x:c>
      <x:c r="J148" s="14">
        <x:v>2</x:v>
      </x:c>
      <x:c r="K148" s="14">
        <x:v>2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0</x:v>
      </x:c>
      <x:c r="R148" s="34">
        <x:f>SUM(B148:Q148)</x:f>
      </x:c>
      <x:c r="S148" s="14">
        <x:f>SUM(R$2:R148)</x:f>
        <x:v>8309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2</x:v>
      </x:c>
      <x:c r="C149" s="14">
        <x:v>2</x:v>
      </x:c>
      <x:c r="D149" s="14">
        <x:v>19</x:v>
      </x:c>
      <x:c r="E149" s="14">
        <x:v>17</x:v>
      </x:c>
      <x:c r="F149" s="14">
        <x:v>1</x:v>
      </x:c>
      <x:c r="G149" s="14">
        <x:v>2</x:v>
      </x:c>
      <x:c r="H149" s="16">
        <x:v>0</x:v>
      </x:c>
      <x:c r="I149" s="14">
        <x:v>0</x:v>
      </x:c>
      <x:c r="J149" s="14">
        <x:v>4</x:v>
      </x:c>
      <x:c r="K149" s="14">
        <x:v>6</x:v>
      </x:c>
      <x:c r="L149" s="14">
        <x:v>0</x:v>
      </x:c>
      <x:c r="M149" s="5">
        <x:v>2</x:v>
      </x:c>
      <x:c r="N149" s="5">
        <x:v>2</x:v>
      </x:c>
      <x:c r="O149" s="5">
        <x:v>2</x:v>
      </x:c>
      <x:c r="P149" s="5">
        <x:v>1</x:v>
      </x:c>
      <x:c r="Q149" s="5">
        <x:v>3</x:v>
      </x:c>
      <x:c r="R149" s="34">
        <x:f>SUM(B149:Q149)</x:f>
      </x:c>
      <x:c r="S149" s="14">
        <x:f>SUM(R$2:R149)</x:f>
        <x:v>8372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-1</x:v>
      </x:c>
      <x:c r="C150" s="14">
        <x:v>0</x:v>
      </x:c>
      <x:c r="D150" s="14">
        <x:v>12</x:v>
      </x:c>
      <x:c r="E150" s="14">
        <x:v>23</x:v>
      </x:c>
      <x:c r="F150" s="14">
        <x:v>0</x:v>
      </x:c>
      <x:c r="G150" s="14">
        <x:v>4</x:v>
      </x:c>
      <x:c r="H150" s="16">
        <x:v>1</x:v>
      </x:c>
      <x:c r="I150" s="14">
        <x:v>0</x:v>
      </x:c>
      <x:c r="J150" s="14">
        <x:v>5</x:v>
      </x:c>
      <x:c r="K150" s="14">
        <x:v>6</x:v>
      </x:c>
      <x:c r="L150" s="14">
        <x:v>2</x:v>
      </x:c>
      <x:c r="M150" s="5">
        <x:v>1</x:v>
      </x:c>
      <x:c r="N150" s="5">
        <x:v>0</x:v>
      </x:c>
      <x:c r="O150" s="5">
        <x:v>1</x:v>
      </x:c>
      <x:c r="P150" s="5">
        <x:v>0</x:v>
      </x:c>
      <x:c r="Q150" s="5">
        <x:v>2</x:v>
      </x:c>
      <x:c r="R150" s="34">
        <x:f>SUM(B150:Q150)</x:f>
      </x:c>
      <x:c r="S150" s="14">
        <x:f>SUM(R$2:R150)</x:f>
        <x:v>8428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0</x:v>
      </x:c>
      <x:c r="C151" s="14">
        <x:v>3</x:v>
      </x:c>
      <x:c r="D151" s="14">
        <x:v>5</x:v>
      </x:c>
      <x:c r="E151" s="14">
        <x:v>12</x:v>
      </x:c>
      <x:c r="F151" s="14">
        <x:v>0</x:v>
      </x:c>
      <x:c r="G151" s="14">
        <x:v>5</x:v>
      </x:c>
      <x:c r="H151" s="16">
        <x:v>3</x:v>
      </x:c>
      <x:c r="I151" s="14">
        <x:v>0</x:v>
      </x:c>
      <x:c r="J151" s="14">
        <x:v>2</x:v>
      </x:c>
      <x:c r="K151" s="14">
        <x:v>5</x:v>
      </x:c>
      <x:c r="L151" s="14">
        <x:v>0</x:v>
      </x:c>
      <x:c r="M151" s="5">
        <x:v>3</x:v>
      </x:c>
      <x:c r="N151" s="5">
        <x:v>1</x:v>
      </x:c>
      <x:c r="O151" s="5">
        <x:v>2</x:v>
      </x:c>
      <x:c r="P151" s="5">
        <x:v>0</x:v>
      </x:c>
      <x:c r="Q151" s="5">
        <x:v>1</x:v>
      </x:c>
      <x:c r="R151" s="34">
        <x:f>SUM(B151:Q151)</x:f>
      </x:c>
      <x:c r="S151" s="14">
        <x:f>SUM(R$2:R151)</x:f>
        <x:v>8470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1</x:v>
      </x:c>
      <x:c r="D152" s="14">
        <x:v>6</x:v>
      </x:c>
      <x:c r="E152" s="14">
        <x:v>6</x:v>
      </x:c>
      <x:c r="F152" s="14">
        <x:v>0</x:v>
      </x:c>
      <x:c r="G152" s="14">
        <x:v>5</x:v>
      </x:c>
      <x:c r="H152" s="16">
        <x:v>0</x:v>
      </x:c>
      <x:c r="I152" s="14">
        <x:v>0</x:v>
      </x:c>
      <x:c r="J152" s="14">
        <x:v>9</x:v>
      </x:c>
      <x:c r="K152" s="14">
        <x:v>5</x:v>
      </x:c>
      <x:c r="L152" s="14">
        <x:v>0</x:v>
      </x:c>
      <x:c r="M152" s="5">
        <x:v>1</x:v>
      </x:c>
      <x:c r="N152" s="5">
        <x:v>0</x:v>
      </x:c>
      <x:c r="O152" s="5">
        <x:v>0</x:v>
      </x:c>
      <x:c r="P152" s="5">
        <x:v>0</x:v>
      </x:c>
      <x:c r="Q152" s="5">
        <x:v>1</x:v>
      </x:c>
      <x:c r="R152" s="34">
        <x:f>SUM(B152:Q152)</x:f>
      </x:c>
      <x:c r="S152" s="14">
        <x:f>SUM(R$2:R152)</x:f>
        <x:v>8504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1</x:v>
      </x:c>
      <x:c r="C153" s="14">
        <x:v>1</x:v>
      </x:c>
      <x:c r="D153" s="14">
        <x:v>2</x:v>
      </x:c>
      <x:c r="E153" s="14">
        <x:v>6</x:v>
      </x:c>
      <x:c r="F153" s="14">
        <x:v>0</x:v>
      </x:c>
      <x:c r="G153" s="14">
        <x:v>0</x:v>
      </x:c>
      <x:c r="H153" s="16">
        <x:v>1</x:v>
      </x:c>
      <x:c r="I153" s="14">
        <x:v>0</x:v>
      </x:c>
      <x:c r="J153" s="14">
        <x:v>0</x:v>
      </x:c>
      <x:c r="K153" s="14">
        <x:v>8</x:v>
      </x:c>
      <x:c r="L153" s="14">
        <x:v>0</x:v>
      </x:c>
      <x:c r="M153" s="5">
        <x:v>1</x:v>
      </x:c>
      <x:c r="N153" s="5">
        <x:v>0</x:v>
      </x:c>
      <x:c r="O153" s="5">
        <x:v>3</x:v>
      </x:c>
      <x:c r="P153" s="5">
        <x:v>0</x:v>
      </x:c>
      <x:c r="Q153" s="5">
        <x:v>3</x:v>
      </x:c>
      <x:c r="R153" s="34">
        <x:f>SUM(B153:Q153)</x:f>
      </x:c>
      <x:c r="S153" s="14">
        <x:f>SUM(R$2:R153)</x:f>
        <x:v>8530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1</x:v>
      </x:c>
      <x:c r="E154" s="14">
        <x:v>0</x:v>
      </x:c>
      <x:c r="F154" s="14">
        <x:v>0</x:v>
      </x:c>
      <x:c r="G154" s="14">
        <x:v>1</x:v>
      </x:c>
      <x:c r="H154" s="16">
        <x:v>6</x:v>
      </x:c>
      <x:c r="I154" s="14">
        <x:v>0</x:v>
      </x:c>
      <x:c r="J154" s="14">
        <x:v>0</x:v>
      </x:c>
      <x:c r="K154" s="14">
        <x:v>2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0</x:v>
      </x:c>
      <x:c r="R154" s="34">
        <x:f>SUM(B154:Q154)</x:f>
      </x:c>
      <x:c r="S154" s="14">
        <x:f>SUM(R$2:R154)</x:f>
        <x:v>8540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6</x:v>
      </x:c>
      <x:c r="E155" s="14">
        <x:v>2</x:v>
      </x:c>
      <x:c r="F155" s="14">
        <x:v>0</x:v>
      </x:c>
      <x:c r="G155" s="14">
        <x:v>3</x:v>
      </x:c>
      <x:c r="H155" s="16">
        <x:v>1</x:v>
      </x:c>
      <x:c r="I155" s="14">
        <x:v>0</x:v>
      </x:c>
      <x:c r="J155" s="14">
        <x:v>1</x:v>
      </x:c>
      <x:c r="K155" s="14">
        <x:v>1</x:v>
      </x:c>
      <x:c r="L155" s="14">
        <x:v>0</x:v>
      </x:c>
      <x:c r="M155" s="5">
        <x:v>0</x:v>
      </x:c>
      <x:c r="N155" s="5">
        <x:v>0</x:v>
      </x:c>
      <x:c r="O155" s="5">
        <x:v>1</x:v>
      </x:c>
      <x:c r="P155" s="5">
        <x:v>0</x:v>
      </x:c>
      <x:c r="Q155" s="5">
        <x:v>0</x:v>
      </x:c>
      <x:c r="R155" s="34">
        <x:f>SUM(B155:Q155)</x:f>
      </x:c>
      <x:c r="S155" s="14">
        <x:f>SUM(R$2:R155)</x:f>
        <x:v>8555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0</x:v>
      </x:c>
      <x:c r="D156" s="14">
        <x:v>2</x:v>
      </x:c>
      <x:c r="E156" s="14">
        <x:v>4</x:v>
      </x:c>
      <x:c r="F156" s="14">
        <x:v>0</x:v>
      </x:c>
      <x:c r="G156" s="14">
        <x:v>0</x:v>
      </x:c>
      <x:c r="H156" s="16">
        <x:v>0</x:v>
      </x:c>
      <x:c r="I156" s="14">
        <x:v>0</x:v>
      </x:c>
      <x:c r="J156" s="14">
        <x:v>2</x:v>
      </x:c>
      <x:c r="K156" s="14">
        <x:v>1</x:v>
      </x:c>
      <x:c r="L156" s="14">
        <x:v>0</x:v>
      </x:c>
      <x:c r="M156" s="5">
        <x:v>0</x:v>
      </x:c>
      <x:c r="N156" s="5">
        <x:v>0</x:v>
      </x:c>
      <x:c r="O156" s="5">
        <x:v>-3</x:v>
      </x:c>
      <x:c r="P156" s="5">
        <x:v>0</x:v>
      </x:c>
      <x:c r="Q156" s="5">
        <x:v>1</x:v>
      </x:c>
      <x:c r="R156" s="34">
        <x:f>SUM(B156:Q156)</x:f>
      </x:c>
      <x:c r="S156" s="14">
        <x:f>SUM(R$2:R156)</x:f>
        <x:v>8562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-1</x:v>
      </x:c>
      <x:c r="C157" s="14">
        <x:v>2</x:v>
      </x:c>
      <x:c r="D157" s="14">
        <x:v>12</x:v>
      </x:c>
      <x:c r="E157" s="14">
        <x:v>7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5</x:v>
      </x:c>
      <x:c r="K157" s="14">
        <x:v>8</x:v>
      </x:c>
      <x:c r="L157" s="14">
        <x:v>0</x:v>
      </x:c>
      <x:c r="M157" s="5">
        <x:v>1</x:v>
      </x:c>
      <x:c r="N157" s="5">
        <x:v>1</x:v>
      </x:c>
      <x:c r="O157" s="5">
        <x:v>1</x:v>
      </x:c>
      <x:c r="P157" s="5">
        <x:v>0</x:v>
      </x:c>
      <x:c r="Q157" s="5">
        <x:v>3</x:v>
      </x:c>
      <x:c r="R157" s="34">
        <x:f>SUM(B157:Q157)</x:f>
      </x:c>
      <x:c r="S157" s="14">
        <x:f>SUM(R$2:R157)</x:f>
        <x:v>8602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1</x:v>
      </x:c>
      <x:c r="C158" s="14">
        <x:v>0</x:v>
      </x:c>
      <x:c r="D158" s="14">
        <x:v>6</x:v>
      </x:c>
      <x:c r="E158" s="14">
        <x:v>12</x:v>
      </x:c>
      <x:c r="F158" s="14">
        <x:v>1</x:v>
      </x:c>
      <x:c r="G158" s="14">
        <x:v>2</x:v>
      </x:c>
      <x:c r="H158" s="16">
        <x:v>0</x:v>
      </x:c>
      <x:c r="I158" s="14">
        <x:v>0</x:v>
      </x:c>
      <x:c r="J158" s="14">
        <x:v>3</x:v>
      </x:c>
      <x:c r="K158" s="14">
        <x:v>4</x:v>
      </x:c>
      <x:c r="L158" s="14">
        <x:v>0</x:v>
      </x:c>
      <x:c r="M158" s="5">
        <x:v>0</x:v>
      </x:c>
      <x:c r="N158" s="5">
        <x:v>2</x:v>
      </x:c>
      <x:c r="O158" s="5">
        <x:v>0</x:v>
      </x:c>
      <x:c r="P158" s="5">
        <x:v>0</x:v>
      </x:c>
      <x:c r="Q158" s="5">
        <x:v>2</x:v>
      </x:c>
      <x:c r="R158" s="34">
        <x:f>SUM(B158:Q158)</x:f>
      </x:c>
      <x:c r="S158" s="14">
        <x:f>SUM(R$2:R158)</x:f>
        <x:v>8635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-1</x:v>
      </x:c>
      <x:c r="C159" s="14">
        <x:v>1</x:v>
      </x:c>
      <x:c r="D159" s="14">
        <x:v>12</x:v>
      </x:c>
      <x:c r="E159" s="14">
        <x:v>3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1</x:v>
      </x:c>
      <x:c r="K159" s="14">
        <x:v>6</x:v>
      </x:c>
      <x:c r="L159" s="14">
        <x:v>0</x:v>
      </x:c>
      <x:c r="M159" s="5">
        <x:v>0</x:v>
      </x:c>
      <x:c r="N159" s="5">
        <x:v>0</x:v>
      </x:c>
      <x:c r="O159" s="5">
        <x:v>0</x:v>
      </x:c>
      <x:c r="P159" s="5">
        <x:v>0</x:v>
      </x:c>
      <x:c r="Q159" s="5">
        <x:v>1</x:v>
      </x:c>
      <x:c r="R159" s="34">
        <x:f>SUM(B159:Q159)</x:f>
      </x:c>
      <x:c r="S159" s="14">
        <x:f>SUM(R$2:R159)</x:f>
        <x:v>8658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1</x:v>
      </x:c>
      <x:c r="C160" s="14">
        <x:v>4</x:v>
      </x:c>
      <x:c r="D160" s="14">
        <x:v>1</x:v>
      </x:c>
      <x:c r="E160" s="14">
        <x:v>0</x:v>
      </x:c>
      <x:c r="F160" s="14">
        <x:v>0</x:v>
      </x:c>
      <x:c r="G160" s="14">
        <x:v>1</x:v>
      </x:c>
      <x:c r="H160" s="16">
        <x:v>1</x:v>
      </x:c>
      <x:c r="I160" s="14">
        <x:v>0</x:v>
      </x:c>
      <x:c r="J160" s="14">
        <x:v>0</x:v>
      </x:c>
      <x:c r="K160" s="14">
        <x:v>5</x:v>
      </x:c>
      <x:c r="L160" s="14">
        <x:v>0</x:v>
      </x:c>
      <x:c r="M160" s="5">
        <x:v>0</x:v>
      </x:c>
      <x:c r="N160" s="5">
        <x:v>0</x:v>
      </x:c>
      <x:c r="O160" s="5">
        <x:v>1</x:v>
      </x:c>
      <x:c r="P160" s="5">
        <x:v>0</x:v>
      </x:c>
      <x:c r="Q160" s="5">
        <x:v>1</x:v>
      </x:c>
      <x:c r="R160" s="34">
        <x:f>SUM(B160:Q160)</x:f>
      </x:c>
      <x:c r="S160" s="14">
        <x:f>SUM(R$2:R160)</x:f>
        <x:v>8673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0</x:v>
      </x:c>
      <x:c r="E161" s="14">
        <x:v>7</x:v>
      </x:c>
      <x:c r="F161" s="14">
        <x:v>0</x:v>
      </x:c>
      <x:c r="G161" s="14">
        <x:v>1</x:v>
      </x:c>
      <x:c r="H161" s="16">
        <x:v>0</x:v>
      </x:c>
      <x:c r="I161" s="14">
        <x:v>0</x:v>
      </x:c>
      <x:c r="J161" s="14">
        <x:v>0</x:v>
      </x:c>
      <x:c r="K161" s="14">
        <x:v>1</x:v>
      </x:c>
      <x:c r="L161" s="14">
        <x:v>0</x:v>
      </x:c>
      <x:c r="M161" s="5">
        <x:v>1</x:v>
      </x:c>
      <x:c r="N161" s="5">
        <x:v>0</x:v>
      </x:c>
      <x:c r="O161" s="5">
        <x:v>1</x:v>
      </x:c>
      <x:c r="P161" s="5">
        <x:v>1</x:v>
      </x:c>
      <x:c r="Q161" s="5">
        <x:v>0</x:v>
      </x:c>
      <x:c r="R161" s="34">
        <x:f>SUM(B161:Q161)</x:f>
      </x:c>
      <x:c r="S161" s="14">
        <x:f>SUM(R$2:R161)</x:f>
        <x:v>8685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4</x:v>
      </x:c>
      <x:c r="E162" s="14">
        <x:v>4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0</x:v>
      </x:c>
      <x:c r="L162" s="14">
        <x:v>0</x:v>
      </x:c>
      <x:c r="M162" s="5">
        <x:v>0</x:v>
      </x:c>
      <x:c r="N162" s="5">
        <x:v>1</x:v>
      </x:c>
      <x:c r="O162" s="5">
        <x:v>0</x:v>
      </x:c>
      <x:c r="P162" s="5">
        <x:v>0</x:v>
      </x:c>
      <x:c r="Q162" s="5">
        <x:v>0</x:v>
      </x:c>
      <x:c r="R162" s="34">
        <x:f>SUM(B162:Q162)</x:f>
      </x:c>
      <x:c r="S162" s="14">
        <x:f>SUM(R$2:R162)</x:f>
        <x:v>8695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1</x:v>
      </x:c>
      <x:c r="D163" s="14">
        <x:v>6</x:v>
      </x:c>
      <x:c r="E163" s="14">
        <x:v>16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1</x:v>
      </x:c>
      <x:c r="K163" s="14">
        <x:v>12</x:v>
      </x:c>
      <x:c r="L163" s="14">
        <x:v>1</x:v>
      </x:c>
      <x:c r="M163" s="5">
        <x:v>1</x:v>
      </x:c>
      <x:c r="N163" s="5">
        <x:v>0</x:v>
      </x:c>
      <x:c r="O163" s="5">
        <x:v>3</x:v>
      </x:c>
      <x:c r="P163" s="5">
        <x:v>0</x:v>
      </x:c>
      <x:c r="Q163" s="5">
        <x:v>0</x:v>
      </x:c>
      <x:c r="R163" s="34">
        <x:f>SUM(B163:Q163)</x:f>
      </x:c>
      <x:c r="S163" s="14">
        <x:f>SUM(R$2:R163)</x:f>
        <x:v>8736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-1</x:v>
      </x:c>
      <x:c r="C164" s="14">
        <x:v>2</x:v>
      </x:c>
      <x:c r="D164" s="14">
        <x:v>0</x:v>
      </x:c>
      <x:c r="E164" s="14">
        <x:v>10</x:v>
      </x:c>
      <x:c r="F164" s="14">
        <x:v>0</x:v>
      </x:c>
      <x:c r="G164" s="14">
        <x:v>1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1</x:v>
      </x:c>
      <x:c r="O164" s="5">
        <x:v>0</x:v>
      </x:c>
      <x:c r="P164" s="5">
        <x:v>0</x:v>
      </x:c>
      <x:c r="Q164" s="5">
        <x:v>1</x:v>
      </x:c>
      <x:c r="R164" s="34">
        <x:f>SUM(B164:Q164)</x:f>
      </x:c>
      <x:c r="S164" s="14">
        <x:f>SUM(R$2:R164)</x:f>
        <x:v>8752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1</x:v>
      </x:c>
      <x:c r="C165" s="14">
        <x:v>0</x:v>
      </x:c>
      <x:c r="D165" s="14">
        <x:v>1</x:v>
      </x:c>
      <x:c r="E165" s="14">
        <x:v>5</x:v>
      </x:c>
      <x:c r="F165" s="14">
        <x:v>1</x:v>
      </x:c>
      <x:c r="G165" s="14">
        <x:v>4</x:v>
      </x:c>
      <x:c r="H165" s="16">
        <x:v>0</x:v>
      </x:c>
      <x:c r="I165" s="14">
        <x:v>0</x:v>
      </x:c>
      <x:c r="J165" s="14">
        <x:v>1</x:v>
      </x:c>
      <x:c r="K165" s="14">
        <x:v>5</x:v>
      </x:c>
      <x:c r="L165" s="14">
        <x:v>0</x:v>
      </x:c>
      <x:c r="M165" s="5">
        <x:v>0</x:v>
      </x:c>
      <x:c r="N165" s="5">
        <x:v>0</x:v>
      </x:c>
      <x:c r="O165" s="5">
        <x:v>2</x:v>
      </x:c>
      <x:c r="P165" s="5">
        <x:v>0</x:v>
      </x:c>
      <x:c r="Q165" s="5">
        <x:v>0</x:v>
      </x:c>
      <x:c r="R165" s="34">
        <x:f>SUM(B165:Q165)</x:f>
      </x:c>
      <x:c r="S165" s="14">
        <x:f>SUM(R$2:R165)</x:f>
        <x:v>8772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0</x:v>
      </x:c>
      <x:c r="D166" s="14">
        <x:v>3</x:v>
      </x:c>
      <x:c r="E166" s="14">
        <x:v>2</x:v>
      </x:c>
      <x:c r="F166" s="14">
        <x:v>0</x:v>
      </x:c>
      <x:c r="G166" s="14">
        <x:v>0</x:v>
      </x:c>
      <x:c r="H166" s="16">
        <x:v>0</x:v>
      </x:c>
      <x:c r="I166" s="14">
        <x:v>0</x:v>
      </x:c>
      <x:c r="J166" s="14">
        <x:v>1</x:v>
      </x:c>
      <x:c r="K166" s="14">
        <x:v>2</x:v>
      </x:c>
      <x:c r="L166" s="14">
        <x:v>0</x:v>
      </x:c>
      <x:c r="M166" s="5">
        <x:v>0</x:v>
      </x:c>
      <x:c r="N166" s="5">
        <x:v>0</x:v>
      </x:c>
      <x:c r="O166" s="5">
        <x:v>0</x:v>
      </x:c>
      <x:c r="P166" s="5">
        <x:v>0</x:v>
      </x:c>
      <x:c r="Q166" s="5">
        <x:v>3</x:v>
      </x:c>
      <x:c r="R166" s="34">
        <x:f>SUM(B166:Q166)</x:f>
      </x:c>
      <x:c r="S166" s="14">
        <x:f>SUM(R$2:R166)</x:f>
        <x:v>8783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2</x:v>
      </x:c>
      <x:c r="F167" s="14">
        <x:v>0</x:v>
      </x:c>
      <x:c r="G167" s="14">
        <x:v>2</x:v>
      </x:c>
      <x:c r="H167" s="16">
        <x:v>1</x:v>
      </x:c>
      <x:c r="I167" s="14">
        <x:v>0</x:v>
      </x:c>
      <x:c r="J167" s="14">
        <x:v>3</x:v>
      </x:c>
      <x:c r="K167" s="14">
        <x:v>0</x:v>
      </x:c>
      <x:c r="L167" s="14">
        <x:v>0</x:v>
      </x:c>
      <x:c r="M167" s="5">
        <x:v>2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4">
        <x:f>SUM(B167:Q167)</x:f>
      </x:c>
      <x:c r="S167" s="14">
        <x:f>SUM(R$2:R167)</x:f>
        <x:v>8793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2</x:v>
      </x:c>
      <x:c r="C168" s="14">
        <x:v>0</x:v>
      </x:c>
      <x:c r="D168" s="14">
        <x:v>0</x:v>
      </x:c>
      <x:c r="E168" s="14">
        <x:v>1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2</x:v>
      </x:c>
      <x:c r="L168" s="14">
        <x:v>0</x:v>
      </x:c>
      <x:c r="M168" s="5">
        <x:v>1</x:v>
      </x:c>
      <x:c r="N168" s="5">
        <x:v>0</x:v>
      </x:c>
      <x:c r="O168" s="5">
        <x:v>0</x:v>
      </x:c>
      <x:c r="P168" s="5">
        <x:v>1</x:v>
      </x:c>
      <x:c r="Q168" s="5">
        <x:v>0</x:v>
      </x:c>
      <x:c r="R168" s="34">
        <x:f>SUM(B168:Q168)</x:f>
      </x:c>
      <x:c r="S168" s="14">
        <x:f>SUM(R$2:R168)</x:f>
        <x:v>8801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3</x:v>
      </x:c>
      <x:c r="E169" s="14">
        <x:v>0</x:v>
      </x:c>
      <x:c r="F169" s="14">
        <x:v>2</x:v>
      </x:c>
      <x:c r="G169" s="14">
        <x:v>0</x:v>
      </x:c>
      <x:c r="H169" s="16">
        <x:v>0</x:v>
      </x:c>
      <x:c r="I169" s="14">
        <x:v>0</x:v>
      </x:c>
      <x:c r="J169" s="14">
        <x:v>0</x:v>
      </x:c>
      <x:c r="K169" s="14">
        <x:v>1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4">
        <x:f>SUM(B169:Q169)</x:f>
      </x:c>
      <x:c r="S169" s="14">
        <x:f>SUM(R$2:R169)</x:f>
        <x:v>8807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-2</x:v>
      </x:c>
      <x:c r="C170" s="14">
        <x:v>1</x:v>
      </x:c>
      <x:c r="D170" s="14">
        <x:v>3</x:v>
      </x:c>
      <x:c r="E170" s="14">
        <x:v>0</x:v>
      </x:c>
      <x:c r="F170" s="14">
        <x:v>1</x:v>
      </x:c>
      <x:c r="G170" s="14">
        <x:v>4</x:v>
      </x:c>
      <x:c r="H170" s="16">
        <x:v>0</x:v>
      </x:c>
      <x:c r="I170" s="14">
        <x:v>0</x:v>
      </x:c>
      <x:c r="J170" s="14">
        <x:v>0</x:v>
      </x:c>
      <x:c r="K170" s="14">
        <x:v>2</x:v>
      </x:c>
      <x:c r="L170" s="14">
        <x:v>2</x:v>
      </x:c>
      <x:c r="M170" s="5">
        <x:v>0</x:v>
      </x:c>
      <x:c r="N170" s="5">
        <x:v>0</x:v>
      </x:c>
      <x:c r="O170" s="5">
        <x:v>1</x:v>
      </x:c>
      <x:c r="P170" s="5">
        <x:v>0</x:v>
      </x:c>
      <x:c r="Q170" s="5">
        <x:v>1</x:v>
      </x:c>
      <x:c r="R170" s="34">
        <x:f>SUM(B170:Q170)</x:f>
      </x:c>
      <x:c r="S170" s="14">
        <x:f>SUM(R$2:R170)</x:f>
        <x:v>8820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1</x:v>
      </x:c>
      <x:c r="D171" s="14">
        <x:v>5</x:v>
      </x:c>
      <x:c r="E171" s="14">
        <x:v>6</x:v>
      </x:c>
      <x:c r="F171" s="14">
        <x:v>0</x:v>
      </x:c>
      <x:c r="G171" s="14">
        <x:v>1</x:v>
      </x:c>
      <x:c r="H171" s="16">
        <x:v>2</x:v>
      </x:c>
      <x:c r="I171" s="14">
        <x:v>0</x:v>
      </x:c>
      <x:c r="J171" s="14">
        <x:v>3</x:v>
      </x:c>
      <x:c r="K171" s="14">
        <x:v>7</x:v>
      </x:c>
      <x:c r="L171" s="14">
        <x:v>0</x:v>
      </x:c>
      <x:c r="M171" s="5">
        <x:v>1</x:v>
      </x:c>
      <x:c r="N171" s="5">
        <x:v>1</x:v>
      </x:c>
      <x:c r="O171" s="5">
        <x:v>1</x:v>
      </x:c>
      <x:c r="P171" s="5">
        <x:v>0</x:v>
      </x:c>
      <x:c r="Q171" s="5">
        <x:v>3</x:v>
      </x:c>
      <x:c r="R171" s="34">
        <x:f>SUM(B171:Q171)</x:f>
      </x:c>
      <x:c r="S171" s="14">
        <x:f>SUM(R$2:R171)</x:f>
        <x:v>8851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1</x:v>
      </x:c>
      <x:c r="D172" s="14">
        <x:v>5</x:v>
      </x:c>
      <x:c r="E172" s="14">
        <x:v>9</x:v>
      </x:c>
      <x:c r="F172" s="14">
        <x:v>0</x:v>
      </x:c>
      <x:c r="G172" s="14">
        <x:v>2</x:v>
      </x:c>
      <x:c r="H172" s="16">
        <x:v>2</x:v>
      </x:c>
      <x:c r="I172" s="14">
        <x:v>0</x:v>
      </x:c>
      <x:c r="J172" s="14">
        <x:v>1</x:v>
      </x:c>
      <x:c r="K172" s="14">
        <x:v>3</x:v>
      </x:c>
      <x:c r="L172" s="14">
        <x:v>1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4">
        <x:f>SUM(B172:Q172)</x:f>
      </x:c>
      <x:c r="S172" s="14">
        <x:f>SUM(R$2:R172)</x:f>
        <x:v>8875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0</x:v>
      </x:c>
      <x:c r="D173" s="14">
        <x:v>3</x:v>
      </x:c>
      <x:c r="E173" s="14">
        <x:v>6</x:v>
      </x:c>
      <x:c r="F173" s="14">
        <x:v>0</x:v>
      </x:c>
      <x:c r="G173" s="14">
        <x:v>1</x:v>
      </x:c>
      <x:c r="H173" s="16">
        <x:v>0</x:v>
      </x:c>
      <x:c r="I173" s="14">
        <x:v>0</x:v>
      </x:c>
      <x:c r="J173" s="14">
        <x:v>0</x:v>
      </x:c>
      <x:c r="K173" s="14">
        <x:v>2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4">
        <x:f>SUM(B173:Q173)</x:f>
      </x:c>
      <x:c r="S173" s="14">
        <x:f>SUM(R$2:R173)</x:f>
        <x:v>8887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0</x:v>
      </x:c>
      <x:c r="E174" s="14">
        <x:v>4</x:v>
      </x:c>
      <x:c r="F174" s="14">
        <x:v>0</x:v>
      </x:c>
      <x:c r="G174" s="14">
        <x:v>1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4">
        <x:f>SUM(B174:Q174)</x:f>
      </x:c>
      <x:c r="S174" s="14">
        <x:f>SUM(R$2:R174)</x:f>
        <x:v>8895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0</x:v>
      </x:c>
      <x:c r="E175" s="14">
        <x:v>0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0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4">
        <x:f>SUM(B175:Q175)</x:f>
      </x:c>
      <x:c r="S175" s="14">
        <x:f>SUM(R$2:R175)</x:f>
        <x:v>8895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2</x:v>
      </x:c>
      <x:c r="E176" s="14">
        <x:v>1</x:v>
      </x:c>
      <x:c r="F176" s="14">
        <x:v>0</x:v>
      </x:c>
      <x:c r="G176" s="14">
        <x:v>1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0</x:v>
      </x:c>
      <x:c r="O176" s="5">
        <x:v>0</x:v>
      </x:c>
      <x:c r="P176" s="5">
        <x:v>0</x:v>
      </x:c>
      <x:c r="Q176" s="5">
        <x:v>0</x:v>
      </x:c>
      <x:c r="R176" s="34">
        <x:f>SUM(B176:Q176)</x:f>
      </x:c>
      <x:c r="S176" s="14">
        <x:f>SUM(R$2:R176)</x:f>
        <x:v>8899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4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3</x:v>
      </x:c>
      <x:c r="K177" s="14">
        <x:v>6</x:v>
      </x:c>
      <x:c r="L177" s="14">
        <x:v>1</x:v>
      </x:c>
      <x:c r="M177" s="5">
        <x:v>0</x:v>
      </x:c>
      <x:c r="N177" s="5">
        <x:v>0</x:v>
      </x:c>
      <x:c r="O177" s="5">
        <x:v>0</x:v>
      </x:c>
      <x:c r="P177" s="5">
        <x:v>1</x:v>
      </x:c>
      <x:c r="Q177" s="5">
        <x:v>0</x:v>
      </x:c>
      <x:c r="R177" s="34">
        <x:f>SUM(B177:Q177)</x:f>
      </x:c>
      <x:c r="S177" s="14">
        <x:f>SUM(R$2:R177)</x:f>
        <x:v>8914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1</x:v>
      </x:c>
      <x:c r="D178" s="14">
        <x:v>1</x:v>
      </x:c>
      <x:c r="E178" s="14">
        <x:v>7</x:v>
      </x:c>
      <x:c r="F178" s="14">
        <x:v>0</x:v>
      </x:c>
      <x:c r="G178" s="14">
        <x:v>2</x:v>
      </x:c>
      <x:c r="H178" s="16">
        <x:v>0</x:v>
      </x:c>
      <x:c r="I178" s="14">
        <x:v>0</x:v>
      </x:c>
      <x:c r="J178" s="14">
        <x:v>2</x:v>
      </x:c>
      <x:c r="K178" s="14">
        <x:v>0</x:v>
      </x:c>
      <x:c r="L178" s="14">
        <x:v>0</x:v>
      </x:c>
      <x:c r="M178" s="5">
        <x:v>0</x:v>
      </x:c>
      <x:c r="N178" s="5">
        <x:v>0</x:v>
      </x:c>
      <x:c r="O178" s="5">
        <x:v>1</x:v>
      </x:c>
      <x:c r="P178" s="5">
        <x:v>0</x:v>
      </x:c>
      <x:c r="Q178" s="5">
        <x:v>0</x:v>
      </x:c>
      <x:c r="R178" s="34">
        <x:f>SUM(B178:Q178)</x:f>
      </x:c>
      <x:c r="S178" s="14">
        <x:f>SUM(R$2:R178)</x:f>
        <x:v>8928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0</x:v>
      </x:c>
      <x:c r="D179" s="14">
        <x:v>3</x:v>
      </x:c>
      <x:c r="E179" s="14">
        <x:v>5</x:v>
      </x:c>
      <x:c r="F179" s="14">
        <x:v>0</x:v>
      </x:c>
      <x:c r="G179" s="14">
        <x:v>2</x:v>
      </x:c>
      <x:c r="H179" s="16">
        <x:v>0</x:v>
      </x:c>
      <x:c r="I179" s="14">
        <x:v>0</x:v>
      </x:c>
      <x:c r="J179" s="14">
        <x:v>1</x:v>
      </x:c>
      <x:c r="K179" s="14">
        <x:v>0</x:v>
      </x:c>
      <x:c r="L179" s="14">
        <x:v>0</x:v>
      </x:c>
      <x:c r="M179" s="5">
        <x:v>0</x:v>
      </x:c>
      <x:c r="N179" s="5">
        <x:v>1</x:v>
      </x:c>
      <x:c r="O179" s="5">
        <x:v>0</x:v>
      </x:c>
      <x:c r="P179" s="5">
        <x:v>0</x:v>
      </x:c>
      <x:c r="Q179" s="5">
        <x:v>0</x:v>
      </x:c>
      <x:c r="R179" s="34">
        <x:f>SUM(B179:Q179)</x:f>
      </x:c>
      <x:c r="S179" s="14">
        <x:f>SUM(R$2:R179)</x:f>
        <x:v>8940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1</x:v>
      </x:c>
      <x:c r="C180" s="14">
        <x:v>1</x:v>
      </x:c>
      <x:c r="D180" s="14">
        <x:v>0</x:v>
      </x:c>
      <x:c r="E180" s="14">
        <x:v>11</x:v>
      </x:c>
      <x:c r="F180" s="14">
        <x:v>1</x:v>
      </x:c>
      <x:c r="G180" s="14">
        <x:v>0</x:v>
      </x:c>
      <x:c r="H180" s="16">
        <x:v>0</x:v>
      </x:c>
      <x:c r="I180" s="14">
        <x:v>0</x:v>
      </x:c>
      <x:c r="J180" s="14">
        <x:v>3</x:v>
      </x:c>
      <x:c r="K180" s="14">
        <x:v>4</x:v>
      </x:c>
      <x:c r="L180" s="14">
        <x:v>0</x:v>
      </x:c>
      <x:c r="M180" s="5">
        <x:v>0</x:v>
      </x:c>
      <x:c r="N180" s="5">
        <x:v>1</x:v>
      </x:c>
      <x:c r="O180" s="5">
        <x:v>0</x:v>
      </x:c>
      <x:c r="P180" s="5">
        <x:v>0</x:v>
      </x:c>
      <x:c r="Q180" s="5">
        <x:v>3</x:v>
      </x:c>
      <x:c r="R180" s="34">
        <x:f>SUM(B180:Q180)</x:f>
      </x:c>
      <x:c r="S180" s="14">
        <x:f>SUM(R$2:R180)</x:f>
        <x:v>8965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0</x:v>
      </x:c>
      <x:c r="F181" s="14">
        <x:v>0</x:v>
      </x:c>
      <x:c r="G181" s="14">
        <x:v>1</x:v>
      </x:c>
      <x:c r="H181" s="16">
        <x:v>0</x:v>
      </x:c>
      <x:c r="I181" s="14">
        <x:v>0</x:v>
      </x:c>
      <x:c r="J181" s="14">
        <x:v>1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4">
        <x:f>SUM(B181:Q181)</x:f>
      </x:c>
      <x:c r="S181" s="14">
        <x:f>SUM(R$2:R181)</x:f>
        <x:v>8968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4">
        <x:f>SUM(B182:Q182)</x:f>
      </x:c>
      <x:c r="S182" s="14">
        <x:f>SUM(R$2:R182)</x:f>
        <x:v>8968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1</x:v>
      </x:c>
      <x:c r="D183" s="14">
        <x:v>0</x:v>
      </x:c>
      <x:c r="E183" s="14">
        <x:v>0</x:v>
      </x:c>
      <x:c r="F183" s="14">
        <x:v>3</x:v>
      </x:c>
      <x:c r="G183" s="14">
        <x:v>0</x:v>
      </x:c>
      <x:c r="H183" s="16">
        <x:v>0</x:v>
      </x:c>
      <x:c r="I183" s="14">
        <x:v>0</x:v>
      </x:c>
      <x:c r="J183" s="14">
        <x:v>0</x:v>
      </x:c>
      <x:c r="K183" s="14">
        <x:v>4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4">
        <x:f>SUM(B183:Q183)</x:f>
      </x:c>
      <x:c r="S183" s="14">
        <x:f>SUM(R$2:R183)</x:f>
        <x:v>8976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0</x:v>
      </x:c>
      <x:c r="D184" s="14">
        <x:v>8</x:v>
      </x:c>
      <x:c r="E184" s="14">
        <x:v>0</x:v>
      </x:c>
      <x:c r="F184" s="14">
        <x:v>0</x:v>
      </x:c>
      <x:c r="G184" s="14">
        <x:v>2</x:v>
      </x:c>
      <x:c r="H184" s="16">
        <x:v>0</x:v>
      </x:c>
      <x:c r="I184" s="14">
        <x:v>0</x:v>
      </x:c>
      <x:c r="J184" s="14">
        <x:v>0</x:v>
      </x:c>
      <x:c r="K184" s="14">
        <x:v>2</x:v>
      </x:c>
      <x:c r="L184" s="14">
        <x:v>0</x:v>
      </x:c>
      <x:c r="M184" s="5">
        <x:v>0</x:v>
      </x:c>
      <x:c r="N184" s="5">
        <x:v>0</x:v>
      </x:c>
      <x:c r="O184" s="5">
        <x:v>1</x:v>
      </x:c>
      <x:c r="P184" s="5">
        <x:v>1</x:v>
      </x:c>
      <x:c r="Q184" s="5">
        <x:v>0</x:v>
      </x:c>
      <x:c r="R184" s="34">
        <x:f>SUM(B184:Q184)</x:f>
      </x:c>
      <x:c r="S184" s="14">
        <x:f>SUM(R$2:R184)</x:f>
        <x:v>8990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0</x:v>
      </x:c>
      <x:c r="D185" s="14">
        <x:v>0</x:v>
      </x:c>
      <x:c r="E185" s="14">
        <x:v>0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2</x:v>
      </x:c>
      <x:c r="K185" s="14">
        <x:v>3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4">
        <x:f>SUM(B185:Q185)</x:f>
      </x:c>
      <x:c r="S185" s="14">
        <x:f>SUM(R$2:R185)</x:f>
        <x:v>8995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0</x:v>
      </x:c>
      <x:c r="D186" s="14">
        <x:v>1</x:v>
      </x:c>
      <x:c r="E186" s="14">
        <x:v>3</x:v>
      </x:c>
      <x:c r="F186" s="14">
        <x:v>0</x:v>
      </x:c>
      <x:c r="G186" s="14">
        <x:v>0</x:v>
      </x:c>
      <x:c r="H186" s="16">
        <x:v>1</x:v>
      </x:c>
      <x:c r="I186" s="14">
        <x:v>0</x:v>
      </x:c>
      <x:c r="J186" s="14">
        <x:v>2</x:v>
      </x:c>
      <x:c r="K186" s="14">
        <x:v>1</x:v>
      </x:c>
      <x:c r="L186" s="14">
        <x:v>0</x:v>
      </x:c>
      <x:c r="M186" s="5">
        <x:v>0</x:v>
      </x:c>
      <x:c r="N186" s="5">
        <x:v>1</x:v>
      </x:c>
      <x:c r="O186" s="5">
        <x:v>1</x:v>
      </x:c>
      <x:c r="P186" s="5">
        <x:v>0</x:v>
      </x:c>
      <x:c r="Q186" s="5">
        <x:v>0</x:v>
      </x:c>
      <x:c r="R186" s="34">
        <x:f>SUM(B186:Q186)</x:f>
      </x:c>
      <x:c r="S186" s="14">
        <x:f>SUM(R$2:R186)</x:f>
        <x:v>9006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-2</x:v>
      </x:c>
      <x:c r="E187" s="14">
        <x:v>1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2</x:v>
      </x:c>
      <x:c r="K187" s="14">
        <x:v>2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4">
        <x:f>SUM(B187:Q187)</x:f>
      </x:c>
      <x:c r="S187" s="14">
        <x:f>SUM(R$2:R187)</x:f>
        <x:v>9010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1</x:v>
      </x:c>
      <x:c r="D188" s="14">
        <x:v>2</x:v>
      </x:c>
      <x:c r="E188" s="14">
        <x:v>2</x:v>
      </x:c>
      <x:c r="F188" s="14">
        <x:v>0</x:v>
      </x:c>
      <x:c r="G188" s="14">
        <x:v>2</x:v>
      </x:c>
      <x:c r="H188" s="16">
        <x:v>0</x:v>
      </x:c>
      <x:c r="I188" s="14">
        <x:v>0</x:v>
      </x:c>
      <x:c r="J188" s="14">
        <x:v>1</x:v>
      </x:c>
      <x:c r="K188" s="14">
        <x:v>2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4">
        <x:f>SUM(B188:Q188)</x:f>
      </x:c>
      <x:c r="S188" s="14">
        <x:f>SUM(R$2:R188)</x:f>
        <x:v>9020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0</x:v>
      </x:c>
      <x:c r="E189" s="14">
        <x:v>0</x:v>
      </x:c>
      <x:c r="F189" s="14">
        <x:v>1</x:v>
      </x:c>
      <x:c r="G189" s="14">
        <x:v>1</x:v>
      </x:c>
      <x:c r="H189" s="16">
        <x:v>1</x:v>
      </x:c>
      <x:c r="I189" s="14">
        <x:v>0</x:v>
      </x:c>
      <x:c r="J189" s="14">
        <x:v>0</x:v>
      </x:c>
      <x:c r="K189" s="14">
        <x:v>0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4">
        <x:f>SUM(B189:Q189)</x:f>
      </x:c>
      <x:c r="S189" s="14">
        <x:f>SUM(R$2:R189)</x:f>
        <x:v>9023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0</x:v>
      </x:c>
      <x:c r="D190" s="14">
        <x:v>-2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0</x:v>
      </x:c>
      <x:c r="K190" s="14">
        <x:v>1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0</x:v>
      </x:c>
      <x:c r="R190" s="34">
        <x:f>SUM(B190:Q190)</x:f>
      </x:c>
      <x:c r="S190" s="14">
        <x:f>SUM(R$2:R190)</x:f>
        <x:v>9022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0</x:v>
      </x:c>
      <x:c r="E191" s="14">
        <x:v>6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3</x:v>
      </x:c>
      <x:c r="K191" s="14">
        <x:v>0</x:v>
      </x:c>
      <x:c r="L191" s="14">
        <x:v>0</x:v>
      </x:c>
      <x:c r="M191" s="5">
        <x:v>1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4">
        <x:f>SUM(B191:Q191)</x:f>
      </x:c>
      <x:c r="S191" s="14">
        <x:f>SUM(R$2:R191)</x:f>
        <x:v>9032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1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2</x:v>
      </x:c>
      <x:c r="K192" s="14">
        <x:v>7</x:v>
      </x:c>
      <x:c r="L192" s="14">
        <x:v>1</x:v>
      </x:c>
      <x:c r="M192" s="5">
        <x:v>0</x:v>
      </x:c>
      <x:c r="N192" s="5">
        <x:v>0</x:v>
      </x:c>
      <x:c r="O192" s="5">
        <x:v>0</x:v>
      </x:c>
      <x:c r="P192" s="5">
        <x:v>1</x:v>
      </x:c>
      <x:c r="Q192" s="5">
        <x:v>1</x:v>
      </x:c>
      <x:c r="R192" s="34">
        <x:f>SUM(B192:Q192)</x:f>
      </x:c>
      <x:c r="S192" s="14">
        <x:f>SUM(R$2:R192)</x:f>
        <x:v>9046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1</x:v>
      </x:c>
      <x:c r="D193" s="14">
        <x:v>0</x:v>
      </x:c>
      <x:c r="E193" s="14">
        <x:v>2</x:v>
      </x:c>
      <x:c r="F193" s="14">
        <x:v>0</x:v>
      </x:c>
      <x:c r="G193" s="14">
        <x:v>2</x:v>
      </x:c>
      <x:c r="H193" s="16">
        <x:v>0</x:v>
      </x:c>
      <x:c r="I193" s="14">
        <x:v>0</x:v>
      </x:c>
      <x:c r="J193" s="14">
        <x:v>1</x:v>
      </x:c>
      <x:c r="K193" s="14">
        <x:v>2</x:v>
      </x:c>
      <x:c r="L193" s="14">
        <x:v>0</x:v>
      </x:c>
      <x:c r="M193" s="5">
        <x:v>1</x:v>
      </x:c>
      <x:c r="N193" s="5">
        <x:v>0</x:v>
      </x:c>
      <x:c r="O193" s="5">
        <x:v>1</x:v>
      </x:c>
      <x:c r="P193" s="5">
        <x:v>1</x:v>
      </x:c>
      <x:c r="Q193" s="5">
        <x:v>0</x:v>
      </x:c>
      <x:c r="R193" s="34">
        <x:f>SUM(B193:Q193)</x:f>
      </x:c>
      <x:c r="S193" s="14">
        <x:f>SUM(R$2:R193)</x:f>
        <x:v>9057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1</x:v>
      </x:c>
      <x:c r="C194" s="14">
        <x:v>0</x:v>
      </x:c>
      <x:c r="D194" s="14">
        <x:v>0</x:v>
      </x:c>
      <x:c r="E194" s="14">
        <x:v>1</x:v>
      </x:c>
      <x:c r="F194" s="14">
        <x:v>1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3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4">
        <x:f>SUM(B194:Q194)</x:f>
      </x:c>
      <x:c r="S194" s="14">
        <x:f>SUM(R$2:R194)</x:f>
        <x:v>9063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1</x:v>
      </x:c>
      <x:c r="D195" s="14">
        <x:v>0</x:v>
      </x:c>
      <x:c r="E195" s="14">
        <x:v>2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1</x:v>
      </x:c>
      <x:c r="K195" s="14">
        <x:v>3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4">
        <x:f>SUM(B195:Q195)</x:f>
      </x:c>
      <x:c r="S195" s="14">
        <x:f>SUM(R$2:R195)</x:f>
        <x:v>9070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0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1</x:v>
      </x:c>
      <x:c r="Q196" s="5">
        <x:v>0</x:v>
      </x:c>
      <x:c r="R196" s="34">
        <x:f>SUM(B196:Q196)</x:f>
      </x:c>
      <x:c r="S196" s="14">
        <x:f>SUM(R$2:R196)</x:f>
        <x:v>9071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2</x:v>
      </x:c>
      <x:c r="D197" s="14">
        <x:v>0</x:v>
      </x:c>
      <x:c r="E197" s="14">
        <x:v>0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1</x:v>
      </x:c>
      <x:c r="L197" s="14">
        <x:v>0</x:v>
      </x:c>
      <x:c r="M197" s="5">
        <x:v>0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4">
        <x:f>SUM(B197:Q197)</x:f>
      </x:c>
      <x:c r="S197" s="14">
        <x:f>SUM(R$2:R197)</x:f>
        <x:v>9074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1</x:v>
      </x:c>
      <x:c r="D198" s="14">
        <x:v>0</x:v>
      </x:c>
      <x:c r="E198" s="14">
        <x:v>1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0</x:v>
      </x:c>
      <x:c r="K198" s="14">
        <x:v>2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4">
        <x:f>SUM(B198:Q198)</x:f>
      </x:c>
      <x:c r="S198" s="14">
        <x:f>SUM(R$2:R198)</x:f>
        <x:v>9078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1</x:v>
      </x:c>
      <x:c r="D199" s="14">
        <x:v>0</x:v>
      </x:c>
      <x:c r="E199" s="14">
        <x:v>0</x:v>
      </x:c>
      <x:c r="F199" s="14">
        <x:v>0</x:v>
      </x:c>
      <x:c r="G199" s="14">
        <x:v>0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4">
        <x:f>SUM(B199:Q199)</x:f>
      </x:c>
      <x:c r="S199" s="14">
        <x:f>SUM(R$2:R199)</x:f>
        <x:v>9080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1</x:v>
      </x:c>
      <x:c r="E200" s="14">
        <x:v>0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3</x:v>
      </x:c>
      <x:c r="L200" s="14">
        <x:v>2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4">
        <x:f>SUM(B200:Q200)</x:f>
      </x:c>
      <x:c r="S200" s="14">
        <x:f>SUM(R$2:R200)</x:f>
        <x:v>9087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-1</x:v>
      </x:c>
      <x:c r="E201" s="14">
        <x:v>3</x:v>
      </x:c>
      <x:c r="F201" s="14">
        <x:v>0</x:v>
      </x:c>
      <x:c r="G201" s="14">
        <x:v>0</x:v>
      </x:c>
      <x:c r="H201" s="16">
        <x:v>-1</x:v>
      </x:c>
      <x:c r="I201" s="14">
        <x:v>0</x:v>
      </x:c>
      <x:c r="J201" s="14">
        <x:v>0</x:v>
      </x:c>
      <x:c r="K201" s="14">
        <x:v>0</x:v>
      </x:c>
      <x:c r="L201" s="14">
        <x:v>0</x:v>
      </x:c>
      <x:c r="M201" s="5">
        <x:v>0</x:v>
      </x:c>
      <x:c r="N201" s="5">
        <x:v>0</x:v>
      </x:c>
      <x:c r="O201" s="5">
        <x:v>0</x:v>
      </x:c>
      <x:c r="P201" s="5">
        <x:v>0</x:v>
      </x:c>
      <x:c r="Q201" s="5">
        <x:v>0</x:v>
      </x:c>
      <x:c r="R201" s="34">
        <x:f>SUM(B201:Q201)</x:f>
      </x:c>
      <x:c r="S201" s="14">
        <x:f>SUM(R$2:R201)</x:f>
        <x:v>9088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1</x:v>
      </x:c>
      <x:c r="I202" s="14">
        <x:v>0</x:v>
      </x:c>
      <x:c r="J202" s="14">
        <x:v>1</x:v>
      </x:c>
      <x:c r="K202" s="14">
        <x:v>1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4">
        <x:f>SUM(B202:Q202)</x:f>
      </x:c>
      <x:c r="S202" s="14">
        <x:f>SUM(R$2:R202)</x:f>
        <x:v>9091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0</x:v>
      </x:c>
      <x:c r="E203" s="14">
        <x:v>0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0</x:v>
      </x:c>
      <x:c r="L203" s="14">
        <x:v>0</x:v>
      </x:c>
      <x:c r="M203" s="5">
        <x:v>1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4">
        <x:f>SUM(B203:Q203)</x:f>
      </x:c>
      <x:c r="S203" s="14">
        <x:f>SUM(R$2:R203)</x:f>
        <x:v>9092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0</x:v>
      </x:c>
      <x:c r="E204" s="14">
        <x:v>0</x:v>
      </x:c>
      <x:c r="F204" s="14">
        <x:v>0</x:v>
      </x:c>
      <x:c r="G204" s="14">
        <x:v>0</x:v>
      </x:c>
      <x:c r="H204" s="16">
        <x:v>0</x:v>
      </x:c>
      <x:c r="I204" s="14">
        <x:v>0</x:v>
      </x:c>
      <x:c r="J204" s="14">
        <x:v>1</x:v>
      </x:c>
      <x:c r="K204" s="14">
        <x:v>1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4">
        <x:f>SUM(B204:Q204)</x:f>
      </x:c>
      <x:c r="S204" s="14">
        <x:f>SUM(R$2:R204)</x:f>
        <x:v>9094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1</x:v>
      </x:c>
      <x:c r="D205" s="14">
        <x:v>0</x:v>
      </x:c>
      <x:c r="E205" s="14">
        <x:v>1</x:v>
      </x:c>
      <x:c r="F205" s="14">
        <x:v>0</x:v>
      </x:c>
      <x:c r="G205" s="14">
        <x:v>1</x:v>
      </x:c>
      <x:c r="H205" s="16">
        <x:v>0</x:v>
      </x:c>
      <x:c r="I205" s="14">
        <x:v>0</x:v>
      </x:c>
      <x:c r="J205" s="14">
        <x:v>1</x:v>
      </x:c>
      <x:c r="K205" s="14">
        <x:v>1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4">
        <x:f>SUM(B205:Q205)</x:f>
      </x:c>
      <x:c r="S205" s="14">
        <x:f>SUM(R$2:R205)</x:f>
        <x:v>9099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0</x:v>
      </x:c>
      <x:c r="E206" s="14">
        <x:v>0</x:v>
      </x:c>
      <x:c r="F206" s="14">
        <x:v>0</x:v>
      </x:c>
      <x:c r="G206" s="14">
        <x:v>0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0</x:v>
      </x:c>
      <x:c r="Q206" s="5">
        <x:v>0</x:v>
      </x:c>
      <x:c r="R206" s="34">
        <x:f>SUM(B206:Q206)</x:f>
      </x:c>
      <x:c r="S206" s="14">
        <x:f>SUM(R$2:R206)</x:f>
        <x:v>9102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1</x:v>
      </x:c>
      <x:c r="E207" s="14">
        <x:v>1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4</x:v>
      </x:c>
      <x:c r="L207" s="14">
        <x:v>0</x:v>
      </x:c>
      <x:c r="M207" s="5">
        <x:v>0</x:v>
      </x:c>
      <x:c r="N207" s="5">
        <x:v>0</x:v>
      </x:c>
      <x:c r="O207" s="5">
        <x:v>0</x:v>
      </x:c>
      <x:c r="P207" s="5">
        <x:v>1</x:v>
      </x:c>
      <x:c r="Q207" s="5">
        <x:v>0</x:v>
      </x:c>
      <x:c r="R207" s="34">
        <x:f>SUM(B207:Q207)</x:f>
      </x:c>
      <x:c r="S207" s="14">
        <x:f>SUM(R$2:R207)</x:f>
        <x:v>9110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1</x:v>
      </x:c>
      <x:c r="D208" s="14">
        <x:v>2</x:v>
      </x:c>
      <x:c r="E208" s="14">
        <x:v>1</x:v>
      </x:c>
      <x:c r="F208" s="14">
        <x:v>0</x:v>
      </x:c>
      <x:c r="G208" s="14">
        <x:v>1</x:v>
      </x:c>
      <x:c r="H208" s="16">
        <x:v>0</x:v>
      </x:c>
      <x:c r="I208" s="14">
        <x:v>0</x:v>
      </x:c>
      <x:c r="J208" s="14">
        <x:v>0</x:v>
      </x:c>
      <x:c r="K208" s="14">
        <x:v>5</x:v>
      </x:c>
      <x:c r="L208" s="14">
        <x:v>0</x:v>
      </x:c>
      <x:c r="M208" s="5">
        <x:v>0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4">
        <x:f>SUM(B208:Q208)</x:f>
      </x:c>
      <x:c r="S208" s="14">
        <x:f>SUM(R$2:R208)</x:f>
        <x:v>9120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0</x:v>
      </x:c>
      <x:c r="E209" s="14">
        <x:v>0</x:v>
      </x:c>
      <x:c r="F209" s="14">
        <x:v>0</x:v>
      </x:c>
      <x:c r="G209" s="14">
        <x:v>1</x:v>
      </x:c>
      <x:c r="H209" s="16">
        <x:v>0</x:v>
      </x:c>
      <x:c r="I209" s="14">
        <x:v>0</x:v>
      </x:c>
      <x:c r="J209" s="14">
        <x:v>1</x:v>
      </x:c>
      <x:c r="K209" s="14">
        <x:v>2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4">
        <x:f>SUM(B209:Q209)</x:f>
      </x:c>
      <x:c r="S209" s="14">
        <x:f>SUM(R$2:R209)</x:f>
        <x:v>9124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4">
        <x:f>SUM(B210:Q210)</x:f>
      </x:c>
      <x:c r="S210" s="14">
        <x:f>SUM(R$2:R210)</x:f>
        <x:v>9124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0</x:v>
      </x:c>
      <x:c r="H211" s="16">
        <x:v>0</x:v>
      </x:c>
      <x:c r="I211" s="14">
        <x:v>0</x:v>
      </x:c>
      <x:c r="J211" s="14">
        <x:v>0</x:v>
      </x:c>
      <x:c r="K211" s="14">
        <x:v>0</x:v>
      </x:c>
      <x:c r="L211" s="14">
        <x:v>0</x:v>
      </x:c>
      <x:c r="M211" s="5">
        <x:v>0</x:v>
      </x:c>
      <x:c r="N211" s="5">
        <x:v>0</x:v>
      </x:c>
      <x:c r="O211" s="5">
        <x:v>0</x:v>
      </x:c>
      <x:c r="P211" s="5">
        <x:v>1</x:v>
      </x:c>
      <x:c r="Q211" s="5">
        <x:v>0</x:v>
      </x:c>
      <x:c r="R211" s="34">
        <x:f>SUM(B211:Q211)</x:f>
      </x:c>
      <x:c r="S211" s="14">
        <x:f>SUM(R$2:R211)</x:f>
        <x:v>9125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2</x:v>
      </x:c>
      <x:c r="E212" s="14">
        <x:v>0</x:v>
      </x:c>
      <x:c r="F212" s="14">
        <x:v>0</x:v>
      </x:c>
      <x:c r="G212" s="14">
        <x:v>0</x:v>
      </x:c>
      <x:c r="H212" s="16">
        <x:v>0</x:v>
      </x:c>
      <x:c r="I212" s="14">
        <x:v>0</x:v>
      </x:c>
      <x:c r="J212" s="14">
        <x:v>0</x:v>
      </x:c>
      <x:c r="K212" s="14">
        <x:v>2</x:v>
      </x:c>
      <x:c r="L212" s="14">
        <x:v>1</x:v>
      </x:c>
      <x:c r="M212" s="5">
        <x:v>1</x:v>
      </x:c>
      <x:c r="N212" s="5">
        <x:v>0</x:v>
      </x:c>
      <x:c r="O212" s="5">
        <x:v>0</x:v>
      </x:c>
      <x:c r="P212" s="5">
        <x:v>0</x:v>
      </x:c>
      <x:c r="Q212" s="5">
        <x:v>0</x:v>
      </x:c>
      <x:c r="R212" s="34">
        <x:f>SUM(B212:Q212)</x:f>
      </x:c>
      <x:c r="S212" s="14">
        <x:f>SUM(R$2:R212)</x:f>
        <x:v>9131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2</x:v>
      </x:c>
      <x:c r="E213" s="14">
        <x:v>2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0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4">
        <x:f>SUM(B213:Q213)</x:f>
      </x:c>
      <x:c r="S213" s="14">
        <x:f>SUM(R$2:R213)</x:f>
        <x:v>9135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2</x:v>
      </x:c>
      <x:c r="E214" s="14">
        <x:v>1</x:v>
      </x:c>
      <x:c r="F214" s="14">
        <x:v>1</x:v>
      </x:c>
      <x:c r="G214" s="14">
        <x:v>1</x:v>
      </x:c>
      <x:c r="H214" s="16">
        <x:v>0</x:v>
      </x:c>
      <x:c r="I214" s="14">
        <x:v>0</x:v>
      </x:c>
      <x:c r="J214" s="14">
        <x:v>2</x:v>
      </x:c>
      <x:c r="K214" s="14">
        <x:v>2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0</x:v>
      </x:c>
      <x:c r="R214" s="34">
        <x:f>SUM(B214:Q214)</x:f>
      </x:c>
      <x:c r="S214" s="14">
        <x:f>SUM(R$2:R214)</x:f>
        <x:v>9144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1</x:v>
      </x:c>
      <x:c r="H215" s="16">
        <x:v>0</x:v>
      </x:c>
      <x:c r="I215" s="14">
        <x:v>0</x:v>
      </x:c>
      <x:c r="J215" s="14">
        <x:v>1</x:v>
      </x:c>
      <x:c r="K215" s="14">
        <x:v>1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4">
        <x:f>SUM(B215:Q215)</x:f>
      </x:c>
      <x:c r="S215" s="14">
        <x:f>SUM(R$2:R215)</x:f>
        <x:v>9147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1</x:v>
      </x:c>
      <x:c r="K216" s="14">
        <x:v>6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4">
        <x:f>SUM(B216:Q216)</x:f>
      </x:c>
      <x:c r="S216" s="14">
        <x:f>SUM(R$2:R216)</x:f>
        <x:v>9154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0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4">
        <x:f>SUM(B217:Q217)</x:f>
      </x:c>
      <x:c r="S217" s="14">
        <x:f>SUM(R$2:R217)</x:f>
        <x:v>9154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0</x:v>
      </x:c>
      <x:c r="F218" s="14">
        <x:v>0</x:v>
      </x:c>
      <x:c r="G218" s="14">
        <x:v>0</x:v>
      </x:c>
      <x:c r="H218" s="16">
        <x:v>0</x:v>
      </x:c>
      <x:c r="I218" s="14">
        <x:v>0</x:v>
      </x:c>
      <x:c r="J218" s="14">
        <x:v>0</x:v>
      </x:c>
      <x:c r="K218" s="14">
        <x:v>0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4">
        <x:f>SUM(B218:Q218)</x:f>
      </x:c>
      <x:c r="S218" s="14">
        <x:f>SUM(R$2:R218)</x:f>
        <x:v>9154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0</x:v>
      </x:c>
      <x:c r="C219" s="14">
        <x:v>0</x:v>
      </x:c>
      <x:c r="D219" s="14">
        <x:v>0</x:v>
      </x:c>
      <x:c r="E219" s="14">
        <x:v>1</x:v>
      </x:c>
      <x:c r="F219" s="14">
        <x:v>0</x:v>
      </x:c>
      <x:c r="G219" s="14">
        <x:v>1</x:v>
      </x:c>
      <x:c r="H219" s="16">
        <x:v>0</x:v>
      </x:c>
      <x:c r="I219" s="14">
        <x:v>0</x:v>
      </x:c>
      <x:c r="J219" s="14">
        <x:v>1</x:v>
      </x:c>
      <x:c r="K219" s="14">
        <x:v>5</x:v>
      </x:c>
      <x:c r="L219" s="14">
        <x:v>0</x:v>
      </x:c>
      <x:c r="M219" s="5">
        <x:v>1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4">
        <x:f>SUM(B219:Q219)</x:f>
      </x:c>
      <x:c r="S219" s="14">
        <x:f>SUM(R$2:R219)</x:f>
        <x:v>9163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1</x:v>
      </x:c>
      <x:c r="D220" s="14">
        <x:v>4</x:v>
      </x:c>
      <x:c r="E220" s="14">
        <x:v>1</x:v>
      </x:c>
      <x:c r="F220" s="14">
        <x:v>0</x:v>
      </x:c>
      <x:c r="G220" s="14">
        <x:v>2</x:v>
      </x:c>
      <x:c r="H220" s="16">
        <x:v>0</x:v>
      </x:c>
      <x:c r="I220" s="14">
        <x:v>0</x:v>
      </x:c>
      <x:c r="J220" s="14">
        <x:v>0</x:v>
      </x:c>
      <x:c r="K220" s="14">
        <x:v>7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4">
        <x:f>SUM(B220:Q220)</x:f>
      </x:c>
      <x:c r="S220" s="14">
        <x:f>SUM(R$2:R220)</x:f>
        <x:v>9179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1</x:v>
      </x:c>
      <x:c r="E221" s="14">
        <x:v>0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1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4">
        <x:f>SUM(B221:Q221)</x:f>
      </x:c>
      <x:c r="S221" s="14">
        <x:f>SUM(R$2:R221)</x:f>
        <x:v>9181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1</x:v>
      </x:c>
      <x:c r="C222" s="14">
        <x:v>0</x:v>
      </x:c>
      <x:c r="D222" s="14">
        <x:v>6</x:v>
      </x:c>
      <x:c r="E222" s="14">
        <x:v>2</x:v>
      </x:c>
      <x:c r="F222" s="14">
        <x:v>0</x:v>
      </x:c>
      <x:c r="G222" s="14">
        <x:v>1</x:v>
      </x:c>
      <x:c r="H222" s="16">
        <x:v>1</x:v>
      </x:c>
      <x:c r="I222" s="14">
        <x:v>0</x:v>
      </x:c>
      <x:c r="J222" s="14">
        <x:v>0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0</x:v>
      </x:c>
      <x:c r="P222" s="5">
        <x:v>0</x:v>
      </x:c>
      <x:c r="Q222" s="5">
        <x:v>0</x:v>
      </x:c>
      <x:c r="R222" s="34">
        <x:f>SUM(B222:Q222)</x:f>
      </x:c>
      <x:c r="S222" s="14">
        <x:f>SUM(R$2:R222)</x:f>
        <x:v>9195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1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4</x:v>
      </x:c>
      <x:c r="L223" s="14">
        <x:v>0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1</x:v>
      </x:c>
      <x:c r="R223" s="34">
        <x:f>SUM(B223:Q223)</x:f>
      </x:c>
      <x:c r="S223" s="14">
        <x:f>SUM(R$2:R223)</x:f>
        <x:v>9201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1</x:v>
      </x:c>
      <x:c r="H224" s="16">
        <x:v>0</x:v>
      </x:c>
      <x:c r="I224" s="14">
        <x:v>0</x:v>
      </x:c>
      <x:c r="J224" s="14">
        <x:v>0</x:v>
      </x:c>
      <x:c r="K224" s="14">
        <x:v>0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4">
        <x:f>SUM(B224:Q224)</x:f>
      </x:c>
      <x:c r="S224" s="14">
        <x:f>SUM(R$2:R224)</x:f>
        <x:v>9202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1</x:v>
      </x:c>
      <x:c r="F225" s="20">
        <x:v>0</x:v>
      </x:c>
      <x:c r="G225" s="20">
        <x:v>0</x:v>
      </x:c>
      <x:c r="H225" s="20">
        <x:v>0</x:v>
      </x:c>
      <x:c r="I225" s="20">
        <x:v>0</x:v>
      </x:c>
      <x:c r="J225" s="20">
        <x:v>0</x:v>
      </x:c>
      <x:c r="K225" s="20">
        <x:v>0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4">
        <x:f>SUM(B225:Q225)</x:f>
      </x:c>
      <x:c r="S225" s="14">
        <x:f>SUM(R$2:R225)</x:f>
        <x:v>9203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1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4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0</x:v>
      </x:c>
      <x:c r="Q226" s="20">
        <x:v>0</x:v>
      </x:c>
      <x:c r="R226" s="34">
        <x:f>SUM(B226:Q226)</x:f>
      </x:c>
      <x:c r="S226" s="14">
        <x:f>SUM(R$2:R226)</x:f>
        <x:v>9208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0</x:v>
      </x:c>
      <x:c r="E227" s="20">
        <x:v>0</x:v>
      </x:c>
      <x:c r="F227" s="20">
        <x:v>0</x:v>
      </x:c>
      <x:c r="G227" s="20">
        <x:v>1</x:v>
      </x:c>
      <x:c r="H227" s="20">
        <x:v>0</x:v>
      </x:c>
      <x:c r="I227" s="20">
        <x:v>0</x:v>
      </x:c>
      <x:c r="J227" s="20">
        <x:v>1</x:v>
      </x:c>
      <x:c r="K227" s="20">
        <x:v>2</x:v>
      </x:c>
      <x:c r="L227" s="20">
        <x:v>0</x:v>
      </x:c>
      <x:c r="M227" s="20">
        <x:v>0</x:v>
      </x:c>
      <x:c r="N227" s="20">
        <x:v>0</x:v>
      </x:c>
      <x:c r="O227" s="20">
        <x:v>0</x:v>
      </x:c>
      <x:c r="P227" s="20">
        <x:v>0</x:v>
      </x:c>
      <x:c r="Q227" s="20">
        <x:v>1</x:v>
      </x:c>
      <x:c r="R227" s="34">
        <x:f>SUM(B227:Q227)</x:f>
      </x:c>
      <x:c r="S227" s="14">
        <x:f>SUM(R$2:R227)</x:f>
        <x:v>9213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0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2</x:v>
      </x:c>
      <x:c r="L228" s="20">
        <x:v>1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1</x:v>
      </x:c>
      <x:c r="R228" s="34">
        <x:f>SUM(B228:Q228)</x:f>
      </x:c>
      <x:c r="S228" s="14">
        <x:f>SUM(R$2:R228)</x:f>
        <x:v>9217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-2</x:v>
      </x:c>
      <x:c r="C229" s="20">
        <x:v>0</x:v>
      </x:c>
      <x:c r="D229" s="20">
        <x:v>0</x:v>
      </x:c>
      <x:c r="E229" s="20">
        <x:v>4</x:v>
      </x:c>
      <x:c r="F229" s="20">
        <x:v>0</x:v>
      </x:c>
      <x:c r="G229" s="20">
        <x:v>0</x:v>
      </x:c>
      <x:c r="H229" s="20">
        <x:v>2</x:v>
      </x:c>
      <x:c r="I229" s="20">
        <x:v>0</x:v>
      </x:c>
      <x:c r="J229" s="20">
        <x:v>1</x:v>
      </x:c>
      <x:c r="K229" s="20">
        <x:v>5</x:v>
      </x:c>
      <x:c r="L229" s="20">
        <x:v>2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1</x:v>
      </x:c>
      <x:c r="R229" s="34">
        <x:f>SUM(B229:Q229)</x:f>
      </x:c>
      <x:c r="S229" s="14">
        <x:f>SUM(R$2:R229)</x:f>
        <x:v>9230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0</x:v>
      </x:c>
      <x:c r="K230" s="20">
        <x:v>5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4">
        <x:f>SUM(B230:Q230)</x:f>
      </x:c>
      <x:c r="S230" s="14">
        <x:f>SUM(R$2:R230)</x:f>
        <x:v>9235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0</x:v>
      </x:c>
      <x:c r="F231" s="20">
        <x:v>0</x:v>
      </x:c>
      <x:c r="G231" s="20">
        <x:v>0</x:v>
      </x:c>
      <x:c r="H231" s="20">
        <x:v>0</x:v>
      </x:c>
      <x:c r="I231" s="20">
        <x:v>0</x:v>
      </x:c>
      <x:c r="J231" s="20">
        <x:v>0</x:v>
      </x:c>
      <x:c r="K231" s="20">
        <x:v>0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4">
        <x:f>SUM(B231:Q231)</x:f>
      </x:c>
      <x:c r="S231" s="14">
        <x:f>SUM(R$2:R231)</x:f>
        <x:v>9235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0</x:v>
      </x:c>
      <x:c r="D232" s="20">
        <x:v>0</x:v>
      </x:c>
      <x:c r="E232" s="20">
        <x:v>0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0</x:v>
      </x:c>
      <x:c r="K232" s="20">
        <x:v>1</x:v>
      </x:c>
      <x:c r="L232" s="20">
        <x:v>0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4">
        <x:f>SUM(B232:Q232)</x:f>
      </x:c>
      <x:c r="S232" s="14">
        <x:f>SUM(R$2:R232)</x:f>
        <x:v>9236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4">
        <x:v>0</x:v>
      </x:c>
      <x:c r="C233" s="44">
        <x:v>0</x:v>
      </x:c>
      <x:c r="D233" s="44">
        <x:v>1</x:v>
      </x:c>
      <x:c r="E233" s="44">
        <x:v>0</x:v>
      </x:c>
      <x:c r="F233" s="44">
        <x:v>0</x:v>
      </x:c>
      <x:c r="G233" s="44">
        <x:v>2</x:v>
      </x:c>
      <x:c r="H233" s="44">
        <x:v>0</x:v>
      </x:c>
      <x:c r="I233" s="44">
        <x:v>0</x:v>
      </x:c>
      <x:c r="J233" s="44">
        <x:v>0</x:v>
      </x:c>
      <x:c r="K233" s="44">
        <x:v>2</x:v>
      </x:c>
      <x:c r="L233" s="44">
        <x:v>0</x:v>
      </x:c>
      <x:c r="M233" s="44">
        <x:v>0</x:v>
      </x:c>
      <x:c r="N233" s="44">
        <x:v>0</x:v>
      </x:c>
      <x:c r="O233" s="44">
        <x:v>0</x:v>
      </x:c>
      <x:c r="P233" s="44">
        <x:v>0</x:v>
      </x:c>
      <x:c r="Q233" s="44">
        <x:v>0</x:v>
      </x:c>
      <x:c r="R233" s="34">
        <x:f>SUM(B233:Q233)</x:f>
      </x:c>
      <x:c r="S233" s="45">
        <x:f>SUM(R$2:R233)</x:f>
        <x:v>9241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2</x:v>
      </x:c>
      <x:c r="K234" s="20">
        <x:v>3</x:v>
      </x:c>
      <x:c r="L234" s="20">
        <x:v>0</x:v>
      </x:c>
      <x:c r="M234" s="20">
        <x:v>2</x:v>
      </x:c>
      <x:c r="N234" s="20">
        <x:v>0</x:v>
      </x:c>
      <x:c r="O234" s="20">
        <x:v>0</x:v>
      </x:c>
      <x:c r="P234" s="20">
        <x:v>1</x:v>
      </x:c>
      <x:c r="Q234" s="20">
        <x:v>0</x:v>
      </x:c>
      <x:c r="R234" s="34">
        <x:f>SUM(B234:Q234)</x:f>
      </x:c>
      <x:c r="S234" s="14">
        <x:f>SUM(R$2:R234)</x:f>
        <x:v>9249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2</x:v>
      </x:c>
      <x:c r="D235" s="20">
        <x:v>3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7</x:v>
      </x:c>
      <x:c r="L235" s="20">
        <x:v>0</x:v>
      </x:c>
      <x:c r="M235" s="20">
        <x:v>0</x:v>
      </x:c>
      <x:c r="N235" s="20">
        <x:v>0</x:v>
      </x:c>
      <x:c r="O235" s="20">
        <x:v>1</x:v>
      </x:c>
      <x:c r="P235" s="20">
        <x:v>0</x:v>
      </x:c>
      <x:c r="Q235" s="20">
        <x:v>0</x:v>
      </x:c>
      <x:c r="R235" s="34">
        <x:f>SUM(B235:Q235)</x:f>
      </x:c>
      <x:c r="S235" s="14">
        <x:f>SUM(R$2:R235)</x:f>
        <x:v>9263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0</x:v>
      </x:c>
      <x:c r="E236" s="20">
        <x:v>1</x:v>
      </x:c>
      <x:c r="F236" s="20">
        <x:v>0</x:v>
      </x:c>
      <x:c r="G236" s="20">
        <x:v>0</x:v>
      </x:c>
      <x:c r="H236" s="20">
        <x:v>1</x:v>
      </x:c>
      <x:c r="I236" s="20">
        <x:v>0</x:v>
      </x:c>
      <x:c r="J236" s="20">
        <x:v>0</x:v>
      </x:c>
      <x:c r="K236" s="20">
        <x:v>2</x:v>
      </x:c>
      <x:c r="L236" s="20">
        <x:v>0</x:v>
      </x:c>
      <x:c r="M236" s="20">
        <x:v>0</x:v>
      </x:c>
      <x:c r="N236" s="20">
        <x:v>0</x:v>
      </x:c>
      <x:c r="O236" s="20">
        <x:v>-1</x:v>
      </x:c>
      <x:c r="P236" s="20">
        <x:v>0</x:v>
      </x:c>
      <x:c r="Q236" s="20">
        <x:v>0</x:v>
      </x:c>
      <x:c r="R236" s="34">
        <x:f>SUM(B236:Q236)</x:f>
      </x:c>
      <x:c r="S236" s="14">
        <x:f>SUM(R$2:R236)</x:f>
        <x:v>9266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1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5</x:v>
      </x:c>
      <x:c r="L237" s="20">
        <x:v>0</x:v>
      </x:c>
      <x:c r="M237" s="20">
        <x:v>0</x:v>
      </x:c>
      <x:c r="N237" s="20">
        <x:v>0</x:v>
      </x:c>
      <x:c r="O237" s="20">
        <x:v>0</x:v>
      </x:c>
      <x:c r="P237" s="20">
        <x:v>0</x:v>
      </x:c>
      <x:c r="Q237" s="20">
        <x:v>0</x:v>
      </x:c>
      <x:c r="R237" s="34">
        <x:f>SUM(B237:Q237)</x:f>
      </x:c>
      <x:c r="S237" s="14">
        <x:f>SUM(R$2:R237)</x:f>
        <x:v>9272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1</x:v>
      </x:c>
      <x:c r="K238" s="20">
        <x:v>1</x:v>
      </x:c>
      <x:c r="L238" s="20">
        <x:v>1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4">
        <x:f>SUM(B238:Q238)</x:f>
      </x:c>
      <x:c r="S238" s="14">
        <x:f>SUM(R$2:R238)</x:f>
        <x:v>9275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0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0</x:v>
      </x:c>
      <x:c r="K239" s="20">
        <x:v>0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0</x:v>
      </x:c>
      <x:c r="R239" s="34">
        <x:f>SUM(B239:Q239)</x:f>
      </x:c>
      <x:c r="S239" s="14">
        <x:f>SUM(R$2:R239)</x:f>
        <x:v>9276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-1</x:v>
      </x:c>
      <x:c r="E240" s="20">
        <x:v>0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2</x:v>
      </x:c>
      <x:c r="K240" s="20">
        <x:v>4</x:v>
      </x:c>
      <x:c r="L240" s="20">
        <x:v>0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4">
        <x:f>SUM(B240:Q240)</x:f>
      </x:c>
      <x:c r="S240" s="14">
        <x:f>SUM(R$2:R240)</x:f>
        <x:v>9281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1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0</x:v>
      </x:c>
      <x:c r="K241" s="20">
        <x:v>2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4">
        <x:f>SUM(B241:Q241)</x:f>
      </x:c>
      <x:c r="S241" s="14">
        <x:f>SUM(R$2:R241)</x:f>
        <x:v>9285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1</x:v>
      </x:c>
      <x:c r="E242" s="20">
        <x:v>0</x:v>
      </x:c>
      <x:c r="F242" s="20">
        <x:v>0</x:v>
      </x:c>
      <x:c r="G242" s="20">
        <x:v>1</x:v>
      </x:c>
      <x:c r="H242" s="20">
        <x:v>1</x:v>
      </x:c>
      <x:c r="I242" s="20">
        <x:v>0</x:v>
      </x:c>
      <x:c r="J242" s="20">
        <x:v>-1</x:v>
      </x:c>
      <x:c r="K242" s="20">
        <x:v>3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4">
        <x:f>SUM(B242:Q242)</x:f>
      </x:c>
      <x:c r="S242" s="14">
        <x:f>SUM(R$2:R242)</x:f>
        <x:v>9290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-2</x:v>
      </x:c>
      <x:c r="E243" s="20">
        <x:v>1</x:v>
      </x:c>
      <x:c r="F243" s="20">
        <x:v>0</x:v>
      </x:c>
      <x:c r="G243" s="20">
        <x:v>1</x:v>
      </x:c>
      <x:c r="H243" s="20">
        <x:v>0</x:v>
      </x:c>
      <x:c r="I243" s="20">
        <x:v>0</x:v>
      </x:c>
      <x:c r="J243" s="20">
        <x:v>-2</x:v>
      </x:c>
      <x:c r="K243" s="20">
        <x:v>1</x:v>
      </x:c>
      <x:c r="L243" s="20">
        <x:v>0</x:v>
      </x:c>
      <x:c r="M243" s="20">
        <x:v>0</x:v>
      </x:c>
      <x:c r="N243" s="20">
        <x:v>1</x:v>
      </x:c>
      <x:c r="O243" s="20">
        <x:v>0</x:v>
      </x:c>
      <x:c r="P243" s="20">
        <x:v>0</x:v>
      </x:c>
      <x:c r="Q243" s="20">
        <x:v>0</x:v>
      </x:c>
      <x:c r="R243" s="34">
        <x:f>SUM(B243:Q243)</x:f>
      </x:c>
      <x:c r="S243" s="14">
        <x:f>SUM(R$2:R243)</x:f>
        <x:v>9290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4</x:v>
      </x:c>
      <x:c r="E244" s="20">
        <x:v>2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2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4">
        <x:f>SUM(B244:Q244)</x:f>
      </x:c>
      <x:c r="S244" s="14">
        <x:f>SUM(R$2:R244)</x:f>
        <x:v>9299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1</x:v>
      </x:c>
      <x:c r="H245" s="20">
        <x:v>0</x:v>
      </x:c>
      <x:c r="I245" s="20">
        <x:v>0</x:v>
      </x:c>
      <x:c r="J245" s="20">
        <x:v>0</x:v>
      </x:c>
      <x:c r="K245" s="20">
        <x:v>0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0</x:v>
      </x:c>
      <x:c r="Q245" s="20">
        <x:v>0</x:v>
      </x:c>
      <x:c r="R245" s="34">
        <x:f>SUM(B245:Q245)</x:f>
      </x:c>
      <x:c r="S245" s="14">
        <x:f>SUM(R$2:R245)</x:f>
        <x:v>9300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1</x:v>
      </x:c>
      <x:c r="F246" s="20">
        <x:v>0</x:v>
      </x:c>
      <x:c r="G246" s="20">
        <x:v>0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4">
        <x:f>SUM(B246:Q246)</x:f>
      </x:c>
      <x:c r="S246" s="14">
        <x:f>SUM(R$2:R246)</x:f>
        <x:v>9303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1</x:v>
      </x:c>
      <x:c r="G247" s="20">
        <x:v>1</x:v>
      </x:c>
      <x:c r="H247" s="20">
        <x:v>0</x:v>
      </x:c>
      <x:c r="I247" s="20">
        <x:v>0</x:v>
      </x:c>
      <x:c r="J247" s="20">
        <x:v>-1</x:v>
      </x:c>
      <x:c r="K247" s="20">
        <x:v>1</x:v>
      </x:c>
      <x:c r="L247" s="20">
        <x:v>0</x:v>
      </x:c>
      <x:c r="M247" s="20">
        <x:v>0</x:v>
      </x:c>
      <x:c r="N247" s="20">
        <x:v>0</x:v>
      </x:c>
      <x:c r="O247" s="20">
        <x:v>1</x:v>
      </x:c>
      <x:c r="P247" s="20">
        <x:v>0</x:v>
      </x:c>
      <x:c r="Q247" s="20">
        <x:v>0</x:v>
      </x:c>
      <x:c r="R247" s="34">
        <x:f>SUM(B247:Q247)</x:f>
      </x:c>
      <x:c r="S247" s="14">
        <x:f>SUM(R$2:R247)</x:f>
        <x:v>9307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0</x:v>
      </x:c>
      <x:c r="D248" s="20">
        <x:v>1</x:v>
      </x:c>
      <x:c r="E248" s="20">
        <x:v>1</x:v>
      </x:c>
      <x:c r="F248" s="20">
        <x:v>1</x:v>
      </x:c>
      <x:c r="G248" s="20">
        <x:v>2</x:v>
      </x:c>
      <x:c r="H248" s="20">
        <x:v>1</x:v>
      </x:c>
      <x:c r="I248" s="20">
        <x:v>0</x:v>
      </x:c>
      <x:c r="J248" s="20">
        <x:v>4</x:v>
      </x:c>
      <x:c r="K248" s="20">
        <x:v>5</x:v>
      </x:c>
      <x:c r="L248" s="20">
        <x:v>0</x:v>
      </x:c>
      <x:c r="M248" s="20">
        <x:v>1</x:v>
      </x:c>
      <x:c r="N248" s="20">
        <x:v>0</x:v>
      </x:c>
      <x:c r="O248" s="20">
        <x:v>-1</x:v>
      </x:c>
      <x:c r="P248" s="20">
        <x:v>0</x:v>
      </x:c>
      <x:c r="Q248" s="20">
        <x:v>0</x:v>
      </x:c>
      <x:c r="R248" s="34">
        <x:f>SUM(B248:Q248)</x:f>
      </x:c>
      <x:c r="S248" s="14">
        <x:f>SUM(R$2:R248)</x:f>
        <x:v>9322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-3</x:v>
      </x:c>
      <x:c r="E249" s="6">
        <x:v>0</x:v>
      </x:c>
      <x:c r="F249" s="6">
        <x:v>0</x:v>
      </x:c>
      <x:c r="G249" s="6">
        <x:v>0</x:v>
      </x:c>
      <x:c r="H249" s="6">
        <x:v>0</x:v>
      </x:c>
      <x:c r="I249" s="6">
        <x:v>0</x:v>
      </x:c>
      <x:c r="J249" s="6">
        <x:v>1</x:v>
      </x:c>
      <x:c r="K249" s="6">
        <x:v>2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4">
        <x:f>SUM(B249:Q249)</x:f>
      </x:c>
      <x:c r="S249" s="14">
        <x:f>SUM(R$2:R249)</x:f>
        <x:v>9322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1</x:v>
      </x:c>
      <x:c r="E250" s="6">
        <x:v>0</x:v>
      </x:c>
      <x:c r="F250" s="6">
        <x:v>0</x:v>
      </x:c>
      <x:c r="G250" s="6">
        <x:v>1</x:v>
      </x:c>
      <x:c r="H250" s="6">
        <x:v>0</x:v>
      </x:c>
      <x:c r="I250" s="6">
        <x:v>0</x:v>
      </x:c>
      <x:c r="J250" s="6">
        <x:v>0</x:v>
      </x:c>
      <x:c r="K250" s="6">
        <x:v>2</x:v>
      </x:c>
      <x:c r="L250" s="6">
        <x:v>0</x:v>
      </x:c>
      <x:c r="M250" s="6">
        <x:v>0</x:v>
      </x:c>
      <x:c r="N250" s="6">
        <x:v>0</x:v>
      </x:c>
      <x:c r="O250" s="6">
        <x:v>0</x:v>
      </x:c>
      <x:c r="P250" s="6">
        <x:v>1</x:v>
      </x:c>
      <x:c r="Q250" s="6">
        <x:v>0</x:v>
      </x:c>
      <x:c r="R250" s="34">
        <x:f>SUM(B250:Q250)</x:f>
      </x:c>
      <x:c r="S250" s="14">
        <x:f>SUM(R$2:R250)</x:f>
        <x:v>9327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0</x:v>
      </x:c>
      <x:c r="E251" s="6">
        <x:v>0</x:v>
      </x:c>
      <x:c r="F251" s="6">
        <x:v>0</x:v>
      </x:c>
      <x:c r="G251" s="6">
        <x:v>0</x:v>
      </x:c>
      <x:c r="H251" s="6">
        <x:v>0</x:v>
      </x:c>
      <x:c r="I251" s="6">
        <x:v>0</x:v>
      </x:c>
      <x:c r="J251" s="6">
        <x:v>0</x:v>
      </x:c>
      <x:c r="K251" s="6">
        <x:v>2</x:v>
      </x:c>
      <x:c r="L251" s="6">
        <x:v>0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4">
        <x:f>SUM(B251:Q251)</x:f>
      </x:c>
      <x:c r="S251" s="14">
        <x:f>SUM(R$2:R251)</x:f>
        <x:v>9329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1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0</x:v>
      </x:c>
      <x:c r="K252" s="6">
        <x:v>0</x:v>
      </x:c>
      <x:c r="L252" s="6">
        <x:v>0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0</x:v>
      </x:c>
      <x:c r="R252" s="34">
        <x:f>SUM(B252:Q252)</x:f>
      </x:c>
      <x:c r="S252" s="14">
        <x:f>SUM(R$2:R252)</x:f>
        <x:v>9330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1</x:v>
      </x:c>
      <x:c r="E253" s="6">
        <x:v>0</x:v>
      </x:c>
      <x:c r="F253" s="6">
        <x:v>0</x:v>
      </x:c>
      <x:c r="G253" s="6">
        <x:v>0</x:v>
      </x:c>
      <x:c r="H253" s="6">
        <x:v>0</x:v>
      </x:c>
      <x:c r="I253" s="6">
        <x:v>0</x:v>
      </x:c>
      <x:c r="J253" s="6">
        <x:v>0</x:v>
      </x:c>
      <x:c r="K253" s="6">
        <x:v>0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4">
        <x:f>SUM(B253:Q253)</x:f>
      </x:c>
      <x:c r="S253" s="14">
        <x:f>SUM(R$2:R253)</x:f>
        <x:v>9331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0</x:v>
      </x:c>
      <x:c r="C254" s="6">
        <x:v>0</x:v>
      </x:c>
      <x:c r="D254" s="6">
        <x:v>1</x:v>
      </x:c>
      <x:c r="E254" s="6">
        <x:v>1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0</x:v>
      </x:c>
      <x:c r="K254" s="6">
        <x:v>0</x:v>
      </x:c>
      <x:c r="L254" s="6">
        <x:v>2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1</x:v>
      </x:c>
      <x:c r="R254" s="34">
        <x:f>SUM(B254:Q254)</x:f>
      </x:c>
      <x:c r="S254" s="14">
        <x:f>SUM(R$2:R254)</x:f>
        <x:v>9336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0</x:v>
      </x:c>
      <x:c r="E255" s="6">
        <x:v>1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0</x:v>
      </x:c>
      <x:c r="K255" s="6">
        <x:v>3</x:v>
      </x:c>
      <x:c r="L255" s="6">
        <x:v>0</x:v>
      </x:c>
      <x:c r="M255" s="6">
        <x:v>0</x:v>
      </x:c>
      <x:c r="N255" s="6">
        <x:v>0</x:v>
      </x:c>
      <x:c r="O255" s="6">
        <x:v>0</x:v>
      </x:c>
      <x:c r="P255" s="6">
        <x:v>0</x:v>
      </x:c>
      <x:c r="Q255" s="6">
        <x:v>1</x:v>
      </x:c>
      <x:c r="R255" s="34">
        <x:f>SUM(B255:Q255)</x:f>
      </x:c>
      <x:c r="S255" s="14">
        <x:f>SUM(R$2:R255)</x:f>
        <x:v>9342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1</x:v>
      </x:c>
      <x:c r="E256" s="6">
        <x:v>0</x:v>
      </x:c>
      <x:c r="F256" s="6">
        <x:v>0</x:v>
      </x:c>
      <x:c r="G256" s="6">
        <x:v>1</x:v>
      </x:c>
      <x:c r="H256" s="6">
        <x:v>0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4">
        <x:f>SUM(B256:Q256)</x:f>
      </x:c>
      <x:c r="S256" s="14">
        <x:f>SUM(R$2:R256)</x:f>
        <x:v>9345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0</x:v>
      </x:c>
      <x:c r="E257" s="6">
        <x:v>0</x:v>
      </x:c>
      <x:c r="F257" s="6">
        <x:v>0</x:v>
      </x:c>
      <x:c r="G257" s="6">
        <x:v>0</x:v>
      </x:c>
      <x:c r="H257" s="6">
        <x:v>0</x:v>
      </x:c>
      <x:c r="I257" s="6">
        <x:v>0</x:v>
      </x:c>
      <x:c r="J257" s="6">
        <x:v>1</x:v>
      </x:c>
      <x:c r="K257" s="6">
        <x:v>1</x:v>
      </x:c>
      <x:c r="L257" s="6">
        <x:v>1</x:v>
      </x:c>
      <x:c r="M257" s="6">
        <x:v>0</x:v>
      </x:c>
      <x:c r="N257" s="6">
        <x:v>0</x:v>
      </x:c>
      <x:c r="O257" s="6">
        <x:v>0</x:v>
      </x:c>
      <x:c r="P257" s="6">
        <x:v>0</x:v>
      </x:c>
      <x:c r="Q257" s="6">
        <x:v>0</x:v>
      </x:c>
      <x:c r="R257" s="34">
        <x:f>SUM(B257:Q257)</x:f>
      </x:c>
      <x:c r="S257" s="14">
        <x:f>SUM(R$2:R257)</x:f>
        <x:v>9348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0</x:v>
      </x:c>
      <x:c r="E258" s="6">
        <x:v>1</x:v>
      </x:c>
      <x:c r="F258" s="6">
        <x:v>0</x:v>
      </x:c>
      <x:c r="G258" s="6">
        <x:v>1</x:v>
      </x:c>
      <x:c r="H258" s="6">
        <x:v>0</x:v>
      </x:c>
      <x:c r="I258" s="6">
        <x:v>0</x:v>
      </x:c>
      <x:c r="J258" s="6">
        <x:v>1</x:v>
      </x:c>
      <x:c r="K258" s="6">
        <x:v>0</x:v>
      </x:c>
      <x:c r="L258" s="6">
        <x:v>0</x:v>
      </x:c>
      <x:c r="M258" s="6">
        <x:v>0</x:v>
      </x:c>
      <x:c r="N258" s="6">
        <x:v>0</x:v>
      </x:c>
      <x:c r="O258" s="6">
        <x:v>1</x:v>
      </x:c>
      <x:c r="P258" s="6">
        <x:v>0</x:v>
      </x:c>
      <x:c r="Q258" s="6">
        <x:v>0</x:v>
      </x:c>
      <x:c r="R258" s="34">
        <x:f>SUM(B258:Q258)</x:f>
      </x:c>
      <x:c r="S258" s="14">
        <x:f>SUM(R$2:R258)</x:f>
        <x:v>9352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0</x:v>
      </x:c>
      <x:c r="F259" s="6">
        <x:v>0</x:v>
      </x:c>
      <x:c r="G259" s="6">
        <x:v>1</x:v>
      </x:c>
      <x:c r="H259" s="6">
        <x:v>1</x:v>
      </x:c>
      <x:c r="I259" s="6">
        <x:v>0</x:v>
      </x:c>
      <x:c r="J259" s="6">
        <x:v>0</x:v>
      </x:c>
      <x:c r="K259" s="6">
        <x:v>0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4">
        <x:f>SUM(B259:Q259)</x:f>
      </x:c>
      <x:c r="S259" s="14">
        <x:f>SUM(R$2:R259)</x:f>
        <x:v>9354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0</x:v>
      </x:c>
      <x:c r="F260" s="6">
        <x:v>0</x:v>
      </x:c>
      <x:c r="G260" s="6">
        <x:v>0</x:v>
      </x:c>
      <x:c r="H260" s="6">
        <x:v>0</x:v>
      </x:c>
      <x:c r="I260" s="6">
        <x:v>0</x:v>
      </x:c>
      <x:c r="J260" s="6">
        <x:v>0</x:v>
      </x:c>
      <x:c r="K260" s="6">
        <x:v>1</x:v>
      </x:c>
      <x:c r="L260" s="6">
        <x:v>1</x:v>
      </x:c>
      <x:c r="M260" s="6">
        <x:v>0</x:v>
      </x:c>
      <x:c r="N260" s="6">
        <x:v>0</x:v>
      </x:c>
      <x:c r="O260" s="6">
        <x:v>0</x:v>
      </x:c>
      <x:c r="P260" s="6">
        <x:v>0</x:v>
      </x:c>
      <x:c r="Q260" s="6">
        <x:v>0</x:v>
      </x:c>
      <x:c r="R260" s="34">
        <x:f>SUM(B260:Q260)</x:f>
      </x:c>
      <x:c r="S260" s="14">
        <x:f>SUM(R$2:R260)</x:f>
        <x:v>9356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1</x:v>
      </x:c>
      <x:c r="D261" s="6">
        <x:v>0</x:v>
      </x:c>
      <x:c r="E261" s="6">
        <x:v>2</x:v>
      </x:c>
      <x:c r="F261" s="6">
        <x:v>1</x:v>
      </x:c>
      <x:c r="G261" s="6">
        <x:v>1</x:v>
      </x:c>
      <x:c r="H261" s="6">
        <x:v>0</x:v>
      </x:c>
      <x:c r="I261" s="6">
        <x:v>0</x:v>
      </x:c>
      <x:c r="J261" s="6">
        <x:v>0</x:v>
      </x:c>
      <x:c r="K261" s="6">
        <x:v>5</x:v>
      </x:c>
      <x:c r="L261" s="6">
        <x:v>0</x:v>
      </x:c>
      <x:c r="M261" s="6">
        <x:v>0</x:v>
      </x:c>
      <x:c r="N261" s="6">
        <x:v>0</x:v>
      </x:c>
      <x:c r="O261" s="6">
        <x:v>0</x:v>
      </x:c>
      <x:c r="P261" s="6">
        <x:v>0</x:v>
      </x:c>
      <x:c r="Q261" s="6">
        <x:v>1</x:v>
      </x:c>
      <x:c r="R261" s="34">
        <x:f>SUM(B261:Q261)</x:f>
      </x:c>
      <x:c r="S261" s="14">
        <x:f>SUM(R$2:R261)</x:f>
        <x:v>9367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0</x:v>
      </x:c>
      <x:c r="E262" s="6">
        <x:v>0</x:v>
      </x:c>
      <x:c r="F262" s="6">
        <x:v>0</x:v>
      </x:c>
      <x:c r="G262" s="6">
        <x:v>2</x:v>
      </x:c>
      <x:c r="H262" s="6">
        <x:v>0</x:v>
      </x:c>
      <x:c r="I262" s="6">
        <x:v>0</x:v>
      </x:c>
      <x:c r="J262" s="6">
        <x:v>0</x:v>
      </x:c>
      <x:c r="K262" s="6">
        <x:v>3</x:v>
      </x:c>
      <x:c r="L262" s="6">
        <x:v>0</x:v>
      </x:c>
      <x:c r="M262" s="6">
        <x:v>0</x:v>
      </x:c>
      <x:c r="N262" s="6">
        <x:v>1</x:v>
      </x:c>
      <x:c r="O262" s="6">
        <x:v>0</x:v>
      </x:c>
      <x:c r="P262" s="6">
        <x:v>0</x:v>
      </x:c>
      <x:c r="Q262" s="6">
        <x:v>0</x:v>
      </x:c>
      <x:c r="R262" s="34">
        <x:f>SUM(B262:Q262)</x:f>
      </x:c>
      <x:c r="S262" s="14">
        <x:f>SUM(R$2:R262)</x:f>
        <x:v>9373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1</x:v>
      </x:c>
      <x:c r="E263" s="6">
        <x:v>0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0</x:v>
      </x:c>
      <x:c r="K263" s="6">
        <x:v>2</x:v>
      </x:c>
      <x:c r="L263" s="6">
        <x:v>0</x:v>
      </x:c>
      <x:c r="M263" s="6">
        <x:v>0</x:v>
      </x:c>
      <x:c r="N263" s="6">
        <x:v>0</x:v>
      </x:c>
      <x:c r="O263" s="6">
        <x:v>0</x:v>
      </x:c>
      <x:c r="P263" s="6">
        <x:v>0</x:v>
      </x:c>
      <x:c r="Q263" s="6">
        <x:v>0</x:v>
      </x:c>
      <x:c r="R263" s="34">
        <x:f>SUM(B263:Q263)</x:f>
      </x:c>
      <x:c r="S263" s="14">
        <x:f>SUM(R$2:R263)</x:f>
        <x:v>9376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1</x:v>
      </x:c>
      <x:c r="F264" s="6">
        <x:v>0</x:v>
      </x:c>
      <x:c r="G264" s="6">
        <x:v>1</x:v>
      </x:c>
      <x:c r="H264" s="6">
        <x:v>1</x:v>
      </x:c>
      <x:c r="I264" s="6">
        <x:v>0</x:v>
      </x:c>
      <x:c r="J264" s="6">
        <x:v>2</x:v>
      </x:c>
      <x:c r="K264" s="6">
        <x:v>3</x:v>
      </x:c>
      <x:c r="L264" s="6">
        <x:v>0</x:v>
      </x:c>
      <x:c r="M264" s="6">
        <x:v>0</x:v>
      </x:c>
      <x:c r="N264" s="6">
        <x:v>0</x:v>
      </x:c>
      <x:c r="O264" s="6">
        <x:v>0</x:v>
      </x:c>
      <x:c r="P264" s="6">
        <x:v>0</x:v>
      </x:c>
      <x:c r="Q264" s="6">
        <x:v>0</x:v>
      </x:c>
      <x:c r="R264" s="34">
        <x:f>SUM(B264:Q264)</x:f>
      </x:c>
      <x:c r="S264" s="14">
        <x:f>SUM(R$2:R264)</x:f>
        <x:v>9386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0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0</x:v>
      </x:c>
      <x:c r="K265" s="6">
        <x:v>2</x:v>
      </x:c>
      <x:c r="L265" s="6">
        <x:v>0</x:v>
      </x:c>
      <x:c r="M265" s="6">
        <x:v>0</x:v>
      </x:c>
      <x:c r="N265" s="6">
        <x:v>0</x:v>
      </x:c>
      <x:c r="O265" s="6">
        <x:v>0</x:v>
      </x:c>
      <x:c r="P265" s="6">
        <x:v>0</x:v>
      </x:c>
      <x:c r="Q265" s="6">
        <x:v>0</x:v>
      </x:c>
      <x:c r="R265" s="34">
        <x:f>SUM(B265:Q265)</x:f>
      </x:c>
      <x:c r="S265" s="14">
        <x:f>SUM(R$2:R265)</x:f>
        <x:v>9388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0</x:v>
      </x:c>
      <x:c r="E266" s="6">
        <x:v>0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0</x:v>
      </x:c>
      <x:c r="K266" s="6">
        <x:v>1</x:v>
      </x:c>
      <x:c r="L266" s="6">
        <x:v>0</x:v>
      </x:c>
      <x:c r="M266" s="6">
        <x:v>0</x:v>
      </x:c>
      <x:c r="N266" s="6">
        <x:v>0</x:v>
      </x:c>
      <x:c r="O266" s="6">
        <x:v>0</x:v>
      </x:c>
      <x:c r="P266" s="6">
        <x:v>0</x:v>
      </x:c>
      <x:c r="Q266" s="6">
        <x:v>0</x:v>
      </x:c>
      <x:c r="R266" s="34">
        <x:f>SUM(B266:Q266)</x:f>
      </x:c>
      <x:c r="S266" s="14">
        <x:f>SUM(R$2:R266)</x:f>
        <x:v>9390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0</x:v>
      </x:c>
      <x:c r="D267" s="6">
        <x:v>0</x:v>
      </x:c>
      <x:c r="E267" s="6">
        <x:v>0</x:v>
      </x:c>
      <x:c r="F267" s="6">
        <x:v>0</x:v>
      </x:c>
      <x:c r="G267" s="6">
        <x:v>0</x:v>
      </x:c>
      <x:c r="H267" s="6">
        <x:v>0</x:v>
      </x:c>
      <x:c r="I267" s="6">
        <x:v>0</x:v>
      </x:c>
      <x:c r="J267" s="6">
        <x:v>0</x:v>
      </x:c>
      <x:c r="K267" s="6">
        <x:v>0</x:v>
      </x:c>
      <x:c r="L267" s="6">
        <x:v>0</x:v>
      </x:c>
      <x:c r="M267" s="6">
        <x:v>0</x:v>
      </x:c>
      <x:c r="N267" s="6">
        <x:v>0</x:v>
      </x:c>
      <x:c r="O267" s="6">
        <x:v>0</x:v>
      </x:c>
      <x:c r="P267" s="6">
        <x:v>0</x:v>
      </x:c>
      <x:c r="Q267" s="6">
        <x:v>0</x:v>
      </x:c>
      <x:c r="R267" s="34">
        <x:f>SUM(B267:Q267)</x:f>
      </x:c>
      <x:c r="S267" s="14">
        <x:f>SUM(R$2:R267)</x:f>
        <x:v>9390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3</x:v>
      </x:c>
      <x:c r="E268" s="6">
        <x:v>3</x:v>
      </x:c>
      <x:c r="F268" s="6">
        <x:v>0</x:v>
      </x:c>
      <x:c r="G268" s="6">
        <x:v>1</x:v>
      </x:c>
      <x:c r="H268" s="6">
        <x:v>0</x:v>
      </x:c>
      <x:c r="I268" s="6">
        <x:v>0</x:v>
      </x:c>
      <x:c r="J268" s="6">
        <x:v>1</x:v>
      </x:c>
      <x:c r="K268" s="6">
        <x:v>3</x:v>
      </x:c>
      <x:c r="L268" s="6">
        <x:v>1</x:v>
      </x:c>
      <x:c r="M268" s="6">
        <x:v>0</x:v>
      </x:c>
      <x:c r="N268" s="6">
        <x:v>0</x:v>
      </x:c>
      <x:c r="O268" s="6">
        <x:v>1</x:v>
      </x:c>
      <x:c r="P268" s="6">
        <x:v>1</x:v>
      </x:c>
      <x:c r="Q268" s="6">
        <x:v>0</x:v>
      </x:c>
      <x:c r="R268" s="34">
        <x:f>SUM(B268:Q268)</x:f>
      </x:c>
      <x:c r="S268" s="14">
        <x:f>SUM(R$2:R268)</x:f>
        <x:v>9405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1</x:v>
      </x:c>
      <x:c r="E269" s="6">
        <x:v>2</x:v>
      </x:c>
      <x:c r="F269" s="6">
        <x:v>0</x:v>
      </x:c>
      <x:c r="G269" s="6">
        <x:v>0</x:v>
      </x:c>
      <x:c r="H269" s="6">
        <x:v>0</x:v>
      </x:c>
      <x:c r="I269" s="6">
        <x:v>0</x:v>
      </x:c>
      <x:c r="J269" s="6">
        <x:v>8</x:v>
      </x:c>
      <x:c r="K269" s="6">
        <x:v>6</x:v>
      </x:c>
      <x:c r="L269" s="6">
        <x:v>0</x:v>
      </x:c>
      <x:c r="M269" s="6">
        <x:v>0</x:v>
      </x:c>
      <x:c r="N269" s="6">
        <x:v>0</x:v>
      </x:c>
      <x:c r="O269" s="6">
        <x:v>1</x:v>
      </x:c>
      <x:c r="P269" s="6">
        <x:v>0</x:v>
      </x:c>
      <x:c r="Q269" s="6">
        <x:v>0</x:v>
      </x:c>
      <x:c r="R269" s="34">
        <x:f>SUM(B269:Q269)</x:f>
      </x:c>
      <x:c r="S269" s="14">
        <x:f>SUM(R$2:R269)</x:f>
        <x:v>9423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1</x:v>
      </x:c>
      <x:c r="F270" s="6">
        <x:v>0</x:v>
      </x:c>
      <x:c r="G270" s="6">
        <x:v>1</x:v>
      </x:c>
      <x:c r="H270" s="6">
        <x:v>0</x:v>
      </x:c>
      <x:c r="I270" s="6">
        <x:v>0</x:v>
      </x:c>
      <x:c r="J270" s="6">
        <x:v>2</x:v>
      </x:c>
      <x:c r="K270" s="6">
        <x:v>5</x:v>
      </x:c>
      <x:c r="L270" s="6">
        <x:v>1</x:v>
      </x:c>
      <x:c r="M270" s="6">
        <x:v>0</x:v>
      </x:c>
      <x:c r="N270" s="6">
        <x:v>0</x:v>
      </x:c>
      <x:c r="O270" s="6">
        <x:v>1</x:v>
      </x:c>
      <x:c r="P270" s="6">
        <x:v>0</x:v>
      </x:c>
      <x:c r="Q270" s="6">
        <x:v>1</x:v>
      </x:c>
      <x:c r="R270" s="34">
        <x:f>SUM(B270:Q270)</x:f>
      </x:c>
      <x:c r="S270" s="14">
        <x:f>SUM(R$2:R270)</x:f>
        <x:v>9436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0</x:v>
      </x:c>
      <x:c r="C271" s="6">
        <x:v>0</x:v>
      </x:c>
      <x:c r="D271" s="6">
        <x:v>1</x:v>
      </x:c>
      <x:c r="E271" s="6">
        <x:v>3</x:v>
      </x:c>
      <x:c r="F271" s="6">
        <x:v>0</x:v>
      </x:c>
      <x:c r="G271" s="6">
        <x:v>2</x:v>
      </x:c>
      <x:c r="H271" s="6">
        <x:v>0</x:v>
      </x:c>
      <x:c r="I271" s="6">
        <x:v>0</x:v>
      </x:c>
      <x:c r="J271" s="6">
        <x:v>2</x:v>
      </x:c>
      <x:c r="K271" s="6">
        <x:v>2</x:v>
      </x:c>
      <x:c r="L271" s="6">
        <x:v>2</x:v>
      </x:c>
      <x:c r="M271" s="6">
        <x:v>0</x:v>
      </x:c>
      <x:c r="N271" s="6">
        <x:v>0</x:v>
      </x:c>
      <x:c r="O271" s="6">
        <x:v>3</x:v>
      </x:c>
      <x:c r="P271" s="6">
        <x:v>0</x:v>
      </x:c>
      <x:c r="Q271" s="6">
        <x:v>0</x:v>
      </x:c>
      <x:c r="R271" s="34">
        <x:f>SUM(B271:Q271)</x:f>
      </x:c>
      <x:c r="S271" s="14">
        <x:f>SUM(R$2:R271)</x:f>
        <x:v>9451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29">
        <x:f>A271+1</x:f>
      </x:c>
      <x:c r="B272" s="31">
        <x:v>0</x:v>
      </x:c>
      <x:c r="C272" s="31">
        <x:v>0</x:v>
      </x:c>
      <x:c r="D272" s="31">
        <x:v>2</x:v>
      </x:c>
      <x:c r="E272" s="31">
        <x:v>0</x:v>
      </x:c>
      <x:c r="F272" s="31">
        <x:v>0</x:v>
      </x:c>
      <x:c r="G272" s="31">
        <x:v>1</x:v>
      </x:c>
      <x:c r="H272" s="31">
        <x:v>0</x:v>
      </x:c>
      <x:c r="I272" s="31">
        <x:v>0</x:v>
      </x:c>
      <x:c r="J272" s="31">
        <x:v>1</x:v>
      </x:c>
      <x:c r="K272" s="31">
        <x:v>2</x:v>
      </x:c>
      <x:c r="L272" s="31">
        <x:v>1</x:v>
      </x:c>
      <x:c r="M272" s="31">
        <x:v>0</x:v>
      </x:c>
      <x:c r="N272" s="31">
        <x:v>0</x:v>
      </x:c>
      <x:c r="O272" s="31">
        <x:v>1</x:v>
      </x:c>
      <x:c r="P272" s="31">
        <x:v>0</x:v>
      </x:c>
      <x:c r="Q272" s="31">
        <x:v>0</x:v>
      </x:c>
      <x:c r="R272" s="48">
        <x:f>SUM(B272:Q272)</x:f>
      </x:c>
      <x:c r="S272" s="32">
        <x:f>SUM(R$2:R272)</x:f>
        <x:v>9459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29">
        <x:f>A272+1</x:f>
      </x:c>
      <x:c r="B273" s="31">
        <x:v>0</x:v>
      </x:c>
      <x:c r="C273" s="31">
        <x:v>0</x:v>
      </x:c>
      <x:c r="D273" s="31">
        <x:v>1</x:v>
      </x:c>
      <x:c r="E273" s="31">
        <x:v>2</x:v>
      </x:c>
      <x:c r="F273" s="31">
        <x:v>0</x:v>
      </x:c>
      <x:c r="G273" s="31">
        <x:v>1</x:v>
      </x:c>
      <x:c r="H273" s="31">
        <x:v>0</x:v>
      </x:c>
      <x:c r="I273" s="31">
        <x:v>0</x:v>
      </x:c>
      <x:c r="J273" s="31">
        <x:v>0</x:v>
      </x:c>
      <x:c r="K273" s="31">
        <x:v>1</x:v>
      </x:c>
      <x:c r="L273" s="31">
        <x:v>0</x:v>
      </x:c>
      <x:c r="M273" s="31">
        <x:v>0</x:v>
      </x:c>
      <x:c r="N273" s="31">
        <x:v>0</x:v>
      </x:c>
      <x:c r="O273" s="31">
        <x:v>0</x:v>
      </x:c>
      <x:c r="P273" s="31">
        <x:v>0</x:v>
      </x:c>
      <x:c r="Q273" s="31">
        <x:v>0</x:v>
      </x:c>
      <x:c r="R273" s="48">
        <x:f>SUM(B273:Q273)</x:f>
      </x:c>
      <x:c r="S273" s="32">
        <x:f>SUM(R$2:R273)</x:f>
        <x:v>9464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0</x:v>
      </x:c>
      <x:c r="D274" s="6">
        <x:v>0</x:v>
      </x:c>
      <x:c r="E274" s="6">
        <x:v>0</x:v>
      </x:c>
      <x:c r="F274" s="6">
        <x:v>0</x:v>
      </x:c>
      <x:c r="G274" s="6">
        <x:v>0</x:v>
      </x:c>
      <x:c r="H274" s="6">
        <x:v>0</x:v>
      </x:c>
      <x:c r="I274" s="6">
        <x:v>0</x:v>
      </x:c>
      <x:c r="J274" s="6">
        <x:v>0</x:v>
      </x:c>
      <x:c r="K274" s="6">
        <x:v>1</x:v>
      </x:c>
      <x:c r="L274" s="6">
        <x:v>1</x:v>
      </x:c>
      <x:c r="M274" s="6">
        <x:v>0</x:v>
      </x:c>
      <x:c r="N274" s="6">
        <x:v>1</x:v>
      </x:c>
      <x:c r="O274" s="6">
        <x:v>0</x:v>
      </x:c>
      <x:c r="P274" s="6">
        <x:v>1</x:v>
      </x:c>
      <x:c r="Q274" s="6">
        <x:v>0</x:v>
      </x:c>
      <x:c r="R274" s="34">
        <x:f>SUM(B274:Q274)</x:f>
      </x:c>
      <x:c r="S274" s="14">
        <x:f>SUM(R$2:R274)</x:f>
        <x:v>9468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0</x:v>
      </x:c>
      <x:c r="D275" s="6">
        <x:v>5</x:v>
      </x:c>
      <x:c r="E275" s="6">
        <x:v>5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1</x:v>
      </x:c>
      <x:c r="K275" s="6">
        <x:v>2</x:v>
      </x:c>
      <x:c r="L275" s="6">
        <x:v>1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4">
        <x:f>SUM(B275:Q275)</x:f>
      </x:c>
      <x:c r="S275" s="14">
        <x:f>SUM(R$2:R275)</x:f>
        <x:v>9483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0</x:v>
      </x:c>
      <x:c r="D276" s="6">
        <x:v>1</x:v>
      </x:c>
      <x:c r="E276" s="6">
        <x:v>0</x:v>
      </x:c>
      <x:c r="F276" s="6">
        <x:v>0</x:v>
      </x:c>
      <x:c r="G276" s="6">
        <x:v>0</x:v>
      </x:c>
      <x:c r="H276" s="6">
        <x:v>1</x:v>
      </x:c>
      <x:c r="I276" s="6">
        <x:v>0</x:v>
      </x:c>
      <x:c r="J276" s="6">
        <x:v>1</x:v>
      </x:c>
      <x:c r="K276" s="6">
        <x:v>5</x:v>
      </x:c>
      <x:c r="L276" s="6">
        <x:v>1</x:v>
      </x:c>
      <x:c r="M276" s="6">
        <x:v>1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4">
        <x:f>SUM(B276:Q276)</x:f>
      </x:c>
      <x:c r="S276" s="14">
        <x:f>SUM(R$2:R276)</x:f>
        <x:v>9495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0</x:v>
      </x:c>
      <x:c r="C277" s="6">
        <x:v>1</x:v>
      </x:c>
      <x:c r="D277" s="6">
        <x:v>1</x:v>
      </x:c>
      <x:c r="E277" s="6">
        <x:v>-1</x:v>
      </x:c>
      <x:c r="F277" s="6">
        <x:v>0</x:v>
      </x:c>
      <x:c r="G277" s="6">
        <x:v>0</x:v>
      </x:c>
      <x:c r="H277" s="6">
        <x:v>1</x:v>
      </x:c>
      <x:c r="I277" s="6">
        <x:v>0</x:v>
      </x:c>
      <x:c r="J277" s="6">
        <x:v>2</x:v>
      </x:c>
      <x:c r="K277" s="6">
        <x:v>8</x:v>
      </x:c>
      <x:c r="L277" s="6">
        <x:v>0</x:v>
      </x:c>
      <x:c r="M277" s="6">
        <x:v>0</x:v>
      </x:c>
      <x:c r="N277" s="6">
        <x:v>0</x:v>
      </x:c>
      <x:c r="O277" s="6">
        <x:v>2</x:v>
      </x:c>
      <x:c r="P277" s="6">
        <x:v>0</x:v>
      </x:c>
      <x:c r="Q277" s="6">
        <x:v>0</x:v>
      </x:c>
      <x:c r="R277" s="34">
        <x:f>SUM(B277:Q277)</x:f>
      </x:c>
      <x:c r="S277" s="14">
        <x:f>SUM(R$2:R277)</x:f>
        <x:v>9509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0</x:v>
      </x:c>
      <x:c r="C278" s="6">
        <x:v>2</x:v>
      </x:c>
      <x:c r="D278" s="6">
        <x:v>1</x:v>
      </x:c>
      <x:c r="E278" s="6">
        <x:v>1</x:v>
      </x:c>
      <x:c r="F278" s="6">
        <x:v>0</x:v>
      </x:c>
      <x:c r="G278" s="6">
        <x:v>0</x:v>
      </x:c>
      <x:c r="H278" s="6">
        <x:v>0</x:v>
      </x:c>
      <x:c r="I278" s="6">
        <x:v>0</x:v>
      </x:c>
      <x:c r="J278" s="6">
        <x:v>3</x:v>
      </x:c>
      <x:c r="K278" s="6">
        <x:v>0</x:v>
      </x:c>
      <x:c r="L278" s="6">
        <x:v>0</x:v>
      </x:c>
      <x:c r="M278" s="6">
        <x:v>0</x:v>
      </x:c>
      <x:c r="N278" s="6">
        <x:v>0</x:v>
      </x:c>
      <x:c r="O278" s="6">
        <x:v>2</x:v>
      </x:c>
      <x:c r="P278" s="6">
        <x:v>0</x:v>
      </x:c>
      <x:c r="Q278" s="6">
        <x:v>0</x:v>
      </x:c>
      <x:c r="R278" s="34">
        <x:f>SUM(B278:Q278)</x:f>
      </x:c>
      <x:c r="S278" s="14">
        <x:f>SUM(R$2:R278)</x:f>
        <x:v>9518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29">
        <x:f>A278+1</x:f>
      </x:c>
      <x:c r="B279" s="31">
        <x:v>0</x:v>
      </x:c>
      <x:c r="C279" s="31">
        <x:v>0</x:v>
      </x:c>
      <x:c r="D279" s="31">
        <x:v>0</x:v>
      </x:c>
      <x:c r="E279" s="31">
        <x:v>8</x:v>
      </x:c>
      <x:c r="F279" s="31">
        <x:v>0</x:v>
      </x:c>
      <x:c r="G279" s="31">
        <x:v>1</x:v>
      </x:c>
      <x:c r="H279" s="31">
        <x:v>0</x:v>
      </x:c>
      <x:c r="I279" s="31">
        <x:v>0</x:v>
      </x:c>
      <x:c r="J279" s="31">
        <x:v>0</x:v>
      </x:c>
      <x:c r="K279" s="31">
        <x:v>2</x:v>
      </x:c>
      <x:c r="L279" s="31">
        <x:v>1</x:v>
      </x:c>
      <x:c r="M279" s="31">
        <x:v>0</x:v>
      </x:c>
      <x:c r="N279" s="31">
        <x:v>0</x:v>
      </x:c>
      <x:c r="O279" s="31">
        <x:v>1</x:v>
      </x:c>
      <x:c r="P279" s="31">
        <x:v>0</x:v>
      </x:c>
      <x:c r="Q279" s="31">
        <x:v>0</x:v>
      </x:c>
      <x:c r="R279" s="48">
        <x:f>SUM(B279:Q279)</x:f>
      </x:c>
      <x:c r="S279" s="32">
        <x:f>SUM(R$2:R279)</x:f>
        <x:v>9531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29">
        <x:f>A279+1</x:f>
      </x:c>
      <x:c r="B280" s="31">
        <x:v>0</x:v>
      </x:c>
      <x:c r="C280" s="31">
        <x:v>0</x:v>
      </x:c>
      <x:c r="D280" s="31">
        <x:v>0</x:v>
      </x:c>
      <x:c r="E280" s="31">
        <x:v>-1</x:v>
      </x:c>
      <x:c r="F280" s="31">
        <x:v>0</x:v>
      </x:c>
      <x:c r="G280" s="31">
        <x:v>0</x:v>
      </x:c>
      <x:c r="H280" s="31">
        <x:v>1</x:v>
      </x:c>
      <x:c r="I280" s="31">
        <x:v>0</x:v>
      </x:c>
      <x:c r="J280" s="31">
        <x:v>0</x:v>
      </x:c>
      <x:c r="K280" s="31">
        <x:v>2</x:v>
      </x:c>
      <x:c r="L280" s="31">
        <x:v>0</x:v>
      </x:c>
      <x:c r="M280" s="31">
        <x:v>0</x:v>
      </x:c>
      <x:c r="N280" s="31">
        <x:v>0</x:v>
      </x:c>
      <x:c r="O280" s="31">
        <x:v>0</x:v>
      </x:c>
      <x:c r="P280" s="31">
        <x:v>0</x:v>
      </x:c>
      <x:c r="Q280" s="31">
        <x:v>0</x:v>
      </x:c>
      <x:c r="R280" s="48">
        <x:f>SUM(B280:Q280)</x:f>
      </x:c>
      <x:c r="S280" s="32">
        <x:f>SUM(R$2:R280)</x:f>
        <x:v>9533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0</x:v>
      </x:c>
      <x:c r="D281" s="6">
        <x:v>6</x:v>
      </x:c>
      <x:c r="E281" s="6">
        <x:v>3</x:v>
      </x:c>
      <x:c r="F281" s="6">
        <x:v>0</x:v>
      </x:c>
      <x:c r="G281" s="6">
        <x:v>4</x:v>
      </x:c>
      <x:c r="H281" s="6">
        <x:v>1</x:v>
      </x:c>
      <x:c r="I281" s="6">
        <x:v>0</x:v>
      </x:c>
      <x:c r="J281" s="6">
        <x:v>1</x:v>
      </x:c>
      <x:c r="K281" s="6">
        <x:v>2</x:v>
      </x:c>
      <x:c r="L281" s="6">
        <x:v>0</x:v>
      </x:c>
      <x:c r="M281" s="6">
        <x:v>0</x:v>
      </x:c>
      <x:c r="N281" s="6">
        <x:v>0</x:v>
      </x:c>
      <x:c r="O281" s="6">
        <x:v>0</x:v>
      </x:c>
      <x:c r="P281" s="6">
        <x:v>4</x:v>
      </x:c>
      <x:c r="Q281" s="6">
        <x:v>0</x:v>
      </x:c>
      <x:c r="R281" s="34">
        <x:f>SUM(B281:Q281)</x:f>
      </x:c>
      <x:c r="S281" s="14">
        <x:f>SUM(R$2:R281)</x:f>
        <x:v>9554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0</x:v>
      </x:c>
      <x:c r="C282" s="6">
        <x:v>0</x:v>
      </x:c>
      <x:c r="D282" s="6">
        <x:v>0</x:v>
      </x:c>
      <x:c r="E282" s="6">
        <x:v>6</x:v>
      </x:c>
      <x:c r="F282" s="6">
        <x:v>0</x:v>
      </x:c>
      <x:c r="G282" s="6">
        <x:v>0</x:v>
      </x:c>
      <x:c r="H282" s="6">
        <x:v>1</x:v>
      </x:c>
      <x:c r="I282" s="6">
        <x:v>0</x:v>
      </x:c>
      <x:c r="J282" s="6">
        <x:v>0</x:v>
      </x:c>
      <x:c r="K282" s="6">
        <x:v>5</x:v>
      </x:c>
      <x:c r="L282" s="6">
        <x:v>0</x:v>
      </x:c>
      <x:c r="M282" s="6">
        <x:v>0</x:v>
      </x:c>
      <x:c r="N282" s="6">
        <x:v>0</x:v>
      </x:c>
      <x:c r="O282" s="6">
        <x:v>4</x:v>
      </x:c>
      <x:c r="P282" s="6">
        <x:v>-4</x:v>
      </x:c>
      <x:c r="Q282" s="6">
        <x:v>0</x:v>
      </x:c>
      <x:c r="R282" s="34">
        <x:f>SUM(B282:Q282)</x:f>
      </x:c>
      <x:c r="S282" s="14">
        <x:f>SUM(R$2:R282)</x:f>
        <x:v>9566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0</x:v>
      </x:c>
      <x:c r="C283" s="6">
        <x:v>1</x:v>
      </x:c>
      <x:c r="D283" s="6">
        <x:v>4</x:v>
      </x:c>
      <x:c r="E283" s="6">
        <x:v>1</x:v>
      </x:c>
      <x:c r="F283" s="6">
        <x:v>1</x:v>
      </x:c>
      <x:c r="G283" s="6">
        <x:v>1</x:v>
      </x:c>
      <x:c r="H283" s="6">
        <x:v>2</x:v>
      </x:c>
      <x:c r="I283" s="6">
        <x:v>0</x:v>
      </x:c>
      <x:c r="J283" s="6">
        <x:v>3</x:v>
      </x:c>
      <x:c r="K283" s="6">
        <x:v>3</x:v>
      </x:c>
      <x:c r="L283" s="6">
        <x:v>0</x:v>
      </x:c>
      <x:c r="M283" s="6">
        <x:v>0</x:v>
      </x:c>
      <x:c r="N283" s="6">
        <x:v>0</x:v>
      </x:c>
      <x:c r="O283" s="6">
        <x:v>0</x:v>
      </x:c>
      <x:c r="P283" s="6">
        <x:v>0</x:v>
      </x:c>
      <x:c r="Q283" s="6">
        <x:v>0</x:v>
      </x:c>
      <x:c r="R283" s="34">
        <x:f>SUM(B283:Q283)</x:f>
      </x:c>
      <x:c r="S283" s="14">
        <x:f>SUM(R$2:R283)</x:f>
        <x:v>9582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0</x:v>
      </x:c>
      <x:c r="E284" s="6">
        <x:v>-2</x:v>
      </x:c>
      <x:c r="F284" s="6">
        <x:v>0</x:v>
      </x:c>
      <x:c r="G284" s="6">
        <x:v>0</x:v>
      </x:c>
      <x:c r="H284" s="6">
        <x:v>-35</x:v>
      </x:c>
      <x:c r="I284" s="6">
        <x:v>0</x:v>
      </x:c>
      <x:c r="J284" s="6">
        <x:v>-1</x:v>
      </x:c>
      <x:c r="K284" s="6">
        <x:v>0</x:v>
      </x:c>
      <x:c r="L284" s="6">
        <x:v>0</x:v>
      </x:c>
      <x:c r="M284" s="6">
        <x:v>0</x:v>
      </x:c>
      <x:c r="N284" s="6">
        <x:v>0</x:v>
      </x:c>
      <x:c r="O284" s="6">
        <x:v>-1</x:v>
      </x:c>
      <x:c r="P284" s="6">
        <x:v>0</x:v>
      </x:c>
      <x:c r="Q284" s="6">
        <x:v>0</x:v>
      </x:c>
      <x:c r="R284" s="34">
        <x:f>SUM(B284:Q284)</x:f>
      </x:c>
      <x:c r="S284" s="14">
        <x:f>SUM(R$2:R284)</x:f>
        <x:v>9545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0</x:v>
      </x:c>
      <x:c r="C285" s="6">
        <x:v>1</x:v>
      </x:c>
      <x:c r="D285" s="6">
        <x:v>1</x:v>
      </x:c>
      <x:c r="E285" s="6">
        <x:v>5</x:v>
      </x:c>
      <x:c r="F285" s="6">
        <x:v>0</x:v>
      </x:c>
      <x:c r="G285" s="6">
        <x:v>0</x:v>
      </x:c>
      <x:c r="H285" s="6">
        <x:v>35</x:v>
      </x:c>
      <x:c r="I285" s="6">
        <x:v>0</x:v>
      </x:c>
      <x:c r="J285" s="6">
        <x:v>3</x:v>
      </x:c>
      <x:c r="K285" s="6">
        <x:v>6</x:v>
      </x:c>
      <x:c r="L285" s="6">
        <x:v>0</x:v>
      </x:c>
      <x:c r="M285" s="6">
        <x:v>0</x:v>
      </x:c>
      <x:c r="N285" s="6">
        <x:v>0</x:v>
      </x:c>
      <x:c r="O285" s="6">
        <x:v>3</x:v>
      </x:c>
      <x:c r="P285" s="6">
        <x:v>0</x:v>
      </x:c>
      <x:c r="Q285" s="6">
        <x:v>0</x:v>
      </x:c>
      <x:c r="R285" s="34">
        <x:f>SUM(B285:Q285)</x:f>
      </x:c>
      <x:c r="S285" s="14">
        <x:f>SUM(R$2:R285)</x:f>
        <x:v>9599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29">
        <x:f>A285+1</x:f>
      </x:c>
      <x:c r="B286" s="31">
        <x:v>0</x:v>
      </x:c>
      <x:c r="C286" s="31">
        <x:v>0</x:v>
      </x:c>
      <x:c r="D286" s="31">
        <x:v>2</x:v>
      </x:c>
      <x:c r="E286" s="31">
        <x:v>1</x:v>
      </x:c>
      <x:c r="F286" s="31">
        <x:v>0</x:v>
      </x:c>
      <x:c r="G286" s="31">
        <x:v>3</x:v>
      </x:c>
      <x:c r="H286" s="31">
        <x:v>1</x:v>
      </x:c>
      <x:c r="I286" s="31">
        <x:v>0</x:v>
      </x:c>
      <x:c r="J286" s="31">
        <x:v>1</x:v>
      </x:c>
      <x:c r="K286" s="31">
        <x:v>11</x:v>
      </x:c>
      <x:c r="L286" s="31">
        <x:v>0</x:v>
      </x:c>
      <x:c r="M286" s="31">
        <x:v>0</x:v>
      </x:c>
      <x:c r="N286" s="31">
        <x:v>0</x:v>
      </x:c>
      <x:c r="O286" s="31">
        <x:v>2</x:v>
      </x:c>
      <x:c r="P286" s="31">
        <x:v>0</x:v>
      </x:c>
      <x:c r="Q286" s="31">
        <x:v>0</x:v>
      </x:c>
      <x:c r="R286" s="48">
        <x:f>SUM(B286:Q286)</x:f>
      </x:c>
      <x:c r="S286" s="32">
        <x:f>SUM(R$2:R286)</x:f>
        <x:v>9620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29">
        <x:f>A286+1</x:f>
      </x:c>
      <x:c r="B287" s="31">
        <x:v>0</x:v>
      </x:c>
      <x:c r="C287" s="31">
        <x:v>0</x:v>
      </x:c>
      <x:c r="D287" s="31">
        <x:v>0</x:v>
      </x:c>
      <x:c r="E287" s="31">
        <x:v>0</x:v>
      </x:c>
      <x:c r="F287" s="31">
        <x:v>1</x:v>
      </x:c>
      <x:c r="G287" s="31">
        <x:v>2</x:v>
      </x:c>
      <x:c r="H287" s="31">
        <x:v>0</x:v>
      </x:c>
      <x:c r="I287" s="31">
        <x:v>0</x:v>
      </x:c>
      <x:c r="J287" s="31">
        <x:v>0</x:v>
      </x:c>
      <x:c r="K287" s="31">
        <x:v>2</x:v>
      </x:c>
      <x:c r="L287" s="31">
        <x:v>0</x:v>
      </x:c>
      <x:c r="M287" s="31">
        <x:v>0</x:v>
      </x:c>
      <x:c r="N287" s="31">
        <x:v>0</x:v>
      </x:c>
      <x:c r="O287" s="31">
        <x:v>1</x:v>
      </x:c>
      <x:c r="P287" s="31">
        <x:v>0</x:v>
      </x:c>
      <x:c r="Q287" s="31">
        <x:v>0</x:v>
      </x:c>
      <x:c r="R287" s="48">
        <x:f>SUM(B287:Q287)</x:f>
      </x:c>
      <x:c r="S287" s="32">
        <x:f>SUM(R$2:R287)</x:f>
        <x:v>9626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0</x:v>
      </x:c>
      <x:c r="D288" s="6">
        <x:v>2</x:v>
      </x:c>
      <x:c r="E288" s="6">
        <x:v>4</x:v>
      </x:c>
      <x:c r="F288" s="6">
        <x:v>0</x:v>
      </x:c>
      <x:c r="G288" s="6">
        <x:v>0</x:v>
      </x:c>
      <x:c r="H288" s="6">
        <x:v>0</x:v>
      </x:c>
      <x:c r="I288" s="6">
        <x:v>0</x:v>
      </x:c>
      <x:c r="J288" s="6">
        <x:v>0</x:v>
      </x:c>
      <x:c r="K288" s="6">
        <x:v>4</x:v>
      </x:c>
      <x:c r="L288" s="6">
        <x:v>1</x:v>
      </x:c>
      <x:c r="M288" s="6">
        <x:v>0</x:v>
      </x:c>
      <x:c r="N288" s="6">
        <x:v>0</x:v>
      </x:c>
      <x:c r="O288" s="6">
        <x:v>0</x:v>
      </x:c>
      <x:c r="P288" s="6">
        <x:v>0</x:v>
      </x:c>
      <x:c r="Q288" s="6">
        <x:v>3</x:v>
      </x:c>
      <x:c r="R288" s="34">
        <x:f>SUM(B288:Q288)</x:f>
      </x:c>
      <x:c r="S288" s="14">
        <x:f>SUM(R$2:R288)</x:f>
        <x:v>9640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2</x:v>
      </x:c>
      <x:c r="C289" s="6">
        <x:v>3</x:v>
      </x:c>
      <x:c r="D289" s="6">
        <x:v>6</x:v>
      </x:c>
      <x:c r="E289" s="6">
        <x:v>4</x:v>
      </x:c>
      <x:c r="F289" s="6">
        <x:v>1</x:v>
      </x:c>
      <x:c r="G289" s="6">
        <x:v>5</x:v>
      </x:c>
      <x:c r="H289" s="6">
        <x:v>1</x:v>
      </x:c>
      <x:c r="I289" s="6">
        <x:v>0</x:v>
      </x:c>
      <x:c r="J289" s="6">
        <x:v>5</x:v>
      </x:c>
      <x:c r="K289" s="6">
        <x:v>6</x:v>
      </x:c>
      <x:c r="L289" s="6">
        <x:v>3</x:v>
      </x:c>
      <x:c r="M289" s="6">
        <x:v>1</x:v>
      </x:c>
      <x:c r="N289" s="6">
        <x:v>0</x:v>
      </x:c>
      <x:c r="O289" s="6">
        <x:v>2</x:v>
      </x:c>
      <x:c r="P289" s="6">
        <x:v>1</x:v>
      </x:c>
      <x:c r="Q289" s="6">
        <x:v>2</x:v>
      </x:c>
      <x:c r="R289" s="34">
        <x:f>SUM(B289:Q289)</x:f>
      </x:c>
      <x:c r="S289" s="14">
        <x:f>SUM(R$2:R289)</x:f>
        <x:v>9682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1</x:v>
      </x:c>
      <x:c r="C290" s="6">
        <x:v>0</x:v>
      </x:c>
      <x:c r="D290" s="6">
        <x:v>10</x:v>
      </x:c>
      <x:c r="E290" s="6">
        <x:v>7</x:v>
      </x:c>
      <x:c r="F290" s="6">
        <x:v>0</x:v>
      </x:c>
      <x:c r="G290" s="6">
        <x:v>2</x:v>
      </x:c>
      <x:c r="H290" s="6">
        <x:v>0</x:v>
      </x:c>
      <x:c r="I290" s="6">
        <x:v>0</x:v>
      </x:c>
      <x:c r="J290" s="6">
        <x:v>4</x:v>
      </x:c>
      <x:c r="K290" s="6">
        <x:v>8</x:v>
      </x:c>
      <x:c r="L290" s="6">
        <x:v>0</x:v>
      </x:c>
      <x:c r="M290" s="6">
        <x:v>0</x:v>
      </x:c>
      <x:c r="N290" s="6">
        <x:v>0</x:v>
      </x:c>
      <x:c r="O290" s="6">
        <x:v>2</x:v>
      </x:c>
      <x:c r="P290" s="6">
        <x:v>0</x:v>
      </x:c>
      <x:c r="Q290" s="6">
        <x:v>0</x:v>
      </x:c>
      <x:c r="R290" s="34">
        <x:f>SUM(B290:Q290)</x:f>
      </x:c>
      <x:c r="S290" s="14">
        <x:f>SUM(R$2:R290)</x:f>
        <x:v>9716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0</x:v>
      </x:c>
      <x:c r="C291" s="6">
        <x:v>2</x:v>
      </x:c>
      <x:c r="D291" s="6">
        <x:v>1</x:v>
      </x:c>
      <x:c r="E291" s="6">
        <x:v>2</x:v>
      </x:c>
      <x:c r="F291" s="6">
        <x:v>0</x:v>
      </x:c>
      <x:c r="G291" s="6">
        <x:v>2</x:v>
      </x:c>
      <x:c r="H291" s="6">
        <x:v>0</x:v>
      </x:c>
      <x:c r="I291" s="6">
        <x:v>0</x:v>
      </x:c>
      <x:c r="J291" s="6">
        <x:v>4</x:v>
      </x:c>
      <x:c r="K291" s="6">
        <x:v>5</x:v>
      </x:c>
      <x:c r="L291" s="6">
        <x:v>2</x:v>
      </x:c>
      <x:c r="M291" s="6">
        <x:v>0</x:v>
      </x:c>
      <x:c r="N291" s="6">
        <x:v>0</x:v>
      </x:c>
      <x:c r="O291" s="6">
        <x:v>3</x:v>
      </x:c>
      <x:c r="P291" s="6">
        <x:v>2</x:v>
      </x:c>
      <x:c r="Q291" s="6">
        <x:v>0</x:v>
      </x:c>
      <x:c r="R291" s="34">
        <x:f>SUM(B291:Q291)</x:f>
      </x:c>
      <x:c r="S291" s="14">
        <x:f>SUM(R$2:R291)</x:f>
        <x:v>9739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1</x:v>
      </x:c>
      <x:c r="D292" s="6">
        <x:v>7</x:v>
      </x:c>
      <x:c r="E292" s="6">
        <x:v>12</x:v>
      </x:c>
      <x:c r="F292" s="6">
        <x:v>0</x:v>
      </x:c>
      <x:c r="G292" s="6">
        <x:v>1</x:v>
      </x:c>
      <x:c r="H292" s="6">
        <x:v>0</x:v>
      </x:c>
      <x:c r="I292" s="6">
        <x:v>0</x:v>
      </x:c>
      <x:c r="J292" s="6">
        <x:v>0</x:v>
      </x:c>
      <x:c r="K292" s="6">
        <x:v>7</x:v>
      </x:c>
      <x:c r="L292" s="6">
        <x:v>1</x:v>
      </x:c>
      <x:c r="M292" s="6">
        <x:v>0</x:v>
      </x:c>
      <x:c r="N292" s="6">
        <x:v>0</x:v>
      </x:c>
      <x:c r="O292" s="6">
        <x:v>2</x:v>
      </x:c>
      <x:c r="P292" s="6">
        <x:v>0</x:v>
      </x:c>
      <x:c r="Q292" s="6">
        <x:v>2</x:v>
      </x:c>
      <x:c r="R292" s="34">
        <x:f>SUM(B292:Q292)</x:f>
      </x:c>
      <x:c r="S292" s="14">
        <x:f>SUM(R$2:R292)</x:f>
        <x:v>9773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29">
        <x:f>A292+1</x:f>
      </x:c>
      <x:c r="B293" s="31">
        <x:v>1</x:v>
      </x:c>
      <x:c r="C293" s="31">
        <x:v>0</x:v>
      </x:c>
      <x:c r="D293" s="31">
        <x:v>1</x:v>
      </x:c>
      <x:c r="E293" s="31">
        <x:v>0</x:v>
      </x:c>
      <x:c r="F293" s="31">
        <x:v>1</x:v>
      </x:c>
      <x:c r="G293" s="31">
        <x:v>1</x:v>
      </x:c>
      <x:c r="H293" s="31">
        <x:v>2</x:v>
      </x:c>
      <x:c r="I293" s="31">
        <x:v>1</x:v>
      </x:c>
      <x:c r="J293" s="31">
        <x:v>4</x:v>
      </x:c>
      <x:c r="K293" s="31">
        <x:v>0</x:v>
      </x:c>
      <x:c r="L293" s="31">
        <x:v>0</x:v>
      </x:c>
      <x:c r="M293" s="31">
        <x:v>0</x:v>
      </x:c>
      <x:c r="N293" s="31">
        <x:v>0</x:v>
      </x:c>
      <x:c r="O293" s="31">
        <x:v>0</x:v>
      </x:c>
      <x:c r="P293" s="31">
        <x:v>0</x:v>
      </x:c>
      <x:c r="Q293" s="31">
        <x:v>1</x:v>
      </x:c>
      <x:c r="R293" s="48">
        <x:f>SUM(B293:Q293)</x:f>
      </x:c>
      <x:c r="S293" s="32">
        <x:f>SUM(R$2:R293)</x:f>
        <x:v>9785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29">
        <x:f>A293+1</x:f>
      </x:c>
      <x:c r="B294" s="31">
        <x:v>1</x:v>
      </x:c>
      <x:c r="C294" s="31">
        <x:v>1</x:v>
      </x:c>
      <x:c r="D294" s="31">
        <x:v>4</x:v>
      </x:c>
      <x:c r="E294" s="31">
        <x:v>0</x:v>
      </x:c>
      <x:c r="F294" s="31">
        <x:v>0</x:v>
      </x:c>
      <x:c r="G294" s="31">
        <x:v>3</x:v>
      </x:c>
      <x:c r="H294" s="31">
        <x:v>0</x:v>
      </x:c>
      <x:c r="I294" s="31">
        <x:v>0</x:v>
      </x:c>
      <x:c r="J294" s="31">
        <x:v>0</x:v>
      </x:c>
      <x:c r="K294" s="31">
        <x:v>3</x:v>
      </x:c>
      <x:c r="L294" s="31">
        <x:v>0</x:v>
      </x:c>
      <x:c r="M294" s="31">
        <x:v>0</x:v>
      </x:c>
      <x:c r="N294" s="31">
        <x:v>0</x:v>
      </x:c>
      <x:c r="O294" s="31">
        <x:v>1</x:v>
      </x:c>
      <x:c r="P294" s="31">
        <x:v>0</x:v>
      </x:c>
      <x:c r="Q294" s="31">
        <x:v>0</x:v>
      </x:c>
      <x:c r="R294" s="48">
        <x:f>SUM(B294:Q294)</x:f>
      </x:c>
      <x:c r="S294" s="32">
        <x:f>SUM(R$2:R294)</x:f>
        <x:v>9798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0</x:v>
      </x:c>
      <x:c r="C295" s="6">
        <x:v>0</x:v>
      </x:c>
      <x:c r="D295" s="6">
        <x:v>4</x:v>
      </x:c>
      <x:c r="E295" s="6">
        <x:v>6</x:v>
      </x:c>
      <x:c r="F295" s="6">
        <x:v>0</x:v>
      </x:c>
      <x:c r="G295" s="6">
        <x:v>8</x:v>
      </x:c>
      <x:c r="H295" s="6">
        <x:v>1</x:v>
      </x:c>
      <x:c r="I295" s="6">
        <x:v>0</x:v>
      </x:c>
      <x:c r="J295" s="6">
        <x:v>3</x:v>
      </x:c>
      <x:c r="K295" s="6">
        <x:v>17</x:v>
      </x:c>
      <x:c r="L295" s="6">
        <x:v>2</x:v>
      </x:c>
      <x:c r="M295" s="6">
        <x:v>0</x:v>
      </x:c>
      <x:c r="N295" s="6">
        <x:v>0</x:v>
      </x:c>
      <x:c r="O295" s="6">
        <x:v>1</x:v>
      </x:c>
      <x:c r="P295" s="6">
        <x:v>0</x:v>
      </x:c>
      <x:c r="Q295" s="6">
        <x:v>2</x:v>
      </x:c>
      <x:c r="R295" s="34">
        <x:f>SUM(B295:Q295)</x:f>
      </x:c>
      <x:c r="S295" s="14">
        <x:f>SUM(R$2:R295)</x:f>
        <x:v>9842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2</x:v>
      </x:c>
      <x:c r="C296" s="6">
        <x:v>2</x:v>
      </x:c>
      <x:c r="D296" s="6">
        <x:v>10</x:v>
      </x:c>
      <x:c r="E296" s="6">
        <x:v>6</x:v>
      </x:c>
      <x:c r="F296" s="6">
        <x:v>0</x:v>
      </x:c>
      <x:c r="G296" s="6">
        <x:v>6</x:v>
      </x:c>
      <x:c r="H296" s="6">
        <x:v>0</x:v>
      </x:c>
      <x:c r="I296" s="6">
        <x:v>0</x:v>
      </x:c>
      <x:c r="J296" s="6">
        <x:v>2</x:v>
      </x:c>
      <x:c r="K296" s="6">
        <x:v>7</x:v>
      </x:c>
      <x:c r="L296" s="6">
        <x:v>0</x:v>
      </x:c>
      <x:c r="M296" s="6">
        <x:v>0</x:v>
      </x:c>
      <x:c r="N296" s="6">
        <x:v>0</x:v>
      </x:c>
      <x:c r="O296" s="6">
        <x:v>5</x:v>
      </x:c>
      <x:c r="P296" s="6">
        <x:v>0</x:v>
      </x:c>
      <x:c r="Q296" s="6">
        <x:v>0</x:v>
      </x:c>
      <x:c r="R296" s="34">
        <x:f>SUM(B296:Q296)</x:f>
      </x:c>
      <x:c r="S296" s="14">
        <x:f>SUM(R$2:R296)</x:f>
        <x:v>9882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1</x:v>
      </x:c>
      <x:c r="C297" s="6">
        <x:v>0</x:v>
      </x:c>
      <x:c r="D297" s="6">
        <x:v>4</x:v>
      </x:c>
      <x:c r="E297" s="6">
        <x:v>3</x:v>
      </x:c>
      <x:c r="F297" s="6">
        <x:v>0</x:v>
      </x:c>
      <x:c r="G297" s="6">
        <x:v>3</x:v>
      </x:c>
      <x:c r="H297" s="6">
        <x:v>1</x:v>
      </x:c>
      <x:c r="I297" s="6">
        <x:v>0</x:v>
      </x:c>
      <x:c r="J297" s="6">
        <x:v>1</x:v>
      </x:c>
      <x:c r="K297" s="6">
        <x:v>10</x:v>
      </x:c>
      <x:c r="L297" s="6">
        <x:v>0</x:v>
      </x:c>
      <x:c r="M297" s="6">
        <x:v>0</x:v>
      </x:c>
      <x:c r="N297" s="6">
        <x:v>1</x:v>
      </x:c>
      <x:c r="O297" s="6">
        <x:v>5</x:v>
      </x:c>
      <x:c r="P297" s="6">
        <x:v>0</x:v>
      </x:c>
      <x:c r="Q297" s="6">
        <x:v>0</x:v>
      </x:c>
      <x:c r="R297" s="34">
        <x:f>SUM(B297:Q297)</x:f>
      </x:c>
      <x:c r="S297" s="14">
        <x:f>SUM(R$2:R297)</x:f>
        <x:v>9911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2</x:v>
      </x:c>
      <x:c r="D298" s="6">
        <x:v>7</x:v>
      </x:c>
      <x:c r="E298" s="6">
        <x:v>5</x:v>
      </x:c>
      <x:c r="F298" s="6">
        <x:v>0</x:v>
      </x:c>
      <x:c r="G298" s="6">
        <x:v>7</x:v>
      </x:c>
      <x:c r="H298" s="6">
        <x:v>1</x:v>
      </x:c>
      <x:c r="I298" s="6">
        <x:v>0</x:v>
      </x:c>
      <x:c r="J298" s="6">
        <x:v>3</x:v>
      </x:c>
      <x:c r="K298" s="6">
        <x:v>14</x:v>
      </x:c>
      <x:c r="L298" s="6">
        <x:v>2</x:v>
      </x:c>
      <x:c r="M298" s="6">
        <x:v>1</x:v>
      </x:c>
      <x:c r="N298" s="6">
        <x:v>0</x:v>
      </x:c>
      <x:c r="O298" s="6">
        <x:v>3</x:v>
      </x:c>
      <x:c r="P298" s="6">
        <x:v>2</x:v>
      </x:c>
      <x:c r="Q298" s="6">
        <x:v>0</x:v>
      </x:c>
      <x:c r="R298" s="34">
        <x:f>SUM(B298:Q298)</x:f>
      </x:c>
      <x:c r="S298" s="14">
        <x:f>SUM(R$2:R298)</x:f>
        <x:v>9960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0</x:v>
      </x:c>
      <x:c r="C299" s="6">
        <x:v>3</x:v>
      </x:c>
      <x:c r="D299" s="6">
        <x:v>9</x:v>
      </x:c>
      <x:c r="E299" s="6">
        <x:v>6</x:v>
      </x:c>
      <x:c r="F299" s="6">
        <x:v>1</x:v>
      </x:c>
      <x:c r="G299" s="6">
        <x:v>7</x:v>
      </x:c>
      <x:c r="H299" s="6">
        <x:v>0</x:v>
      </x:c>
      <x:c r="I299" s="6">
        <x:v>0</x:v>
      </x:c>
      <x:c r="J299" s="6">
        <x:v>5</x:v>
      </x:c>
      <x:c r="K299" s="6">
        <x:v>14</x:v>
      </x:c>
      <x:c r="L299" s="6">
        <x:v>1</x:v>
      </x:c>
      <x:c r="M299" s="6">
        <x:v>0</x:v>
      </x:c>
      <x:c r="N299" s="6">
        <x:v>0</x:v>
      </x:c>
      <x:c r="O299" s="6">
        <x:v>1</x:v>
      </x:c>
      <x:c r="P299" s="6">
        <x:v>0</x:v>
      </x:c>
      <x:c r="Q299" s="6">
        <x:v>1</x:v>
      </x:c>
      <x:c r="R299" s="34">
        <x:f>SUM(B299:Q299)</x:f>
      </x:c>
      <x:c r="S299" s="14">
        <x:f>SUM(R$2:R299)</x:f>
        <x:v>10008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29">
        <x:f>A299+1</x:f>
      </x:c>
      <x:c r="B300" s="31">
        <x:v>2</x:v>
      </x:c>
      <x:c r="C300" s="31">
        <x:v>1</x:v>
      </x:c>
      <x:c r="D300" s="31">
        <x:v>4</x:v>
      </x:c>
      <x:c r="E300" s="31">
        <x:v>2</x:v>
      </x:c>
      <x:c r="F300" s="31">
        <x:v>0</x:v>
      </x:c>
      <x:c r="G300" s="31">
        <x:v>2</x:v>
      </x:c>
      <x:c r="H300" s="31">
        <x:v>0</x:v>
      </x:c>
      <x:c r="I300" s="31">
        <x:v>0</x:v>
      </x:c>
      <x:c r="J300" s="31">
        <x:v>1</x:v>
      </x:c>
      <x:c r="K300" s="31">
        <x:v>9</x:v>
      </x:c>
      <x:c r="L300" s="31">
        <x:v>0</x:v>
      </x:c>
      <x:c r="M300" s="31">
        <x:v>0</x:v>
      </x:c>
      <x:c r="N300" s="31">
        <x:v>0</x:v>
      </x:c>
      <x:c r="O300" s="31">
        <x:v>5</x:v>
      </x:c>
      <x:c r="P300" s="31">
        <x:v>1</x:v>
      </x:c>
      <x:c r="Q300" s="31">
        <x:v>0</x:v>
      </x:c>
      <x:c r="R300" s="48">
        <x:f>SUM(B300:Q300)</x:f>
      </x:c>
      <x:c r="S300" s="32">
        <x:f>SUM(R$2:R300)</x:f>
        <x:v>10035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29">
        <x:f>A300+1</x:f>
      </x:c>
      <x:c r="B301" s="31">
        <x:v>3</x:v>
      </x:c>
      <x:c r="C301" s="31">
        <x:v>1</x:v>
      </x:c>
      <x:c r="D301" s="31">
        <x:v>2</x:v>
      </x:c>
      <x:c r="E301" s="31">
        <x:v>4</x:v>
      </x:c>
      <x:c r="F301" s="31">
        <x:v>0</x:v>
      </x:c>
      <x:c r="G301" s="31">
        <x:v>2</x:v>
      </x:c>
      <x:c r="H301" s="31">
        <x:v>0</x:v>
      </x:c>
      <x:c r="I301" s="31">
        <x:v>0</x:v>
      </x:c>
      <x:c r="J301" s="31">
        <x:v>3</x:v>
      </x:c>
      <x:c r="K301" s="31">
        <x:v>7</x:v>
      </x:c>
      <x:c r="L301" s="31">
        <x:v>0</x:v>
      </x:c>
      <x:c r="M301" s="31">
        <x:v>3</x:v>
      </x:c>
      <x:c r="N301" s="31">
        <x:v>1</x:v>
      </x:c>
      <x:c r="O301" s="31">
        <x:v>0</x:v>
      </x:c>
      <x:c r="P301" s="31">
        <x:v>0</x:v>
      </x:c>
      <x:c r="Q301" s="31">
        <x:v>1</x:v>
      </x:c>
      <x:c r="R301" s="48">
        <x:f>SUM(B301:Q301)</x:f>
      </x:c>
      <x:c r="S301" s="32">
        <x:f>SUM(R$2:R301)</x:f>
        <x:v>10062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1</x:v>
      </x:c>
      <x:c r="C302" s="6">
        <x:v>1</x:v>
      </x:c>
      <x:c r="D302" s="6">
        <x:v>5</x:v>
      </x:c>
      <x:c r="E302" s="6">
        <x:v>10</x:v>
      </x:c>
      <x:c r="F302" s="6">
        <x:v>2</x:v>
      </x:c>
      <x:c r="G302" s="6">
        <x:v>0</x:v>
      </x:c>
      <x:c r="H302" s="6">
        <x:v>0</x:v>
      </x:c>
      <x:c r="I302" s="6">
        <x:v>0</x:v>
      </x:c>
      <x:c r="J302" s="6">
        <x:v>0</x:v>
      </x:c>
      <x:c r="K302" s="6">
        <x:v>7</x:v>
      </x:c>
      <x:c r="L302" s="6">
        <x:v>0</x:v>
      </x:c>
      <x:c r="M302" s="6">
        <x:v>0</x:v>
      </x:c>
      <x:c r="N302" s="6">
        <x:v>1</x:v>
      </x:c>
      <x:c r="O302" s="6">
        <x:v>1</x:v>
      </x:c>
      <x:c r="P302" s="6">
        <x:v>1</x:v>
      </x:c>
      <x:c r="Q302" s="6">
        <x:v>0</x:v>
      </x:c>
      <x:c r="R302" s="34">
        <x:f>SUM(B302:Q302)</x:f>
      </x:c>
      <x:c r="S302" s="14">
        <x:f>SUM(R$2:R302)</x:f>
        <x:v>10091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1</x:v>
      </x:c>
      <x:c r="C303" s="6">
        <x:v>0</x:v>
      </x:c>
      <x:c r="D303" s="6">
        <x:v>8</x:v>
      </x:c>
      <x:c r="E303" s="6">
        <x:v>0</x:v>
      </x:c>
      <x:c r="F303" s="6">
        <x:v>0</x:v>
      </x:c>
      <x:c r="G303" s="6">
        <x:v>6</x:v>
      </x:c>
      <x:c r="H303" s="6">
        <x:v>0</x:v>
      </x:c>
      <x:c r="I303" s="6">
        <x:v>1</x:v>
      </x:c>
      <x:c r="J303" s="6">
        <x:v>1</x:v>
      </x:c>
      <x:c r="K303" s="6">
        <x:v>0</x:v>
      </x:c>
      <x:c r="L303" s="6">
        <x:v>8</x:v>
      </x:c>
      <x:c r="M303" s="6">
        <x:v>0</x:v>
      </x:c>
      <x:c r="N303" s="6">
        <x:v>1</x:v>
      </x:c>
      <x:c r="O303" s="6">
        <x:v>4</x:v>
      </x:c>
      <x:c r="P303" s="6">
        <x:v>0</x:v>
      </x:c>
      <x:c r="Q303" s="6">
        <x:v>0</x:v>
      </x:c>
      <x:c r="R303" s="34">
        <x:f>SUM(B303:Q303)</x:f>
      </x:c>
      <x:c r="S303" s="14">
        <x:f>SUM(R$2:R303)</x:f>
        <x:v>10121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2</x:v>
      </x:c>
      <x:c r="C304" s="6">
        <x:v>2</x:v>
      </x:c>
      <x:c r="D304" s="6">
        <x:v>14</x:v>
      </x:c>
      <x:c r="E304" s="6">
        <x:v>33</x:v>
      </x:c>
      <x:c r="F304" s="6">
        <x:v>4</x:v>
      </x:c>
      <x:c r="G304" s="6">
        <x:v>12</x:v>
      </x:c>
      <x:c r="H304" s="6">
        <x:v>0</x:v>
      </x:c>
      <x:c r="I304" s="6">
        <x:v>0</x:v>
      </x:c>
      <x:c r="J304" s="6">
        <x:v>2</x:v>
      </x:c>
      <x:c r="K304" s="6">
        <x:v>52</x:v>
      </x:c>
      <x:c r="L304" s="6">
        <x:v>3</x:v>
      </x:c>
      <x:c r="M304" s="6">
        <x:v>0</x:v>
      </x:c>
      <x:c r="N304" s="6">
        <x:v>3</x:v>
      </x:c>
      <x:c r="O304" s="6">
        <x:v>9</x:v>
      </x:c>
      <x:c r="P304" s="6">
        <x:v>2</x:v>
      </x:c>
      <x:c r="Q304" s="6">
        <x:v>0</x:v>
      </x:c>
      <x:c r="R304" s="34">
        <x:f>SUM(B304:Q304)</x:f>
      </x:c>
      <x:c r="S304" s="14">
        <x:f>SUM(R$2:R304)</x:f>
        <x:v>10259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3</x:v>
      </x:c>
      <x:c r="C305" s="6">
        <x:v>0</x:v>
      </x:c>
      <x:c r="D305" s="6">
        <x:v>10</x:v>
      </x:c>
      <x:c r="E305" s="6">
        <x:v>0</x:v>
      </x:c>
      <x:c r="F305" s="6">
        <x:v>1</x:v>
      </x:c>
      <x:c r="G305" s="6">
        <x:v>8</x:v>
      </x:c>
      <x:c r="H305" s="6">
        <x:v>0</x:v>
      </x:c>
      <x:c r="I305" s="6">
        <x:v>1</x:v>
      </x:c>
      <x:c r="J305" s="6">
        <x:v>6</x:v>
      </x:c>
      <x:c r="K305" s="6">
        <x:v>0</x:v>
      </x:c>
      <x:c r="L305" s="6">
        <x:v>2</x:v>
      </x:c>
      <x:c r="M305" s="6">
        <x:v>3</x:v>
      </x:c>
      <x:c r="N305" s="6">
        <x:v>3</x:v>
      </x:c>
      <x:c r="O305" s="6">
        <x:v>8</x:v>
      </x:c>
      <x:c r="P305" s="6">
        <x:v>1</x:v>
      </x:c>
      <x:c r="Q305" s="6">
        <x:v>0</x:v>
      </x:c>
      <x:c r="R305" s="34">
        <x:f>SUM(B305:Q305)</x:f>
      </x:c>
      <x:c r="S305" s="14">
        <x:f>SUM(R$2:R305)</x:f>
        <x:v>10305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2</x:v>
      </x:c>
      <x:c r="C306" s="6">
        <x:v>2</x:v>
      </x:c>
      <x:c r="D306" s="6">
        <x:v>12</x:v>
      </x:c>
      <x:c r="E306" s="6">
        <x:v>8</x:v>
      </x:c>
      <x:c r="F306" s="6">
        <x:v>1</x:v>
      </x:c>
      <x:c r="G306" s="6">
        <x:v>4</x:v>
      </x:c>
      <x:c r="H306" s="6">
        <x:v>0</x:v>
      </x:c>
      <x:c r="I306" s="6">
        <x:v>0</x:v>
      </x:c>
      <x:c r="J306" s="6">
        <x:v>6</x:v>
      </x:c>
      <x:c r="K306" s="6">
        <x:v>19</x:v>
      </x:c>
      <x:c r="L306" s="6">
        <x:v>4</x:v>
      </x:c>
      <x:c r="M306" s="6">
        <x:v>5</x:v>
      </x:c>
      <x:c r="N306" s="6">
        <x:v>5</x:v>
      </x:c>
      <x:c r="O306" s="6">
        <x:v>16</x:v>
      </x:c>
      <x:c r="P306" s="6">
        <x:v>1</x:v>
      </x:c>
      <x:c r="Q306" s="6">
        <x:v>1</x:v>
      </x:c>
      <x:c r="R306" s="34">
        <x:f>SUM(B306:Q306)</x:f>
      </x:c>
      <x:c r="S306" s="14">
        <x:f>SUM(R$2:R306)</x:f>
        <x:v>10391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29">
        <x:f>A306+1</x:f>
      </x:c>
      <x:c r="B307" s="31">
        <x:v>7</x:v>
      </x:c>
      <x:c r="C307" s="31">
        <x:v>6</x:v>
      </x:c>
      <x:c r="D307" s="31">
        <x:v>7</x:v>
      </x:c>
      <x:c r="E307" s="31">
        <x:v>7</x:v>
      </x:c>
      <x:c r="F307" s="31">
        <x:v>0</x:v>
      </x:c>
      <x:c r="G307" s="31">
        <x:v>5</x:v>
      </x:c>
      <x:c r="H307" s="31">
        <x:v>0</x:v>
      </x:c>
      <x:c r="I307" s="31">
        <x:v>0</x:v>
      </x:c>
      <x:c r="J307" s="31">
        <x:v>1</x:v>
      </x:c>
      <x:c r="K307" s="31">
        <x:v>53</x:v>
      </x:c>
      <x:c r="L307" s="31">
        <x:v>0</x:v>
      </x:c>
      <x:c r="M307" s="31">
        <x:v>0</x:v>
      </x:c>
      <x:c r="N307" s="31">
        <x:v>2</x:v>
      </x:c>
      <x:c r="O307" s="31">
        <x:v>1</x:v>
      </x:c>
      <x:c r="P307" s="31">
        <x:v>0</x:v>
      </x:c>
      <x:c r="Q307" s="31">
        <x:v>3</x:v>
      </x:c>
      <x:c r="R307" s="48">
        <x:f>SUM(B307:Q307)</x:f>
      </x:c>
      <x:c r="S307" s="32">
        <x:f>SUM(R$2:R307)</x:f>
        <x:v>10483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29">
        <x:f>A307+1</x:f>
      </x:c>
      <x:c r="B308" s="31">
        <x:v>0</x:v>
      </x:c>
      <x:c r="C308" s="31">
        <x:v>0</x:v>
      </x:c>
      <x:c r="D308" s="31">
        <x:v>3</x:v>
      </x:c>
      <x:c r="E308" s="31">
        <x:v>5</x:v>
      </x:c>
      <x:c r="F308" s="31">
        <x:v>1</x:v>
      </x:c>
      <x:c r="G308" s="31">
        <x:v>17</x:v>
      </x:c>
      <x:c r="H308" s="31">
        <x:v>5</x:v>
      </x:c>
      <x:c r="I308" s="31">
        <x:v>0</x:v>
      </x:c>
      <x:c r="J308" s="31">
        <x:v>14</x:v>
      </x:c>
      <x:c r="K308" s="31">
        <x:v>-1</x:v>
      </x:c>
      <x:c r="L308" s="31">
        <x:v>2</x:v>
      </x:c>
      <x:c r="M308" s="31">
        <x:v>2</x:v>
      </x:c>
      <x:c r="N308" s="31">
        <x:v>0</x:v>
      </x:c>
      <x:c r="O308" s="31">
        <x:v>7</x:v>
      </x:c>
      <x:c r="P308" s="31">
        <x:v>2</x:v>
      </x:c>
      <x:c r="Q308" s="31">
        <x:v>1</x:v>
      </x:c>
      <x:c r="R308" s="48">
        <x:f>SUM(B308:Q308)</x:f>
      </x:c>
      <x:c r="S308" s="32">
        <x:f>SUM(R$2:R308)</x:f>
        <x:v>10541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1</x:v>
      </x:c>
      <x:c r="C309" s="6">
        <x:v>0</x:v>
      </x:c>
      <x:c r="D309" s="6">
        <x:v>14</x:v>
      </x:c>
      <x:c r="E309" s="6">
        <x:v>7</x:v>
      </x:c>
      <x:c r="F309" s="6">
        <x:v>4</x:v>
      </x:c>
      <x:c r="G309" s="6">
        <x:v>20</x:v>
      </x:c>
      <x:c r="H309" s="6">
        <x:v>3</x:v>
      </x:c>
      <x:c r="I309" s="6">
        <x:v>1</x:v>
      </x:c>
      <x:c r="J309" s="6">
        <x:v>1</x:v>
      </x:c>
      <x:c r="K309" s="6">
        <x:v>39</x:v>
      </x:c>
      <x:c r="L309" s="6">
        <x:v>7</x:v>
      </x:c>
      <x:c r="M309" s="6">
        <x:v>6</x:v>
      </x:c>
      <x:c r="N309" s="6">
        <x:v>3</x:v>
      </x:c>
      <x:c r="O309" s="6">
        <x:v>18</x:v>
      </x:c>
      <x:c r="P309" s="6">
        <x:v>2</x:v>
      </x:c>
      <x:c r="Q309" s="6">
        <x:v>2</x:v>
      </x:c>
      <x:c r="R309" s="34">
        <x:f>SUM(B309:Q309)</x:f>
      </x:c>
      <x:c r="S309" s="14">
        <x:f>SUM(R$2:R309)</x:f>
        <x:v>10669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6</x:v>
      </x:c>
      <x:c r="C310" s="6">
        <x:v>4</x:v>
      </x:c>
      <x:c r="D310" s="6">
        <x:v>10</x:v>
      </x:c>
      <x:c r="E310" s="6">
        <x:v>6</x:v>
      </x:c>
      <x:c r="F310" s="6">
        <x:v>1</x:v>
      </x:c>
      <x:c r="G310" s="6">
        <x:v>0</x:v>
      </x:c>
      <x:c r="H310" s="6">
        <x:v>0</x:v>
      </x:c>
      <x:c r="I310" s="6">
        <x:v>0</x:v>
      </x:c>
      <x:c r="J310" s="6">
        <x:v>6</x:v>
      </x:c>
      <x:c r="K310" s="6">
        <x:v>0</x:v>
      </x:c>
      <x:c r="L310" s="6">
        <x:v>7</x:v>
      </x:c>
      <x:c r="M310" s="6">
        <x:v>0</x:v>
      </x:c>
      <x:c r="N310" s="6">
        <x:v>2</x:v>
      </x:c>
      <x:c r="O310" s="6">
        <x:v>3</x:v>
      </x:c>
      <x:c r="P310" s="6">
        <x:v>3</x:v>
      </x:c>
      <x:c r="Q310" s="6">
        <x:v>0</x:v>
      </x:c>
      <x:c r="R310" s="34">
        <x:f>SUM(B310:Q310)</x:f>
      </x:c>
      <x:c r="S310" s="14">
        <x:f>SUM(R$2:R310)</x:f>
        <x:v>10717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2</x:v>
      </x:c>
      <x:c r="C311" s="6">
        <x:v>7</x:v>
      </x:c>
      <x:c r="D311" s="6">
        <x:v>17</x:v>
      </x:c>
      <x:c r="E311" s="6">
        <x:v>29</x:v>
      </x:c>
      <x:c r="F311" s="6">
        <x:v>2</x:v>
      </x:c>
      <x:c r="G311" s="6">
        <x:v>27</x:v>
      </x:c>
      <x:c r="H311" s="6">
        <x:v>5</x:v>
      </x:c>
      <x:c r="I311" s="6">
        <x:v>0</x:v>
      </x:c>
      <x:c r="J311" s="6">
        <x:v>22</x:v>
      </x:c>
      <x:c r="K311" s="6">
        <x:v>74</x:v>
      </x:c>
      <x:c r="L311" s="6">
        <x:v>6</x:v>
      </x:c>
      <x:c r="M311" s="6">
        <x:v>9</x:v>
      </x:c>
      <x:c r="N311" s="6">
        <x:v>3</x:v>
      </x:c>
      <x:c r="O311" s="6">
        <x:v>20</x:v>
      </x:c>
      <x:c r="P311" s="6">
        <x:v>2</x:v>
      </x:c>
      <x:c r="Q311" s="6">
        <x:v>7</x:v>
      </x:c>
      <x:c r="R311" s="34">
        <x:f>SUM(B311:Q311)</x:f>
      </x:c>
      <x:c r="S311" s="14">
        <x:f>SUM(R$2:R311)</x:f>
        <x:v>10949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</x:v>
      </x:c>
      <x:c r="C312" s="6">
        <x:v>15</x:v>
      </x:c>
      <x:c r="D312" s="6">
        <x:v>20</x:v>
      </x:c>
      <x:c r="E312" s="6">
        <x:v>34</x:v>
      </x:c>
      <x:c r="F312" s="6">
        <x:v>1</x:v>
      </x:c>
      <x:c r="G312" s="6">
        <x:v>19</x:v>
      </x:c>
      <x:c r="H312" s="6">
        <x:v>2</x:v>
      </x:c>
      <x:c r="I312" s="6">
        <x:v>0</x:v>
      </x:c>
      <x:c r="J312" s="6">
        <x:v>11</x:v>
      </x:c>
      <x:c r="K312" s="6">
        <x:v>30</x:v>
      </x:c>
      <x:c r="L312" s="6">
        <x:v>3</x:v>
      </x:c>
      <x:c r="M312" s="6">
        <x:v>2</x:v>
      </x:c>
      <x:c r="N312" s="6">
        <x:v>2</x:v>
      </x:c>
      <x:c r="O312" s="6">
        <x:v>21</x:v>
      </x:c>
      <x:c r="P312" s="6">
        <x:v>0</x:v>
      </x:c>
      <x:c r="Q312" s="6">
        <x:v>0</x:v>
      </x:c>
      <x:c r="R312" s="34">
        <x:f>SUM(B312:Q312)</x:f>
      </x:c>
      <x:c r="S312" s="14">
        <x:f>SUM(R$2:R312)</x:f>
        <x:v>11110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4</x:v>
      </x:c>
      <x:c r="C313" s="6">
        <x:v>5</x:v>
      </x:c>
      <x:c r="D313" s="6">
        <x:v>15</x:v>
      </x:c>
      <x:c r="E313" s="6">
        <x:v>20</x:v>
      </x:c>
      <x:c r="F313" s="6">
        <x:v>5</x:v>
      </x:c>
      <x:c r="G313" s="6">
        <x:v>12</x:v>
      </x:c>
      <x:c r="H313" s="6">
        <x:v>0</x:v>
      </x:c>
      <x:c r="I313" s="6">
        <x:v>5</x:v>
      </x:c>
      <x:c r="J313" s="6">
        <x:v>9</x:v>
      </x:c>
      <x:c r="K313" s="6">
        <x:v>37</x:v>
      </x:c>
      <x:c r="L313" s="6">
        <x:v>6</x:v>
      </x:c>
      <x:c r="M313" s="6">
        <x:v>6</x:v>
      </x:c>
      <x:c r="N313" s="6">
        <x:v>1</x:v>
      </x:c>
      <x:c r="O313" s="6">
        <x:v>3</x:v>
      </x:c>
      <x:c r="P313" s="6">
        <x:v>1</x:v>
      </x:c>
      <x:c r="Q313" s="6">
        <x:v>1</x:v>
      </x:c>
      <x:c r="R313" s="34">
        <x:f>SUM(B313:Q313)</x:f>
      </x:c>
      <x:c r="S313" s="14">
        <x:f>SUM(R$2:R313)</x:f>
        <x:v>11240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29">
        <x:f>A313+1</x:f>
      </x:c>
      <x:c r="B314" s="31">
        <x:v>6</x:v>
      </x:c>
      <x:c r="C314" s="31">
        <x:v>2</x:v>
      </x:c>
      <x:c r="D314" s="31">
        <x:v>4</x:v>
      </x:c>
      <x:c r="E314" s="31">
        <x:v>8</x:v>
      </x:c>
      <x:c r="F314" s="31">
        <x:v>0</x:v>
      </x:c>
      <x:c r="G314" s="31">
        <x:v>12</x:v>
      </x:c>
      <x:c r="H314" s="31">
        <x:v>6</x:v>
      </x:c>
      <x:c r="I314" s="31">
        <x:v>0</x:v>
      </x:c>
      <x:c r="J314" s="31">
        <x:v>6</x:v>
      </x:c>
      <x:c r="K314" s="31">
        <x:v>7</x:v>
      </x:c>
      <x:c r="L314" s="31">
        <x:v>0</x:v>
      </x:c>
      <x:c r="M314" s="31">
        <x:v>0</x:v>
      </x:c>
      <x:c r="N314" s="31">
        <x:v>0</x:v>
      </x:c>
      <x:c r="O314" s="31">
        <x:v>13</x:v>
      </x:c>
      <x:c r="P314" s="31">
        <x:v>1</x:v>
      </x:c>
      <x:c r="Q314" s="31">
        <x:v>1</x:v>
      </x:c>
      <x:c r="R314" s="48">
        <x:f>SUM(B314:Q314)</x:f>
      </x:c>
      <x:c r="S314" s="32">
        <x:f>SUM(R$2:R314)</x:f>
        <x:v>11306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29">
        <x:f>A314+1</x:f>
      </x:c>
      <x:c r="B315" s="31">
        <x:v>3</x:v>
      </x:c>
      <x:c r="C315" s="31">
        <x:v>1</x:v>
      </x:c>
      <x:c r="D315" s="31">
        <x:v>9</x:v>
      </x:c>
      <x:c r="E315" s="31">
        <x:v>10</x:v>
      </x:c>
      <x:c r="F315" s="31">
        <x:v>1</x:v>
      </x:c>
      <x:c r="G315" s="31">
        <x:v>5</x:v>
      </x:c>
      <x:c r="H315" s="31">
        <x:v>0</x:v>
      </x:c>
      <x:c r="I315" s="31">
        <x:v>1</x:v>
      </x:c>
      <x:c r="J315" s="31">
        <x:v>6</x:v>
      </x:c>
      <x:c r="K315" s="31">
        <x:v>14</x:v>
      </x:c>
      <x:c r="L315" s="31">
        <x:v>4</x:v>
      </x:c>
      <x:c r="M315" s="31">
        <x:v>1</x:v>
      </x:c>
      <x:c r="N315" s="31">
        <x:v>4</x:v>
      </x:c>
      <x:c r="O315" s="31">
        <x:v>3</x:v>
      </x:c>
      <x:c r="P315" s="31">
        <x:v>3</x:v>
      </x:c>
      <x:c r="Q315" s="31">
        <x:v>1</x:v>
      </x:c>
      <x:c r="R315" s="48">
        <x:f>SUM(B315:Q315)</x:f>
      </x:c>
      <x:c r="S315" s="32">
        <x:f>SUM(R$2:R315)</x:f>
        <x:v>11372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4</x:v>
      </x:c>
      <x:c r="C316" s="6">
        <x:v>6</x:v>
      </x:c>
      <x:c r="D316" s="6">
        <x:v>12</x:v>
      </x:c>
      <x:c r="E316" s="6">
        <x:v>0</x:v>
      </x:c>
      <x:c r="F316" s="6">
        <x:v>1</x:v>
      </x:c>
      <x:c r="G316" s="6">
        <x:v>0</x:v>
      </x:c>
      <x:c r="H316" s="6">
        <x:v>0</x:v>
      </x:c>
      <x:c r="I316" s="6">
        <x:v>1</x:v>
      </x:c>
      <x:c r="J316" s="6">
        <x:v>4</x:v>
      </x:c>
      <x:c r="K316" s="6">
        <x:v>0</x:v>
      </x:c>
      <x:c r="L316" s="6">
        <x:v>5</x:v>
      </x:c>
      <x:c r="M316" s="6">
        <x:v>0</x:v>
      </x:c>
      <x:c r="N316" s="6">
        <x:v>1</x:v>
      </x:c>
      <x:c r="O316" s="6">
        <x:v>2</x:v>
      </x:c>
      <x:c r="P316" s="6">
        <x:v>0</x:v>
      </x:c>
      <x:c r="Q316" s="6">
        <x:v>0</x:v>
      </x:c>
      <x:c r="R316" s="34">
        <x:f>SUM(B316:Q316)</x:f>
      </x:c>
      <x:c r="S316" s="14">
        <x:f>SUM(R$2:R316)</x:f>
        <x:v>11408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0</x:v>
      </x:c>
      <x:c r="C317" s="6">
        <x:v>13</x:v>
      </x:c>
      <x:c r="D317" s="6">
        <x:v>35</x:v>
      </x:c>
      <x:c r="E317" s="6">
        <x:v>95</x:v>
      </x:c>
      <x:c r="F317" s="6">
        <x:v>1</x:v>
      </x:c>
      <x:c r="G317" s="6">
        <x:v>51</x:v>
      </x:c>
      <x:c r="H317" s="6">
        <x:v>1</x:v>
      </x:c>
      <x:c r="I317" s="6">
        <x:v>3</x:v>
      </x:c>
      <x:c r="J317" s="6">
        <x:v>16</x:v>
      </x:c>
      <x:c r="K317" s="6">
        <x:v>110</x:v>
      </x:c>
      <x:c r="L317" s="6">
        <x:v>9</x:v>
      </x:c>
      <x:c r="M317" s="6">
        <x:v>7</x:v>
      </x:c>
      <x:c r="N317" s="6">
        <x:v>2</x:v>
      </x:c>
      <x:c r="O317" s="6">
        <x:v>19</x:v>
      </x:c>
      <x:c r="P317" s="6">
        <x:v>3</x:v>
      </x:c>
      <x:c r="Q317" s="6">
        <x:v>8</x:v>
      </x:c>
      <x:c r="R317" s="34">
        <x:f>SUM(B317:Q317)</x:f>
      </x:c>
      <x:c r="S317" s="14">
        <x:f>SUM(R$2:R317)</x:f>
        <x:v>11781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2</x:v>
      </x:c>
      <x:c r="C318" s="6">
        <x:v>7</x:v>
      </x:c>
      <x:c r="D318" s="6">
        <x:v>22</x:v>
      </x:c>
      <x:c r="E318" s="6">
        <x:v>32</x:v>
      </x:c>
      <x:c r="F318" s="6">
        <x:v>0</x:v>
      </x:c>
      <x:c r="G318" s="6">
        <x:v>12</x:v>
      </x:c>
      <x:c r="H318" s="6">
        <x:v>3</x:v>
      </x:c>
      <x:c r="I318" s="6">
        <x:v>0</x:v>
      </x:c>
      <x:c r="J318" s="6">
        <x:v>25</x:v>
      </x:c>
      <x:c r="K318" s="6">
        <x:v>52</x:v>
      </x:c>
      <x:c r="L318" s="6">
        <x:v>8</x:v>
      </x:c>
      <x:c r="M318" s="6">
        <x:v>5</x:v>
      </x:c>
      <x:c r="N318" s="6">
        <x:v>1</x:v>
      </x:c>
      <x:c r="O318" s="6">
        <x:v>32</x:v>
      </x:c>
      <x:c r="P318" s="6">
        <x:v>6</x:v>
      </x:c>
      <x:c r="Q318" s="6">
        <x:v>6</x:v>
      </x:c>
      <x:c r="R318" s="34">
        <x:f>SUM(B318:Q318)</x:f>
      </x:c>
      <x:c r="S318" s="14">
        <x:f>SUM(R$2:R318)</x:f>
        <x:v>11994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0</x:v>
      </x:c>
      <x:c r="C319" s="6">
        <x:v>13</x:v>
      </x:c>
      <x:c r="D319" s="6">
        <x:v>36</x:v>
      </x:c>
      <x:c r="E319" s="6">
        <x:v>31</x:v>
      </x:c>
      <x:c r="F319" s="6">
        <x:v>4</x:v>
      </x:c>
      <x:c r="G319" s="6">
        <x:v>15</x:v>
      </x:c>
      <x:c r="H319" s="6">
        <x:v>2</x:v>
      </x:c>
      <x:c r="I319" s="6">
        <x:v>2</x:v>
      </x:c>
      <x:c r="J319" s="6">
        <x:v>14</x:v>
      </x:c>
      <x:c r="K319" s="6">
        <x:v>64</x:v>
      </x:c>
      <x:c r="L319" s="6">
        <x:v>10</x:v>
      </x:c>
      <x:c r="M319" s="6">
        <x:v>0</x:v>
      </x:c>
      <x:c r="N319" s="6">
        <x:v>6</x:v>
      </x:c>
      <x:c r="O319" s="6">
        <x:v>16</x:v>
      </x:c>
      <x:c r="P319" s="6">
        <x:v>3</x:v>
      </x:c>
      <x:c r="Q319" s="6">
        <x:v>6</x:v>
      </x:c>
      <x:c r="R319" s="34">
        <x:f>SUM(B319:Q319)</x:f>
      </x:c>
      <x:c r="S319" s="14">
        <x:f>SUM(R$2:R319)</x:f>
        <x:v>12216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4</x:v>
      </x:c>
      <x:c r="C320" s="6">
        <x:v>14</x:v>
      </x:c>
      <x:c r="D320" s="6">
        <x:v>17</x:v>
      </x:c>
      <x:c r="E320" s="6">
        <x:v>27</x:v>
      </x:c>
      <x:c r="F320" s="6">
        <x:v>1</x:v>
      </x:c>
      <x:c r="G320" s="6">
        <x:v>18</x:v>
      </x:c>
      <x:c r="H320" s="6">
        <x:v>1</x:v>
      </x:c>
      <x:c r="I320" s="6">
        <x:v>1</x:v>
      </x:c>
      <x:c r="J320" s="6">
        <x:v>15</x:v>
      </x:c>
      <x:c r="K320" s="6">
        <x:v>35</x:v>
      </x:c>
      <x:c r="L320" s="6">
        <x:v>4</x:v>
      </x:c>
      <x:c r="M320" s="6">
        <x:v>5</x:v>
      </x:c>
      <x:c r="N320" s="6">
        <x:v>11</x:v>
      </x:c>
      <x:c r="O320" s="6">
        <x:v>28</x:v>
      </x:c>
      <x:c r="P320" s="6">
        <x:v>0</x:v>
      </x:c>
      <x:c r="Q320" s="6">
        <x:v>7</x:v>
      </x:c>
      <x:c r="R320" s="34">
        <x:f>SUM(B320:Q320)</x:f>
      </x:c>
      <x:c r="S320" s="14">
        <x:f>SUM(R$2:R320)</x:f>
        <x:v>12404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29">
        <x:f>A320+1</x:f>
      </x:c>
      <x:c r="B321" s="31">
        <x:v>8</x:v>
      </x:c>
      <x:c r="C321" s="31">
        <x:v>10</x:v>
      </x:c>
      <x:c r="D321" s="31">
        <x:v>16</x:v>
      </x:c>
      <x:c r="E321" s="31">
        <x:v>25</x:v>
      </x:c>
      <x:c r="F321" s="31">
        <x:v>0</x:v>
      </x:c>
      <x:c r="G321" s="31">
        <x:v>10</x:v>
      </x:c>
      <x:c r="H321" s="31">
        <x:v>0</x:v>
      </x:c>
      <x:c r="I321" s="31">
        <x:v>1</x:v>
      </x:c>
      <x:c r="J321" s="31">
        <x:v>6</x:v>
      </x:c>
      <x:c r="K321" s="31">
        <x:v>7</x:v>
      </x:c>
      <x:c r="L321" s="31">
        <x:v>6</x:v>
      </x:c>
      <x:c r="M321" s="31">
        <x:v>1</x:v>
      </x:c>
      <x:c r="N321" s="31">
        <x:v>1</x:v>
      </x:c>
      <x:c r="O321" s="31">
        <x:v>9</x:v>
      </x:c>
      <x:c r="P321" s="31">
        <x:v>0</x:v>
      </x:c>
      <x:c r="Q321" s="31">
        <x:v>7</x:v>
      </x:c>
      <x:c r="R321" s="48">
        <x:f>SUM(B321:Q321)</x:f>
      </x:c>
      <x:c r="S321" s="32">
        <x:f>SUM(R$2:R321)</x:f>
        <x:v>12511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29">
        <x:f>A321+1</x:f>
      </x:c>
      <x:c r="B322" s="31">
        <x:v>3</x:v>
      </x:c>
      <x:c r="C322" s="31">
        <x:v>5</x:v>
      </x:c>
      <x:c r="D322" s="31">
        <x:v>7</x:v>
      </x:c>
      <x:c r="E322" s="31">
        <x:v>11</x:v>
      </x:c>
      <x:c r="F322" s="31">
        <x:v>3</x:v>
      </x:c>
      <x:c r="G322" s="31">
        <x:v>9</x:v>
      </x:c>
      <x:c r="H322" s="31">
        <x:v>2</x:v>
      </x:c>
      <x:c r="I322" s="31">
        <x:v>0</x:v>
      </x:c>
      <x:c r="J322" s="31">
        <x:v>1</x:v>
      </x:c>
      <x:c r="K322" s="31">
        <x:v>14</x:v>
      </x:c>
      <x:c r="L322" s="31">
        <x:v>1</x:v>
      </x:c>
      <x:c r="M322" s="31">
        <x:v>3</x:v>
      </x:c>
      <x:c r="N322" s="31">
        <x:v>0</x:v>
      </x:c>
      <x:c r="O322" s="31">
        <x:v>3</x:v>
      </x:c>
      <x:c r="P322" s="31">
        <x:v>0</x:v>
      </x:c>
      <x:c r="Q322" s="31">
        <x:v>0</x:v>
      </x:c>
      <x:c r="R322" s="48">
        <x:f>SUM(B322:Q322)</x:f>
      </x:c>
      <x:c r="S322" s="32">
        <x:f>SUM(R$2:R322)</x:f>
        <x:v>12573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4</x:v>
      </x:c>
      <x:c r="C323" s="6">
        <x:v>8</x:v>
      </x:c>
      <x:c r="D323" s="6">
        <x:v>32</x:v>
      </x:c>
      <x:c r="E323" s="6">
        <x:v>47</x:v>
      </x:c>
      <x:c r="F323" s="6">
        <x:v>1</x:v>
      </x:c>
      <x:c r="G323" s="6">
        <x:v>32</x:v>
      </x:c>
      <x:c r="H323" s="6">
        <x:v>1</x:v>
      </x:c>
      <x:c r="I323" s="6">
        <x:v>2</x:v>
      </x:c>
      <x:c r="J323" s="6">
        <x:v>13</x:v>
      </x:c>
      <x:c r="K323" s="6">
        <x:v>63</x:v>
      </x:c>
      <x:c r="L323" s="6">
        <x:v>7</x:v>
      </x:c>
      <x:c r="M323" s="6">
        <x:v>5</x:v>
      </x:c>
      <x:c r="N323" s="6">
        <x:v>2</x:v>
      </x:c>
      <x:c r="O323" s="6">
        <x:v>32</x:v>
      </x:c>
      <x:c r="P323" s="6">
        <x:v>1</x:v>
      </x:c>
      <x:c r="Q323" s="6">
        <x:v>10</x:v>
      </x:c>
      <x:c r="R323" s="34">
        <x:f>SUM(B323:Q323)</x:f>
      </x:c>
      <x:c r="S323" s="14">
        <x:f>SUM(R$2:R323)</x:f>
        <x:v>12833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23</x:v>
      </x:c>
      <x:c r="D324" s="16">
        <x:v>36</x:v>
      </x:c>
      <x:c r="E324" s="16">
        <x:v>71</x:v>
      </x:c>
      <x:c r="F324" s="16">
        <x:v>4</x:v>
      </x:c>
      <x:c r="G324" s="16">
        <x:v>30</x:v>
      </x:c>
      <x:c r="H324" s="16">
        <x:v>1</x:v>
      </x:c>
      <x:c r="I324" s="16">
        <x:v>4</x:v>
      </x:c>
      <x:c r="J324" s="16">
        <x:v>18</x:v>
      </x:c>
      <x:c r="K324" s="16">
        <x:v>66</x:v>
      </x:c>
      <x:c r="L324" s="16">
        <x:v>11</x:v>
      </x:c>
      <x:c r="M324" s="16">
        <x:v>0</x:v>
      </x:c>
      <x:c r="N324" s="16">
        <x:v>6</x:v>
      </x:c>
      <x:c r="O324" s="20">
        <x:v>21</x:v>
      </x:c>
      <x:c r="P324" s="20">
        <x:v>2</x:v>
      </x:c>
      <x:c r="Q324" s="20">
        <x:v>5</x:v>
      </x:c>
      <x:c r="R324" s="34">
        <x:f>SUM(B324:Q324)</x:f>
      </x:c>
      <x:c r="S324" s="14">
        <x:f>SUM(R$2:R324)</x:f>
        <x:v>13138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8</x:v>
      </x:c>
      <x:c r="C325" s="16">
        <x:v>7</x:v>
      </x:c>
      <x:c r="D325" s="16">
        <x:v>36</x:v>
      </x:c>
      <x:c r="E325" s="16">
        <x:v>52</x:v>
      </x:c>
      <x:c r="F325" s="16">
        <x:v>1</x:v>
      </x:c>
      <x:c r="G325" s="16">
        <x:v>26</x:v>
      </x:c>
      <x:c r="H325" s="16">
        <x:v>3</x:v>
      </x:c>
      <x:c r="I325" s="16">
        <x:v>3</x:v>
      </x:c>
      <x:c r="J325" s="16">
        <x:v>16</x:v>
      </x:c>
      <x:c r="K325" s="16">
        <x:v>53</x:v>
      </x:c>
      <x:c r="L325" s="16">
        <x:v>10</x:v>
      </x:c>
      <x:c r="M325" s="16">
        <x:v>2</x:v>
      </x:c>
      <x:c r="N325" s="16">
        <x:v>5</x:v>
      </x:c>
      <x:c r="O325" s="20">
        <x:v>15</x:v>
      </x:c>
      <x:c r="P325" s="20">
        <x:v>5</x:v>
      </x:c>
      <x:c r="Q325" s="20">
        <x:v>10</x:v>
      </x:c>
      <x:c r="R325" s="34">
        <x:f>SUM(B325:Q325)</x:f>
      </x:c>
      <x:c r="S325" s="14">
        <x:f>SUM(R$2:R325)</x:f>
        <x:v>13390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15</x:v>
      </x:c>
      <x:c r="C326" s="16">
        <x:v>21</x:v>
      </x:c>
      <x:c r="D326" s="16">
        <x:v>36</x:v>
      </x:c>
      <x:c r="E326" s="16">
        <x:v>34</x:v>
      </x:c>
      <x:c r="F326" s="16">
        <x:v>1</x:v>
      </x:c>
      <x:c r="G326" s="16">
        <x:v>19</x:v>
      </x:c>
      <x:c r="H326" s="16">
        <x:v>13</x:v>
      </x:c>
      <x:c r="I326" s="16">
        <x:v>2</x:v>
      </x:c>
      <x:c r="J326" s="16">
        <x:v>19</x:v>
      </x:c>
      <x:c r="K326" s="16">
        <x:v>68</x:v>
      </x:c>
      <x:c r="L326" s="16">
        <x:v>11</x:v>
      </x:c>
      <x:c r="M326" s="16">
        <x:v>2</x:v>
      </x:c>
      <x:c r="N326" s="16">
        <x:v>8</x:v>
      </x:c>
      <x:c r="O326" s="20">
        <x:v>20</x:v>
      </x:c>
      <x:c r="P326" s="20">
        <x:v>0</x:v>
      </x:c>
      <x:c r="Q326" s="20">
        <x:v>3</x:v>
      </x:c>
      <x:c r="R326" s="34">
        <x:f>SUM(B326:Q326)</x:f>
      </x:c>
      <x:c r="S326" s="14">
        <x:f>SUM(R$2:R326)</x:f>
        <x:v>13662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3</x:v>
      </x:c>
      <x:c r="C327" s="16">
        <x:v>19</x:v>
      </x:c>
      <x:c r="D327" s="16">
        <x:v>31</x:v>
      </x:c>
      <x:c r="E327" s="16">
        <x:v>39</x:v>
      </x:c>
      <x:c r="F327" s="16">
        <x:v>1</x:v>
      </x:c>
      <x:c r="G327" s="16">
        <x:v>30</x:v>
      </x:c>
      <x:c r="H327" s="16">
        <x:v>3</x:v>
      </x:c>
      <x:c r="I327" s="16">
        <x:v>4</x:v>
      </x:c>
      <x:c r="J327" s="16">
        <x:v>15</x:v>
      </x:c>
      <x:c r="K327" s="16">
        <x:v>56</x:v>
      </x:c>
      <x:c r="L327" s="16">
        <x:v>9</x:v>
      </x:c>
      <x:c r="M327" s="16">
        <x:v>2</x:v>
      </x:c>
      <x:c r="N327" s="16">
        <x:v>5</x:v>
      </x:c>
      <x:c r="O327" s="20">
        <x:v>24</x:v>
      </x:c>
      <x:c r="P327" s="20">
        <x:v>8</x:v>
      </x:c>
      <x:c r="Q327" s="20">
        <x:v>7</x:v>
      </x:c>
      <x:c r="R327" s="34">
        <x:f>SUM(B327:Q327)</x:f>
      </x:c>
      <x:c r="S327" s="14">
        <x:f>SUM(R$2:R327)</x:f>
        <x:v>13918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29">
        <x:f>A327+1</x:f>
      </x:c>
      <x:c r="B328" s="30">
        <x:v>6</x:v>
      </x:c>
      <x:c r="C328" s="30">
        <x:v>6</x:v>
      </x:c>
      <x:c r="D328" s="30">
        <x:v>5</x:v>
      </x:c>
      <x:c r="E328" s="30">
        <x:v>39</x:v>
      </x:c>
      <x:c r="F328" s="30">
        <x:v>1</x:v>
      </x:c>
      <x:c r="G328" s="30">
        <x:v>17</x:v>
      </x:c>
      <x:c r="H328" s="30">
        <x:v>2</x:v>
      </x:c>
      <x:c r="I328" s="30">
        <x:v>0</x:v>
      </x:c>
      <x:c r="J328" s="30">
        <x:v>19</x:v>
      </x:c>
      <x:c r="K328" s="30">
        <x:v>13</x:v>
      </x:c>
      <x:c r="L328" s="30">
        <x:v>5</x:v>
      </x:c>
      <x:c r="M328" s="30">
        <x:v>1</x:v>
      </x:c>
      <x:c r="N328" s="30">
        <x:v>2</x:v>
      </x:c>
      <x:c r="O328" s="31">
        <x:v>22</x:v>
      </x:c>
      <x:c r="P328" s="31">
        <x:v>1</x:v>
      </x:c>
      <x:c r="Q328" s="31">
        <x:v>4</x:v>
      </x:c>
      <x:c r="R328" s="48">
        <x:f>SUM(B328:Q328)</x:f>
      </x:c>
      <x:c r="S328" s="32">
        <x:f>SUM(R$2:R328)</x:f>
        <x:v>14061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29">
        <x:f>A328+1</x:f>
      </x:c>
      <x:c r="B329" s="30">
        <x:v>9</x:v>
      </x:c>
      <x:c r="C329" s="30">
        <x:v>2</x:v>
      </x:c>
      <x:c r="D329" s="30">
        <x:v>8</x:v>
      </x:c>
      <x:c r="E329" s="30">
        <x:v>14</x:v>
      </x:c>
      <x:c r="F329" s="30">
        <x:v>2</x:v>
      </x:c>
      <x:c r="G329" s="30">
        <x:v>6</x:v>
      </x:c>
      <x:c r="H329" s="30">
        <x:v>2</x:v>
      </x:c>
      <x:c r="I329" s="30">
        <x:v>0</x:v>
      </x:c>
      <x:c r="J329" s="30">
        <x:v>6</x:v>
      </x:c>
      <x:c r="K329" s="30">
        <x:v>21</x:v>
      </x:c>
      <x:c r="L329" s="30">
        <x:v>4</x:v>
      </x:c>
      <x:c r="M329" s="30">
        <x:v>0</x:v>
      </x:c>
      <x:c r="N329" s="30">
        <x:v>2</x:v>
      </x:c>
      <x:c r="O329" s="31">
        <x:v>19</x:v>
      </x:c>
      <x:c r="P329" s="31">
        <x:v>0</x:v>
      </x:c>
      <x:c r="Q329" s="31">
        <x:v>3</x:v>
      </x:c>
      <x:c r="R329" s="48">
        <x:f>SUM(B329:Q329)</x:f>
      </x:c>
      <x:c r="S329" s="32">
        <x:f>SUM(R$2:R329)</x:f>
        <x:v>14159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10</x:v>
      </x:c>
      <x:c r="C330" s="16">
        <x:v>7</x:v>
      </x:c>
      <x:c r="D330" s="16">
        <x:v>47</x:v>
      </x:c>
      <x:c r="E330" s="16">
        <x:v>50</x:v>
      </x:c>
      <x:c r="F330" s="16">
        <x:v>4</x:v>
      </x:c>
      <x:c r="G330" s="16">
        <x:v>38</x:v>
      </x:c>
      <x:c r="H330" s="16">
        <x:v>1</x:v>
      </x:c>
      <x:c r="I330" s="16">
        <x:v>1</x:v>
      </x:c>
      <x:c r="J330" s="16">
        <x:v>12</x:v>
      </x:c>
      <x:c r="K330" s="16">
        <x:v>70</x:v>
      </x:c>
      <x:c r="L330" s="16">
        <x:v>14</x:v>
      </x:c>
      <x:c r="M330" s="16">
        <x:v>3</x:v>
      </x:c>
      <x:c r="N330" s="16">
        <x:v>8</x:v>
      </x:c>
      <x:c r="O330" s="20">
        <x:v>15</x:v>
      </x:c>
      <x:c r="P330" s="20">
        <x:v>7</x:v>
      </x:c>
      <x:c r="Q330" s="20">
        <x:v>14</x:v>
      </x:c>
      <x:c r="R330" s="34">
        <x:f>SUM(B330:Q330)</x:f>
      </x:c>
      <x:c r="S330" s="14">
        <x:f>SUM(R$2:R330)</x:f>
        <x:v>14460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11</x:v>
      </x:c>
      <x:c r="C331" s="16">
        <x:v>36</x:v>
      </x:c>
      <x:c r="D331" s="16">
        <x:v>34</x:v>
      </x:c>
      <x:c r="E331" s="16">
        <x:v>63</x:v>
      </x:c>
      <x:c r="F331" s="16">
        <x:v>1</x:v>
      </x:c>
      <x:c r="G331" s="16">
        <x:v>40</x:v>
      </x:c>
      <x:c r="H331" s="16">
        <x:v>8</x:v>
      </x:c>
      <x:c r="I331" s="16">
        <x:v>1</x:v>
      </x:c>
      <x:c r="J331" s="16">
        <x:v>30</x:v>
      </x:c>
      <x:c r="K331" s="16">
        <x:v>79</x:v>
      </x:c>
      <x:c r="L331" s="16">
        <x:v>18</x:v>
      </x:c>
      <x:c r="M331" s="16">
        <x:v>4</x:v>
      </x:c>
      <x:c r="N331" s="16">
        <x:v>2</x:v>
      </x:c>
      <x:c r="O331" s="20">
        <x:v>28</x:v>
      </x:c>
      <x:c r="P331" s="20">
        <x:v>8</x:v>
      </x:c>
      <x:c r="Q331" s="20">
        <x:v>9</x:v>
      </x:c>
      <x:c r="R331" s="34">
        <x:f>SUM(B331:Q331)</x:f>
      </x:c>
      <x:c r="S331" s="14">
        <x:f>SUM(R$2:R331)</x:f>
        <x:v>14832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16</x:v>
      </x:c>
      <x:c r="D332" s="16">
        <x:v>50</x:v>
      </x:c>
      <x:c r="E332" s="16">
        <x:v>94</x:v>
      </x:c>
      <x:c r="F332" s="16">
        <x:v>1</x:v>
      </x:c>
      <x:c r="G332" s="16">
        <x:v>52</x:v>
      </x:c>
      <x:c r="H332" s="16">
        <x:v>0</x:v>
      </x:c>
      <x:c r="I332" s="16">
        <x:v>2</x:v>
      </x:c>
      <x:c r="J332" s="16">
        <x:v>27</x:v>
      </x:c>
      <x:c r="K332" s="16">
        <x:v>84</x:v>
      </x:c>
      <x:c r="L332" s="16">
        <x:v>13</x:v>
      </x:c>
      <x:c r="M332" s="16">
        <x:v>1</x:v>
      </x:c>
      <x:c r="N332" s="16">
        <x:v>1</x:v>
      </x:c>
      <x:c r="O332" s="20">
        <x:v>10</x:v>
      </x:c>
      <x:c r="P332" s="20">
        <x:v>8</x:v>
      </x:c>
      <x:c r="Q332" s="20">
        <x:v>8</x:v>
      </x:c>
      <x:c r="R332" s="34">
        <x:f>SUM(B332:Q332)</x:f>
      </x:c>
      <x:c r="S332" s="14">
        <x:f>SUM(R$2:R332)</x:f>
        <x:v>15210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8</x:v>
      </x:c>
      <x:c r="C333" s="16">
        <x:v>19</x:v>
      </x:c>
      <x:c r="D333" s="36">
        <x:v>46</x:v>
      </x:c>
      <x:c r="E333" s="16">
        <x:v>52</x:v>
      </x:c>
      <x:c r="F333" s="16">
        <x:v>1</x:v>
      </x:c>
      <x:c r="G333" s="16">
        <x:v>36</x:v>
      </x:c>
      <x:c r="H333" s="16">
        <x:v>11</x:v>
      </x:c>
      <x:c r="I333" s="16">
        <x:v>1</x:v>
      </x:c>
      <x:c r="J333" s="16">
        <x:v>25</x:v>
      </x:c>
      <x:c r="K333" s="16">
        <x:v>96</x:v>
      </x:c>
      <x:c r="L333" s="16">
        <x:v>26</x:v>
      </x:c>
      <x:c r="M333" s="16">
        <x:v>3</x:v>
      </x:c>
      <x:c r="N333" s="16">
        <x:v>4</x:v>
      </x:c>
      <x:c r="O333" s="20">
        <x:v>80</x:v>
      </x:c>
      <x:c r="P333" s="20">
        <x:v>9</x:v>
      </x:c>
      <x:c r="Q333" s="20">
        <x:v>13</x:v>
      </x:c>
      <x:c r="R333" s="34">
        <x:f>SUM(B333:Q333)</x:f>
      </x:c>
      <x:c r="S333" s="14">
        <x:f>SUM(R$2:R333)</x:f>
        <x:v>15640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4</x:v>
      </x:c>
      <x:c r="C334" s="16">
        <x:v>12</x:v>
      </x:c>
      <x:c r="D334" s="36">
        <x:v>45</x:v>
      </x:c>
      <x:c r="E334" s="16">
        <x:v>60</x:v>
      </x:c>
      <x:c r="F334" s="16">
        <x:v>3</x:v>
      </x:c>
      <x:c r="G334" s="16">
        <x:v>33</x:v>
      </x:c>
      <x:c r="H334" s="16">
        <x:v>10</x:v>
      </x:c>
      <x:c r="I334" s="16">
        <x:v>3</x:v>
      </x:c>
      <x:c r="J334" s="16">
        <x:v>36</x:v>
      </x:c>
      <x:c r="K334" s="16">
        <x:v>74</x:v>
      </x:c>
      <x:c r="L334" s="16">
        <x:v>17</x:v>
      </x:c>
      <x:c r="M334" s="16">
        <x:v>4</x:v>
      </x:c>
      <x:c r="N334" s="16">
        <x:v>1</x:v>
      </x:c>
      <x:c r="O334" s="20">
        <x:v>58</x:v>
      </x:c>
      <x:c r="P334" s="20">
        <x:v>6</x:v>
      </x:c>
      <x:c r="Q334" s="20">
        <x:v>5</x:v>
      </x:c>
      <x:c r="R334" s="34">
        <x:f>SUM(B334:Q334)</x:f>
      </x:c>
      <x:c r="S334" s="14">
        <x:f>SUM(R$2:R334)</x:f>
        <x:v>16011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29">
        <x:f>A334+1</x:f>
      </x:c>
      <x:c r="B335" s="30">
        <x:v>16</x:v>
      </x:c>
      <x:c r="C335" s="30">
        <x:v>0</x:v>
      </x:c>
      <x:c r="D335" s="30">
        <x:v>31</x:v>
      </x:c>
      <x:c r="E335" s="30">
        <x:v>26</x:v>
      </x:c>
      <x:c r="F335" s="30">
        <x:v>1</x:v>
      </x:c>
      <x:c r="G335" s="30">
        <x:v>8</x:v>
      </x:c>
      <x:c r="H335" s="30">
        <x:v>4</x:v>
      </x:c>
      <x:c r="I335" s="30">
        <x:v>0</x:v>
      </x:c>
      <x:c r="J335" s="30">
        <x:v>10</x:v>
      </x:c>
      <x:c r="K335" s="30">
        <x:v>38</x:v>
      </x:c>
      <x:c r="L335" s="30">
        <x:v>7</x:v>
      </x:c>
      <x:c r="M335" s="30">
        <x:v>0</x:v>
      </x:c>
      <x:c r="N335" s="30">
        <x:v>1</x:v>
      </x:c>
      <x:c r="O335" s="31">
        <x:v>24</x:v>
      </x:c>
      <x:c r="P335" s="31">
        <x:v>3</x:v>
      </x:c>
      <x:c r="Q335" s="31">
        <x:v>1</x:v>
      </x:c>
      <x:c r="R335" s="48">
        <x:f>SUM(B335:Q335)</x:f>
      </x:c>
      <x:c r="S335" s="32">
        <x:f>SUM(R$2:R335)</x:f>
        <x:v>16181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29">
        <x:f>A335+1</x:f>
      </x:c>
      <x:c r="B336" s="30">
        <x:v>4</x:v>
      </x:c>
      <x:c r="C336" s="30">
        <x:v>14</x:v>
      </x:c>
      <x:c r="D336" s="30">
        <x:v>13</x:v>
      </x:c>
      <x:c r="E336" s="30">
        <x:v>16</x:v>
      </x:c>
      <x:c r="F336" s="30">
        <x:v>2</x:v>
      </x:c>
      <x:c r="G336" s="30">
        <x:v>8</x:v>
      </x:c>
      <x:c r="H336" s="30">
        <x:v>0</x:v>
      </x:c>
      <x:c r="I336" s="30">
        <x:v>0</x:v>
      </x:c>
      <x:c r="J336" s="30">
        <x:v>2</x:v>
      </x:c>
      <x:c r="K336" s="30">
        <x:v>17</x:v>
      </x:c>
      <x:c r="L336" s="30">
        <x:v>2</x:v>
      </x:c>
      <x:c r="M336" s="30">
        <x:v>4</x:v>
      </x:c>
      <x:c r="N336" s="30">
        <x:v>0</x:v>
      </x:c>
      <x:c r="O336" s="31">
        <x:v>40</x:v>
      </x:c>
      <x:c r="P336" s="31">
        <x:v>2</x:v>
      </x:c>
      <x:c r="Q336" s="31">
        <x:v>1</x:v>
      </x:c>
      <x:c r="R336" s="48">
        <x:f>SUM(B336:Q336)</x:f>
      </x:c>
      <x:c r="S336" s="32">
        <x:f>SUM(R$2:R336)</x:f>
        <x:v>16306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4</x:v>
      </x:c>
      <x:c r="C337" s="16">
        <x:v>12</x:v>
      </x:c>
      <x:c r="D337" s="16">
        <x:v>61</x:v>
      </x:c>
      <x:c r="E337" s="16">
        <x:v>61</x:v>
      </x:c>
      <x:c r="F337" s="16">
        <x:v>2</x:v>
      </x:c>
      <x:c r="G337" s="16">
        <x:v>50</x:v>
      </x:c>
      <x:c r="H337" s="16">
        <x:v>1</x:v>
      </x:c>
      <x:c r="I337" s="16">
        <x:v>3</x:v>
      </x:c>
      <x:c r="J337" s="16">
        <x:v>7</x:v>
      </x:c>
      <x:c r="K337" s="16">
        <x:v>80</x:v>
      </x:c>
      <x:c r="L337" s="16">
        <x:v>29</x:v>
      </x:c>
      <x:c r="M337" s="16">
        <x:v>2</x:v>
      </x:c>
      <x:c r="N337" s="16">
        <x:v>9</x:v>
      </x:c>
      <x:c r="O337" s="20">
        <x:v>43</x:v>
      </x:c>
      <x:c r="P337" s="20">
        <x:v>11</x:v>
      </x:c>
      <x:c r="Q337" s="20">
        <x:v>13</x:v>
      </x:c>
      <x:c r="R337" s="34">
        <x:f>SUM(B337:Q337)</x:f>
      </x:c>
      <x:c r="S337" s="14">
        <x:f>SUM(R$2:R337)</x:f>
        <x:v>16694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13</x:v>
      </x:c>
      <x:c r="C338" s="16">
        <x:v>29</x:v>
      </x:c>
      <x:c r="D338" s="16">
        <x:v>49</x:v>
      </x:c>
      <x:c r="E338" s="16">
        <x:v>108</x:v>
      </x:c>
      <x:c r="F338" s="16">
        <x:v>2</x:v>
      </x:c>
      <x:c r="G338" s="16">
        <x:v>40</x:v>
      </x:c>
      <x:c r="H338" s="16">
        <x:v>12</x:v>
      </x:c>
      <x:c r="I338" s="16">
        <x:v>1</x:v>
      </x:c>
      <x:c r="J338" s="16">
        <x:v>25</x:v>
      </x:c>
      <x:c r="K338" s="16">
        <x:v>106</x:v>
      </x:c>
      <x:c r="L338" s="16">
        <x:v>26</x:v>
      </x:c>
      <x:c r="M338" s="16">
        <x:v>3</x:v>
      </x:c>
      <x:c r="N338" s="16">
        <x:v>1</x:v>
      </x:c>
      <x:c r="O338" s="20">
        <x:v>45</x:v>
      </x:c>
      <x:c r="P338" s="20">
        <x:v>5</x:v>
      </x:c>
      <x:c r="Q338" s="20">
        <x:v>18</x:v>
      </x:c>
      <x:c r="R338" s="34">
        <x:f>SUM(B338:Q338)</x:f>
      </x:c>
      <x:c r="S338" s="14">
        <x:f>SUM(R$2:R338)</x:f>
        <x:v>17177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26</x:v>
      </x:c>
      <x:c r="C339" s="16">
        <x:v>24</x:v>
      </x:c>
      <x:c r="D339" s="16">
        <x:v>58</x:v>
      </x:c>
      <x:c r="E339" s="16">
        <x:v>87</x:v>
      </x:c>
      <x:c r="F339" s="16">
        <x:v>4</x:v>
      </x:c>
      <x:c r="G339" s="16">
        <x:v>34</x:v>
      </x:c>
      <x:c r="H339" s="16">
        <x:v>2</x:v>
      </x:c>
      <x:c r="I339" s="16">
        <x:v>3</x:v>
      </x:c>
      <x:c r="J339" s="16">
        <x:v>23</x:v>
      </x:c>
      <x:c r="K339" s="16">
        <x:v>100</x:v>
      </x:c>
      <x:c r="L339" s="16">
        <x:v>20</x:v>
      </x:c>
      <x:c r="M339" s="16">
        <x:v>1</x:v>
      </x:c>
      <x:c r="N339" s="16">
        <x:v>2</x:v>
      </x:c>
      <x:c r="O339" s="20">
        <x:v>73</x:v>
      </x:c>
      <x:c r="P339" s="20">
        <x:v>9</x:v>
      </x:c>
      <x:c r="Q339" s="20">
        <x:v>16</x:v>
      </x:c>
      <x:c r="R339" s="34">
        <x:f>SUM(B339:Q339)</x:f>
      </x:c>
      <x:c r="S339" s="14">
        <x:f>SUM(R$2:R339)</x:f>
        <x:v>17659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16</x:v>
      </x:c>
      <x:c r="C340" s="16">
        <x:v>23</x:v>
      </x:c>
      <x:c r="D340" s="36">
        <x:v>36</x:v>
      </x:c>
      <x:c r="E340" s="16">
        <x:v>99</x:v>
      </x:c>
      <x:c r="F340" s="16">
        <x:v>3</x:v>
      </x:c>
      <x:c r="G340" s="16">
        <x:v>39</x:v>
      </x:c>
      <x:c r="H340" s="16">
        <x:v>17</x:v>
      </x:c>
      <x:c r="I340" s="16">
        <x:v>3</x:v>
      </x:c>
      <x:c r="J340" s="16">
        <x:v>21</x:v>
      </x:c>
      <x:c r="K340" s="16">
        <x:v>72</x:v>
      </x:c>
      <x:c r="L340" s="16">
        <x:v>16</x:v>
      </x:c>
      <x:c r="M340" s="16">
        <x:v>4</x:v>
      </x:c>
      <x:c r="N340" s="16">
        <x:v>6</x:v>
      </x:c>
      <x:c r="O340" s="20">
        <x:v>59</x:v>
      </x:c>
      <x:c r="P340" s="20">
        <x:v>13</x:v>
      </x:c>
      <x:c r="Q340" s="20">
        <x:v>11</x:v>
      </x:c>
      <x:c r="R340" s="34">
        <x:f>SUM(B340:Q340)</x:f>
      </x:c>
      <x:c r="S340" s="14">
        <x:f>SUM(R$2:R340)</x:f>
        <x:v>18097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23</x:v>
      </x:c>
      <x:c r="C341" s="16">
        <x:v>16</x:v>
      </x:c>
      <x:c r="D341" s="36">
        <x:v>59</x:v>
      </x:c>
      <x:c r="E341" s="16">
        <x:v>93</x:v>
      </x:c>
      <x:c r="F341" s="16">
        <x:v>1</x:v>
      </x:c>
      <x:c r="G341" s="16">
        <x:v>30</x:v>
      </x:c>
      <x:c r="H341" s="16">
        <x:v>0</x:v>
      </x:c>
      <x:c r="I341" s="16">
        <x:v>2</x:v>
      </x:c>
      <x:c r="J341" s="16">
        <x:v>28</x:v>
      </x:c>
      <x:c r="K341" s="16">
        <x:v>99</x:v>
      </x:c>
      <x:c r="L341" s="16">
        <x:v>36</x:v>
      </x:c>
      <x:c r="M341" s="16">
        <x:v>1</x:v>
      </x:c>
      <x:c r="N341" s="16">
        <x:v>2</x:v>
      </x:c>
      <x:c r="O341" s="20">
        <x:v>82</x:v>
      </x:c>
      <x:c r="P341" s="20">
        <x:v>-1</x:v>
      </x:c>
      <x:c r="Q341" s="20">
        <x:v>9</x:v>
      </x:c>
      <x:c r="R341" s="34">
        <x:f>SUM(B341:Q341)</x:f>
      </x:c>
      <x:c r="S341" s="14">
        <x:f>SUM(R$2:R341)</x:f>
        <x:v>18577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29">
        <x:f>A341+1</x:f>
      </x:c>
      <x:c r="B342" s="30">
        <x:v>8</x:v>
      </x:c>
      <x:c r="C342" s="30">
        <x:v>22</x:v>
      </x:c>
      <x:c r="D342" s="30">
        <x:v>29</x:v>
      </x:c>
      <x:c r="E342" s="30">
        <x:v>40</x:v>
      </x:c>
      <x:c r="F342" s="30">
        <x:v>3</x:v>
      </x:c>
      <x:c r="G342" s="30">
        <x:v>19</x:v>
      </x:c>
      <x:c r="H342" s="30">
        <x:v>15</x:v>
      </x:c>
      <x:c r="I342" s="30">
        <x:v>1</x:v>
      </x:c>
      <x:c r="J342" s="30">
        <x:v>5</x:v>
      </x:c>
      <x:c r="K342" s="30">
        <x:v>32</x:v>
      </x:c>
      <x:c r="L342" s="30">
        <x:v>22</x:v>
      </x:c>
      <x:c r="M342" s="30">
        <x:v>0</x:v>
      </x:c>
      <x:c r="N342" s="30">
        <x:v>3</x:v>
      </x:c>
      <x:c r="O342" s="31">
        <x:v>55</x:v>
      </x:c>
      <x:c r="P342" s="31">
        <x:v>6</x:v>
      </x:c>
      <x:c r="Q342" s="31">
        <x:v>2</x:v>
      </x:c>
      <x:c r="R342" s="48">
        <x:f>SUM(B342:Q342)</x:f>
      </x:c>
      <x:c r="S342" s="32">
        <x:f>SUM(R$2:R342)</x:f>
        <x:v>18839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29">
        <x:f>A342+1</x:f>
      </x:c>
      <x:c r="B343" s="30">
        <x:v>2</x:v>
      </x:c>
      <x:c r="C343" s="30">
        <x:v>4</x:v>
      </x:c>
      <x:c r="D343" s="30">
        <x:v>15</x:v>
      </x:c>
      <x:c r="E343" s="30">
        <x:v>36</x:v>
      </x:c>
      <x:c r="F343" s="30">
        <x:v>1</x:v>
      </x:c>
      <x:c r="G343" s="30">
        <x:v>18</x:v>
      </x:c>
      <x:c r="H343" s="30">
        <x:v>4</x:v>
      </x:c>
      <x:c r="I343" s="30">
        <x:v>1</x:v>
      </x:c>
      <x:c r="J343" s="30">
        <x:v>5</x:v>
      </x:c>
      <x:c r="K343" s="30">
        <x:v>30</x:v>
      </x:c>
      <x:c r="L343" s="30">
        <x:v>8</x:v>
      </x:c>
      <x:c r="M343" s="30">
        <x:v>1</x:v>
      </x:c>
      <x:c r="N343" s="30">
        <x:v>2</x:v>
      </x:c>
      <x:c r="O343" s="31">
        <x:v>13</x:v>
      </x:c>
      <x:c r="P343" s="31">
        <x:v>2</x:v>
      </x:c>
      <x:c r="Q343" s="31">
        <x:v>8</x:v>
      </x:c>
      <x:c r="R343" s="48">
        <x:f>SUM(B343:Q343)</x:f>
      </x:c>
      <x:c r="S343" s="32">
        <x:f>SUM(R$2:R343)</x:f>
        <x:v>18989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5</x:v>
      </x:c>
      <x:c r="C344" s="16">
        <x:v>16</x:v>
      </x:c>
      <x:c r="D344" s="16">
        <x:v>76</x:v>
      </x:c>
      <x:c r="E344" s="16">
        <x:v>86</x:v>
      </x:c>
      <x:c r="F344" s="16">
        <x:v>2</x:v>
      </x:c>
      <x:c r="G344" s="16">
        <x:v>51</x:v>
      </x:c>
      <x:c r="H344" s="16">
        <x:v>2</x:v>
      </x:c>
      <x:c r="I344" s="16">
        <x:v>3</x:v>
      </x:c>
      <x:c r="J344" s="16">
        <x:v>11</x:v>
      </x:c>
      <x:c r="K344" s="16">
        <x:v>110</x:v>
      </x:c>
      <x:c r="L344" s="16">
        <x:v>28</x:v>
      </x:c>
      <x:c r="M344" s="16">
        <x:v>4</x:v>
      </x:c>
      <x:c r="N344" s="16">
        <x:v>3</x:v>
      </x:c>
      <x:c r="O344" s="20">
        <x:v>15</x:v>
      </x:c>
      <x:c r="P344" s="20">
        <x:v>5</x:v>
      </x:c>
      <x:c r="Q344" s="20">
        <x:v>28</x:v>
      </x:c>
      <x:c r="R344" s="34">
        <x:f>SUM(B344:Q344)</x:f>
      </x:c>
      <x:c r="S344" s="14">
        <x:f>SUM(R$2:R344)</x:f>
        <x:v>19434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18</x:v>
      </x:c>
      <x:c r="C345" s="16">
        <x:v>33</x:v>
      </x:c>
      <x:c r="D345" s="16">
        <x:v>72</x:v>
      </x:c>
      <x:c r="E345" s="16">
        <x:v>107</x:v>
      </x:c>
      <x:c r="F345" s="16">
        <x:v>4</x:v>
      </x:c>
      <x:c r="G345" s="16">
        <x:v>49</x:v>
      </x:c>
      <x:c r="H345" s="16">
        <x:v>10</x:v>
      </x:c>
      <x:c r="I345" s="16">
        <x:v>8</x:v>
      </x:c>
      <x:c r="J345" s="16">
        <x:v>22</x:v>
      </x:c>
      <x:c r="K345" s="16">
        <x:v>103</x:v>
      </x:c>
      <x:c r="L345" s="16">
        <x:v>34</x:v>
      </x:c>
      <x:c r="M345" s="16">
        <x:v>2</x:v>
      </x:c>
      <x:c r="N345" s="16">
        <x:v>3</x:v>
      </x:c>
      <x:c r="O345" s="20">
        <x:v>74</x:v>
      </x:c>
      <x:c r="P345" s="20">
        <x:v>14</x:v>
      </x:c>
      <x:c r="Q345" s="20">
        <x:v>15</x:v>
      </x:c>
      <x:c r="R345" s="34">
        <x:f>SUM(B345:Q345)</x:f>
      </x:c>
      <x:c r="S345" s="14">
        <x:f>SUM(R$2:R345)</x:f>
        <x:v>20002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20</x:v>
      </x:c>
      <x:c r="C346" s="16">
        <x:v>17</x:v>
      </x:c>
      <x:c r="D346" s="16">
        <x:v>59</x:v>
      </x:c>
      <x:c r="E346" s="16">
        <x:v>103</x:v>
      </x:c>
      <x:c r="F346" s="16">
        <x:v>4</x:v>
      </x:c>
      <x:c r="G346" s="16">
        <x:v>23</x:v>
      </x:c>
      <x:c r="H346" s="16">
        <x:v>8</x:v>
      </x:c>
      <x:c r="I346" s="16">
        <x:v>2</x:v>
      </x:c>
      <x:c r="J346" s="16">
        <x:v>54</x:v>
      </x:c>
      <x:c r="K346" s="16">
        <x:v>59</x:v>
      </x:c>
      <x:c r="L346" s="16">
        <x:v>23</x:v>
      </x:c>
      <x:c r="M346" s="16">
        <x:v>5</x:v>
      </x:c>
      <x:c r="N346" s="16">
        <x:v>9</x:v>
      </x:c>
      <x:c r="O346" s="20">
        <x:v>47</x:v>
      </x:c>
      <x:c r="P346" s="20">
        <x:v>13</x:v>
      </x:c>
      <x:c r="Q346" s="20">
        <x:v>12</x:v>
      </x:c>
      <x:c r="R346" s="34">
        <x:f>SUM(B346:Q346)</x:f>
      </x:c>
      <x:c r="S346" s="14">
        <x:f>SUM(R$2:R346)</x:f>
        <x:v>20460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25</x:v>
      </x:c>
      <x:c r="C347" s="16">
        <x:v>19</x:v>
      </x:c>
      <x:c r="D347" s="36">
        <x:v>64</x:v>
      </x:c>
      <x:c r="E347" s="16">
        <x:v>102</x:v>
      </x:c>
      <x:c r="F347" s="16">
        <x:v>3</x:v>
      </x:c>
      <x:c r="G347" s="16">
        <x:v>58</x:v>
      </x:c>
      <x:c r="H347" s="16">
        <x:v>15</x:v>
      </x:c>
      <x:c r="I347" s="16">
        <x:v>6</x:v>
      </x:c>
      <x:c r="J347" s="16">
        <x:v>27</x:v>
      </x:c>
      <x:c r="K347" s="16">
        <x:v>120</x:v>
      </x:c>
      <x:c r="L347" s="16">
        <x:v>46</x:v>
      </x:c>
      <x:c r="M347" s="16">
        <x:v>7</x:v>
      </x:c>
      <x:c r="N347" s="16">
        <x:v>8</x:v>
      </x:c>
      <x:c r="O347" s="20">
        <x:v>77</x:v>
      </x:c>
      <x:c r="P347" s="20">
        <x:v>9</x:v>
      </x:c>
      <x:c r="Q347" s="20">
        <x:v>18</x:v>
      </x:c>
      <x:c r="R347" s="34">
        <x:f>SUM(B347:Q347)</x:f>
      </x:c>
      <x:c r="S347" s="14">
        <x:f>SUM(R$2:R347)</x:f>
        <x:v>21064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16</x:v>
      </x:c>
      <x:c r="C348" s="16">
        <x:v>22</x:v>
      </x:c>
      <x:c r="D348" s="36">
        <x:v>60</x:v>
      </x:c>
      <x:c r="E348" s="16">
        <x:v>89</x:v>
      </x:c>
      <x:c r="F348" s="16">
        <x:v>0</x:v>
      </x:c>
      <x:c r="G348" s="16">
        <x:v>57</x:v>
      </x:c>
      <x:c r="H348" s="16">
        <x:v>4</x:v>
      </x:c>
      <x:c r="I348" s="16">
        <x:v>2</x:v>
      </x:c>
      <x:c r="J348" s="16">
        <x:v>23</x:v>
      </x:c>
      <x:c r="K348" s="16">
        <x:v>76</x:v>
      </x:c>
      <x:c r="L348" s="16">
        <x:v>32</x:v>
      </x:c>
      <x:c r="M348" s="16">
        <x:v>7</x:v>
      </x:c>
      <x:c r="N348" s="16">
        <x:v>6</x:v>
      </x:c>
      <x:c r="O348" s="20">
        <x:v>86</x:v>
      </x:c>
      <x:c r="P348" s="20">
        <x:v>12</x:v>
      </x:c>
      <x:c r="Q348" s="20">
        <x:v>11</x:v>
      </x:c>
      <x:c r="R348" s="34">
        <x:f>SUM(B348:Q348)</x:f>
      </x:c>
      <x:c r="S348" s="14">
        <x:f>SUM(R$2:R348)</x:f>
        <x:v>21567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29">
        <x:f>A348+1</x:f>
      </x:c>
      <x:c r="B349" s="30">
        <x:v>17</x:v>
      </x:c>
      <x:c r="C349" s="30">
        <x:v>23</x:v>
      </x:c>
      <x:c r="D349" s="30">
        <x:v>47</x:v>
      </x:c>
      <x:c r="E349" s="30">
        <x:v>36</x:v>
      </x:c>
      <x:c r="F349" s="30">
        <x:v>4</x:v>
      </x:c>
      <x:c r="G349" s="30">
        <x:v>33</x:v>
      </x:c>
      <x:c r="H349" s="30">
        <x:v>16</x:v>
      </x:c>
      <x:c r="I349" s="30">
        <x:v>0</x:v>
      </x:c>
      <x:c r="J349" s="30">
        <x:v>16</x:v>
      </x:c>
      <x:c r="K349" s="30">
        <x:v>33</x:v>
      </x:c>
      <x:c r="L349" s="30">
        <x:v>9</x:v>
      </x:c>
      <x:c r="M349" s="30">
        <x:v>1</x:v>
      </x:c>
      <x:c r="N349" s="30">
        <x:v>4</x:v>
      </x:c>
      <x:c r="O349" s="31">
        <x:v>61</x:v>
      </x:c>
      <x:c r="P349" s="31">
        <x:v>8</x:v>
      </x:c>
      <x:c r="Q349" s="31">
        <x:v>25</x:v>
      </x:c>
      <x:c r="R349" s="48">
        <x:f>SUM(B349:Q349)</x:f>
      </x:c>
      <x:c r="S349" s="32">
        <x:f>SUM(R$2:R349)</x:f>
        <x:v>21900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29">
        <x:f>A349+1</x:f>
      </x:c>
      <x:c r="B350" s="30">
        <x:v>8</x:v>
      </x:c>
      <x:c r="C350" s="30">
        <x:v>8</x:v>
      </x:c>
      <x:c r="D350" s="30">
        <x:v>25</x:v>
      </x:c>
      <x:c r="E350" s="30">
        <x:v>47</x:v>
      </x:c>
      <x:c r="F350" s="30">
        <x:v>4</x:v>
      </x:c>
      <x:c r="G350" s="30">
        <x:v>6</x:v>
      </x:c>
      <x:c r="H350" s="30">
        <x:v>0</x:v>
      </x:c>
      <x:c r="I350" s="30">
        <x:v>2</x:v>
      </x:c>
      <x:c r="J350" s="30">
        <x:v>8</x:v>
      </x:c>
      <x:c r="K350" s="30">
        <x:v>34</x:v>
      </x:c>
      <x:c r="L350" s="30">
        <x:v>9</x:v>
      </x:c>
      <x:c r="M350" s="30">
        <x:v>2</x:v>
      </x:c>
      <x:c r="N350" s="30">
        <x:v>0</x:v>
      </x:c>
      <x:c r="O350" s="31">
        <x:v>50</x:v>
      </x:c>
      <x:c r="P350" s="31">
        <x:v>3</x:v>
      </x:c>
      <x:c r="Q350" s="31">
        <x:v>0</x:v>
      </x:c>
      <x:c r="R350" s="48">
        <x:f>SUM(B350:Q350)</x:f>
      </x:c>
      <x:c r="S350" s="32">
        <x:f>SUM(R$2:R350)</x:f>
        <x:v>22106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14</x:v>
      </x:c>
      <x:c r="C351" s="16">
        <x:v>25</x:v>
      </x:c>
      <x:c r="D351" s="16">
        <x:v>99</x:v>
      </x:c>
      <x:c r="E351" s="16">
        <x:v>41</x:v>
      </x:c>
      <x:c r="F351" s="16">
        <x:v>1</x:v>
      </x:c>
      <x:c r="G351" s="16">
        <x:v>79</x:v>
      </x:c>
      <x:c r="H351" s="16">
        <x:v>3</x:v>
      </x:c>
      <x:c r="I351" s="16">
        <x:v>2</x:v>
      </x:c>
      <x:c r="J351" s="16">
        <x:v>27</x:v>
      </x:c>
      <x:c r="K351" s="16">
        <x:v>126</x:v>
      </x:c>
      <x:c r="L351" s="16">
        <x:v>33</x:v>
      </x:c>
      <x:c r="M351" s="16">
        <x:v>2</x:v>
      </x:c>
      <x:c r="N351" s="16">
        <x:v>18</x:v>
      </x:c>
      <x:c r="O351" s="20">
        <x:v>36</x:v>
      </x:c>
      <x:c r="P351" s="20">
        <x:v>16</x:v>
      </x:c>
      <x:c r="Q351" s="20">
        <x:v>6</x:v>
      </x:c>
      <x:c r="R351" s="34">
        <x:f>SUM(B351:Q351)</x:f>
      </x:c>
      <x:c r="S351" s="14">
        <x:f>SUM(R$2:R351)</x:f>
        <x:v>22634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31</x:v>
      </x:c>
      <x:c r="C352" s="16">
        <x:v>53</x:v>
      </x:c>
      <x:c r="D352" s="16">
        <x:v>104</x:v>
      </x:c>
      <x:c r="E352" s="16">
        <x:v>227</x:v>
      </x:c>
      <x:c r="F352" s="16">
        <x:v>1</x:v>
      </x:c>
      <x:c r="G352" s="16">
        <x:v>72</x:v>
      </x:c>
      <x:c r="H352" s="16">
        <x:v>10</x:v>
      </x:c>
      <x:c r="I352" s="16">
        <x:v>2</x:v>
      </x:c>
      <x:c r="J352" s="16">
        <x:v>28</x:v>
      </x:c>
      <x:c r="K352" s="16">
        <x:v>171</x:v>
      </x:c>
      <x:c r="L352" s="16">
        <x:v>48</x:v>
      </x:c>
      <x:c r="M352" s="16">
        <x:v>6</x:v>
      </x:c>
      <x:c r="N352" s="16">
        <x:v>3</x:v>
      </x:c>
      <x:c r="O352" s="20">
        <x:v>117</x:v>
      </x:c>
      <x:c r="P352" s="20">
        <x:v>13</x:v>
      </x:c>
      <x:c r="Q352" s="20">
        <x:v>24</x:v>
      </x:c>
      <x:c r="R352" s="34">
        <x:f>SUM(B352:Q352)</x:f>
      </x:c>
      <x:c r="S352" s="14">
        <x:f>SUM(R$2:R352)</x:f>
        <x:v>23544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22</x:v>
      </x:c>
      <x:c r="C353" s="16">
        <x:v>30</x:v>
      </x:c>
      <x:c r="D353" s="16">
        <x:v>86</x:v>
      </x:c>
      <x:c r="E353" s="16">
        <x:v>146</x:v>
      </x:c>
      <x:c r="F353" s="16">
        <x:v>3</x:v>
      </x:c>
      <x:c r="G353" s="16">
        <x:v>58</x:v>
      </x:c>
      <x:c r="H353" s="16">
        <x:v>9</x:v>
      </x:c>
      <x:c r="I353" s="16">
        <x:v>7</x:v>
      </x:c>
      <x:c r="J353" s="16">
        <x:v>41</x:v>
      </x:c>
      <x:c r="K353" s="16">
        <x:v>141</x:v>
      </x:c>
      <x:c r="L353" s="16">
        <x:v>43</x:v>
      </x:c>
      <x:c r="M353" s="16">
        <x:v>14</x:v>
      </x:c>
      <x:c r="N353" s="16">
        <x:v>12</x:v>
      </x:c>
      <x:c r="O353" s="20">
        <x:v>68</x:v>
      </x:c>
      <x:c r="P353" s="20">
        <x:v>16</x:v>
      </x:c>
      <x:c r="Q353" s="20">
        <x:v>33</x:v>
      </x:c>
      <x:c r="R353" s="34">
        <x:f>SUM(B353:Q353)</x:f>
      </x:c>
      <x:c r="S353" s="14">
        <x:f>SUM(R$2:R353)</x:f>
        <x:v>24273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42</x:v>
      </x:c>
      <x:c r="C354" s="16">
        <x:v>30</x:v>
      </x:c>
      <x:c r="D354" s="36">
        <x:v>81</x:v>
      </x:c>
      <x:c r="E354" s="16">
        <x:v>174</x:v>
      </x:c>
      <x:c r="F354" s="16">
        <x:v>2</x:v>
      </x:c>
      <x:c r="G354" s="16">
        <x:v>40</x:v>
      </x:c>
      <x:c r="H354" s="16">
        <x:v>14</x:v>
      </x:c>
      <x:c r="I354" s="16">
        <x:v>2</x:v>
      </x:c>
      <x:c r="J354" s="16">
        <x:v>53</x:v>
      </x:c>
      <x:c r="K354" s="16">
        <x:v>148</x:v>
      </x:c>
      <x:c r="L354" s="16">
        <x:v>21</x:v>
      </x:c>
      <x:c r="M354" s="16">
        <x:v>4</x:v>
      </x:c>
      <x:c r="N354" s="16">
        <x:v>4</x:v>
      </x:c>
      <x:c r="O354" s="20">
        <x:v>90</x:v>
      </x:c>
      <x:c r="P354" s="20">
        <x:v>20</x:v>
      </x:c>
      <x:c r="Q354" s="20">
        <x:v>29</x:v>
      </x:c>
      <x:c r="R354" s="34">
        <x:f>SUM(B354:Q354)</x:f>
      </x:c>
      <x:c r="S354" s="14">
        <x:f>SUM(R$2:R354)</x:f>
        <x:v>25027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34</x:v>
      </x:c>
      <x:c r="C355" s="16">
        <x:v>26</x:v>
      </x:c>
      <x:c r="D355" s="36">
        <x:v>97</x:v>
      </x:c>
      <x:c r="E355" s="16">
        <x:v>83</x:v>
      </x:c>
      <x:c r="F355" s="16">
        <x:v>2</x:v>
      </x:c>
      <x:c r="G355" s="16">
        <x:v>81</x:v>
      </x:c>
      <x:c r="H355" s="16">
        <x:v>14</x:v>
      </x:c>
      <x:c r="I355" s="16">
        <x:v>3</x:v>
      </x:c>
      <x:c r="J355" s="16">
        <x:v>29</x:v>
      </x:c>
      <x:c r="K355" s="16">
        <x:v>102</x:v>
      </x:c>
      <x:c r="L355" s="16">
        <x:v>41</x:v>
      </x:c>
      <x:c r="M355" s="16">
        <x:v>3</x:v>
      </x:c>
      <x:c r="N355" s="16">
        <x:v>14</x:v>
      </x:c>
      <x:c r="O355" s="20">
        <x:v>119</x:v>
      </x:c>
      <x:c r="P355" s="20">
        <x:v>38</x:v>
      </x:c>
      <x:c r="Q355" s="20">
        <x:v>41</x:v>
      </x:c>
      <x:c r="R355" s="34">
        <x:f>SUM(B355:Q355)</x:f>
      </x:c>
      <x:c r="S355" s="14">
        <x:f>SUM(R$2:R355)</x:f>
        <x:v>25754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29">
        <x:f>A355+1</x:f>
      </x:c>
      <x:c r="B356" s="30">
        <x:v>23</x:v>
      </x:c>
      <x:c r="C356" s="30">
        <x:v>16</x:v>
      </x:c>
      <x:c r="D356" s="30">
        <x:v>47</x:v>
      </x:c>
      <x:c r="E356" s="30">
        <x:v>89</x:v>
      </x:c>
      <x:c r="F356" s="30">
        <x:v>1</x:v>
      </x:c>
      <x:c r="G356" s="30">
        <x:v>36</x:v>
      </x:c>
      <x:c r="H356" s="30">
        <x:v>17</x:v>
      </x:c>
      <x:c r="I356" s="30">
        <x:v>3</x:v>
      </x:c>
      <x:c r="J356" s="30">
        <x:v>31</x:v>
      </x:c>
      <x:c r="K356" s="30">
        <x:v>32</x:v>
      </x:c>
      <x:c r="L356" s="30">
        <x:v>15</x:v>
      </x:c>
      <x:c r="M356" s="30">
        <x:v>2</x:v>
      </x:c>
      <x:c r="N356" s="30">
        <x:v>0</x:v>
      </x:c>
      <x:c r="O356" s="31">
        <x:v>84</x:v>
      </x:c>
      <x:c r="P356" s="31">
        <x:v>8</x:v>
      </x:c>
      <x:c r="Q356" s="31">
        <x:v>13</x:v>
      </x:c>
      <x:c r="R356" s="48">
        <x:f>SUM(B356:Q356)</x:f>
      </x:c>
      <x:c r="S356" s="32">
        <x:f>SUM(R$2:R356)</x:f>
        <x:v>26171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29">
        <x:f>A356+1</x:f>
      </x:c>
      <x:c r="B357" s="30">
        <x:v>20</x:v>
      </x:c>
      <x:c r="C357" s="30">
        <x:v>6</x:v>
      </x:c>
      <x:c r="D357" s="30">
        <x:v>30</x:v>
      </x:c>
      <x:c r="E357" s="30">
        <x:v>37</x:v>
      </x:c>
      <x:c r="F357" s="30">
        <x:v>3</x:v>
      </x:c>
      <x:c r="G357" s="30">
        <x:v>26</x:v>
      </x:c>
      <x:c r="H357" s="30">
        <x:v>2</x:v>
      </x:c>
      <x:c r="I357" s="30">
        <x:v>2</x:v>
      </x:c>
      <x:c r="J357" s="30">
        <x:v>12</x:v>
      </x:c>
      <x:c r="K357" s="30">
        <x:v>36</x:v>
      </x:c>
      <x:c r="L357" s="30">
        <x:v>6</x:v>
      </x:c>
      <x:c r="M357" s="30">
        <x:v>0</x:v>
      </x:c>
      <x:c r="N357" s="30">
        <x:v>1</x:v>
      </x:c>
      <x:c r="O357" s="31">
        <x:v>36</x:v>
      </x:c>
      <x:c r="P357" s="31">
        <x:v>8</x:v>
      </x:c>
      <x:c r="Q357" s="31">
        <x:v>4</x:v>
      </x:c>
      <x:c r="R357" s="48">
        <x:f>SUM(B357:Q357)</x:f>
      </x:c>
      <x:c r="S357" s="32">
        <x:f>SUM(R$2:R357)</x:f>
        <x:v>26400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18</x:v>
      </x:c>
      <x:c r="C358" s="16">
        <x:v>17</x:v>
      </x:c>
      <x:c r="D358" s="16">
        <x:v>132</x:v>
      </x:c>
      <x:c r="E358" s="16">
        <x:v>110</x:v>
      </x:c>
      <x:c r="F358" s="16">
        <x:v>1</x:v>
      </x:c>
      <x:c r="G358" s="16">
        <x:v>53</x:v>
      </x:c>
      <x:c r="H358" s="16">
        <x:v>2</x:v>
      </x:c>
      <x:c r="I358" s="16">
        <x:v>2</x:v>
      </x:c>
      <x:c r="J358" s="16">
        <x:v>36</x:v>
      </x:c>
      <x:c r="K358" s="16">
        <x:v>180</x:v>
      </x:c>
      <x:c r="L358" s="16">
        <x:v>28</x:v>
      </x:c>
      <x:c r="M358" s="16">
        <x:v>9</x:v>
      </x:c>
      <x:c r="N358" s="16">
        <x:v>7</x:v>
      </x:c>
      <x:c r="O358" s="20">
        <x:v>63</x:v>
      </x:c>
      <x:c r="P358" s="20">
        <x:v>7</x:v>
      </x:c>
      <x:c r="Q358" s="20">
        <x:v>45</x:v>
      </x:c>
      <x:c r="R358" s="34">
        <x:f>SUM(B358:Q358)</x:f>
      </x:c>
      <x:c r="S358" s="14">
        <x:f>SUM(R$2:R358)</x:f>
        <x:v>27110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36</x:v>
      </x:c>
      <x:c r="C359" s="16">
        <x:v>42</x:v>
      </x:c>
      <x:c r="D359" s="16">
        <x:v>166</x:v>
      </x:c>
      <x:c r="E359" s="16">
        <x:v>164</x:v>
      </x:c>
      <x:c r="F359" s="16">
        <x:v>3</x:v>
      </x:c>
      <x:c r="G359" s="16">
        <x:v>96</x:v>
      </x:c>
      <x:c r="H359" s="16">
        <x:v>12</x:v>
      </x:c>
      <x:c r="I359" s="16">
        <x:v>6</x:v>
      </x:c>
      <x:c r="J359" s="16">
        <x:v>18</x:v>
      </x:c>
      <x:c r="K359" s="16">
        <x:v>183</x:v>
      </x:c>
      <x:c r="L359" s="16">
        <x:v>47</x:v>
      </x:c>
      <x:c r="M359" s="16">
        <x:v>15</x:v>
      </x:c>
      <x:c r="N359" s="16">
        <x:v>16</x:v>
      </x:c>
      <x:c r="O359" s="20">
        <x:v>94</x:v>
      </x:c>
      <x:c r="P359" s="20">
        <x:v>59</x:v>
      </x:c>
      <x:c r="Q359" s="20">
        <x:v>29</x:v>
      </x:c>
      <x:c r="R359" s="34">
        <x:f>SUM(B359:Q359)</x:f>
      </x:c>
      <x:c r="S359" s="14">
        <x:f>SUM(R$2:R359)</x:f>
        <x:v>28096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49</x:v>
      </x:c>
      <x:c r="C360" s="16">
        <x:v>39</x:v>
      </x:c>
      <x:c r="D360" s="16">
        <x:v>64</x:v>
      </x:c>
      <x:c r="E360" s="16">
        <x:v>103</x:v>
      </x:c>
      <x:c r="F360" s="16">
        <x:v>2</x:v>
      </x:c>
      <x:c r="G360" s="16">
        <x:v>35</x:v>
      </x:c>
      <x:c r="H360" s="16">
        <x:v>10</x:v>
      </x:c>
      <x:c r="I360" s="16">
        <x:v>7</x:v>
      </x:c>
      <x:c r="J360" s="16">
        <x:v>51</x:v>
      </x:c>
      <x:c r="K360" s="16">
        <x:v>170</x:v>
      </x:c>
      <x:c r="L360" s="16">
        <x:v>61</x:v>
      </x:c>
      <x:c r="M360" s="16">
        <x:v>4</x:v>
      </x:c>
      <x:c r="N360" s="16">
        <x:v>10</x:v>
      </x:c>
      <x:c r="O360" s="20">
        <x:v>153</x:v>
      </x:c>
      <x:c r="P360" s="20">
        <x:v>21</x:v>
      </x:c>
      <x:c r="Q360" s="20">
        <x:v>34</x:v>
      </x:c>
      <x:c r="R360" s="34">
        <x:f>SUM(B360:Q360)</x:f>
      </x:c>
      <x:c r="S360" s="14">
        <x:f>SUM(R$2:R360)</x:f>
        <x:v>28909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22</x:v>
      </x:c>
      <x:c r="C361" s="16">
        <x:v>11</x:v>
      </x:c>
      <x:c r="D361" s="36">
        <x:v>42</x:v>
      </x:c>
      <x:c r="E361" s="16">
        <x:v>45</x:v>
      </x:c>
      <x:c r="F361" s="16">
        <x:v>0</x:v>
      </x:c>
      <x:c r="G361" s="16">
        <x:v>65</x:v>
      </x:c>
      <x:c r="H361" s="16">
        <x:v>9</x:v>
      </x:c>
      <x:c r="I361" s="16">
        <x:v>0</x:v>
      </x:c>
      <x:c r="J361" s="16">
        <x:v>11</x:v>
      </x:c>
      <x:c r="K361" s="16">
        <x:v>57</x:v>
      </x:c>
      <x:c r="L361" s="16">
        <x:v>15</x:v>
      </x:c>
      <x:c r="M361" s="16">
        <x:v>3</x:v>
      </x:c>
      <x:c r="N361" s="16">
        <x:v>4</x:v>
      </x:c>
      <x:c r="O361" s="20">
        <x:v>96</x:v>
      </x:c>
      <x:c r="P361" s="20">
        <x:v>27</x:v>
      </x:c>
      <x:c r="Q361" s="20">
        <x:v>14</x:v>
      </x:c>
      <x:c r="R361" s="34">
        <x:f>SUM(B361:Q361)</x:f>
      </x:c>
      <x:c r="S361" s="14">
        <x:f>SUM(R$2:R361)</x:f>
        <x:v>29330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19</x:v>
      </x:c>
      <x:c r="C362" s="16">
        <x:v>2</x:v>
      </x:c>
      <x:c r="D362" s="36">
        <x:v>27</x:v>
      </x:c>
      <x:c r="E362" s="16">
        <x:v>36</x:v>
      </x:c>
      <x:c r="F362" s="16">
        <x:v>1</x:v>
      </x:c>
      <x:c r="G362" s="16">
        <x:v>27</x:v>
      </x:c>
      <x:c r="H362" s="16">
        <x:v>4</x:v>
      </x:c>
      <x:c r="I362" s="16">
        <x:v>5</x:v>
      </x:c>
      <x:c r="J362" s="16">
        <x:v>10</x:v>
      </x:c>
      <x:c r="K362" s="16">
        <x:v>53</x:v>
      </x:c>
      <x:c r="L362" s="16">
        <x:v>16</x:v>
      </x:c>
      <x:c r="M362" s="16">
        <x:v>4</x:v>
      </x:c>
      <x:c r="N362" s="16">
        <x:v>6</x:v>
      </x:c>
      <x:c r="O362" s="20">
        <x:v>24</x:v>
      </x:c>
      <x:c r="P362" s="20">
        <x:v>2</x:v>
      </x:c>
      <x:c r="Q362" s="20">
        <x:v>14</x:v>
      </x:c>
      <x:c r="R362" s="34">
        <x:f>SUM(B362:Q362)</x:f>
      </x:c>
      <x:c r="S362" s="14">
        <x:f>SUM(R$2:R362)</x:f>
        <x:v>29580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29">
        <x:f>A362+1</x:f>
      </x:c>
      <x:c r="B363" s="30">
        <x:v>15</x:v>
      </x:c>
      <x:c r="C363" s="30">
        <x:v>10</x:v>
      </x:c>
      <x:c r="D363" s="30">
        <x:v>38</x:v>
      </x:c>
      <x:c r="E363" s="30">
        <x:v>63</x:v>
      </x:c>
      <x:c r="F363" s="30">
        <x:v>4</x:v>
      </x:c>
      <x:c r="G363" s="30">
        <x:v>61</x:v>
      </x:c>
      <x:c r="H363" s="30">
        <x:v>2</x:v>
      </x:c>
      <x:c r="I363" s="30">
        <x:v>3</x:v>
      </x:c>
      <x:c r="J363" s="30">
        <x:v>14</x:v>
      </x:c>
      <x:c r="K363" s="30">
        <x:v>76</x:v>
      </x:c>
      <x:c r="L363" s="30">
        <x:v>28</x:v>
      </x:c>
      <x:c r="M363" s="30">
        <x:v>7</x:v>
      </x:c>
      <x:c r="N363" s="30">
        <x:v>5</x:v>
      </x:c>
      <x:c r="O363" s="31">
        <x:v>24</x:v>
      </x:c>
      <x:c r="P363" s="31">
        <x:v>7</x:v>
      </x:c>
      <x:c r="Q363" s="31">
        <x:v>9</x:v>
      </x:c>
      <x:c r="R363" s="48">
        <x:f>SUM(B363:Q363)</x:f>
      </x:c>
      <x:c r="S363" s="32">
        <x:f>SUM(R$2:R363)</x:f>
        <x:v>29946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29">
        <x:f>A363+1</x:f>
      </x:c>
      <x:c r="B364" s="30">
        <x:v>10</x:v>
      </x:c>
      <x:c r="C364" s="30">
        <x:v>21</x:v>
      </x:c>
      <x:c r="D364" s="30">
        <x:v>48</x:v>
      </x:c>
      <x:c r="E364" s="30">
        <x:v>52</x:v>
      </x:c>
      <x:c r="F364" s="30">
        <x:v>1</x:v>
      </x:c>
      <x:c r="G364" s="30">
        <x:v>27</x:v>
      </x:c>
      <x:c r="H364" s="30">
        <x:v>3</x:v>
      </x:c>
      <x:c r="I364" s="30">
        <x:v>1</x:v>
      </x:c>
      <x:c r="J364" s="30">
        <x:v>14</x:v>
      </x:c>
      <x:c r="K364" s="30">
        <x:v>102</x:v>
      </x:c>
      <x:c r="L364" s="30">
        <x:v>15</x:v>
      </x:c>
      <x:c r="M364" s="30">
        <x:v>10</x:v>
      </x:c>
      <x:c r="N364" s="30">
        <x:v>5</x:v>
      </x:c>
      <x:c r="O364" s="31">
        <x:v>27</x:v>
      </x:c>
      <x:c r="P364" s="31">
        <x:v>7</x:v>
      </x:c>
      <x:c r="Q364" s="31">
        <x:v>8</x:v>
      </x:c>
      <x:c r="R364" s="48">
        <x:f>SUM(B364:Q364)</x:f>
      </x:c>
      <x:c r="S364" s="32">
        <x:f>SUM(R$2:R364)</x:f>
        <x:v>30297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16</x:v>
      </x:c>
      <x:c r="C365" s="16">
        <x:v>23</x:v>
      </x:c>
      <x:c r="D365" s="16">
        <x:v>101</x:v>
      </x:c>
      <x:c r="E365" s="16">
        <x:v>133</x:v>
      </x:c>
      <x:c r="F365" s="16">
        <x:v>3</x:v>
      </x:c>
      <x:c r="G365" s="16">
        <x:v>71</x:v>
      </x:c>
      <x:c r="H365" s="16">
        <x:v>9</x:v>
      </x:c>
      <x:c r="I365" s="16">
        <x:v>9</x:v>
      </x:c>
      <x:c r="J365" s="16">
        <x:v>49</x:v>
      </x:c>
      <x:c r="K365" s="16">
        <x:v>161</x:v>
      </x:c>
      <x:c r="L365" s="16">
        <x:v>56</x:v>
      </x:c>
      <x:c r="M365" s="16">
        <x:v>18</x:v>
      </x:c>
      <x:c r="N365" s="16">
        <x:v>6</x:v>
      </x:c>
      <x:c r="O365" s="20">
        <x:v>105</x:v>
      </x:c>
      <x:c r="P365" s="20">
        <x:v>17</x:v>
      </x:c>
      <x:c r="Q365" s="20">
        <x:v>71</x:v>
      </x:c>
      <x:c r="R365" s="34">
        <x:f>SUM(B365:Q365)</x:f>
      </x:c>
      <x:c r="S365" s="14">
        <x:f>SUM(R$2:R365)</x:f>
        <x:v>31145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60</x:v>
      </x:c>
      <x:c r="C366" s="16">
        <x:v>41</x:v>
      </x:c>
      <x:c r="D366" s="16">
        <x:v>108</x:v>
      </x:c>
      <x:c r="E366" s="16">
        <x:v>151</x:v>
      </x:c>
      <x:c r="F366" s="16">
        <x:v>5</x:v>
      </x:c>
      <x:c r="G366" s="16">
        <x:v>129</x:v>
      </x:c>
      <x:c r="H366" s="16">
        <x:v>16</x:v>
      </x:c>
      <x:c r="I366" s="16">
        <x:v>9</x:v>
      </x:c>
      <x:c r="J366" s="16">
        <x:v>57</x:v>
      </x:c>
      <x:c r="K366" s="16">
        <x:v>224</x:v>
      </x:c>
      <x:c r="L366" s="16">
        <x:v>50</x:v>
      </x:c>
      <x:c r="M366" s="16">
        <x:v>17</x:v>
      </x:c>
      <x:c r="N366" s="16">
        <x:v>9</x:v>
      </x:c>
      <x:c r="O366" s="20">
        <x:v>165</x:v>
      </x:c>
      <x:c r="P366" s="20">
        <x:v>31</x:v>
      </x:c>
      <x:c r="Q366" s="20">
        <x:v>50</x:v>
      </x:c>
      <x:c r="R366" s="34">
        <x:f>SUM(B366:Q366)</x:f>
      </x:c>
      <x:c r="S366" s="14">
        <x:f>SUM(R$2:R366)</x:f>
        <x:v>32267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57</x:v>
      </x:c>
      <x:c r="C367" s="16">
        <x:v>34</x:v>
      </x:c>
      <x:c r="D367" s="16">
        <x:v>94</x:v>
      </x:c>
      <x:c r="E367" s="16">
        <x:v>167</x:v>
      </x:c>
      <x:c r="F367" s="16">
        <x:v>3</x:v>
      </x:c>
      <x:c r="G367" s="16">
        <x:v>134</x:v>
      </x:c>
      <x:c r="H367" s="16">
        <x:v>18</x:v>
      </x:c>
      <x:c r="I367" s="16">
        <x:v>10</x:v>
      </x:c>
      <x:c r="J367" s="16">
        <x:v>59</x:v>
      </x:c>
      <x:c r="K367" s="16">
        <x:v>101</x:v>
      </x:c>
      <x:c r="L367" s="16">
        <x:v>50</x:v>
      </x:c>
      <x:c r="M367" s="16">
        <x:v>14</x:v>
      </x:c>
      <x:c r="N367" s="16">
        <x:v>6</x:v>
      </x:c>
      <x:c r="O367" s="20">
        <x:v>136</x:v>
      </x:c>
      <x:c r="P367" s="20">
        <x:v>42</x:v>
      </x:c>
      <x:c r="Q367" s="20">
        <x:v>38</x:v>
      </x:c>
      <x:c r="R367" s="34">
        <x:f>SUM(B367:Q367)</x:f>
      </x:c>
      <x:c r="S367" s="14">
        <x:f>SUM(R$2:R367)</x:f>
        <x:v>33230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6">
        <x:f>A367+1</x:f>
      </x:c>
      <x:c r="B368" s="47">
        <x:v>40</x:v>
      </x:c>
      <x:c r="C368" s="47">
        <x:v>24</x:v>
      </x:c>
      <x:c r="D368" s="49">
        <x:v>51</x:v>
      </x:c>
      <x:c r="E368" s="47">
        <x:v>50</x:v>
      </x:c>
      <x:c r="F368" s="47">
        <x:v>2</x:v>
      </x:c>
      <x:c r="G368" s="47">
        <x:v>42</x:v>
      </x:c>
      <x:c r="H368" s="47">
        <x:v>21</x:v>
      </x:c>
      <x:c r="I368" s="47">
        <x:v>1</x:v>
      </x:c>
      <x:c r="J368" s="47">
        <x:v>36</x:v>
      </x:c>
      <x:c r="K368" s="47">
        <x:v>80</x:v>
      </x:c>
      <x:c r="L368" s="47">
        <x:v>13</x:v>
      </x:c>
      <x:c r="M368" s="47">
        <x:v>2</x:v>
      </x:c>
      <x:c r="N368" s="47">
        <x:v>4</x:v>
      </x:c>
      <x:c r="O368" s="43">
        <x:v>127</x:v>
      </x:c>
      <x:c r="P368" s="43">
        <x:v>51</x:v>
      </x:c>
      <x:c r="Q368" s="43">
        <x:v>17</x:v>
      </x:c>
      <x:c r="R368" s="37">
        <x:f>SUM(B368:Q368)</x:f>
      </x:c>
      <x:c r="S368" s="38">
        <x:f>SUM(R$2:R368)</x:f>
        <x:v>33791</x:v>
      </x:c>
      <x:c r="T368" s="27"/>
      <x:c r="U368" s="27"/>
      <x:c r="V368" s="27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28"/>
      <x:c r="AP368" s="28"/>
      <x:c r="AQ368" s="28"/>
      <x:c r="AR368" s="28"/>
    </x:row>
    <x:row r="369" ht="15.75" customHeight="1" thickTop="1">
      <x:c r="A369" s="3">
        <x:f>A368+1</x:f>
      </x:c>
      <x:c r="B369" s="16">
        <x:v>30</x:v>
      </x:c>
      <x:c r="C369" s="16">
        <x:v>6</x:v>
      </x:c>
      <x:c r="D369" s="36">
        <x:v>54</x:v>
      </x:c>
      <x:c r="E369" s="16">
        <x:v>45</x:v>
      </x:c>
      <x:c r="F369" s="16">
        <x:v>5</x:v>
      </x:c>
      <x:c r="G369" s="16">
        <x:v>30</x:v>
      </x:c>
      <x:c r="H369" s="16">
        <x:v>5</x:v>
      </x:c>
      <x:c r="I369" s="16">
        <x:v>1</x:v>
      </x:c>
      <x:c r="J369" s="16">
        <x:v>13</x:v>
      </x:c>
      <x:c r="K369" s="16">
        <x:v>69</x:v>
      </x:c>
      <x:c r="L369" s="16">
        <x:v>18</x:v>
      </x:c>
      <x:c r="M369" s="16">
        <x:v>9</x:v>
      </x:c>
      <x:c r="N369" s="16">
        <x:v>3</x:v>
      </x:c>
      <x:c r="O369" s="20">
        <x:v>36</x:v>
      </x:c>
      <x:c r="P369" s="20">
        <x:v>15</x:v>
      </x:c>
      <x:c r="Q369" s="20">
        <x:v>15</x:v>
      </x:c>
      <x:c r="R369" s="34">
        <x:f>SUM(B369:Q369)</x:f>
      </x:c>
      <x:c r="S369" s="14">
        <x:f>SUM(R$2:R369)</x:f>
        <x:v>34145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29">
        <x:f>A369+1</x:f>
      </x:c>
      <x:c r="B370" s="30">
        <x:v>28</x:v>
      </x:c>
      <x:c r="C370" s="30">
        <x:v>8</x:v>
      </x:c>
      <x:c r="D370" s="30">
        <x:v>31</x:v>
      </x:c>
      <x:c r="E370" s="30">
        <x:v>57</x:v>
      </x:c>
      <x:c r="F370" s="30">
        <x:v>1</x:v>
      </x:c>
      <x:c r="G370" s="30">
        <x:v>45</x:v>
      </x:c>
      <x:c r="H370" s="30">
        <x:v>3</x:v>
      </x:c>
      <x:c r="I370" s="30">
        <x:v>4</x:v>
      </x:c>
      <x:c r="J370" s="30">
        <x:v>12</x:v>
      </x:c>
      <x:c r="K370" s="30">
        <x:v>50</x:v>
      </x:c>
      <x:c r="L370" s="30">
        <x:v>7</x:v>
      </x:c>
      <x:c r="M370" s="30">
        <x:v>7</x:v>
      </x:c>
      <x:c r="N370" s="30">
        <x:v>6</x:v>
      </x:c>
      <x:c r="O370" s="31">
        <x:v>51</x:v>
      </x:c>
      <x:c r="P370" s="31">
        <x:v>22</x:v>
      </x:c>
      <x:c r="Q370" s="31">
        <x:v>3</x:v>
      </x:c>
      <x:c r="R370" s="48">
        <x:f>SUM(B370:Q370)</x:f>
      </x:c>
      <x:c r="S370" s="32">
        <x:f>SUM(R$2:R370)</x:f>
        <x:v>34480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29">
        <x:f>A370+1</x:f>
      </x:c>
      <x:c r="B371" s="30">
        <x:v>25</x:v>
      </x:c>
      <x:c r="C371" s="30">
        <x:v>20</x:v>
      </x:c>
      <x:c r="D371" s="30">
        <x:v>22</x:v>
      </x:c>
      <x:c r="E371" s="30">
        <x:v>57</x:v>
      </x:c>
      <x:c r="F371" s="30">
        <x:v>2</x:v>
      </x:c>
      <x:c r="G371" s="30">
        <x:v>29</x:v>
      </x:c>
      <x:c r="H371" s="30">
        <x:v>0</x:v>
      </x:c>
      <x:c r="I371" s="30">
        <x:v>2</x:v>
      </x:c>
      <x:c r="J371" s="30">
        <x:v>13</x:v>
      </x:c>
      <x:c r="K371" s="30">
        <x:v>69</x:v>
      </x:c>
      <x:c r="L371" s="30">
        <x:v>10</x:v>
      </x:c>
      <x:c r="M371" s="30">
        <x:v>3</x:v>
      </x:c>
      <x:c r="N371" s="30">
        <x:v>3</x:v>
      </x:c>
      <x:c r="O371" s="31">
        <x:v>25</x:v>
      </x:c>
      <x:c r="P371" s="31">
        <x:v>7</x:v>
      </x:c>
      <x:c r="Q371" s="31">
        <x:v>24</x:v>
      </x:c>
      <x:c r="R371" s="48">
        <x:f>SUM(B371:Q371)</x:f>
      </x:c>
      <x:c r="S371" s="32">
        <x:f>SUM(R$2:R371)</x:f>
        <x:v>34791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17</x:v>
      </x:c>
      <x:c r="C372" s="16">
        <x:v>22</x:v>
      </x:c>
      <x:c r="D372" s="16">
        <x:v>105</x:v>
      </x:c>
      <x:c r="E372" s="16">
        <x:v>238</x:v>
      </x:c>
      <x:c r="F372" s="16">
        <x:v>4</x:v>
      </x:c>
      <x:c r="G372" s="16">
        <x:v>104</x:v>
      </x:c>
      <x:c r="H372" s="16">
        <x:v>10</x:v>
      </x:c>
      <x:c r="I372" s="16">
        <x:v>11</x:v>
      </x:c>
      <x:c r="J372" s="16">
        <x:v>60</x:v>
      </x:c>
      <x:c r="K372" s="16">
        <x:v>190</x:v>
      </x:c>
      <x:c r="L372" s="16">
        <x:v>55</x:v>
      </x:c>
      <x:c r="M372" s="16">
        <x:v>29</x:v>
      </x:c>
      <x:c r="N372" s="16">
        <x:v>12</x:v>
      </x:c>
      <x:c r="O372" s="20">
        <x:v>34</x:v>
      </x:c>
      <x:c r="P372" s="20">
        <x:v>10</x:v>
      </x:c>
      <x:c r="Q372" s="20">
        <x:v>56</x:v>
      </x:c>
      <x:c r="R372" s="34">
        <x:f>SUM(B372:Q372)</x:f>
      </x:c>
      <x:c r="S372" s="14">
        <x:f>SUM(R$2:R372)</x:f>
        <x:v>35748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52</x:v>
      </x:c>
      <x:c r="C373" s="16">
        <x:v>63</x:v>
      </x:c>
      <x:c r="D373" s="16">
        <x:v>128</x:v>
      </x:c>
      <x:c r="E373" s="16">
        <x:v>97</x:v>
      </x:c>
      <x:c r="F373" s="16">
        <x:v>2</x:v>
      </x:c>
      <x:c r="G373" s="16">
        <x:v>116</x:v>
      </x:c>
      <x:c r="H373" s="16">
        <x:v>24</x:v>
      </x:c>
      <x:c r="I373" s="16">
        <x:v>10</x:v>
      </x:c>
      <x:c r="J373" s="16">
        <x:v>21</x:v>
      </x:c>
      <x:c r="K373" s="16">
        <x:v>236</x:v>
      </x:c>
      <x:c r="L373" s="16">
        <x:v>51</x:v>
      </x:c>
      <x:c r="M373" s="16">
        <x:v>22</x:v>
      </x:c>
      <x:c r="N373" s="16">
        <x:v>16</x:v>
      </x:c>
      <x:c r="O373" s="20">
        <x:v>90</x:v>
      </x:c>
      <x:c r="P373" s="20">
        <x:v>23</x:v>
      </x:c>
      <x:c r="Q373" s="20">
        <x:v>58</x:v>
      </x:c>
      <x:c r="R373" s="34">
        <x:f>SUM(B373:Q373)</x:f>
      </x:c>
      <x:c r="S373" s="14">
        <x:f>SUM(R$2:R373)</x:f>
        <x:v>36757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61</x:v>
      </x:c>
      <x:c r="C374" s="16">
        <x:v>55</x:v>
      </x:c>
      <x:c r="D374" s="16">
        <x:v>27</x:v>
      </x:c>
      <x:c r="E374" s="16">
        <x:v>164</x:v>
      </x:c>
      <x:c r="F374" s="16">
        <x:v>0</x:v>
      </x:c>
      <x:c r="G374" s="16">
        <x:v>67</x:v>
      </x:c>
      <x:c r="H374" s="16">
        <x:v>30</x:v>
      </x:c>
      <x:c r="I374" s="16">
        <x:v>15</x:v>
      </x:c>
      <x:c r="J374" s="16">
        <x:v>84</x:v>
      </x:c>
      <x:c r="K374" s="16">
        <x:v>261</x:v>
      </x:c>
      <x:c r="L374" s="16">
        <x:v>50</x:v>
      </x:c>
      <x:c r="M374" s="16">
        <x:v>17</x:v>
      </x:c>
      <x:c r="N374" s="16">
        <x:v>20</x:v>
      </x:c>
      <x:c r="O374" s="20">
        <x:v>124</x:v>
      </x:c>
      <x:c r="P374" s="20">
        <x:v>55</x:v>
      </x:c>
      <x:c r="Q374" s="20">
        <x:v>48</x:v>
      </x:c>
      <x:c r="R374" s="34">
        <x:f>SUM(B374:Q374)</x:f>
      </x:c>
      <x:c r="S374" s="14">
        <x:f>SUM(R$2:R374)</x:f>
        <x:v>37835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41</x:v>
      </x:c>
      <x:c r="C375" s="16">
        <x:v>42</x:v>
      </x:c>
      <x:c r="D375" s="36">
        <x:v>130</x:v>
      </x:c>
      <x:c r="E375" s="16">
        <x:v>232</x:v>
      </x:c>
      <x:c r="F375" s="16">
        <x:v>3</x:v>
      </x:c>
      <x:c r="G375" s="16">
        <x:v>71</x:v>
      </x:c>
      <x:c r="H375" s="16">
        <x:v>38</x:v>
      </x:c>
      <x:c r="I375" s="16">
        <x:v>11</x:v>
      </x:c>
      <x:c r="J375" s="16">
        <x:v>52</x:v>
      </x:c>
      <x:c r="K375" s="16">
        <x:v>199</x:v>
      </x:c>
      <x:c r="L375" s="16">
        <x:v>54</x:v>
      </x:c>
      <x:c r="M375" s="16">
        <x:v>6</x:v>
      </x:c>
      <x:c r="N375" s="16">
        <x:v>16</x:v>
      </x:c>
      <x:c r="O375" s="20">
        <x:v>188</x:v>
      </x:c>
      <x:c r="P375" s="20">
        <x:v>28</x:v>
      </x:c>
      <x:c r="Q375" s="20">
        <x:v>41</x:v>
      </x:c>
      <x:c r="R375" s="34">
        <x:f>SUM(B375:Q375)</x:f>
      </x:c>
      <x:c r="S375" s="14">
        <x:f>SUM(R$2:R375)</x:f>
        <x:v>38987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60</x:v>
      </x:c>
      <x:c r="C376" s="16">
        <x:v>60</x:v>
      </x:c>
      <x:c r="D376" s="36">
        <x:v>127</x:v>
      </x:c>
      <x:c r="E376" s="16">
        <x:v>130</x:v>
      </x:c>
      <x:c r="F376" s="16">
        <x:v>6</x:v>
      </x:c>
      <x:c r="G376" s="16">
        <x:v>112</x:v>
      </x:c>
      <x:c r="H376" s="16">
        <x:v>29</x:v>
      </x:c>
      <x:c r="I376" s="16">
        <x:v>9</x:v>
      </x:c>
      <x:c r="J376" s="16">
        <x:v>55</x:v>
      </x:c>
      <x:c r="K376" s="16">
        <x:v>160</x:v>
      </x:c>
      <x:c r="L376" s="16">
        <x:v>54</x:v>
      </x:c>
      <x:c r="M376" s="16">
        <x:v>14</x:v>
      </x:c>
      <x:c r="N376" s="16">
        <x:v>11</x:v>
      </x:c>
      <x:c r="O376" s="20">
        <x:v>167</x:v>
      </x:c>
      <x:c r="P376" s="20">
        <x:v>0</x:v>
      </x:c>
      <x:c r="Q376" s="20">
        <x:v>41</x:v>
      </x:c>
      <x:c r="R376" s="34">
        <x:f>SUM(B376:Q376)</x:f>
      </x:c>
      <x:c r="S376" s="14">
        <x:f>SUM(R$2:R376)</x:f>
        <x:v>40022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29">
        <x:f>A376+1</x:f>
      </x:c>
      <x:c r="B377" s="30">
        <x:v>63</x:v>
      </x:c>
      <x:c r="C377" s="30">
        <x:v>13</x:v>
      </x:c>
      <x:c r="D377" s="30">
        <x:v>66</x:v>
      </x:c>
      <x:c r="E377" s="30">
        <x:v>89</x:v>
      </x:c>
      <x:c r="F377" s="30">
        <x:v>3</x:v>
      </x:c>
      <x:c r="G377" s="30">
        <x:v>22</x:v>
      </x:c>
      <x:c r="H377" s="30">
        <x:v>25</x:v>
      </x:c>
      <x:c r="I377" s="30">
        <x:v>4</x:v>
      </x:c>
      <x:c r="J377" s="30">
        <x:v>16</x:v>
      </x:c>
      <x:c r="K377" s="30">
        <x:v>76</x:v>
      </x:c>
      <x:c r="L377" s="30">
        <x:v>22</x:v>
      </x:c>
      <x:c r="M377" s="30">
        <x:v>11</x:v>
      </x:c>
      <x:c r="N377" s="30">
        <x:v>12</x:v>
      </x:c>
      <x:c r="O377" s="31">
        <x:v>83</x:v>
      </x:c>
      <x:c r="P377" s="31">
        <x:v>46</x:v>
      </x:c>
      <x:c r="Q377" s="31">
        <x:v>24</x:v>
      </x:c>
      <x:c r="R377" s="48">
        <x:f>SUM(B377:Q377)</x:f>
      </x:c>
      <x:c r="S377" s="32">
        <x:f>SUM(R$2:R377)</x:f>
        <x:v>40597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29">
        <x:f>A377+1</x:f>
      </x:c>
      <x:c r="B378" s="30">
        <x:v>18</x:v>
      </x:c>
      <x:c r="C378" s="30">
        <x:v>5</x:v>
      </x:c>
      <x:c r="D378" s="30">
        <x:v>45</x:v>
      </x:c>
      <x:c r="E378" s="30">
        <x:v>38</x:v>
      </x:c>
      <x:c r="F378" s="30">
        <x:v>1</x:v>
      </x:c>
      <x:c r="G378" s="30">
        <x:v>30</x:v>
      </x:c>
      <x:c r="H378" s="30">
        <x:v>3</x:v>
      </x:c>
      <x:c r="I378" s="30">
        <x:v>3</x:v>
      </x:c>
      <x:c r="J378" s="30">
        <x:v>11</x:v>
      </x:c>
      <x:c r="K378" s="30">
        <x:v>36</x:v>
      </x:c>
      <x:c r="L378" s="30">
        <x:v>18</x:v>
      </x:c>
      <x:c r="M378" s="30">
        <x:v>9</x:v>
      </x:c>
      <x:c r="N378" s="30">
        <x:v>4</x:v>
      </x:c>
      <x:c r="O378" s="31">
        <x:v>66</x:v>
      </x:c>
      <x:c r="P378" s="31">
        <x:v>20</x:v>
      </x:c>
      <x:c r="Q378" s="31">
        <x:v>32</x:v>
      </x:c>
      <x:c r="R378" s="48">
        <x:f>SUM(B378:Q378)</x:f>
      </x:c>
      <x:c r="S378" s="32">
        <x:f>SUM(R$2:R378)</x:f>
        <x:v>40936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24</x:v>
      </x:c>
      <x:c r="C379" s="16">
        <x:v>26</x:v>
      </x:c>
      <x:c r="D379" s="16">
        <x:v>90</x:v>
      </x:c>
      <x:c r="E379" s="16">
        <x:v>140</x:v>
      </x:c>
      <x:c r="F379" s="16">
        <x:v>3</x:v>
      </x:c>
      <x:c r="G379" s="16">
        <x:v>75</x:v>
      </x:c>
      <x:c r="H379" s="16">
        <x:v>0</x:v>
      </x:c>
      <x:c r="I379" s="16">
        <x:v>12</x:v>
      </x:c>
      <x:c r="J379" s="16">
        <x:v>46</x:v>
      </x:c>
      <x:c r="K379" s="16">
        <x:v>203</x:v>
      </x:c>
      <x:c r="L379" s="16">
        <x:v>58</x:v>
      </x:c>
      <x:c r="M379" s="16">
        <x:v>15</x:v>
      </x:c>
      <x:c r="N379" s="16">
        <x:v>8</x:v>
      </x:c>
      <x:c r="O379" s="20">
        <x:v>66</x:v>
      </x:c>
      <x:c r="P379" s="20">
        <x:v>42</x:v>
      </x:c>
      <x:c r="Q379" s="20">
        <x:v>55</x:v>
      </x:c>
      <x:c r="R379" s="34">
        <x:f>SUM(B379:Q379)</x:f>
      </x:c>
      <x:c r="S379" s="14">
        <x:f>SUM(R$2:R379)</x:f>
        <x:v>41799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55</x:v>
      </x:c>
      <x:c r="C380" s="16">
        <x:v>44</x:v>
      </x:c>
      <x:c r="D380" s="16">
        <x:v>93</x:v>
      </x:c>
      <x:c r="E380" s="16">
        <x:v>163</x:v>
      </x:c>
      <x:c r="F380" s="16">
        <x:v>1</x:v>
      </x:c>
      <x:c r="G380" s="16">
        <x:v>128</x:v>
      </x:c>
      <x:c r="H380" s="16">
        <x:v>31</x:v>
      </x:c>
      <x:c r="I380" s="16">
        <x:v>7</x:v>
      </x:c>
      <x:c r="J380" s="16">
        <x:v>56</x:v>
      </x:c>
      <x:c r="K380" s="16">
        <x:v>221</x:v>
      </x:c>
      <x:c r="L380" s="16">
        <x:v>32</x:v>
      </x:c>
      <x:c r="M380" s="16">
        <x:v>25</x:v>
      </x:c>
      <x:c r="N380" s="16">
        <x:v>11</x:v>
      </x:c>
      <x:c r="O380" s="20">
        <x:v>127</x:v>
      </x:c>
      <x:c r="P380" s="20">
        <x:v>37</x:v>
      </x:c>
      <x:c r="Q380" s="20">
        <x:v>59</x:v>
      </x:c>
      <x:c r="R380" s="34">
        <x:f>SUM(B380:Q380)</x:f>
      </x:c>
      <x:c r="S380" s="14">
        <x:f>SUM(R$2:R380)</x:f>
        <x:v>42889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63</x:v>
      </x:c>
      <x:c r="C381" s="16">
        <x:v>76</x:v>
      </x:c>
      <x:c r="D381" s="16">
        <x:v>116</x:v>
      </x:c>
      <x:c r="E381" s="16">
        <x:v>183</x:v>
      </x:c>
      <x:c r="F381" s="16">
        <x:v>0</x:v>
      </x:c>
      <x:c r="G381" s="16">
        <x:v>64</x:v>
      </x:c>
      <x:c r="H381" s="16">
        <x:v>14</x:v>
      </x:c>
      <x:c r="I381" s="16">
        <x:v>7</x:v>
      </x:c>
      <x:c r="J381" s="16">
        <x:v>51</x:v>
      </x:c>
      <x:c r="K381" s="16">
        <x:v>183</x:v>
      </x:c>
      <x:c r="L381" s="16">
        <x:v>49</x:v>
      </x:c>
      <x:c r="M381" s="16">
        <x:v>15</x:v>
      </x:c>
      <x:c r="N381" s="16">
        <x:v>26</x:v>
      </x:c>
      <x:c r="O381" s="20">
        <x:v>260</x:v>
      </x:c>
      <x:c r="P381" s="20">
        <x:v>63</x:v>
      </x:c>
      <x:c r="Q381" s="20">
        <x:v>37</x:v>
      </x:c>
      <x:c r="R381" s="34">
        <x:f>SUM(B381:Q381)</x:f>
      </x:c>
      <x:c r="S381" s="14">
        <x:f>SUM(R$2:R381)</x:f>
        <x:v>44096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56</x:v>
      </x:c>
      <x:c r="C382" s="16">
        <x:v>44</x:v>
      </x:c>
      <x:c r="D382" s="36">
        <x:v>104</x:v>
      </x:c>
      <x:c r="E382" s="16">
        <x:v>114</x:v>
      </x:c>
      <x:c r="F382" s="16">
        <x:v>0</x:v>
      </x:c>
      <x:c r="G382" s="16">
        <x:v>63</x:v>
      </x:c>
      <x:c r="H382" s="16">
        <x:v>17</x:v>
      </x:c>
      <x:c r="I382" s="16">
        <x:v>14</x:v>
      </x:c>
      <x:c r="J382" s="16">
        <x:v>38</x:v>
      </x:c>
      <x:c r="K382" s="16">
        <x:v>253</x:v>
      </x:c>
      <x:c r="L382" s="16">
        <x:v>58</x:v>
      </x:c>
      <x:c r="M382" s="16">
        <x:v>15</x:v>
      </x:c>
      <x:c r="N382" s="16">
        <x:v>11</x:v>
      </x:c>
      <x:c r="O382" s="20">
        <x:v>211</x:v>
      </x:c>
      <x:c r="P382" s="20">
        <x:v>62</x:v>
      </x:c>
      <x:c r="Q382" s="20">
        <x:v>51</x:v>
      </x:c>
      <x:c r="R382" s="34">
        <x:f>SUM(B382:Q382)</x:f>
      </x:c>
      <x:c r="S382" s="14">
        <x:f>SUM(R$2:R382)</x:f>
        <x:v>45207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56</x:v>
      </x:c>
      <x:c r="C383" s="16">
        <x:v>45</x:v>
      </x:c>
      <x:c r="D383" s="36">
        <x:v>71</x:v>
      </x:c>
      <x:c r="E383" s="16">
        <x:v>2</x:v>
      </x:c>
      <x:c r="F383" s="16">
        <x:v>3</x:v>
      </x:c>
      <x:c r="G383" s="16">
        <x:v>0</x:v>
      </x:c>
      <x:c r="H383" s="16">
        <x:v>0</x:v>
      </x:c>
      <x:c r="I383" s="16">
        <x:v>14</x:v>
      </x:c>
      <x:c r="J383" s="16">
        <x:v>41</x:v>
      </x:c>
      <x:c r="K383" s="16">
        <x:v>0</x:v>
      </x:c>
      <x:c r="L383" s="16">
        <x:v>58</x:v>
      </x:c>
      <x:c r="M383" s="16">
        <x:v>0</x:v>
      </x:c>
      <x:c r="N383" s="16">
        <x:v>9</x:v>
      </x:c>
      <x:c r="O383" s="20">
        <x:v>179</x:v>
      </x:c>
      <x:c r="P383" s="20">
        <x:v>20</x:v>
      </x:c>
      <x:c r="Q383" s="20">
        <x:v>0</x:v>
      </x:c>
      <x:c r="R383" s="34">
        <x:f>SUM(B383:Q383)</x:f>
      </x:c>
      <x:c r="S383" s="14">
        <x:f>SUM(R$2:R383)</x:f>
        <x:v>45705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29">
        <x:f>A383+1</x:f>
      </x:c>
      <x:c r="B384" s="30">
        <x:v>48</x:v>
      </x:c>
      <x:c r="C384" s="30">
        <x:v>22</x:v>
      </x:c>
      <x:c r="D384" s="30">
        <x:v>1</x:v>
      </x:c>
      <x:c r="E384" s="30">
        <x:v>127</x:v>
      </x:c>
      <x:c r="F384" s="30">
        <x:v>1</x:v>
      </x:c>
      <x:c r="G384" s="30">
        <x:v>64</x:v>
      </x:c>
      <x:c r="H384" s="30">
        <x:v>13</x:v>
      </x:c>
      <x:c r="I384" s="30">
        <x:v>2</x:v>
      </x:c>
      <x:c r="J384" s="30">
        <x:v>46</x:v>
      </x:c>
      <x:c r="K384" s="30">
        <x:v>195</x:v>
      </x:c>
      <x:c r="L384" s="30">
        <x:v>13</x:v>
      </x:c>
      <x:c r="M384" s="30">
        <x:v>27</x:v>
      </x:c>
      <x:c r="N384" s="30">
        <x:v>3</x:v>
      </x:c>
      <x:c r="O384" s="31">
        <x:v>98</x:v>
      </x:c>
      <x:c r="P384" s="31">
        <x:v>44</x:v>
      </x:c>
      <x:c r="Q384" s="31">
        <x:v>55</x:v>
      </x:c>
      <x:c r="R384" s="48">
        <x:f>SUM(B384:Q384)</x:f>
      </x:c>
      <x:c r="S384" s="32">
        <x:f>SUM(R$2:R384)</x:f>
        <x:v>46464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29">
        <x:f>A384+1</x:f>
      </x:c>
      <x:c r="B385" s="30">
        <x:v>16</x:v>
      </x:c>
      <x:c r="C385" s="30">
        <x:v>11</x:v>
      </x:c>
      <x:c r="D385" s="30">
        <x:v>61</x:v>
      </x:c>
      <x:c r="E385" s="30">
        <x:v>55</x:v>
      </x:c>
      <x:c r="F385" s="30">
        <x:v>1</x:v>
      </x:c>
      <x:c r="G385" s="30">
        <x:v>57</x:v>
      </x:c>
      <x:c r="H385" s="30">
        <x:v>11</x:v>
      </x:c>
      <x:c r="I385" s="30">
        <x:v>10</x:v>
      </x:c>
      <x:c r="J385" s="30">
        <x:v>16</x:v>
      </x:c>
      <x:c r="K385" s="30">
        <x:v>90</x:v>
      </x:c>
      <x:c r="L385" s="30">
        <x:v>8</x:v>
      </x:c>
      <x:c r="M385" s="30">
        <x:v>1</x:v>
      </x:c>
      <x:c r="N385" s="30">
        <x:v>5</x:v>
      </x:c>
      <x:c r="O385" s="31">
        <x:v>33</x:v>
      </x:c>
      <x:c r="P385" s="31">
        <x:v>34</x:v>
      </x:c>
      <x:c r="Q385" s="31">
        <x:v>28</x:v>
      </x:c>
      <x:c r="R385" s="48">
        <x:f>SUM(B385:Q385)</x:f>
      </x:c>
      <x:c r="S385" s="32">
        <x:f>SUM(R$2:R385)</x:f>
        <x:v>46901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19</x:v>
      </x:c>
      <x:c r="C386" s="16">
        <x:v>27</x:v>
      </x:c>
      <x:c r="D386" s="16">
        <x:v>107</x:v>
      </x:c>
      <x:c r="E386" s="16">
        <x:v>75</x:v>
      </x:c>
      <x:c r="F386" s="16">
        <x:v>5</x:v>
      </x:c>
      <x:c r="G386" s="16">
        <x:v>0</x:v>
      </x:c>
      <x:c r="H386" s="16">
        <x:v>0</x:v>
      </x:c>
      <x:c r="I386" s="16">
        <x:v>2</x:v>
      </x:c>
      <x:c r="J386" s="16">
        <x:v>10</x:v>
      </x:c>
      <x:c r="K386" s="16">
        <x:v>0</x:v>
      </x:c>
      <x:c r="L386" s="16">
        <x:v>48</x:v>
      </x:c>
      <x:c r="M386" s="16">
        <x:v>0</x:v>
      </x:c>
      <x:c r="N386" s="16">
        <x:v>10</x:v>
      </x:c>
      <x:c r="O386" s="20">
        <x:v>44</x:v>
      </x:c>
      <x:c r="P386" s="20">
        <x:v>15</x:v>
      </x:c>
      <x:c r="Q386" s="20">
        <x:v>0</x:v>
      </x:c>
      <x:c r="R386" s="34">
        <x:f>SUM(B386:Q386)</x:f>
      </x:c>
      <x:c r="S386" s="14">
        <x:f>SUM(R$2:R386)</x:f>
        <x:v>47263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83</x:v>
      </x:c>
      <x:c r="C387" s="16">
        <x:v>58</x:v>
      </x:c>
      <x:c r="D387" s="16">
        <x:v>106</x:v>
      </x:c>
      <x:c r="E387" s="16">
        <x:v>334</x:v>
      </x:c>
      <x:c r="F387" s="16">
        <x:v>2</x:v>
      </x:c>
      <x:c r="G387" s="16">
        <x:v>226</x:v>
      </x:c>
      <x:c r="H387" s="16">
        <x:v>29</x:v>
      </x:c>
      <x:c r="I387" s="16">
        <x:v>17</x:v>
      </x:c>
      <x:c r="J387" s="16">
        <x:v>124</x:v>
      </x:c>
      <x:c r="K387" s="16">
        <x:v>350</x:v>
      </x:c>
      <x:c r="L387" s="16">
        <x:v>41</x:v>
      </x:c>
      <x:c r="M387" s="16">
        <x:v>39</x:v>
      </x:c>
      <x:c r="N387" s="16">
        <x:v>5</x:v>
      </x:c>
      <x:c r="O387" s="20">
        <x:v>159</x:v>
      </x:c>
      <x:c r="P387" s="20">
        <x:v>67</x:v>
      </x:c>
      <x:c r="Q387" s="20">
        <x:v>94</x:v>
      </x:c>
      <x:c r="R387" s="34">
        <x:f>SUM(B387:Q387)</x:f>
      </x:c>
      <x:c r="S387" s="14">
        <x:f>SUM(R$2:R387)</x:f>
        <x:v>48997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69</x:v>
      </x:c>
      <x:c r="C388" s="16">
        <x:v>39</x:v>
      </x:c>
      <x:c r="D388" s="16">
        <x:v>95</x:v>
      </x:c>
      <x:c r="E388" s="16">
        <x:v>176</x:v>
      </x:c>
      <x:c r="F388" s="16">
        <x:v>1</x:v>
      </x:c>
      <x:c r="G388" s="16">
        <x:v>67</x:v>
      </x:c>
      <x:c r="H388" s="16">
        <x:v>15</x:v>
      </x:c>
      <x:c r="I388" s="16">
        <x:v>13</x:v>
      </x:c>
      <x:c r="J388" s="16">
        <x:v>61</x:v>
      </x:c>
      <x:c r="K388" s="16">
        <x:v>162</x:v>
      </x:c>
      <x:c r="L388" s="16">
        <x:v>42</x:v>
      </x:c>
      <x:c r="M388" s="16">
        <x:v>16</x:v>
      </x:c>
      <x:c r="N388" s="16">
        <x:v>14</x:v>
      </x:c>
      <x:c r="O388" s="20">
        <x:v>126</x:v>
      </x:c>
      <x:c r="P388" s="20">
        <x:v>42</x:v>
      </x:c>
      <x:c r="Q388" s="20">
        <x:v>75</x:v>
      </x:c>
      <x:c r="R388" s="34">
        <x:f>SUM(B388:Q388)</x:f>
      </x:c>
      <x:c r="S388" s="14">
        <x:f>SUM(R$2:R388)</x:f>
        <x:v>50010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39</x:v>
      </x:c>
      <x:c r="D389" s="36">
        <x:v>95</x:v>
      </x:c>
      <x:c r="E389" s="16">
        <x:v>138</x:v>
      </x:c>
      <x:c r="F389" s="16">
        <x:v>8</x:v>
      </x:c>
      <x:c r="G389" s="16">
        <x:v>61</x:v>
      </x:c>
      <x:c r="H389" s="16">
        <x:v>12</x:v>
      </x:c>
      <x:c r="I389" s="16">
        <x:v>4</x:v>
      </x:c>
      <x:c r="J389" s="16">
        <x:v>71</x:v>
      </x:c>
      <x:c r="K389" s="16">
        <x:v>138</x:v>
      </x:c>
      <x:c r="L389" s="16">
        <x:v>29</x:v>
      </x:c>
      <x:c r="M389" s="16">
        <x:v>18</x:v>
      </x:c>
      <x:c r="N389" s="16">
        <x:v>8</x:v>
      </x:c>
      <x:c r="O389" s="20">
        <x:v>84</x:v>
      </x:c>
      <x:c r="P389" s="20">
        <x:v>58</x:v>
      </x:c>
      <x:c r="Q389" s="20">
        <x:v>65</x:v>
      </x:c>
      <x:c r="R389" s="34">
        <x:f>SUM(B389:Q389)</x:f>
      </x:c>
      <x:c r="S389" s="14">
        <x:f>SUM(R$2:R389)</x:f>
        <x:v>50876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37</x:v>
      </x:c>
      <x:c r="C390" s="16">
        <x:v>25</x:v>
      </x:c>
      <x:c r="D390" s="36">
        <x:v>71</x:v>
      </x:c>
      <x:c r="E390" s="16">
        <x:v>163</x:v>
      </x:c>
      <x:c r="F390" s="16">
        <x:v>2</x:v>
      </x:c>
      <x:c r="G390" s="16">
        <x:v>44</x:v>
      </x:c>
      <x:c r="H390" s="16">
        <x:v>14</x:v>
      </x:c>
      <x:c r="I390" s="16">
        <x:v>11</x:v>
      </x:c>
      <x:c r="J390" s="16">
        <x:v>45</x:v>
      </x:c>
      <x:c r="K390" s="16">
        <x:v>122</x:v>
      </x:c>
      <x:c r="L390" s="16">
        <x:v>47</x:v>
      </x:c>
      <x:c r="M390" s="16">
        <x:v>16</x:v>
      </x:c>
      <x:c r="N390" s="16">
        <x:v>12</x:v>
      </x:c>
      <x:c r="O390" s="20">
        <x:v>153</x:v>
      </x:c>
      <x:c r="P390" s="20">
        <x:v>47</x:v>
      </x:c>
      <x:c r="Q390" s="20">
        <x:v>28</x:v>
      </x:c>
      <x:c r="R390" s="34">
        <x:f>SUM(B390:Q390)</x:f>
      </x:c>
      <x:c r="S390" s="14">
        <x:f>SUM(R$2:R390)</x:f>
        <x:v>51713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29">
        <x:f>A390+1</x:f>
      </x:c>
      <x:c r="B391" s="30">
        <x:v>42</x:v>
      </x:c>
      <x:c r="C391" s="30">
        <x:v>18</x:v>
      </x:c>
      <x:c r="D391" s="30">
        <x:v>0</x:v>
      </x:c>
      <x:c r="E391" s="30">
        <x:v>1</x:v>
      </x:c>
      <x:c r="F391" s="30">
        <x:v>1</x:v>
      </x:c>
      <x:c r="G391" s="30">
        <x:v>0</x:v>
      </x:c>
      <x:c r="H391" s="30">
        <x:v>0</x:v>
      </x:c>
      <x:c r="I391" s="30">
        <x:v>8</x:v>
      </x:c>
      <x:c r="J391" s="30">
        <x:v>0</x:v>
      </x:c>
      <x:c r="K391" s="30">
        <x:v>0</x:v>
      </x:c>
      <x:c r="L391" s="30">
        <x:v>16</x:v>
      </x:c>
      <x:c r="M391" s="30">
        <x:v>0</x:v>
      </x:c>
      <x:c r="N391" s="30">
        <x:v>4</x:v>
      </x:c>
      <x:c r="O391" s="31">
        <x:v>41</x:v>
      </x:c>
      <x:c r="P391" s="31">
        <x:v>29</x:v>
      </x:c>
      <x:c r="Q391" s="31">
        <x:v>0</x:v>
      </x:c>
      <x:c r="R391" s="48">
        <x:f>SUM(B391:Q391)</x:f>
      </x:c>
      <x:c r="S391" s="32">
        <x:f>SUM(R$2:R391)</x:f>
        <x:v>51873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29">
        <x:f>A391+1</x:f>
      </x:c>
      <x:c r="B392" s="30">
        <x:v>18</x:v>
      </x:c>
      <x:c r="C392" s="30">
        <x:v>1</x:v>
      </x:c>
      <x:c r="D392" s="30">
        <x:v>48</x:v>
      </x:c>
      <x:c r="E392" s="30">
        <x:v>87</x:v>
      </x:c>
      <x:c r="F392" s="30">
        <x:v>2</x:v>
      </x:c>
      <x:c r="G392" s="30">
        <x:v>50</x:v>
      </x:c>
      <x:c r="H392" s="30">
        <x:v>12</x:v>
      </x:c>
      <x:c r="I392" s="30">
        <x:v>6</x:v>
      </x:c>
      <x:c r="J392" s="30">
        <x:v>31</x:v>
      </x:c>
      <x:c r="K392" s="30">
        <x:v>77</x:v>
      </x:c>
      <x:c r="L392" s="30">
        <x:v>8</x:v>
      </x:c>
      <x:c r="M392" s="30">
        <x:v>14</x:v>
      </x:c>
      <x:c r="N392" s="30">
        <x:v>3</x:v>
      </x:c>
      <x:c r="O392" s="31">
        <x:v>19</x:v>
      </x:c>
      <x:c r="P392" s="31">
        <x:v>12</x:v>
      </x:c>
      <x:c r="Q392" s="31">
        <x:v>35</x:v>
      </x:c>
      <x:c r="R392" s="48">
        <x:f>SUM(B392:Q392)</x:f>
      </x:c>
      <x:c r="S392" s="32">
        <x:f>SUM(R$2:R392)</x:f>
        <x:v>52296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11</x:v>
      </x:c>
      <x:c r="C393" s="16">
        <x:v>27</x:v>
      </x:c>
      <x:c r="D393" s="16">
        <x:v>95</x:v>
      </x:c>
      <x:c r="E393" s="16">
        <x:v>102</x:v>
      </x:c>
      <x:c r="F393" s="16">
        <x:v>2</x:v>
      </x:c>
      <x:c r="G393" s="16">
        <x:v>82</x:v>
      </x:c>
      <x:c r="H393" s="16">
        <x:v>2</x:v>
      </x:c>
      <x:c r="I393" s="16">
        <x:v>15</x:v>
      </x:c>
      <x:c r="J393" s="16">
        <x:v>55</x:v>
      </x:c>
      <x:c r="K393" s="16">
        <x:v>189</x:v>
      </x:c>
      <x:c r="L393" s="16">
        <x:v>43</x:v>
      </x:c>
      <x:c r="M393" s="16">
        <x:v>14</x:v>
      </x:c>
      <x:c r="N393" s="16">
        <x:v>11</x:v>
      </x:c>
      <x:c r="O393" s="20">
        <x:v>69</x:v>
      </x:c>
      <x:c r="P393" s="20">
        <x:v>58</x:v>
      </x:c>
      <x:c r="Q393" s="20">
        <x:v>56</x:v>
      </x:c>
      <x:c r="R393" s="34">
        <x:f>SUM(B393:Q393)</x:f>
      </x:c>
      <x:c r="S393" s="14">
        <x:f>SUM(R$2:R393)</x:f>
        <x:v>53127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58</x:v>
      </x:c>
      <x:c r="C394" s="16">
        <x:v>34</x:v>
      </x:c>
      <x:c r="D394" s="16">
        <x:v>71</x:v>
      </x:c>
      <x:c r="E394" s="16">
        <x:v>69</x:v>
      </x:c>
      <x:c r="F394" s="16">
        <x:v>2</x:v>
      </x:c>
      <x:c r="G394" s="16">
        <x:v>0</x:v>
      </x:c>
      <x:c r="H394" s="16">
        <x:v>0</x:v>
      </x:c>
      <x:c r="I394" s="16">
        <x:v>15</x:v>
      </x:c>
      <x:c r="J394" s="16">
        <x:v>13</x:v>
      </x:c>
      <x:c r="K394" s="16">
        <x:v>0</x:v>
      </x:c>
      <x:c r="L394" s="16">
        <x:v>50</x:v>
      </x:c>
      <x:c r="M394" s="16">
        <x:v>0</x:v>
      </x:c>
      <x:c r="N394" s="16">
        <x:v>4</x:v>
      </x:c>
      <x:c r="O394" s="20">
        <x:v>115</x:v>
      </x:c>
      <x:c r="P394" s="20">
        <x:v>61</x:v>
      </x:c>
      <x:c r="Q394" s="20">
        <x:v>0</x:v>
      </x:c>
      <x:c r="R394" s="34">
        <x:f>SUM(B394:Q394)</x:f>
      </x:c>
      <x:c r="S394" s="14">
        <x:f>SUM(R$2:R394)</x:f>
        <x:v>53619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65</x:v>
      </x:c>
      <x:c r="C395" s="16">
        <x:v>63</x:v>
      </x:c>
      <x:c r="D395" s="16">
        <x:v>65</x:v>
      </x:c>
      <x:c r="E395" s="16">
        <x:v>121</x:v>
      </x:c>
      <x:c r="F395" s="16">
        <x:v>3</x:v>
      </x:c>
      <x:c r="G395" s="16">
        <x:v>83</x:v>
      </x:c>
      <x:c r="H395" s="16">
        <x:v>13</x:v>
      </x:c>
      <x:c r="I395" s="16">
        <x:v>10</x:v>
      </x:c>
      <x:c r="J395" s="16">
        <x:v>81</x:v>
      </x:c>
      <x:c r="K395" s="16">
        <x:v>140</x:v>
      </x:c>
      <x:c r="L395" s="16">
        <x:v>37</x:v>
      </x:c>
      <x:c r="M395" s="16">
        <x:v>25</x:v>
      </x:c>
      <x:c r="N395" s="16">
        <x:v>9</x:v>
      </x:c>
      <x:c r="O395" s="20">
        <x:v>79</x:v>
      </x:c>
      <x:c r="P395" s="20">
        <x:v>49</x:v>
      </x:c>
      <x:c r="Q395" s="20">
        <x:v>36</x:v>
      </x:c>
      <x:c r="R395" s="34">
        <x:f>SUM(B395:Q395)</x:f>
      </x:c>
      <x:c r="S395" s="14">
        <x:f>SUM(R$2:R395)</x:f>
        <x:v>54498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35</x:v>
      </x:c>
      <x:c r="C396" s="16">
        <x:v>34</x:v>
      </x:c>
      <x:c r="D396" s="36">
        <x:v>92</x:v>
      </x:c>
      <x:c r="E396" s="16">
        <x:v>266</x:v>
      </x:c>
      <x:c r="F396" s="16">
        <x:v>6</x:v>
      </x:c>
      <x:c r="G396" s="16">
        <x:v>156</x:v>
      </x:c>
      <x:c r="H396" s="16">
        <x:v>34</x:v>
      </x:c>
      <x:c r="I396" s="16">
        <x:v>14</x:v>
      </x:c>
      <x:c r="J396" s="16">
        <x:v>64</x:v>
      </x:c>
      <x:c r="K396" s="16">
        <x:v>296</x:v>
      </x:c>
      <x:c r="L396" s="16">
        <x:v>33</x:v>
      </x:c>
      <x:c r="M396" s="16">
        <x:v>40</x:v>
      </x:c>
      <x:c r="N396" s="16">
        <x:v>12</x:v>
      </x:c>
      <x:c r="O396" s="20">
        <x:v>160</x:v>
      </x:c>
      <x:c r="P396" s="20">
        <x:v>49</x:v>
      </x:c>
      <x:c r="Q396" s="20">
        <x:v>94</x:v>
      </x:c>
      <x:c r="R396" s="34">
        <x:f>SUM(B396:Q396)</x:f>
      </x:c>
      <x:c r="S396" s="14">
        <x:f>SUM(R$2:R396)</x:f>
        <x:v>55883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51</x:v>
      </x:c>
      <x:c r="C397" s="16">
        <x:v>37</x:v>
      </x:c>
      <x:c r="D397" s="36">
        <x:v>48</x:v>
      </x:c>
      <x:c r="E397" s="16">
        <x:v>0</x:v>
      </x:c>
      <x:c r="F397" s="16">
        <x:v>1</x:v>
      </x:c>
      <x:c r="G397" s="16">
        <x:v>0</x:v>
      </x:c>
      <x:c r="H397" s="16">
        <x:v>0</x:v>
      </x:c>
      <x:c r="I397" s="16">
        <x:v>20</x:v>
      </x:c>
      <x:c r="J397" s="16">
        <x:v>38</x:v>
      </x:c>
      <x:c r="K397" s="16">
        <x:v>0</x:v>
      </x:c>
      <x:c r="L397" s="16">
        <x:v>53</x:v>
      </x:c>
      <x:c r="M397" s="16">
        <x:v>0</x:v>
      </x:c>
      <x:c r="N397" s="16">
        <x:v>11</x:v>
      </x:c>
      <x:c r="O397" s="20">
        <x:v>94</x:v>
      </x:c>
      <x:c r="P397" s="20">
        <x:v>50</x:v>
      </x:c>
      <x:c r="Q397" s="20">
        <x:v>0</x:v>
      </x:c>
      <x:c r="R397" s="34">
        <x:f>SUM(B397:Q397)</x:f>
      </x:c>
      <x:c r="S397" s="14">
        <x:f>SUM(R$2:R397)</x:f>
        <x:v>56286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29">
        <x:f>A397+1</x:f>
      </x:c>
      <x:c r="B398" s="30">
        <x:v>55</x:v>
      </x:c>
      <x:c r="C398" s="30">
        <x:v>33</x:v>
      </x:c>
      <x:c r="D398" s="30">
        <x:v>35</x:v>
      </x:c>
      <x:c r="E398" s="30">
        <x:v>150</x:v>
      </x:c>
      <x:c r="F398" s="30">
        <x:v>2</x:v>
      </x:c>
      <x:c r="G398" s="30">
        <x:v>79</x:v>
      </x:c>
      <x:c r="H398" s="30">
        <x:v>34</x:v>
      </x:c>
      <x:c r="I398" s="30">
        <x:v>5</x:v>
      </x:c>
      <x:c r="J398" s="30">
        <x:v>51</x:v>
      </x:c>
      <x:c r="K398" s="30">
        <x:v>187</x:v>
      </x:c>
      <x:c r="L398" s="30">
        <x:v>12</x:v>
      </x:c>
      <x:c r="M398" s="30">
        <x:v>43</x:v>
      </x:c>
      <x:c r="N398" s="30">
        <x:v>4</x:v>
      </x:c>
      <x:c r="O398" s="31">
        <x:v>41</x:v>
      </x:c>
      <x:c r="P398" s="31">
        <x:v>22</x:v>
      </x:c>
      <x:c r="Q398" s="31">
        <x:v>66</x:v>
      </x:c>
      <x:c r="R398" s="48">
        <x:f>SUM(B398:Q398)</x:f>
      </x:c>
      <x:c r="S398" s="32">
        <x:f>SUM(R$2:R398)</x:f>
        <x:v>57105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29">
        <x:f>A398+1</x:f>
      </x:c>
      <x:c r="B399" s="30">
        <x:v>14</x:v>
      </x:c>
      <x:c r="C399" s="30">
        <x:v>8</x:v>
      </x:c>
      <x:c r="D399" s="30">
        <x:v>0</x:v>
      </x:c>
      <x:c r="E399" s="30">
        <x:v>6</x:v>
      </x:c>
      <x:c r="F399" s="30">
        <x:v>0</x:v>
      </x:c>
      <x:c r="G399" s="30">
        <x:v>0</x:v>
      </x:c>
      <x:c r="H399" s="30">
        <x:v>0</x:v>
      </x:c>
      <x:c r="I399" s="30">
        <x:v>3</x:v>
      </x:c>
      <x:c r="J399" s="30">
        <x:v>4</x:v>
      </x:c>
      <x:c r="K399" s="30">
        <x:v>0</x:v>
      </x:c>
      <x:c r="L399" s="30">
        <x:v>14</x:v>
      </x:c>
      <x:c r="M399" s="30">
        <x:v>0</x:v>
      </x:c>
      <x:c r="N399" s="30">
        <x:v>0</x:v>
      </x:c>
      <x:c r="O399" s="31">
        <x:v>0</x:v>
      </x:c>
      <x:c r="P399" s="31">
        <x:v>9</x:v>
      </x:c>
      <x:c r="Q399" s="31">
        <x:v>0</x:v>
      </x:c>
      <x:c r="R399" s="48">
        <x:f>SUM(B399:Q399)</x:f>
      </x:c>
      <x:c r="S399" s="32">
        <x:f>SUM(R$2:R399)</x:f>
        <x:v>57163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0</x:v>
      </x:c>
      <x:c r="C400" s="16">
        <x:v>19</x:v>
      </x:c>
      <x:c r="D400" s="16">
        <x:v>142</x:v>
      </x:c>
      <x:c r="E400" s="16">
        <x:v>111</x:v>
      </x:c>
      <x:c r="F400" s="16">
        <x:v>4</x:v>
      </x:c>
      <x:c r="G400" s="16">
        <x:v>114</x:v>
      </x:c>
      <x:c r="H400" s="16">
        <x:v>3</x:v>
      </x:c>
      <x:c r="I400" s="16">
        <x:v>23</x:v>
      </x:c>
      <x:c r="J400" s="16">
        <x:v>42</x:v>
      </x:c>
      <x:c r="K400" s="16">
        <x:v>189</x:v>
      </x:c>
      <x:c r="L400" s="16">
        <x:v>44</x:v>
      </x:c>
      <x:c r="M400" s="16">
        <x:v>40</x:v>
      </x:c>
      <x:c r="N400" s="16">
        <x:v>6</x:v>
      </x:c>
      <x:c r="O400" s="20">
        <x:v>79</x:v>
      </x:c>
      <x:c r="P400" s="20">
        <x:v>37</x:v>
      </x:c>
      <x:c r="Q400" s="20">
        <x:v>43</x:v>
      </x:c>
      <x:c r="R400" s="34">
        <x:f>SUM(B400:Q400)</x:f>
      </x:c>
      <x:c r="S400" s="14">
        <x:f>SUM(R$2:R400)</x:f>
        <x:v>58059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46</x:v>
      </x:c>
      <x:c r="C401" s="16">
        <x:v>33</x:v>
      </x:c>
      <x:c r="D401" s="16">
        <x:v>46</x:v>
      </x:c>
      <x:c r="E401" s="16">
        <x:v>271</x:v>
      </x:c>
      <x:c r="F401" s="16">
        <x:v>6</x:v>
      </x:c>
      <x:c r="G401" s="16">
        <x:v>63</x:v>
      </x:c>
      <x:c r="H401" s="16">
        <x:v>0</x:v>
      </x:c>
      <x:c r="I401" s="16">
        <x:v>6</x:v>
      </x:c>
      <x:c r="J401" s="16">
        <x:v>38</x:v>
      </x:c>
      <x:c r="K401" s="16">
        <x:v>176</x:v>
      </x:c>
      <x:c r="L401" s="16">
        <x:v>45</x:v>
      </x:c>
      <x:c r="M401" s="16">
        <x:v>27</x:v>
      </x:c>
      <x:c r="N401" s="16">
        <x:v>8</x:v>
      </x:c>
      <x:c r="O401" s="20">
        <x:v>102</x:v>
      </x:c>
      <x:c r="P401" s="20">
        <x:v>36</x:v>
      </x:c>
      <x:c r="Q401" s="20">
        <x:v>30</x:v>
      </x:c>
      <x:c r="R401" s="34">
        <x:f>SUM(B401:Q401)</x:f>
      </x:c>
      <x:c r="S401" s="14">
        <x:f>SUM(R$2:R401)</x:f>
        <x:v>58992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58</x:v>
      </x:c>
      <x:c r="C402" s="16">
        <x:v>48</x:v>
      </x:c>
      <x:c r="D402" s="16">
        <x:v>48</x:v>
      </x:c>
      <x:c r="E402" s="16">
        <x:v>128</x:v>
      </x:c>
      <x:c r="F402" s="16">
        <x:v>5</x:v>
      </x:c>
      <x:c r="G402" s="16">
        <x:v>61</x:v>
      </x:c>
      <x:c r="H402" s="16">
        <x:v>23</x:v>
      </x:c>
      <x:c r="I402" s="16">
        <x:v>26</x:v>
      </x:c>
      <x:c r="J402" s="16">
        <x:v>50</x:v>
      </x:c>
      <x:c r="K402" s="16">
        <x:v>110</x:v>
      </x:c>
      <x:c r="L402" s="16">
        <x:v>30</x:v>
      </x:c>
      <x:c r="M402" s="16">
        <x:v>23</x:v>
      </x:c>
      <x:c r="N402" s="16">
        <x:v>7</x:v>
      </x:c>
      <x:c r="O402" s="20">
        <x:v>91</x:v>
      </x:c>
      <x:c r="P402" s="20">
        <x:v>50</x:v>
      </x:c>
      <x:c r="Q402" s="20">
        <x:v>26</x:v>
      </x:c>
      <x:c r="R402" s="34">
        <x:f>SUM(B402:Q402)</x:f>
      </x:c>
      <x:c r="S402" s="14">
        <x:f>SUM(R$2:R402)</x:f>
        <x:v>59776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32</x:v>
      </x:c>
      <x:c r="C403" s="16">
        <x:v>44</x:v>
      </x:c>
      <x:c r="D403" s="36">
        <x:v>66</x:v>
      </x:c>
      <x:c r="E403" s="16">
        <x:v>128</x:v>
      </x:c>
      <x:c r="F403" s="16">
        <x:v>2</x:v>
      </x:c>
      <x:c r="G403" s="16">
        <x:v>64</x:v>
      </x:c>
      <x:c r="H403" s="16">
        <x:v>23</x:v>
      </x:c>
      <x:c r="I403" s="16">
        <x:v>14</x:v>
      </x:c>
      <x:c r="J403" s="16">
        <x:v>97</x:v>
      </x:c>
      <x:c r="K403" s="16">
        <x:v>127</x:v>
      </x:c>
      <x:c r="L403" s="16">
        <x:v>37</x:v>
      </x:c>
      <x:c r="M403" s="16">
        <x:v>18</x:v>
      </x:c>
      <x:c r="N403" s="16">
        <x:v>8</x:v>
      </x:c>
      <x:c r="O403" s="20">
        <x:v>99</x:v>
      </x:c>
      <x:c r="P403" s="20">
        <x:v>63</x:v>
      </x:c>
      <x:c r="Q403" s="20">
        <x:v>36</x:v>
      </x:c>
      <x:c r="R403" s="34">
        <x:f>SUM(B403:Q403)</x:f>
      </x:c>
      <x:c r="S403" s="14">
        <x:f>SUM(R$2:R403)</x:f>
        <x:v>60634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83</x:v>
      </x:c>
      <x:c r="C404" s="16">
        <x:v>34</x:v>
      </x:c>
      <x:c r="D404" s="36">
        <x:v>62</x:v>
      </x:c>
      <x:c r="E404" s="16">
        <x:v>73</x:v>
      </x:c>
      <x:c r="F404" s="16">
        <x:v>3</x:v>
      </x:c>
      <x:c r="G404" s="16">
        <x:v>34</x:v>
      </x:c>
      <x:c r="H404" s="16">
        <x:v>20</x:v>
      </x:c>
      <x:c r="I404" s="16">
        <x:v>22</x:v>
      </x:c>
      <x:c r="J404" s="16">
        <x:v>41</x:v>
      </x:c>
      <x:c r="K404" s="16">
        <x:v>111</x:v>
      </x:c>
      <x:c r="L404" s="16">
        <x:v>35</x:v>
      </x:c>
      <x:c r="M404" s="16">
        <x:v>21</x:v>
      </x:c>
      <x:c r="N404" s="16">
        <x:v>10</x:v>
      </x:c>
      <x:c r="O404" s="20">
        <x:v>80</x:v>
      </x:c>
      <x:c r="P404" s="20">
        <x:v>32</x:v>
      </x:c>
      <x:c r="Q404" s="20">
        <x:v>29</x:v>
      </x:c>
      <x:c r="R404" s="34">
        <x:f>SUM(B404:Q404)</x:f>
      </x:c>
      <x:c r="S404" s="14">
        <x:f>SUM(R$2:R404)</x:f>
        <x:v>61324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29">
        <x:f>A404+1</x:f>
      </x:c>
      <x:c r="B405" s="30">
        <x:v>7</x:v>
      </x:c>
      <x:c r="C405" s="30">
        <x:v>13</x:v>
      </x:c>
      <x:c r="D405" s="30">
        <x:v>19</x:v>
      </x:c>
      <x:c r="E405" s="30">
        <x:v>30</x:v>
      </x:c>
      <x:c r="F405" s="30">
        <x:v>2</x:v>
      </x:c>
      <x:c r="G405" s="30">
        <x:v>17</x:v>
      </x:c>
      <x:c r="H405" s="30">
        <x:v>3</x:v>
      </x:c>
      <x:c r="I405" s="30">
        <x:v>2</x:v>
      </x:c>
      <x:c r="J405" s="30">
        <x:v>31</x:v>
      </x:c>
      <x:c r="K405" s="30">
        <x:v>43</x:v>
      </x:c>
      <x:c r="L405" s="30">
        <x:v>7</x:v>
      </x:c>
      <x:c r="M405" s="30">
        <x:v>6</x:v>
      </x:c>
      <x:c r="N405" s="30">
        <x:v>2</x:v>
      </x:c>
      <x:c r="O405" s="31">
        <x:v>24</x:v>
      </x:c>
      <x:c r="P405" s="31">
        <x:v>14</x:v>
      </x:c>
      <x:c r="Q405" s="31">
        <x:v>7</x:v>
      </x:c>
      <x:c r="R405" s="48">
        <x:f>SUM(B405:Q405)</x:f>
      </x:c>
      <x:c r="S405" s="32">
        <x:f>SUM(R$2:R405)</x:f>
        <x:v>61551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29">
        <x:f>A405+1</x:f>
      </x:c>
      <x:c r="B406" s="30">
        <x:v>1</x:v>
      </x:c>
      <x:c r="C406" s="30">
        <x:v>4</x:v>
      </x:c>
      <x:c r="D406" s="30">
        <x:v>4</x:v>
      </x:c>
      <x:c r="E406" s="30">
        <x:v>20</x:v>
      </x:c>
      <x:c r="F406" s="30">
        <x:v>2</x:v>
      </x:c>
      <x:c r="G406" s="30">
        <x:v>17</x:v>
      </x:c>
      <x:c r="H406" s="30">
        <x:v>2</x:v>
      </x:c>
      <x:c r="I406" s="30">
        <x:v>9</x:v>
      </x:c>
      <x:c r="J406" s="30">
        <x:v>15</x:v>
      </x:c>
      <x:c r="K406" s="30">
        <x:v>25</x:v>
      </x:c>
      <x:c r="L406" s="30">
        <x:v>5</x:v>
      </x:c>
      <x:c r="M406" s="30">
        <x:v>4</x:v>
      </x:c>
      <x:c r="N406" s="30">
        <x:v>3</x:v>
      </x:c>
      <x:c r="O406" s="31">
        <x:v>31</x:v>
      </x:c>
      <x:c r="P406" s="31">
        <x:v>8</x:v>
      </x:c>
      <x:c r="Q406" s="31">
        <x:v>7</x:v>
      </x:c>
      <x:c r="R406" s="48">
        <x:f>SUM(B406:Q406)</x:f>
      </x:c>
      <x:c r="S406" s="32">
        <x:f>SUM(R$2:R406)</x:f>
        <x:v>61708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38</x:v>
      </x:c>
      <x:c r="C407" s="16">
        <x:v>15</x:v>
      </x:c>
      <x:c r="D407" s="16">
        <x:v>83</x:v>
      </x:c>
      <x:c r="E407" s="16">
        <x:v>80</x:v>
      </x:c>
      <x:c r="F407" s="16">
        <x:v>4</x:v>
      </x:c>
      <x:c r="G407" s="16">
        <x:v>47</x:v>
      </x:c>
      <x:c r="H407" s="16">
        <x:v>3</x:v>
      </x:c>
      <x:c r="I407" s="16">
        <x:v>27</x:v>
      </x:c>
      <x:c r="J407" s="16">
        <x:v>39</x:v>
      </x:c>
      <x:c r="K407" s="16">
        <x:v>30</x:v>
      </x:c>
      <x:c r="L407" s="16">
        <x:v>32</x:v>
      </x:c>
      <x:c r="M407" s="16">
        <x:v>22</x:v>
      </x:c>
      <x:c r="N407" s="16">
        <x:v>2</x:v>
      </x:c>
      <x:c r="O407" s="20">
        <x:v>22</x:v>
      </x:c>
      <x:c r="P407" s="20">
        <x:v>12</x:v>
      </x:c>
      <x:c r="Q407" s="20">
        <x:v>27</x:v>
      </x:c>
      <x:c r="R407" s="34">
        <x:f>SUM(B407:Q407)</x:f>
      </x:c>
      <x:c r="S407" s="14">
        <x:f>SUM(R$2:R407)</x:f>
        <x:v>62191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48</x:v>
      </x:c>
      <x:c r="C408" s="16">
        <x:v>21</x:v>
      </x:c>
      <x:c r="D408" s="16">
        <x:v>43</x:v>
      </x:c>
      <x:c r="E408" s="16">
        <x:v>145</x:v>
      </x:c>
      <x:c r="F408" s="16">
        <x:v>8</x:v>
      </x:c>
      <x:c r="G408" s="16">
        <x:v>67</x:v>
      </x:c>
      <x:c r="H408" s="16">
        <x:v>10</x:v>
      </x:c>
      <x:c r="I408" s="16">
        <x:v>17</x:v>
      </x:c>
      <x:c r="J408" s="16">
        <x:v>47</x:v>
      </x:c>
      <x:c r="K408" s="16">
        <x:v>201</x:v>
      </x:c>
      <x:c r="L408" s="16">
        <x:v>36</x:v>
      </x:c>
      <x:c r="M408" s="16">
        <x:v>24</x:v>
      </x:c>
      <x:c r="N408" s="16">
        <x:v>10</x:v>
      </x:c>
      <x:c r="O408" s="20">
        <x:v>79</x:v>
      </x:c>
      <x:c r="P408" s="20">
        <x:v>20</x:v>
      </x:c>
      <x:c r="Q408" s="20">
        <x:v>39</x:v>
      </x:c>
      <x:c r="R408" s="34">
        <x:f>SUM(B408:Q408)</x:f>
      </x:c>
      <x:c r="S408" s="14">
        <x:f>SUM(R$2:R408)</x:f>
        <x:v>63006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33</x:v>
      </x:c>
      <x:c r="C409" s="16">
        <x:v>49</x:v>
      </x:c>
      <x:c r="D409" s="16">
        <x:v>40</x:v>
      </x:c>
      <x:c r="E409" s="16">
        <x:v>99</x:v>
      </x:c>
      <x:c r="F409" s="16">
        <x:v>0</x:v>
      </x:c>
      <x:c r="G409" s="16">
        <x:v>66</x:v>
      </x:c>
      <x:c r="H409" s="16">
        <x:v>9</x:v>
      </x:c>
      <x:c r="I409" s="16">
        <x:v>7</x:v>
      </x:c>
      <x:c r="J409" s="16">
        <x:v>34</x:v>
      </x:c>
      <x:c r="K409" s="16">
        <x:v>99</x:v>
      </x:c>
      <x:c r="L409" s="16">
        <x:v>26</x:v>
      </x:c>
      <x:c r="M409" s="16">
        <x:v>21</x:v>
      </x:c>
      <x:c r="N409" s="16">
        <x:v>7</x:v>
      </x:c>
      <x:c r="O409" s="20">
        <x:v>104</x:v>
      </x:c>
      <x:c r="P409" s="20">
        <x:v>40</x:v>
      </x:c>
      <x:c r="Q409" s="20">
        <x:v>32</x:v>
      </x:c>
      <x:c r="R409" s="34">
        <x:f>SUM(B409:Q409)</x:f>
      </x:c>
      <x:c r="S409" s="14">
        <x:f>SUM(R$2:R409)</x:f>
        <x:v>63672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11</x:v>
      </x:c>
      <x:c r="C410" s="16">
        <x:v>18</x:v>
      </x:c>
      <x:c r="D410" s="36">
        <x:v>83</x:v>
      </x:c>
      <x:c r="E410" s="16">
        <x:v>77</x:v>
      </x:c>
      <x:c r="F410" s="16">
        <x:v>2</x:v>
      </x:c>
      <x:c r="G410" s="16">
        <x:v>36</x:v>
      </x:c>
      <x:c r="H410" s="16">
        <x:v>11</x:v>
      </x:c>
      <x:c r="I410" s="16">
        <x:v>10</x:v>
      </x:c>
      <x:c r="J410" s="16">
        <x:v>57</x:v>
      </x:c>
      <x:c r="K410" s="16">
        <x:v>68</x:v>
      </x:c>
      <x:c r="L410" s="16">
        <x:v>20</x:v>
      </x:c>
      <x:c r="M410" s="16">
        <x:v>18</x:v>
      </x:c>
      <x:c r="N410" s="16">
        <x:v>4</x:v>
      </x:c>
      <x:c r="O410" s="20">
        <x:v>45</x:v>
      </x:c>
      <x:c r="P410" s="20">
        <x:v>17</x:v>
      </x:c>
      <x:c r="Q410" s="20">
        <x:v>75</x:v>
      </x:c>
      <x:c r="R410" s="34">
        <x:f>SUM(B410:Q410)</x:f>
      </x:c>
      <x:c r="S410" s="14">
        <x:f>SUM(R$2:R410)</x:f>
        <x:v>64224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23</x:v>
      </x:c>
      <x:c r="C411" s="16">
        <x:v>24</x:v>
      </x:c>
      <x:c r="D411" s="36">
        <x:v>42</x:v>
      </x:c>
      <x:c r="E411" s="16">
        <x:v>98</x:v>
      </x:c>
      <x:c r="F411" s="16">
        <x:v>0</x:v>
      </x:c>
      <x:c r="G411" s="16">
        <x:v>36</x:v>
      </x:c>
      <x:c r="H411" s="16">
        <x:v>10</x:v>
      </x:c>
      <x:c r="I411" s="16">
        <x:v>12</x:v>
      </x:c>
      <x:c r="J411" s="16">
        <x:v>39</x:v>
      </x:c>
      <x:c r="K411" s="16">
        <x:v>101</x:v>
      </x:c>
      <x:c r="L411" s="16">
        <x:v>27</x:v>
      </x:c>
      <x:c r="M411" s="16">
        <x:v>18</x:v>
      </x:c>
      <x:c r="N411" s="16">
        <x:v>6</x:v>
      </x:c>
      <x:c r="O411" s="20">
        <x:v>62</x:v>
      </x:c>
      <x:c r="P411" s="20">
        <x:v>22</x:v>
      </x:c>
      <x:c r="Q411" s="20">
        <x:v>27</x:v>
      </x:c>
      <x:c r="R411" s="34">
        <x:f>SUM(B411:Q411)</x:f>
      </x:c>
      <x:c r="S411" s="14">
        <x:f>SUM(R$2:R411)</x:f>
        <x:v>64771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29">
        <x:f>A411+1</x:f>
      </x:c>
      <x:c r="B412" s="30">
        <x:v>7</x:v>
      </x:c>
      <x:c r="C412" s="30">
        <x:v>7</x:v>
      </x:c>
      <x:c r="D412" s="30">
        <x:v>24</x:v>
      </x:c>
      <x:c r="E412" s="30">
        <x:v>36</x:v>
      </x:c>
      <x:c r="F412" s="30">
        <x:v>3</x:v>
      </x:c>
      <x:c r="G412" s="30">
        <x:v>14</x:v>
      </x:c>
      <x:c r="H412" s="30">
        <x:v>8</x:v>
      </x:c>
      <x:c r="I412" s="30">
        <x:v>2</x:v>
      </x:c>
      <x:c r="J412" s="30">
        <x:v>24</x:v>
      </x:c>
      <x:c r="K412" s="30">
        <x:v>32</x:v>
      </x:c>
      <x:c r="L412" s="30">
        <x:v>4</x:v>
      </x:c>
      <x:c r="M412" s="30">
        <x:v>7</x:v>
      </x:c>
      <x:c r="N412" s="30">
        <x:v>1</x:v>
      </x:c>
      <x:c r="O412" s="31">
        <x:v>21</x:v>
      </x:c>
      <x:c r="P412" s="31">
        <x:v>19</x:v>
      </x:c>
      <x:c r="Q412" s="31">
        <x:v>10</x:v>
      </x:c>
      <x:c r="R412" s="48">
        <x:f>SUM(B412:Q412)</x:f>
      </x:c>
      <x:c r="S412" s="32">
        <x:f>SUM(R$2:R412)</x:f>
        <x:v>64990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29">
        <x:f>A412+1</x:f>
      </x:c>
      <x:c r="B413" s="30">
        <x:v>5</x:v>
      </x:c>
      <x:c r="C413" s="30">
        <x:v>4</x:v>
      </x:c>
      <x:c r="D413" s="30">
        <x:v>12</x:v>
      </x:c>
      <x:c r="E413" s="30">
        <x:v>12</x:v>
      </x:c>
      <x:c r="F413" s="30">
        <x:v>2</x:v>
      </x:c>
      <x:c r="G413" s="30">
        <x:v>12</x:v>
      </x:c>
      <x:c r="H413" s="30">
        <x:v>0</x:v>
      </x:c>
      <x:c r="I413" s="30">
        <x:v>6</x:v>
      </x:c>
      <x:c r="J413" s="30">
        <x:v>9</x:v>
      </x:c>
      <x:c r="K413" s="30">
        <x:v>22</x:v>
      </x:c>
      <x:c r="L413" s="30">
        <x:v>2</x:v>
      </x:c>
      <x:c r="M413" s="30">
        <x:v>5</x:v>
      </x:c>
      <x:c r="N413" s="30">
        <x:v>1</x:v>
      </x:c>
      <x:c r="O413" s="31">
        <x:v>8</x:v>
      </x:c>
      <x:c r="P413" s="31">
        <x:v>5</x:v>
      </x:c>
      <x:c r="Q413" s="31">
        <x:v>12</x:v>
      </x:c>
      <x:c r="R413" s="48">
        <x:f>SUM(B413:Q413)</x:f>
      </x:c>
      <x:c r="S413" s="32">
        <x:f>SUM(R$2:R413)</x:f>
        <x:v>65107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0</x:v>
      </x:c>
      <x:c r="C414" s="16">
        <x:v>11</x:v>
      </x:c>
      <x:c r="D414" s="16">
        <x:v>41</x:v>
      </x:c>
      <x:c r="E414" s="16">
        <x:v>2</x:v>
      </x:c>
      <x:c r="F414" s="16">
        <x:v>3</x:v>
      </x:c>
      <x:c r="G414" s="16">
        <x:v>0</x:v>
      </x:c>
      <x:c r="H414" s="16">
        <x:v>0</x:v>
      </x:c>
      <x:c r="I414" s="16">
        <x:v>11</x:v>
      </x:c>
      <x:c r="J414" s="16">
        <x:v>1</x:v>
      </x:c>
      <x:c r="K414" s="16">
        <x:v>0</x:v>
      </x:c>
      <x:c r="L414" s="16">
        <x:v>27</x:v>
      </x:c>
      <x:c r="M414" s="16">
        <x:v>0</x:v>
      </x:c>
      <x:c r="N414" s="16">
        <x:v>10</x:v>
      </x:c>
      <x:c r="O414" s="20">
        <x:v>46</x:v>
      </x:c>
      <x:c r="P414" s="20">
        <x:v>29</x:v>
      </x:c>
      <x:c r="Q414" s="20">
        <x:v>0</x:v>
      </x:c>
      <x:c r="R414" s="34">
        <x:f>SUM(B414:Q414)</x:f>
      </x:c>
      <x:c r="S414" s="14">
        <x:f>SUM(R$2:R414)</x:f>
        <x:v>65288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26</x:v>
      </x:c>
      <x:c r="C415" s="16">
        <x:v>25</x:v>
      </x:c>
      <x:c r="D415" s="16">
        <x:v>38</x:v>
      </x:c>
      <x:c r="E415" s="16">
        <x:v>92</x:v>
      </x:c>
      <x:c r="F415" s="16">
        <x:v>2</x:v>
      </x:c>
      <x:c r="G415" s="16">
        <x:v>45</x:v>
      </x:c>
      <x:c r="H415" s="16">
        <x:v>1</x:v>
      </x:c>
      <x:c r="I415" s="16">
        <x:v>12</x:v>
      </x:c>
      <x:c r="J415" s="16">
        <x:v>46</x:v>
      </x:c>
      <x:c r="K415" s="16">
        <x:v>94</x:v>
      </x:c>
      <x:c r="L415" s="16">
        <x:v>22</x:v>
      </x:c>
      <x:c r="M415" s="16">
        <x:v>24</x:v>
      </x:c>
      <x:c r="N415" s="16">
        <x:v>3</x:v>
      </x:c>
      <x:c r="O415" s="20">
        <x:v>54</x:v>
      </x:c>
      <x:c r="P415" s="20">
        <x:v>31</x:v>
      </x:c>
      <x:c r="Q415" s="20">
        <x:v>26</x:v>
      </x:c>
      <x:c r="R415" s="34">
        <x:f>SUM(B415:Q415)</x:f>
      </x:c>
      <x:c r="S415" s="14">
        <x:f>SUM(R$2:R415)</x:f>
        <x:v>65829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53</x:v>
      </x:c>
      <x:c r="C416" s="16">
        <x:v>26</x:v>
      </x:c>
      <x:c r="D416" s="16">
        <x:v>24</x:v>
      </x:c>
      <x:c r="E416" s="16">
        <x:v>159</x:v>
      </x:c>
      <x:c r="F416" s="16">
        <x:v>1</x:v>
      </x:c>
      <x:c r="G416" s="16">
        <x:v>93</x:v>
      </x:c>
      <x:c r="H416" s="16">
        <x:v>9</x:v>
      </x:c>
      <x:c r="I416" s="16">
        <x:v>7</x:v>
      </x:c>
      <x:c r="J416" s="16">
        <x:v>85</x:v>
      </x:c>
      <x:c r="K416" s="16">
        <x:v>212</x:v>
      </x:c>
      <x:c r="L416" s="16">
        <x:v>17</x:v>
      </x:c>
      <x:c r="M416" s="16">
        <x:v>35</x:v>
      </x:c>
      <x:c r="N416" s="16">
        <x:v>4</x:v>
      </x:c>
      <x:c r="O416" s="20">
        <x:v>59</x:v>
      </x:c>
      <x:c r="P416" s="20">
        <x:v>51</x:v>
      </x:c>
      <x:c r="Q416" s="20">
        <x:v>68</x:v>
      </x:c>
      <x:c r="R416" s="34">
        <x:f>SUM(B416:Q416)</x:f>
      </x:c>
      <x:c r="S416" s="14">
        <x:f>SUM(R$2:R416)</x:f>
        <x:v>66732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19</x:v>
      </x:c>
      <x:c r="C417" s="16">
        <x:v>32</x:v>
      </x:c>
      <x:c r="D417" s="36">
        <x:v>39</x:v>
      </x:c>
      <x:c r="E417" s="16">
        <x:v>98</x:v>
      </x:c>
      <x:c r="F417" s="16">
        <x:v>3</x:v>
      </x:c>
      <x:c r="G417" s="16">
        <x:v>35</x:v>
      </x:c>
      <x:c r="H417" s="16">
        <x:v>4</x:v>
      </x:c>
      <x:c r="I417" s="16">
        <x:v>16</x:v>
      </x:c>
      <x:c r="J417" s="16">
        <x:v>32</x:v>
      </x:c>
      <x:c r="K417" s="16">
        <x:v>96</x:v>
      </x:c>
      <x:c r="L417" s="16">
        <x:v>17</x:v>
      </x:c>
      <x:c r="M417" s="16">
        <x:v>7</x:v>
      </x:c>
      <x:c r="N417" s="16">
        <x:v>5</x:v>
      </x:c>
      <x:c r="O417" s="20">
        <x:v>57</x:v>
      </x:c>
      <x:c r="P417" s="20">
        <x:v>33</x:v>
      </x:c>
      <x:c r="Q417" s="20">
        <x:v>20</x:v>
      </x:c>
      <x:c r="R417" s="34">
        <x:f>SUM(B417:Q417)</x:f>
      </x:c>
      <x:c r="S417" s="14">
        <x:f>SUM(R$2:R417)</x:f>
        <x:v>67245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14</x:v>
      </x:c>
      <x:c r="C418" s="16">
        <x:v>18</x:v>
      </x:c>
      <x:c r="D418" s="36">
        <x:v>31</x:v>
      </x:c>
      <x:c r="E418" s="16">
        <x:v>61</x:v>
      </x:c>
      <x:c r="F418" s="16">
        <x:v>3</x:v>
      </x:c>
      <x:c r="G418" s="16">
        <x:v>9</x:v>
      </x:c>
      <x:c r="H418" s="16">
        <x:v>6</x:v>
      </x:c>
      <x:c r="I418" s="16">
        <x:v>5</x:v>
      </x:c>
      <x:c r="J418" s="16">
        <x:v>75</x:v>
      </x:c>
      <x:c r="K418" s="16">
        <x:v>75</x:v>
      </x:c>
      <x:c r="L418" s="16">
        <x:v>27</x:v>
      </x:c>
      <x:c r="M418" s="16">
        <x:v>8</x:v>
      </x:c>
      <x:c r="N418" s="16">
        <x:v>11</x:v>
      </x:c>
      <x:c r="O418" s="20">
        <x:v>92</x:v>
      </x:c>
      <x:c r="P418" s="20">
        <x:v>32</x:v>
      </x:c>
      <x:c r="Q418" s="20">
        <x:v>29</x:v>
      </x:c>
      <x:c r="R418" s="34">
        <x:f>SUM(B418:Q418)</x:f>
      </x:c>
      <x:c r="S418" s="14">
        <x:f>SUM(R$2:R418)</x:f>
        <x:v>67741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29">
        <x:f>A418+1</x:f>
      </x:c>
      <x:c r="B419" s="30">
        <x:v>6</x:v>
      </x:c>
      <x:c r="C419" s="30">
        <x:v>7</x:v>
      </x:c>
      <x:c r="D419" s="30">
        <x:v>13</x:v>
      </x:c>
      <x:c r="E419" s="30">
        <x:v>9</x:v>
      </x:c>
      <x:c r="F419" s="30">
        <x:v>2</x:v>
      </x:c>
      <x:c r="G419" s="30">
        <x:v>22</x:v>
      </x:c>
      <x:c r="H419" s="30">
        <x:v>7</x:v>
      </x:c>
      <x:c r="I419" s="30">
        <x:v>4</x:v>
      </x:c>
      <x:c r="J419" s="30">
        <x:v>12</x:v>
      </x:c>
      <x:c r="K419" s="30">
        <x:v>26</x:v>
      </x:c>
      <x:c r="L419" s="30">
        <x:v>0</x:v>
      </x:c>
      <x:c r="M419" s="30">
        <x:v>0</x:v>
      </x:c>
      <x:c r="N419" s="30">
        <x:v>2</x:v>
      </x:c>
      <x:c r="O419" s="31">
        <x:v>14</x:v>
      </x:c>
      <x:c r="P419" s="31">
        <x:v>8</x:v>
      </x:c>
      <x:c r="Q419" s="31">
        <x:v>10</x:v>
      </x:c>
      <x:c r="R419" s="48">
        <x:f>SUM(B419:Q419)</x:f>
      </x:c>
      <x:c r="S419" s="32">
        <x:f>SUM(R$2:R419)</x:f>
        <x:v>67883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29">
        <x:f>A419+1</x:f>
      </x:c>
      <x:c r="B420" s="30">
        <x:v>2</x:v>
      </x:c>
      <x:c r="C420" s="30">
        <x:v>1</x:v>
      </x:c>
      <x:c r="D420" s="30">
        <x:v>1</x:v>
      </x:c>
      <x:c r="E420" s="30">
        <x:v>10</x:v>
      </x:c>
      <x:c r="F420" s="30">
        <x:v>2</x:v>
      </x:c>
      <x:c r="G420" s="30">
        <x:v>8</x:v>
      </x:c>
      <x:c r="H420" s="30">
        <x:v>0</x:v>
      </x:c>
      <x:c r="I420" s="30">
        <x:v>3</x:v>
      </x:c>
      <x:c r="J420" s="30">
        <x:v>8</x:v>
      </x:c>
      <x:c r="K420" s="30">
        <x:v>12</x:v>
      </x:c>
      <x:c r="L420" s="30">
        <x:v>4</x:v>
      </x:c>
      <x:c r="M420" s="30">
        <x:v>6</x:v>
      </x:c>
      <x:c r="N420" s="30">
        <x:v>1</x:v>
      </x:c>
      <x:c r="O420" s="31">
        <x:v>3</x:v>
      </x:c>
      <x:c r="P420" s="31">
        <x:v>1</x:v>
      </x:c>
      <x:c r="Q420" s="31">
        <x:v>1</x:v>
      </x:c>
      <x:c r="R420" s="48">
        <x:f>SUM(B420:Q420)</x:f>
      </x:c>
      <x:c r="S420" s="32">
        <x:f>SUM(R$2:R420)</x:f>
        <x:v>67946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23</x:v>
      </x:c>
      <x:c r="C421" s="16">
        <x:v>12</x:v>
      </x:c>
      <x:c r="D421" s="16">
        <x:v>26</x:v>
      </x:c>
      <x:c r="E421" s="16">
        <x:v>54</x:v>
      </x:c>
      <x:c r="F421" s="16">
        <x:v>2</x:v>
      </x:c>
      <x:c r="G421" s="16">
        <x:v>42</x:v>
      </x:c>
      <x:c r="H421" s="16">
        <x:v>1</x:v>
      </x:c>
      <x:c r="I421" s="16">
        <x:v>14</x:v>
      </x:c>
      <x:c r="J421" s="16">
        <x:v>40</x:v>
      </x:c>
      <x:c r="K421" s="16">
        <x:v>87</x:v>
      </x:c>
      <x:c r="L421" s="16">
        <x:v>27</x:v>
      </x:c>
      <x:c r="M421" s="16">
        <x:v>19</x:v>
      </x:c>
      <x:c r="N421" s="16">
        <x:v>0</x:v>
      </x:c>
      <x:c r="O421" s="20">
        <x:v>34</x:v>
      </x:c>
      <x:c r="P421" s="20">
        <x:v>14</x:v>
      </x:c>
      <x:c r="Q421" s="20">
        <x:v>22</x:v>
      </x:c>
      <x:c r="R421" s="34">
        <x:f>SUM(B421:Q421)</x:f>
      </x:c>
      <x:c r="S421" s="14">
        <x:f>SUM(R$2:R421)</x:f>
        <x:v>68363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11</x:v>
      </x:c>
      <x:c r="C422" s="16">
        <x:v>26</x:v>
      </x:c>
      <x:c r="D422" s="16">
        <x:v>19</x:v>
      </x:c>
      <x:c r="E422" s="16">
        <x:v>56</x:v>
      </x:c>
      <x:c r="F422" s="16">
        <x:v>1</x:v>
      </x:c>
      <x:c r="G422" s="16">
        <x:v>37</x:v>
      </x:c>
      <x:c r="H422" s="16">
        <x:v>11</x:v>
      </x:c>
      <x:c r="I422" s="16">
        <x:v>8</x:v>
      </x:c>
      <x:c r="J422" s="16">
        <x:v>60</x:v>
      </x:c>
      <x:c r="K422" s="16">
        <x:v>80</x:v>
      </x:c>
      <x:c r="L422" s="16">
        <x:v>11</x:v>
      </x:c>
      <x:c r="M422" s="16">
        <x:v>15</x:v>
      </x:c>
      <x:c r="N422" s="16">
        <x:v>5</x:v>
      </x:c>
      <x:c r="O422" s="20">
        <x:v>35</x:v>
      </x:c>
      <x:c r="P422" s="20">
        <x:v>32</x:v>
      </x:c>
      <x:c r="Q422" s="20">
        <x:v>15</x:v>
      </x:c>
      <x:c r="R422" s="34">
        <x:f>SUM(B422:Q422)</x:f>
      </x:c>
      <x:c r="S422" s="14">
        <x:f>SUM(R$2:R422)</x:f>
        <x:v>68785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8</x:v>
      </x:c>
      <x:c r="C423" s="16">
        <x:v>14</x:v>
      </x:c>
      <x:c r="D423" s="16">
        <x:v>21</x:v>
      </x:c>
      <x:c r="E423" s="16">
        <x:v>50</x:v>
      </x:c>
      <x:c r="F423" s="16">
        <x:v>0</x:v>
      </x:c>
      <x:c r="G423" s="16">
        <x:v>24</x:v>
      </x:c>
      <x:c r="H423" s="16">
        <x:v>16</x:v>
      </x:c>
      <x:c r="I423" s="16">
        <x:v>5</x:v>
      </x:c>
      <x:c r="J423" s="16">
        <x:v>27</x:v>
      </x:c>
      <x:c r="K423" s="16">
        <x:v>75</x:v>
      </x:c>
      <x:c r="L423" s="16">
        <x:v>31</x:v>
      </x:c>
      <x:c r="M423" s="16">
        <x:v>17</x:v>
      </x:c>
      <x:c r="N423" s="16">
        <x:v>0</x:v>
      </x:c>
      <x:c r="O423" s="20">
        <x:v>45</x:v>
      </x:c>
      <x:c r="P423" s="20">
        <x:v>21</x:v>
      </x:c>
      <x:c r="Q423" s="20">
        <x:v>31</x:v>
      </x:c>
      <x:c r="R423" s="34">
        <x:f>SUM(B423:Q423)</x:f>
      </x:c>
      <x:c r="S423" s="14">
        <x:f>SUM(R$2:R423)</x:f>
        <x:v>69170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0</x:v>
      </x:c>
      <x:c r="C424" s="16">
        <x:v>24</x:v>
      </x:c>
      <x:c r="D424" s="36">
        <x:v>35</x:v>
      </x:c>
      <x:c r="E424" s="16">
        <x:v>0</x:v>
      </x:c>
      <x:c r="F424" s="16">
        <x:v>4</x:v>
      </x:c>
      <x:c r="G424" s="16">
        <x:v>0</x:v>
      </x:c>
      <x:c r="H424" s="16">
        <x:v>6</x:v>
      </x:c>
      <x:c r="I424" s="16">
        <x:v>8</x:v>
      </x:c>
      <x:c r="J424" s="16">
        <x:v>3</x:v>
      </x:c>
      <x:c r="K424" s="16">
        <x:v>0</x:v>
      </x:c>
      <x:c r="L424" s="16">
        <x:v>9</x:v>
      </x:c>
      <x:c r="M424" s="16">
        <x:v>10</x:v>
      </x:c>
      <x:c r="N424" s="16">
        <x:v>15</x:v>
      </x:c>
      <x:c r="O424" s="20">
        <x:v>35</x:v>
      </x:c>
      <x:c r="P424" s="20">
        <x:v>24</x:v>
      </x:c>
      <x:c r="Q424" s="20">
        <x:v>0</x:v>
      </x:c>
      <x:c r="R424" s="34">
        <x:f>SUM(B424:Q424)</x:f>
      </x:c>
      <x:c r="S424" s="14">
        <x:f>SUM(R$2:R424)</x:f>
        <x:v>69343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35</x:v>
      </x:c>
      <x:c r="C425" s="16">
        <x:v>9</x:v>
      </x:c>
      <x:c r="D425" s="36">
        <x:v>19</x:v>
      </x:c>
      <x:c r="E425" s="16">
        <x:v>79</x:v>
      </x:c>
      <x:c r="F425" s="16">
        <x:v>5</x:v>
      </x:c>
      <x:c r="G425" s="16">
        <x:v>40</x:v>
      </x:c>
      <x:c r="H425" s="16">
        <x:v>6</x:v>
      </x:c>
      <x:c r="I425" s="16">
        <x:v>9</x:v>
      </x:c>
      <x:c r="J425" s="16">
        <x:v>53</x:v>
      </x:c>
      <x:c r="K425" s="16">
        <x:v>153</x:v>
      </x:c>
      <x:c r="L425" s="16">
        <x:v>18</x:v>
      </x:c>
      <x:c r="M425" s="16">
        <x:v>8</x:v>
      </x:c>
      <x:c r="N425" s="16">
        <x:v>3</x:v>
      </x:c>
      <x:c r="O425" s="20">
        <x:v>98</x:v>
      </x:c>
      <x:c r="P425" s="20">
        <x:v>24</x:v>
      </x:c>
      <x:c r="Q425" s="20">
        <x:v>37</x:v>
      </x:c>
      <x:c r="R425" s="34">
        <x:f>SUM(B425:Q425)</x:f>
      </x:c>
      <x:c r="S425" s="14">
        <x:f>SUM(R$2:R425)</x:f>
        <x:v>69939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29">
        <x:f>A425+1</x:f>
      </x:c>
      <x:c r="B426" s="30">
        <x:v>4</x:v>
      </x:c>
      <x:c r="C426" s="30">
        <x:v>4</x:v>
      </x:c>
      <x:c r="D426" s="30">
        <x:v>8</x:v>
      </x:c>
      <x:c r="E426" s="30">
        <x:v>19</x:v>
      </x:c>
      <x:c r="F426" s="30">
        <x:v>1</x:v>
      </x:c>
      <x:c r="G426" s="30">
        <x:v>9</x:v>
      </x:c>
      <x:c r="H426" s="30">
        <x:v>7</x:v>
      </x:c>
      <x:c r="I426" s="30">
        <x:v>3</x:v>
      </x:c>
      <x:c r="J426" s="30">
        <x:v>9</x:v>
      </x:c>
      <x:c r="K426" s="30">
        <x:v>16</x:v>
      </x:c>
      <x:c r="L426" s="30">
        <x:v>3</x:v>
      </x:c>
      <x:c r="M426" s="30">
        <x:v>2</x:v>
      </x:c>
      <x:c r="N426" s="30">
        <x:v>0</x:v>
      </x:c>
      <x:c r="O426" s="31">
        <x:v>48</x:v>
      </x:c>
      <x:c r="P426" s="31">
        <x:v>8</x:v>
      </x:c>
      <x:c r="Q426" s="31">
        <x:v>12</x:v>
      </x:c>
      <x:c r="R426" s="48">
        <x:f>SUM(B426:Q426)</x:f>
      </x:c>
      <x:c r="S426" s="32">
        <x:f>SUM(R$2:R426)</x:f>
        <x:v>70092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29">
        <x:f>A426+1</x:f>
      </x:c>
      <x:c r="B427" s="30">
        <x:v>2</x:v>
      </x:c>
      <x:c r="C427" s="30">
        <x:v>0</x:v>
      </x:c>
      <x:c r="D427" s="30">
        <x:v>6</x:v>
      </x:c>
      <x:c r="E427" s="30">
        <x:v>7</x:v>
      </x:c>
      <x:c r="F427" s="30">
        <x:v>2</x:v>
      </x:c>
      <x:c r="G427" s="30">
        <x:v>1</x:v>
      </x:c>
      <x:c r="H427" s="30">
        <x:v>2</x:v>
      </x:c>
      <x:c r="I427" s="30">
        <x:v>0</x:v>
      </x:c>
      <x:c r="J427" s="30">
        <x:v>2</x:v>
      </x:c>
      <x:c r="K427" s="30">
        <x:v>15</x:v>
      </x:c>
      <x:c r="L427" s="30">
        <x:v>3</x:v>
      </x:c>
      <x:c r="M427" s="30">
        <x:v>2</x:v>
      </x:c>
      <x:c r="N427" s="30">
        <x:v>1</x:v>
      </x:c>
      <x:c r="O427" s="31">
        <x:v>5</x:v>
      </x:c>
      <x:c r="P427" s="31">
        <x:v>7</x:v>
      </x:c>
      <x:c r="Q427" s="31">
        <x:v>5</x:v>
      </x:c>
      <x:c r="R427" s="48">
        <x:f>SUM(B427:Q427)</x:f>
      </x:c>
      <x:c r="S427" s="32">
        <x:f>SUM(R$2:R427)</x:f>
        <x:v>70152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26</x:v>
      </x:c>
      <x:c r="C428" s="16">
        <x:v>7</x:v>
      </x:c>
      <x:c r="D428" s="16">
        <x:v>28</x:v>
      </x:c>
      <x:c r="E428" s="16">
        <x:v>42</x:v>
      </x:c>
      <x:c r="F428" s="16">
        <x:v>4</x:v>
      </x:c>
      <x:c r="G428" s="16">
        <x:v>18</x:v>
      </x:c>
      <x:c r="H428" s="16">
        <x:v>6</x:v>
      </x:c>
      <x:c r="I428" s="16">
        <x:v>6</x:v>
      </x:c>
      <x:c r="J428" s="16">
        <x:v>28</x:v>
      </x:c>
      <x:c r="K428" s="16">
        <x:v>82</x:v>
      </x:c>
      <x:c r="L428" s="16">
        <x:v>16</x:v>
      </x:c>
      <x:c r="M428" s="16">
        <x:v>20</x:v>
      </x:c>
      <x:c r="N428" s="16">
        <x:v>2</x:v>
      </x:c>
      <x:c r="O428" s="20">
        <x:v>57</x:v>
      </x:c>
      <x:c r="P428" s="20">
        <x:v>4</x:v>
      </x:c>
      <x:c r="Q428" s="20">
        <x:v>16</x:v>
      </x:c>
      <x:c r="R428" s="34">
        <x:f>SUM(B428:Q428)</x:f>
      </x:c>
      <x:c r="S428" s="14">
        <x:f>SUM(R$2:R428)</x:f>
        <x:v>70514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25</x:v>
      </x:c>
      <x:c r="C429" s="16">
        <x:v>25</x:v>
      </x:c>
      <x:c r="D429" s="16">
        <x:v>50</x:v>
      </x:c>
      <x:c r="E429" s="16">
        <x:v>65</x:v>
      </x:c>
      <x:c r="F429" s="16">
        <x:v>1</x:v>
      </x:c>
      <x:c r="G429" s="16">
        <x:v>34</x:v>
      </x:c>
      <x:c r="H429" s="16">
        <x:v>9</x:v>
      </x:c>
      <x:c r="I429" s="16">
        <x:v>7</x:v>
      </x:c>
      <x:c r="J429" s="16">
        <x:v>37</x:v>
      </x:c>
      <x:c r="K429" s="16">
        <x:v>54</x:v>
      </x:c>
      <x:c r="L429" s="16">
        <x:v>13</x:v>
      </x:c>
      <x:c r="M429" s="16">
        <x:v>4</x:v>
      </x:c>
      <x:c r="N429" s="16">
        <x:v>2</x:v>
      </x:c>
      <x:c r="O429" s="20">
        <x:v>44</x:v>
      </x:c>
      <x:c r="P429" s="20">
        <x:v>21</x:v>
      </x:c>
      <x:c r="Q429" s="20">
        <x:v>21</x:v>
      </x:c>
      <x:c r="R429" s="34">
        <x:f>SUM(B429:Q429)</x:f>
      </x:c>
      <x:c r="S429" s="14">
        <x:f>SUM(R$2:R429)</x:f>
        <x:v>70926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15</x:v>
      </x:c>
      <x:c r="C430" s="16">
        <x:v>12</x:v>
      </x:c>
      <x:c r="D430" s="16">
        <x:v>35</x:v>
      </x:c>
      <x:c r="E430" s="16">
        <x:v>63</x:v>
      </x:c>
      <x:c r="F430" s="16">
        <x:v>4</x:v>
      </x:c>
      <x:c r="G430" s="16">
        <x:v>17</x:v>
      </x:c>
      <x:c r="H430" s="16">
        <x:v>9</x:v>
      </x:c>
      <x:c r="I430" s="16">
        <x:v>5</x:v>
      </x:c>
      <x:c r="J430" s="16">
        <x:v>28</x:v>
      </x:c>
      <x:c r="K430" s="16">
        <x:v>69</x:v>
      </x:c>
      <x:c r="L430" s="16">
        <x:v>9</x:v>
      </x:c>
      <x:c r="M430" s="16">
        <x:v>8</x:v>
      </x:c>
      <x:c r="N430" s="16">
        <x:v>5</x:v>
      </x:c>
      <x:c r="O430" s="20">
        <x:v>48</x:v>
      </x:c>
      <x:c r="P430" s="20">
        <x:v>16</x:v>
      </x:c>
      <x:c r="Q430" s="20">
        <x:v>16</x:v>
      </x:c>
      <x:c r="R430" s="34">
        <x:f>SUM(B430:Q430)</x:f>
      </x:c>
      <x:c r="S430" s="14">
        <x:f>SUM(R$2:R430)</x:f>
        <x:v>71285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3</x:v>
      </x:c>
      <x:c r="C431" s="16">
        <x:v>12</x:v>
      </x:c>
      <x:c r="D431" s="36">
        <x:v>29</x:v>
      </x:c>
      <x:c r="E431" s="16">
        <x:v>29</x:v>
      </x:c>
      <x:c r="F431" s="16">
        <x:v>5</x:v>
      </x:c>
      <x:c r="G431" s="16">
        <x:v>22</x:v>
      </x:c>
      <x:c r="H431" s="16">
        <x:v>5</x:v>
      </x:c>
      <x:c r="I431" s="16">
        <x:v>9</x:v>
      </x:c>
      <x:c r="J431" s="16">
        <x:v>19</x:v>
      </x:c>
      <x:c r="K431" s="16">
        <x:v>46</x:v>
      </x:c>
      <x:c r="L431" s="16">
        <x:v>18</x:v>
      </x:c>
      <x:c r="M431" s="16">
        <x:v>4</x:v>
      </x:c>
      <x:c r="N431" s="16">
        <x:v>7</x:v>
      </x:c>
      <x:c r="O431" s="20">
        <x:v>31</x:v>
      </x:c>
      <x:c r="P431" s="20">
        <x:v>17</x:v>
      </x:c>
      <x:c r="Q431" s="20">
        <x:v>13</x:v>
      </x:c>
      <x:c r="R431" s="34">
        <x:f>SUM(B431:Q431)</x:f>
      </x:c>
      <x:c r="S431" s="14">
        <x:f>SUM(R$2:R431)</x:f>
        <x:v>71554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19</x:v>
      </x:c>
      <x:c r="C432" s="16">
        <x:v>15</x:v>
      </x:c>
      <x:c r="D432" s="36">
        <x:v>35</x:v>
      </x:c>
      <x:c r="E432" s="16">
        <x:v>35</x:v>
      </x:c>
      <x:c r="F432" s="16">
        <x:v>8</x:v>
      </x:c>
      <x:c r="G432" s="16">
        <x:v>14</x:v>
      </x:c>
      <x:c r="H432" s="16">
        <x:v>5</x:v>
      </x:c>
      <x:c r="I432" s="16">
        <x:v>8</x:v>
      </x:c>
      <x:c r="J432" s="16">
        <x:v>27</x:v>
      </x:c>
      <x:c r="K432" s="16">
        <x:v>53</x:v>
      </x:c>
      <x:c r="L432" s="16">
        <x:v>9</x:v>
      </x:c>
      <x:c r="M432" s="16">
        <x:v>4</x:v>
      </x:c>
      <x:c r="N432" s="16">
        <x:v>4</x:v>
      </x:c>
      <x:c r="O432" s="20">
        <x:v>43</x:v>
      </x:c>
      <x:c r="P432" s="20">
        <x:v>7</x:v>
      </x:c>
      <x:c r="Q432" s="20">
        <x:v>12</x:v>
      </x:c>
      <x:c r="R432" s="34">
        <x:f>SUM(B432:Q432)</x:f>
      </x:c>
      <x:c r="S432" s="14">
        <x:f>SUM(R$2:R432)</x:f>
        <x:v>71852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29">
        <x:f>A432+1</x:f>
      </x:c>
      <x:c r="B433" s="30">
        <x:v>6</x:v>
      </x:c>
      <x:c r="C433" s="30">
        <x:v>3</x:v>
      </x:c>
      <x:c r="D433" s="30">
        <x:v>13</x:v>
      </x:c>
      <x:c r="E433" s="30">
        <x:v>12</x:v>
      </x:c>
      <x:c r="F433" s="30">
        <x:v>2</x:v>
      </x:c>
      <x:c r="G433" s="30">
        <x:v>5</x:v>
      </x:c>
      <x:c r="H433" s="30">
        <x:v>6</x:v>
      </x:c>
      <x:c r="I433" s="30">
        <x:v>1</x:v>
      </x:c>
      <x:c r="J433" s="30">
        <x:v>8</x:v>
      </x:c>
      <x:c r="K433" s="30">
        <x:v>14</x:v>
      </x:c>
      <x:c r="L433" s="30">
        <x:v>1</x:v>
      </x:c>
      <x:c r="M433" s="30">
        <x:v>7</x:v>
      </x:c>
      <x:c r="N433" s="30">
        <x:v>0</x:v>
      </x:c>
      <x:c r="O433" s="31">
        <x:v>6</x:v>
      </x:c>
      <x:c r="P433" s="31">
        <x:v>13</x:v>
      </x:c>
      <x:c r="Q433" s="31">
        <x:v>2</x:v>
      </x:c>
      <x:c r="R433" s="48">
        <x:f>SUM(B433:Q433)</x:f>
      </x:c>
      <x:c r="S433" s="32">
        <x:f>SUM(R$2:R433)</x:f>
        <x:v>71951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29">
        <x:f>A433+1</x:f>
      </x:c>
      <x:c r="B434" s="30">
        <x:v>-5</x:v>
      </x:c>
      <x:c r="C434" s="30">
        <x:v>2</x:v>
      </x:c>
      <x:c r="D434" s="30">
        <x:v>8</x:v>
      </x:c>
      <x:c r="E434" s="30">
        <x:v>7</x:v>
      </x:c>
      <x:c r="F434" s="30">
        <x:v>0</x:v>
      </x:c>
      <x:c r="G434" s="30">
        <x:v>9</x:v>
      </x:c>
      <x:c r="H434" s="30">
        <x:v>0</x:v>
      </x:c>
      <x:c r="I434" s="30">
        <x:v>1</x:v>
      </x:c>
      <x:c r="J434" s="30">
        <x:v>3</x:v>
      </x:c>
      <x:c r="K434" s="30">
        <x:v>3</x:v>
      </x:c>
      <x:c r="L434" s="30">
        <x:v>1</x:v>
      </x:c>
      <x:c r="M434" s="30">
        <x:v>1</x:v>
      </x:c>
      <x:c r="N434" s="30">
        <x:v>0</x:v>
      </x:c>
      <x:c r="O434" s="31">
        <x:v>0</x:v>
      </x:c>
      <x:c r="P434" s="31">
        <x:v>1</x:v>
      </x:c>
      <x:c r="Q434" s="31">
        <x:v>2</x:v>
      </x:c>
      <x:c r="R434" s="48">
        <x:f>SUM(B434:Q434)</x:f>
      </x:c>
      <x:c r="S434" s="32">
        <x:f>SUM(R$2:R434)</x:f>
        <x:v>71984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v>9</x:v>
      </x:c>
      <x:c r="C435" s="16">
        <x:v>1</x:v>
      </x:c>
      <x:c r="D435" s="16">
        <x:v>21</x:v>
      </x:c>
      <x:c r="E435" s="16">
        <x:v>38</x:v>
      </x:c>
      <x:c r="F435" s="16">
        <x:v>1</x:v>
      </x:c>
      <x:c r="G435" s="16">
        <x:v>18</x:v>
      </x:c>
      <x:c r="H435" s="16">
        <x:v>0</x:v>
      </x:c>
      <x:c r="I435" s="16">
        <x:v>9</x:v>
      </x:c>
      <x:c r="J435" s="16">
        <x:v>19</x:v>
      </x:c>
      <x:c r="K435" s="16">
        <x:v>66</x:v>
      </x:c>
      <x:c r="L435" s="16">
        <x:v>6</x:v>
      </x:c>
      <x:c r="M435" s="16">
        <x:v>7</x:v>
      </x:c>
      <x:c r="N435" s="16">
        <x:v>3</x:v>
      </x:c>
      <x:c r="O435" s="20">
        <x:v>11</x:v>
      </x:c>
      <x:c r="P435" s="20">
        <x:v>16</x:v>
      </x:c>
      <x:c r="Q435" s="20">
        <x:v>27</x:v>
      </x:c>
      <x:c r="R435" s="34">
        <x:f>SUM(B435:Q435)</x:f>
      </x:c>
      <x:c r="S435" s="14">
        <x:f>SUM(R$2:R435)</x:f>
        <x:v>72236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v>20</x:v>
      </x:c>
      <x:c r="C436" s="16">
        <x:v>7</x:v>
      </x:c>
      <x:c r="D436" s="16">
        <x:v>23</x:v>
      </x:c>
      <x:c r="E436" s="16">
        <x:v>24</x:v>
      </x:c>
      <x:c r="F436" s="16">
        <x:v>3</x:v>
      </x:c>
      <x:c r="G436" s="16">
        <x:v>21</x:v>
      </x:c>
      <x:c r="H436" s="16">
        <x:v>0</x:v>
      </x:c>
      <x:c r="I436" s="16">
        <x:v>4</x:v>
      </x:c>
      <x:c r="J436" s="16">
        <x:v>45</x:v>
      </x:c>
      <x:c r="K436" s="16">
        <x:v>40</x:v>
      </x:c>
      <x:c r="L436" s="16">
        <x:v>9</x:v>
      </x:c>
      <x:c r="M436" s="16">
        <x:v>10</x:v>
      </x:c>
      <x:c r="N436" s="16">
        <x:v>8</x:v>
      </x:c>
      <x:c r="O436" s="20">
        <x:v>38</x:v>
      </x:c>
      <x:c r="P436" s="20">
        <x:v>12</x:v>
      </x:c>
      <x:c r="Q436" s="20">
        <x:v>34</x:v>
      </x:c>
      <x:c r="R436" s="34">
        <x:f>SUM(B436:Q436)</x:f>
      </x:c>
      <x:c r="S436" s="14">
        <x:f>SUM(R$2:R436)</x:f>
        <x:v>72534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v>9</x:v>
      </x:c>
      <x:c r="C437" s="16">
        <x:v>16</x:v>
      </x:c>
      <x:c r="D437" s="16">
        <x:v>30</x:v>
      </x:c>
      <x:c r="E437" s="16">
        <x:v>42</x:v>
      </x:c>
      <x:c r="F437" s="16">
        <x:v>4</x:v>
      </x:c>
      <x:c r="G437" s="16">
        <x:v>16</x:v>
      </x:c>
      <x:c r="H437" s="16">
        <x:v>2</x:v>
      </x:c>
      <x:c r="I437" s="16">
        <x:v>3</x:v>
      </x:c>
      <x:c r="J437" s="16">
        <x:v>35</x:v>
      </x:c>
      <x:c r="K437" s="16">
        <x:v>78</x:v>
      </x:c>
      <x:c r="L437" s="16">
        <x:v>9</x:v>
      </x:c>
      <x:c r="M437" s="16">
        <x:v>10</x:v>
      </x:c>
      <x:c r="N437" s="16">
        <x:v>3</x:v>
      </x:c>
      <x:c r="O437" s="20">
        <x:v>33</x:v>
      </x:c>
      <x:c r="P437" s="20">
        <x:v>12</x:v>
      </x:c>
      <x:c r="Q437" s="20">
        <x:v>22</x:v>
      </x:c>
      <x:c r="R437" s="34">
        <x:f>SUM(B437:Q437)</x:f>
      </x:c>
      <x:c r="S437" s="14">
        <x:f>SUM(R$2:R437)</x:f>
        <x:v>72858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v>8</x:v>
      </x:c>
      <x:c r="C438" s="16">
        <x:v>10</x:v>
      </x:c>
      <x:c r="D438" s="36">
        <x:v>33</x:v>
      </x:c>
      <x:c r="E438" s="16">
        <x:v>38</x:v>
      </x:c>
      <x:c r="F438" s="16">
        <x:v>3</x:v>
      </x:c>
      <x:c r="G438" s="16">
        <x:v>12</x:v>
      </x:c>
      <x:c r="H438" s="16">
        <x:v>10</x:v>
      </x:c>
      <x:c r="I438" s="16">
        <x:v>8</x:v>
      </x:c>
      <x:c r="J438" s="16">
        <x:v>18</x:v>
      </x:c>
      <x:c r="K438" s="16">
        <x:v>41</x:v>
      </x:c>
      <x:c r="L438" s="16">
        <x:v>8</x:v>
      </x:c>
      <x:c r="M438" s="16">
        <x:v>9</x:v>
      </x:c>
      <x:c r="N438" s="16">
        <x:v>3</x:v>
      </x:c>
      <x:c r="O438" s="20">
        <x:v>26</x:v>
      </x:c>
      <x:c r="P438" s="20">
        <x:v>19</x:v>
      </x:c>
      <x:c r="Q438" s="20">
        <x:v>16</x:v>
      </x:c>
      <x:c r="R438" s="34">
        <x:f>SUM(B438:Q438)</x:f>
      </x:c>
      <x:c r="S438" s="14">
        <x:f>SUM(R$2:R438)</x:f>
        <x:v>73120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v>13</x:v>
      </x:c>
      <x:c r="C439" s="16">
        <x:v>5</x:v>
      </x:c>
      <x:c r="D439" s="36">
        <x:v>29</x:v>
      </x:c>
      <x:c r="E439" s="16">
        <x:v>29</x:v>
      </x:c>
      <x:c r="F439" s="16">
        <x:v>0</x:v>
      </x:c>
      <x:c r="G439" s="16">
        <x:v>17</x:v>
      </x:c>
      <x:c r="H439" s="16">
        <x:v>4</x:v>
      </x:c>
      <x:c r="I439" s="16">
        <x:v>4</x:v>
      </x:c>
      <x:c r="J439" s="16">
        <x:v>17</x:v>
      </x:c>
      <x:c r="K439" s="16">
        <x:v>39</x:v>
      </x:c>
      <x:c r="L439" s="16">
        <x:v>16</x:v>
      </x:c>
      <x:c r="M439" s="16">
        <x:v>4</x:v>
      </x:c>
      <x:c r="N439" s="16">
        <x:v>3</x:v>
      </x:c>
      <x:c r="O439" s="20">
        <x:v>14</x:v>
      </x:c>
      <x:c r="P439" s="20">
        <x:v>16</x:v>
      </x:c>
      <x:c r="Q439" s="20">
        <x:v>18</x:v>
      </x:c>
      <x:c r="R439" s="34">
        <x:f>SUM(B439:Q439)</x:f>
      </x:c>
      <x:c r="S439" s="14">
        <x:f>SUM(R$2:R439)</x:f>
        <x:v>73348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29">
        <x:f>A439+1</x:f>
      </x:c>
      <x:c r="B440" s="30">
        <x:v>1</x:v>
      </x:c>
      <x:c r="C440" s="30">
        <x:v>1</x:v>
      </x:c>
      <x:c r="D440" s="30">
        <x:v>0</x:v>
      </x:c>
      <x:c r="E440" s="30">
        <x:v>-2</x:v>
      </x:c>
      <x:c r="F440" s="30">
        <x:v>0</x:v>
      </x:c>
      <x:c r="G440" s="30">
        <x:v>0</x:v>
      </x:c>
      <x:c r="H440" s="30">
        <x:v>0</x:v>
      </x:c>
      <x:c r="I440" s="30">
        <x:v>2</x:v>
      </x:c>
      <x:c r="J440" s="30">
        <x:v>7</x:v>
      </x:c>
      <x:c r="K440" s="30">
        <x:v>0</x:v>
      </x:c>
      <x:c r="L440" s="30">
        <x:v>2</x:v>
      </x:c>
      <x:c r="M440" s="30">
        <x:v>0</x:v>
      </x:c>
      <x:c r="N440" s="30">
        <x:v>0</x:v>
      </x:c>
      <x:c r="O440" s="31">
        <x:v>6</x:v>
      </x:c>
      <x:c r="P440" s="31">
        <x:v>4</x:v>
      </x:c>
      <x:c r="Q440" s="31">
        <x:v>0</x:v>
      </x:c>
      <x:c r="R440" s="48">
        <x:f>SUM(B440:Q440)</x:f>
      </x:c>
      <x:c r="S440" s="32">
        <x:f>SUM(R$2:R440)</x:f>
        <x:v>73369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29">
        <x:f>A440+1</x:f>
      </x:c>
      <x:c r="B441" s="30">
        <x:v>4</x:v>
      </x:c>
      <x:c r="C441" s="30">
        <x:v>0</x:v>
      </x:c>
      <x:c r="D441" s="30">
        <x:v>12</x:v>
      </x:c>
      <x:c r="E441" s="30">
        <x:v>15</x:v>
      </x:c>
      <x:c r="F441" s="30">
        <x:v>0</x:v>
      </x:c>
      <x:c r="G441" s="30">
        <x:v>11</x:v>
      </x:c>
      <x:c r="H441" s="30">
        <x:v>4</x:v>
      </x:c>
      <x:c r="I441" s="30">
        <x:v>0</x:v>
      </x:c>
      <x:c r="J441" s="30">
        <x:v>9</x:v>
      </x:c>
      <x:c r="K441" s="30">
        <x:v>28</x:v>
      </x:c>
      <x:c r="L441" s="30">
        <x:v>0</x:v>
      </x:c>
      <x:c r="M441" s="30">
        <x:v>3</x:v>
      </x:c>
      <x:c r="N441" s="30">
        <x:v>0</x:v>
      </x:c>
      <x:c r="O441" s="31">
        <x:v>0</x:v>
      </x:c>
      <x:c r="P441" s="31">
        <x:v>0</x:v>
      </x:c>
      <x:c r="Q441" s="31">
        <x:v>8</x:v>
      </x:c>
      <x:c r="R441" s="48">
        <x:f>SUM(B441:Q441)</x:f>
      </x:c>
      <x:c r="S441" s="32">
        <x:f>SUM(R$2:R441)</x:f>
        <x:v>73463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v>27</x:v>
      </x:c>
      <x:c r="C442" s="16">
        <x:v>8</x:v>
      </x:c>
      <x:c r="D442" s="16">
        <x:v>17</x:v>
      </x:c>
      <x:c r="E442" s="16">
        <x:v>40</x:v>
      </x:c>
      <x:c r="F442" s="16">
        <x:v>1</x:v>
      </x:c>
      <x:c r="G442" s="16">
        <x:v>20</x:v>
      </x:c>
      <x:c r="H442" s="16">
        <x:v>0</x:v>
      </x:c>
      <x:c r="I442" s="16">
        <x:v>5</x:v>
      </x:c>
      <x:c r="J442" s="16">
        <x:v>10</x:v>
      </x:c>
      <x:c r="K442" s="16">
        <x:v>50</x:v>
      </x:c>
      <x:c r="L442" s="16">
        <x:v>9</x:v>
      </x:c>
      <x:c r="M442" s="16">
        <x:v>9</x:v>
      </x:c>
      <x:c r="N442" s="16">
        <x:v>3</x:v>
      </x:c>
      <x:c r="O442" s="20">
        <x:v>9</x:v>
      </x:c>
      <x:c r="P442" s="20">
        <x:v>5</x:v>
      </x:c>
      <x:c r="Q442" s="20">
        <x:v>25</x:v>
      </x:c>
      <x:c r="R442" s="34">
        <x:f>SUM(B442:Q442)</x:f>
      </x:c>
      <x:c r="S442" s="14">
        <x:f>SUM(R$2:R442)</x:f>
        <x:v>73701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v>19</x:v>
      </x:c>
      <x:c r="C443" s="16">
        <x:v>5</x:v>
      </x:c>
      <x:c r="D443" s="16">
        <x:v>19</x:v>
      </x:c>
      <x:c r="E443" s="16">
        <x:v>19</x:v>
      </x:c>
      <x:c r="F443" s="16">
        <x:v>4</x:v>
      </x:c>
      <x:c r="G443" s="16">
        <x:v>35</x:v>
      </x:c>
      <x:c r="H443" s="16">
        <x:v>5</x:v>
      </x:c>
      <x:c r="I443" s="16">
        <x:v>5</x:v>
      </x:c>
      <x:c r="J443" s="16">
        <x:v>23</x:v>
      </x:c>
      <x:c r="K443" s="16">
        <x:v>39</x:v>
      </x:c>
      <x:c r="L443" s="16">
        <x:v>3</x:v>
      </x:c>
      <x:c r="M443" s="16">
        <x:v>7</x:v>
      </x:c>
      <x:c r="N443" s="16">
        <x:v>0</x:v>
      </x:c>
      <x:c r="O443" s="20">
        <x:v>24</x:v>
      </x:c>
      <x:c r="P443" s="20">
        <x:v>13</x:v>
      </x:c>
      <x:c r="Q443" s="20">
        <x:v>31</x:v>
      </x:c>
      <x:c r="R443" s="34">
        <x:f>SUM(B443:Q443)</x:f>
      </x:c>
      <x:c r="S443" s="14">
        <x:f>SUM(R$2:R443)</x:f>
        <x:v>73952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v>0</x:v>
      </x:c>
      <x:c r="C444" s="16">
        <x:v>9</x:v>
      </x:c>
      <x:c r="D444" s="16">
        <x:v>22</x:v>
      </x:c>
      <x:c r="E444" s="16">
        <x:v>2</x:v>
      </x:c>
      <x:c r="F444" s="16">
        <x:v>3</x:v>
      </x:c>
      <x:c r="G444" s="16">
        <x:v>0</x:v>
      </x:c>
      <x:c r="H444" s="16">
        <x:v>0</x:v>
      </x:c>
      <x:c r="I444" s="16">
        <x:v>1</x:v>
      </x:c>
      <x:c r="J444" s="16">
        <x:v>15</x:v>
      </x:c>
      <x:c r="K444" s="16">
        <x:v>0</x:v>
      </x:c>
      <x:c r="L444" s="16">
        <x:v>7</x:v>
      </x:c>
      <x:c r="M444" s="16">
        <x:v>0</x:v>
      </x:c>
      <x:c r="N444" s="16">
        <x:v>0</x:v>
      </x:c>
      <x:c r="O444" s="20">
        <x:v>17</x:v>
      </x:c>
      <x:c r="P444" s="20">
        <x:v>15</x:v>
      </x:c>
      <x:c r="Q444" s="20">
        <x:v>0</x:v>
      </x:c>
      <x:c r="R444" s="34">
        <x:f>SUM(B444:Q444)</x:f>
      </x:c>
      <x:c r="S444" s="14">
        <x:f>SUM(R$2:R444)</x:f>
        <x:v>74043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v>23</x:v>
      </x:c>
      <x:c r="C445" s="16">
        <x:v>11</x:v>
      </x:c>
      <x:c r="D445" s="36">
        <x:v>32</x:v>
      </x:c>
      <x:c r="E445" s="16">
        <x:v>52</x:v>
      </x:c>
      <x:c r="F445" s="16">
        <x:v>5</x:v>
      </x:c>
      <x:c r="G445" s="16">
        <x:v>25</x:v>
      </x:c>
      <x:c r="H445" s="16">
        <x:v>5</x:v>
      </x:c>
      <x:c r="I445" s="16">
        <x:v>6</x:v>
      </x:c>
      <x:c r="J445" s="16">
        <x:v>44</x:v>
      </x:c>
      <x:c r="K445" s="16">
        <x:v>77</x:v>
      </x:c>
      <x:c r="L445" s="16">
        <x:v>12</x:v>
      </x:c>
      <x:c r="M445" s="16">
        <x:v>7</x:v>
      </x:c>
      <x:c r="N445" s="16">
        <x:v>0</x:v>
      </x:c>
      <x:c r="O445" s="20">
        <x:v>19</x:v>
      </x:c>
      <x:c r="P445" s="20">
        <x:v>7</x:v>
      </x:c>
      <x:c r="Q445" s="20">
        <x:v>34</x:v>
      </x:c>
      <x:c r="R445" s="34">
        <x:f>SUM(B445:Q445)</x:f>
      </x:c>
      <x:c r="S445" s="14">
        <x:f>SUM(R$2:R445)</x:f>
        <x:v>74402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v>11</x:v>
      </x:c>
      <x:c r="C446" s="16">
        <x:v>18</x:v>
      </x:c>
      <x:c r="D446" s="36">
        <x:v>8</x:v>
      </x:c>
      <x:c r="E446" s="16">
        <x:v>29</x:v>
      </x:c>
      <x:c r="F446" s="16">
        <x:v>0</x:v>
      </x:c>
      <x:c r="G446" s="16">
        <x:v>23</x:v>
      </x:c>
      <x:c r="H446" s="16">
        <x:v>1</x:v>
      </x:c>
      <x:c r="I446" s="16">
        <x:v>2</x:v>
      </x:c>
      <x:c r="J446" s="16">
        <x:v>15</x:v>
      </x:c>
      <x:c r="K446" s="16">
        <x:v>34</x:v>
      </x:c>
      <x:c r="L446" s="16">
        <x:v>11</x:v>
      </x:c>
      <x:c r="M446" s="16">
        <x:v>5</x:v>
      </x:c>
      <x:c r="N446" s="16">
        <x:v>2</x:v>
      </x:c>
      <x:c r="O446" s="20">
        <x:v>12</x:v>
      </x:c>
      <x:c r="P446" s="20">
        <x:v>8</x:v>
      </x:c>
      <x:c r="Q446" s="20">
        <x:v>27</x:v>
      </x:c>
      <x:c r="R446" s="34">
        <x:f>SUM(B446:Q446)</x:f>
      </x:c>
      <x:c r="S446" s="14">
        <x:f>SUM(R$2:R446)</x:f>
        <x:v>74608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29">
        <x:f>A446+1</x:f>
      </x:c>
      <x:c r="B447" s="30">
        <x:v>2</x:v>
      </x:c>
      <x:c r="C447" s="30">
        <x:v>6</x:v>
      </x:c>
      <x:c r="D447" s="30">
        <x:v>8</x:v>
      </x:c>
      <x:c r="E447" s="30">
        <x:v>5</x:v>
      </x:c>
      <x:c r="F447" s="30">
        <x:v>1</x:v>
      </x:c>
      <x:c r="G447" s="30">
        <x:v>3</x:v>
      </x:c>
      <x:c r="H447" s="30">
        <x:v>5</x:v>
      </x:c>
      <x:c r="I447" s="30">
        <x:v>3</x:v>
      </x:c>
      <x:c r="J447" s="30">
        <x:v>17</x:v>
      </x:c>
      <x:c r="K447" s="30">
        <x:v>14</x:v>
      </x:c>
      <x:c r="L447" s="30">
        <x:v>0</x:v>
      </x:c>
      <x:c r="M447" s="30">
        <x:v>1</x:v>
      </x:c>
      <x:c r="N447" s="30">
        <x:v>0</x:v>
      </x:c>
      <x:c r="O447" s="31">
        <x:v>22</x:v>
      </x:c>
      <x:c r="P447" s="31">
        <x:v>4</x:v>
      </x:c>
      <x:c r="Q447" s="31">
        <x:v>7</x:v>
      </x:c>
      <x:c r="R447" s="48">
        <x:f>SUM(B447:Q447)</x:f>
      </x:c>
      <x:c r="S447" s="32">
        <x:f>SUM(R$2:R447)</x:f>
        <x:v>74706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29">
        <x:f>A447+1</x:f>
      </x:c>
      <x:c r="B448" s="30">
        <x:v>2</x:v>
      </x:c>
      <x:c r="C448" s="30">
        <x:v>1</x:v>
      </x:c>
      <x:c r="D448" s="30">
        <x:v>4</x:v>
      </x:c>
      <x:c r="E448" s="30">
        <x:v>9</x:v>
      </x:c>
      <x:c r="F448" s="30">
        <x:v>0</x:v>
      </x:c>
      <x:c r="G448" s="30">
        <x:v>11</x:v>
      </x:c>
      <x:c r="H448" s="30">
        <x:v>1</x:v>
      </x:c>
      <x:c r="I448" s="30">
        <x:v>1</x:v>
      </x:c>
      <x:c r="J448" s="30">
        <x:v>2</x:v>
      </x:c>
      <x:c r="K448" s="30">
        <x:v>11</x:v>
      </x:c>
      <x:c r="L448" s="30">
        <x:v>2</x:v>
      </x:c>
      <x:c r="M448" s="30">
        <x:v>1</x:v>
      </x:c>
      <x:c r="N448" s="30">
        <x:v>0</x:v>
      </x:c>
      <x:c r="O448" s="31">
        <x:v>0</x:v>
      </x:c>
      <x:c r="P448" s="31">
        <x:v>1</x:v>
      </x:c>
      <x:c r="Q448" s="31">
        <x:v>4</x:v>
      </x:c>
      <x:c r="R448" s="48">
        <x:f>SUM(B448:Q448)</x:f>
      </x:c>
      <x:c r="S448" s="32">
        <x:f>SUM(R$2:R448)</x:f>
        <x:v>74756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v>11</x:v>
      </x:c>
      <x:c r="C449" s="16">
        <x:v>6</x:v>
      </x:c>
      <x:c r="D449" s="16">
        <x:v>21</x:v>
      </x:c>
      <x:c r="E449" s="16">
        <x:v>39</x:v>
      </x:c>
      <x:c r="F449" s="16">
        <x:v>4</x:v>
      </x:c>
      <x:c r="G449" s="16">
        <x:v>26</x:v>
      </x:c>
      <x:c r="H449" s="16">
        <x:v>6</x:v>
      </x:c>
      <x:c r="I449" s="16">
        <x:v>3</x:v>
      </x:c>
      <x:c r="J449" s="16">
        <x:v>14</x:v>
      </x:c>
      <x:c r="K449" s="16">
        <x:v>63</x:v>
      </x:c>
      <x:c r="L449" s="16">
        <x:v>8</x:v>
      </x:c>
      <x:c r="M449" s="16">
        <x:v>6</x:v>
      </x:c>
      <x:c r="N449" s="16">
        <x:v>3</x:v>
      </x:c>
      <x:c r="O449" s="20">
        <x:v>16</x:v>
      </x:c>
      <x:c r="P449" s="20">
        <x:v>6</x:v>
      </x:c>
      <x:c r="Q449" s="20">
        <x:v>21</x:v>
      </x:c>
      <x:c r="R449" s="34">
        <x:f>SUM(B449:Q449)</x:f>
      </x:c>
      <x:c r="S449" s="14">
        <x:f>SUM(R$2:R449)</x:f>
        <x:v>75009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v>11</x:v>
      </x:c>
      <x:c r="C450" s="16">
        <x:v>13</x:v>
      </x:c>
      <x:c r="D450" s="16">
        <x:v>18</x:v>
      </x:c>
      <x:c r="E450" s="16">
        <x:v>45</x:v>
      </x:c>
      <x:c r="F450" s="16">
        <x:v>1</x:v>
      </x:c>
      <x:c r="G450" s="16">
        <x:v>16</x:v>
      </x:c>
      <x:c r="H450" s="16">
        <x:v>3</x:v>
      </x:c>
      <x:c r="I450" s="16">
        <x:v>3</x:v>
      </x:c>
      <x:c r="J450" s="16">
        <x:v>8</x:v>
      </x:c>
      <x:c r="K450" s="16">
        <x:v>34</x:v>
      </x:c>
      <x:c r="L450" s="16">
        <x:v>12</x:v>
      </x:c>
      <x:c r="M450" s="16">
        <x:v>3</x:v>
      </x:c>
      <x:c r="N450" s="16">
        <x:v>0</x:v>
      </x:c>
      <x:c r="O450" s="20">
        <x:v>36</x:v>
      </x:c>
      <x:c r="P450" s="20">
        <x:v>20</x:v>
      </x:c>
      <x:c r="Q450" s="20">
        <x:v>23</x:v>
      </x:c>
      <x:c r="R450" s="34">
        <x:f>SUM(B450:Q450)</x:f>
      </x:c>
      <x:c r="S450" s="14">
        <x:f>SUM(R$2:R450)</x:f>
        <x:v>75255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v>10</x:v>
      </x:c>
      <x:c r="C451" s="16">
        <x:v>12</x:v>
      </x:c>
      <x:c r="D451" s="16">
        <x:v>23</x:v>
      </x:c>
      <x:c r="E451" s="16">
        <x:v>24</x:v>
      </x:c>
      <x:c r="F451" s="16">
        <x:v>1</x:v>
      </x:c>
      <x:c r="G451" s="16">
        <x:v>31</x:v>
      </x:c>
      <x:c r="H451" s="16">
        <x:v>6</x:v>
      </x:c>
      <x:c r="I451" s="16">
        <x:v>3</x:v>
      </x:c>
      <x:c r="J451" s="16">
        <x:v>27</x:v>
      </x:c>
      <x:c r="K451" s="16">
        <x:v>35</x:v>
      </x:c>
      <x:c r="L451" s="16">
        <x:v>9</x:v>
      </x:c>
      <x:c r="M451" s="16">
        <x:v>4</x:v>
      </x:c>
      <x:c r="N451" s="16">
        <x:v>1</x:v>
      </x:c>
      <x:c r="O451" s="20">
        <x:v>18</x:v>
      </x:c>
      <x:c r="P451" s="20">
        <x:v>12</x:v>
      </x:c>
      <x:c r="Q451" s="20">
        <x:v>13</x:v>
      </x:c>
      <x:c r="R451" s="34">
        <x:f>SUM(B451:Q451)</x:f>
      </x:c>
      <x:c r="S451" s="14">
        <x:f>SUM(R$2:R451)</x:f>
        <x:v>75484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v>2</x:v>
      </x:c>
      <x:c r="C452" s="16">
        <x:v>3</x:v>
      </x:c>
      <x:c r="D452" s="36">
        <x:v>14</x:v>
      </x:c>
      <x:c r="E452" s="16">
        <x:v>32</x:v>
      </x:c>
      <x:c r="F452" s="16">
        <x:v>4</x:v>
      </x:c>
      <x:c r="G452" s="16">
        <x:v>19</x:v>
      </x:c>
      <x:c r="H452" s="16">
        <x:v>5</x:v>
      </x:c>
      <x:c r="I452" s="16">
        <x:v>4</x:v>
      </x:c>
      <x:c r="J452" s="16">
        <x:v>20</x:v>
      </x:c>
      <x:c r="K452" s="16">
        <x:v>35</x:v>
      </x:c>
      <x:c r="L452" s="16">
        <x:v>5</x:v>
      </x:c>
      <x:c r="M452" s="16">
        <x:v>4</x:v>
      </x:c>
      <x:c r="N452" s="16">
        <x:v>2</x:v>
      </x:c>
      <x:c r="O452" s="20">
        <x:v>13</x:v>
      </x:c>
      <x:c r="P452" s="20">
        <x:v>8</x:v>
      </x:c>
      <x:c r="Q452" s="20">
        <x:v>15</x:v>
      </x:c>
      <x:c r="R452" s="34">
        <x:f>SUM(B452:Q452)</x:f>
      </x:c>
      <x:c r="S452" s="14">
        <x:f>SUM(R$2:R452)</x:f>
        <x:v>75669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v>5</x:v>
      </x:c>
      <x:c r="C453" s="16">
        <x:v>4</x:v>
      </x:c>
      <x:c r="D453" s="36">
        <x:v>16</x:v>
      </x:c>
      <x:c r="E453" s="16">
        <x:v>12</x:v>
      </x:c>
      <x:c r="F453" s="16">
        <x:v>0</x:v>
      </x:c>
      <x:c r="G453" s="16">
        <x:v>22</x:v>
      </x:c>
      <x:c r="H453" s="16">
        <x:v>3</x:v>
      </x:c>
      <x:c r="I453" s="16">
        <x:v>1</x:v>
      </x:c>
      <x:c r="J453" s="16">
        <x:v>12</x:v>
      </x:c>
      <x:c r="K453" s="16">
        <x:v>35</x:v>
      </x:c>
      <x:c r="L453" s="16">
        <x:v>12</x:v>
      </x:c>
      <x:c r="M453" s="16">
        <x:v>3</x:v>
      </x:c>
      <x:c r="N453" s="16">
        <x:v>2</x:v>
      </x:c>
      <x:c r="O453" s="20">
        <x:v>20</x:v>
      </x:c>
      <x:c r="P453" s="20">
        <x:v>3</x:v>
      </x:c>
      <x:c r="Q453" s="20">
        <x:v>9</x:v>
      </x:c>
      <x:c r="R453" s="34">
        <x:f>SUM(B453:Q453)</x:f>
      </x:c>
      <x:c r="S453" s="14">
        <x:f>SUM(R$2:R453)</x:f>
        <x:v>75828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29">
        <x:f>A453+1</x:f>
      </x:c>
      <x:c r="B454" s="30">
        <x:v>1</x:v>
      </x:c>
      <x:c r="C454" s="30">
        <x:v>6</x:v>
      </x:c>
      <x:c r="D454" s="30">
        <x:v>10</x:v>
      </x:c>
      <x:c r="E454" s="30">
        <x:v>9</x:v>
      </x:c>
      <x:c r="F454" s="30">
        <x:v>0</x:v>
      </x:c>
      <x:c r="G454" s="30">
        <x:v>8</x:v>
      </x:c>
      <x:c r="H454" s="30">
        <x:v>0</x:v>
      </x:c>
      <x:c r="I454" s="30">
        <x:v>3</x:v>
      </x:c>
      <x:c r="J454" s="30">
        <x:v>5</x:v>
      </x:c>
      <x:c r="K454" s="30">
        <x:v>14</x:v>
      </x:c>
      <x:c r="L454" s="30">
        <x:v>3</x:v>
      </x:c>
      <x:c r="M454" s="30">
        <x:v>0</x:v>
      </x:c>
      <x:c r="N454" s="30">
        <x:v>0</x:v>
      </x:c>
      <x:c r="O454" s="31">
        <x:v>6</x:v>
      </x:c>
      <x:c r="P454" s="31">
        <x:v>11</x:v>
      </x:c>
      <x:c r="Q454" s="31">
        <x:v>11</x:v>
      </x:c>
      <x:c r="R454" s="48">
        <x:f>SUM(B454:Q454)</x:f>
      </x:c>
      <x:c r="S454" s="32">
        <x:f>SUM(R$2:R454)</x:f>
        <x:v>75915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29">
        <x:f>A454+1</x:f>
      </x:c>
      <x:c r="B455" s="30">
        <x:v>1</x:v>
      </x:c>
      <x:c r="C455" s="30">
        <x:v>3</x:v>
      </x:c>
      <x:c r="D455" s="30">
        <x:v>11</x:v>
      </x:c>
      <x:c r="E455" s="30">
        <x:v>6</x:v>
      </x:c>
      <x:c r="F455" s="30">
        <x:v>0</x:v>
      </x:c>
      <x:c r="G455" s="30">
        <x:v>5</x:v>
      </x:c>
      <x:c r="H455" s="30">
        <x:v>0</x:v>
      </x:c>
      <x:c r="I455" s="30">
        <x:v>1</x:v>
      </x:c>
      <x:c r="J455" s="30">
        <x:v>4</x:v>
      </x:c>
      <x:c r="K455" s="30">
        <x:v>1</x:v>
      </x:c>
      <x:c r="L455" s="30">
        <x:v>1</x:v>
      </x:c>
      <x:c r="M455" s="30">
        <x:v>1</x:v>
      </x:c>
      <x:c r="N455" s="30">
        <x:v>0</x:v>
      </x:c>
      <x:c r="O455" s="31">
        <x:v>3</x:v>
      </x:c>
      <x:c r="P455" s="31">
        <x:v>2</x:v>
      </x:c>
      <x:c r="Q455" s="31">
        <x:v>5</x:v>
      </x:c>
      <x:c r="R455" s="48">
        <x:f>SUM(B455:Q455)</x:f>
      </x:c>
      <x:c r="S455" s="32">
        <x:f>SUM(R$2:R455)</x:f>
        <x:v>75959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v>12</x:v>
      </x:c>
      <x:c r="C456" s="16">
        <x:v>4</x:v>
      </x:c>
      <x:c r="D456" s="16">
        <x:v>5</x:v>
      </x:c>
      <x:c r="E456" s="16">
        <x:v>46</x:v>
      </x:c>
      <x:c r="F456" s="16">
        <x:v>2</x:v>
      </x:c>
      <x:c r="G456" s="16">
        <x:v>15</x:v>
      </x:c>
      <x:c r="H456" s="16">
        <x:v>0</x:v>
      </x:c>
      <x:c r="I456" s="16">
        <x:v>4</x:v>
      </x:c>
      <x:c r="J456" s="16">
        <x:v>22</x:v>
      </x:c>
      <x:c r="K456" s="16">
        <x:v>37</x:v>
      </x:c>
      <x:c r="L456" s="16">
        <x:v>7</x:v>
      </x:c>
      <x:c r="M456" s="16">
        <x:v>3</x:v>
      </x:c>
      <x:c r="N456" s="16">
        <x:v>0</x:v>
      </x:c>
      <x:c r="O456" s="20">
        <x:v>6</x:v>
      </x:c>
      <x:c r="P456" s="20">
        <x:v>4</x:v>
      </x:c>
      <x:c r="Q456" s="20">
        <x:v>13</x:v>
      </x:c>
      <x:c r="R456" s="34">
        <x:f>SUM(B456:Q456)</x:f>
      </x:c>
      <x:c r="S456" s="14">
        <x:f>SUM(R$2:R456)</x:f>
        <x:v>76139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v>14</x:v>
      </x:c>
      <x:c r="C457" s="16">
        <x:v>4</x:v>
      </x:c>
      <x:c r="D457" s="16">
        <x:v>36</x:v>
      </x:c>
      <x:c r="E457" s="16">
        <x:v>45</x:v>
      </x:c>
      <x:c r="F457" s="16">
        <x:v>2</x:v>
      </x:c>
      <x:c r="G457" s="16">
        <x:v>23</x:v>
      </x:c>
      <x:c r="H457" s="16">
        <x:v>6</x:v>
      </x:c>
      <x:c r="I457" s="16">
        <x:v>6</x:v>
      </x:c>
      <x:c r="J457" s="16">
        <x:v>11</x:v>
      </x:c>
      <x:c r="K457" s="16">
        <x:v>43</x:v>
      </x:c>
      <x:c r="L457" s="16">
        <x:v>9</x:v>
      </x:c>
      <x:c r="M457" s="16">
        <x:v>3</x:v>
      </x:c>
      <x:c r="N457" s="16">
        <x:v>2</x:v>
      </x:c>
      <x:c r="O457" s="20">
        <x:v>22</x:v>
      </x:c>
      <x:c r="P457" s="20">
        <x:v>8</x:v>
      </x:c>
      <x:c r="Q457" s="20">
        <x:v>16</x:v>
      </x:c>
      <x:c r="R457" s="34">
        <x:f>SUM(B457:Q457)</x:f>
      </x:c>
      <x:c r="S457" s="14">
        <x:f>SUM(R$2:R457)</x:f>
        <x:v>76389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v>4</x:v>
      </x:c>
      <x:c r="C458" s="16">
        <x:v>8</x:v>
      </x:c>
      <x:c r="D458" s="16">
        <x:v>20</x:v>
      </x:c>
      <x:c r="E458" s="16">
        <x:v>24</x:v>
      </x:c>
      <x:c r="F458" s="16">
        <x:v>1</x:v>
      </x:c>
      <x:c r="G458" s="16">
        <x:v>17</x:v>
      </x:c>
      <x:c r="H458" s="16">
        <x:v>4</x:v>
      </x:c>
      <x:c r="I458" s="16">
        <x:v>10</x:v>
      </x:c>
      <x:c r="J458" s="16">
        <x:v>33</x:v>
      </x:c>
      <x:c r="K458" s="16">
        <x:v>36</x:v>
      </x:c>
      <x:c r="L458" s="16">
        <x:v>6</x:v>
      </x:c>
      <x:c r="M458" s="16">
        <x:v>4</x:v>
      </x:c>
      <x:c r="N458" s="16">
        <x:v>1</x:v>
      </x:c>
      <x:c r="O458" s="20">
        <x:v>13</x:v>
      </x:c>
      <x:c r="P458" s="20">
        <x:v>7</x:v>
      </x:c>
      <x:c r="Q458" s="20">
        <x:v>12</x:v>
      </x:c>
      <x:c r="R458" s="34">
        <x:f>SUM(B458:Q458)</x:f>
      </x:c>
      <x:c r="S458" s="14">
        <x:f>SUM(R$2:R458)</x:f>
        <x:v>76589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v>3</x:v>
      </x:c>
      <x:c r="C459" s="16">
        <x:v>16</x:v>
      </x:c>
      <x:c r="D459" s="36">
        <x:v>24</x:v>
      </x:c>
      <x:c r="E459" s="16">
        <x:v>30</x:v>
      </x:c>
      <x:c r="F459" s="16">
        <x:v>0</x:v>
      </x:c>
      <x:c r="G459" s="16">
        <x:v>13</x:v>
      </x:c>
      <x:c r="H459" s="16">
        <x:v>11</x:v>
      </x:c>
      <x:c r="I459" s="16">
        <x:v>4</x:v>
      </x:c>
      <x:c r="J459" s="16">
        <x:v>12</x:v>
      </x:c>
      <x:c r="K459" s="16">
        <x:v>39</x:v>
      </x:c>
      <x:c r="L459" s="16">
        <x:v>6</x:v>
      </x:c>
      <x:c r="M459" s="16">
        <x:v>2</x:v>
      </x:c>
      <x:c r="N459" s="16">
        <x:v>0</x:v>
      </x:c>
      <x:c r="O459" s="20">
        <x:v>32</x:v>
      </x:c>
      <x:c r="P459" s="20">
        <x:v>12</x:v>
      </x:c>
      <x:c r="Q459" s="20">
        <x:v>30</x:v>
      </x:c>
      <x:c r="R459" s="34">
        <x:f>SUM(B459:Q459)</x:f>
      </x:c>
      <x:c r="S459" s="14">
        <x:f>SUM(R$2:R459)</x:f>
        <x:v>76823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v>4</x:v>
      </x:c>
      <x:c r="C460" s="16">
        <x:v>10</x:v>
      </x:c>
      <x:c r="D460" s="36">
        <x:v>9</x:v>
      </x:c>
      <x:c r="E460" s="16">
        <x:v>9</x:v>
      </x:c>
      <x:c r="F460" s="16">
        <x:v>0</x:v>
      </x:c>
      <x:c r="G460" s="16">
        <x:v>14</x:v>
      </x:c>
      <x:c r="H460" s="16">
        <x:v>4</x:v>
      </x:c>
      <x:c r="I460" s="16">
        <x:v>1</x:v>
      </x:c>
      <x:c r="J460" s="16">
        <x:v>6</x:v>
      </x:c>
      <x:c r="K460" s="16">
        <x:v>27</x:v>
      </x:c>
      <x:c r="L460" s="16">
        <x:v>3</x:v>
      </x:c>
      <x:c r="M460" s="16">
        <x:v>1</x:v>
      </x:c>
      <x:c r="N460" s="16">
        <x:v>0</x:v>
      </x:c>
      <x:c r="O460" s="20">
        <x:v>20</x:v>
      </x:c>
      <x:c r="P460" s="20">
        <x:v>2</x:v>
      </x:c>
      <x:c r="Q460" s="20">
        <x:v>7</x:v>
      </x:c>
      <x:c r="R460" s="34">
        <x:f>SUM(B460:Q460)</x:f>
      </x:c>
      <x:c r="S460" s="14">
        <x:f>SUM(R$2:R460)</x:f>
        <x:v>76940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29">
        <x:f>A460+1</x:f>
      </x:c>
      <x:c r="B461" s="30">
        <x:v>4</x:v>
      </x:c>
      <x:c r="C461" s="30">
        <x:v>1</x:v>
      </x:c>
      <x:c r="D461" s="30">
        <x:v>7</x:v>
      </x:c>
      <x:c r="E461" s="30">
        <x:v>10</x:v>
      </x:c>
      <x:c r="F461" s="30">
        <x:v>0</x:v>
      </x:c>
      <x:c r="G461" s="30">
        <x:v>5</x:v>
      </x:c>
      <x:c r="H461" s="30">
        <x:v>0</x:v>
      </x:c>
      <x:c r="I461" s="30">
        <x:v>3</x:v>
      </x:c>
      <x:c r="J461" s="30">
        <x:v>7</x:v>
      </x:c>
      <x:c r="K461" s="30">
        <x:v>9</x:v>
      </x:c>
      <x:c r="L461" s="30">
        <x:v>3</x:v>
      </x:c>
      <x:c r="M461" s="30">
        <x:v>2</x:v>
      </x:c>
      <x:c r="N461" s="30">
        <x:v>1</x:v>
      </x:c>
      <x:c r="O461" s="31">
        <x:v>5</x:v>
      </x:c>
      <x:c r="P461" s="31">
        <x:v>2</x:v>
      </x:c>
      <x:c r="Q461" s="31">
        <x:v>11</x:v>
      </x:c>
      <x:c r="R461" s="48">
        <x:f>SUM(B461:Q461)</x:f>
      </x:c>
      <x:c r="S461" s="32">
        <x:f>SUM(R$2:R461)</x:f>
        <x:v>77010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29">
        <x:f>A461+1</x:f>
      </x:c>
      <x:c r="B462" s="30">
        <x:v>4</x:v>
      </x:c>
      <x:c r="C462" s="30">
        <x:v>4</x:v>
      </x:c>
      <x:c r="D462" s="30">
        <x:v>4</x:v>
      </x:c>
      <x:c r="E462" s="30">
        <x:v>11</x:v>
      </x:c>
      <x:c r="F462" s="30">
        <x:v>1</x:v>
      </x:c>
      <x:c r="G462" s="30">
        <x:v>5</x:v>
      </x:c>
      <x:c r="H462" s="30">
        <x:v>0</x:v>
      </x:c>
      <x:c r="I462" s="30">
        <x:v>0</x:v>
      </x:c>
      <x:c r="J462" s="30">
        <x:v>3</x:v>
      </x:c>
      <x:c r="K462" s="30">
        <x:v>11</x:v>
      </x:c>
      <x:c r="L462" s="30">
        <x:v>2</x:v>
      </x:c>
      <x:c r="M462" s="30">
        <x:v>0</x:v>
      </x:c>
      <x:c r="N462" s="30">
        <x:v>0</x:v>
      </x:c>
      <x:c r="O462" s="31">
        <x:v>2</x:v>
      </x:c>
      <x:c r="P462" s="31">
        <x:v>1</x:v>
      </x:c>
      <x:c r="Q462" s="31">
        <x:v>2</x:v>
      </x:c>
      <x:c r="R462" s="48">
        <x:f>SUM(B462:Q462)</x:f>
      </x:c>
      <x:c r="S462" s="32">
        <x:f>SUM(R$2:R462)</x:f>
        <x:v>77060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v>1</x:v>
      </x:c>
      <x:c r="C463" s="16">
        <x:v>0</x:v>
      </x:c>
      <x:c r="D463" s="16">
        <x:v>0</x:v>
      </x:c>
      <x:c r="E463" s="16">
        <x:v>20</x:v>
      </x:c>
      <x:c r="F463" s="16">
        <x:v>2</x:v>
      </x:c>
      <x:c r="G463" s="16">
        <x:v>6</x:v>
      </x:c>
      <x:c r="H463" s="16">
        <x:v>1</x:v>
      </x:c>
      <x:c r="I463" s="16">
        <x:v>2</x:v>
      </x:c>
      <x:c r="J463" s="16">
        <x:v>3</x:v>
      </x:c>
      <x:c r="K463" s="16">
        <x:v>28</x:v>
      </x:c>
      <x:c r="L463" s="16">
        <x:v>1</x:v>
      </x:c>
      <x:c r="M463" s="16">
        <x:v>2</x:v>
      </x:c>
      <x:c r="N463" s="16">
        <x:v>0</x:v>
      </x:c>
      <x:c r="O463" s="20">
        <x:v>1</x:v>
      </x:c>
      <x:c r="P463" s="20">
        <x:v>3</x:v>
      </x:c>
      <x:c r="Q463" s="20">
        <x:v>6</x:v>
      </x:c>
      <x:c r="R463" s="34">
        <x:f>SUM(B463:Q463)</x:f>
      </x:c>
      <x:c r="S463" s="14">
        <x:f>SUM(R$2:R463)</x:f>
        <x:v>77136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v>0</x:v>
      </x:c>
      <x:c r="C464" s="16">
        <x:v>4</x:v>
      </x:c>
      <x:c r="D464" s="16">
        <x:v>47</x:v>
      </x:c>
      <x:c r="E464" s="16">
        <x:v>1</x:v>
      </x:c>
      <x:c r="F464" s="16">
        <x:v>2</x:v>
      </x:c>
      <x:c r="G464" s="16">
        <x:v>0</x:v>
      </x:c>
      <x:c r="H464" s="16">
        <x:v>0</x:v>
      </x:c>
      <x:c r="I464" s="16">
        <x:v>4</x:v>
      </x:c>
      <x:c r="J464" s="16">
        <x:v>3</x:v>
      </x:c>
      <x:c r="K464" s="16">
        <x:v>0</x:v>
      </x:c>
      <x:c r="L464" s="16">
        <x:v>10</x:v>
      </x:c>
      <x:c r="M464" s="16">
        <x:v>0</x:v>
      </x:c>
      <x:c r="N464" s="16">
        <x:v>2</x:v>
      </x:c>
      <x:c r="O464" s="20">
        <x:v>12</x:v>
      </x:c>
      <x:c r="P464" s="20">
        <x:v>24</x:v>
      </x:c>
      <x:c r="Q464" s="20">
        <x:v>0</x:v>
      </x:c>
      <x:c r="R464" s="34">
        <x:f>SUM(B464:Q464)</x:f>
      </x:c>
      <x:c r="S464" s="14">
        <x:f>SUM(R$2:R464)</x:f>
        <x:v>77245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v>36</x:v>
      </x:c>
      <x:c r="C465" s="16">
        <x:v>8</x:v>
      </x:c>
      <x:c r="D465" s="16">
        <x:v>36</x:v>
      </x:c>
      <x:c r="E465" s="16">
        <x:v>74</x:v>
      </x:c>
      <x:c r="F465" s="16">
        <x:v>3</x:v>
      </x:c>
      <x:c r="G465" s="16">
        <x:v>60</x:v>
      </x:c>
      <x:c r="H465" s="16">
        <x:v>6</x:v>
      </x:c>
      <x:c r="I465" s="16">
        <x:v>6</x:v>
      </x:c>
      <x:c r="J465" s="16">
        <x:v>48</x:v>
      </x:c>
      <x:c r="K465" s="16">
        <x:v>118</x:v>
      </x:c>
      <x:c r="L465" s="16">
        <x:v>9</x:v>
      </x:c>
      <x:c r="M465" s="16">
        <x:v>5</x:v>
      </x:c>
      <x:c r="N465" s="16">
        <x:v>3</x:v>
      </x:c>
      <x:c r="O465" s="20">
        <x:v>30</x:v>
      </x:c>
      <x:c r="P465" s="20">
        <x:v>17</x:v>
      </x:c>
      <x:c r="Q465" s="20">
        <x:v>51</x:v>
      </x:c>
      <x:c r="R465" s="34">
        <x:f>SUM(B465:Q465)</x:f>
      </x:c>
      <x:c r="S465" s="14">
        <x:f>SUM(R$2:R465)</x:f>
        <x:v>77755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v>7</x:v>
      </x:c>
      <x:c r="C466" s="16">
        <x:v>12</x:v>
      </x:c>
      <x:c r="D466" s="36">
        <x:v>37</x:v>
      </x:c>
      <x:c r="E466" s="16">
        <x:v>35</x:v>
      </x:c>
      <x:c r="F466" s="16">
        <x:v>2</x:v>
      </x:c>
      <x:c r="G466" s="16">
        <x:v>13</x:v>
      </x:c>
      <x:c r="H466" s="16">
        <x:v>2</x:v>
      </x:c>
      <x:c r="I466" s="16">
        <x:v>10</x:v>
      </x:c>
      <x:c r="J466" s="16">
        <x:v>35</x:v>
      </x:c>
      <x:c r="K466" s="16">
        <x:v>58</x:v>
      </x:c>
      <x:c r="L466" s="16">
        <x:v>15</x:v>
      </x:c>
      <x:c r="M466" s="16">
        <x:v>7</x:v>
      </x:c>
      <x:c r="N466" s="16">
        <x:v>0</x:v>
      </x:c>
      <x:c r="O466" s="20">
        <x:v>34</x:v>
      </x:c>
      <x:c r="P466" s="20">
        <x:v>17</x:v>
      </x:c>
      <x:c r="Q466" s="20">
        <x:v>10</x:v>
      </x:c>
      <x:c r="R466" s="34">
        <x:f>SUM(B466:Q466)</x:f>
      </x:c>
      <x:c r="S466" s="14">
        <x:f>SUM(R$2:R466)</x:f>
        <x:v>78049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v>3</x:v>
      </x:c>
      <x:c r="C467" s="16">
        <x:v>12</x:v>
      </x:c>
      <x:c r="D467" s="36">
        <x:v>32</x:v>
      </x:c>
      <x:c r="E467" s="16">
        <x:v>26</x:v>
      </x:c>
      <x:c r="F467" s="16">
        <x:v>3</x:v>
      </x:c>
      <x:c r="G467" s="16">
        <x:v>19</x:v>
      </x:c>
      <x:c r="H467" s="16">
        <x:v>3</x:v>
      </x:c>
      <x:c r="I467" s="16">
        <x:v>3</x:v>
      </x:c>
      <x:c r="J467" s="16">
        <x:v>13</x:v>
      </x:c>
      <x:c r="K467" s="16">
        <x:v>38</x:v>
      </x:c>
      <x:c r="L467" s="16">
        <x:v>10</x:v>
      </x:c>
      <x:c r="M467" s="16">
        <x:v>5</x:v>
      </x:c>
      <x:c r="N467" s="16">
        <x:v>0</x:v>
      </x:c>
      <x:c r="O467" s="20">
        <x:v>35</x:v>
      </x:c>
      <x:c r="P467" s="20">
        <x:v>19</x:v>
      </x:c>
      <x:c r="Q467" s="20">
        <x:v>25</x:v>
      </x:c>
      <x:c r="R467" s="34">
        <x:f>SUM(B467:Q467)</x:f>
      </x:c>
      <x:c r="S467" s="14">
        <x:f>SUM(R$2:R467)</x:f>
        <x:v>78295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29">
        <x:f>A467+1</x:f>
      </x:c>
      <x:c r="B468" s="30">
        <x:v>2</x:v>
      </x:c>
      <x:c r="C468" s="30">
        <x:v>1</x:v>
      </x:c>
      <x:c r="D468" s="30">
        <x:v>14</x:v>
      </x:c>
      <x:c r="E468" s="30">
        <x:v>12</x:v>
      </x:c>
      <x:c r="F468" s="30">
        <x:v>1</x:v>
      </x:c>
      <x:c r="G468" s="30">
        <x:v>8</x:v>
      </x:c>
      <x:c r="H468" s="30">
        <x:v>2</x:v>
      </x:c>
      <x:c r="I468" s="30">
        <x:v>3</x:v>
      </x:c>
      <x:c r="J468" s="30">
        <x:v>5</x:v>
      </x:c>
      <x:c r="K468" s="30">
        <x:v>16</x:v>
      </x:c>
      <x:c r="L468" s="30">
        <x:v>7</x:v>
      </x:c>
      <x:c r="M468" s="30">
        <x:v>0</x:v>
      </x:c>
      <x:c r="N468" s="30">
        <x:v>1</x:v>
      </x:c>
      <x:c r="O468" s="31">
        <x:v>11</x:v>
      </x:c>
      <x:c r="P468" s="31">
        <x:v>20</x:v>
      </x:c>
      <x:c r="Q468" s="31">
        <x:v>4</x:v>
      </x:c>
      <x:c r="R468" s="48">
        <x:f>SUM(B468:Q468)</x:f>
      </x:c>
      <x:c r="S468" s="32">
        <x:f>SUM(R$2:R468)</x:f>
        <x:v>78402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29">
        <x:f>A468+1</x:f>
      </x:c>
      <x:c r="B469" s="30">
        <x:v>3</x:v>
      </x:c>
      <x:c r="C469" s="30">
        <x:v>0</x:v>
      </x:c>
      <x:c r="D469" s="30">
        <x:v>14</x:v>
      </x:c>
      <x:c r="E469" s="30">
        <x:v>23</x:v>
      </x:c>
      <x:c r="F469" s="30">
        <x:v>0</x:v>
      </x:c>
      <x:c r="G469" s="30">
        <x:v>7</x:v>
      </x:c>
      <x:c r="H469" s="30">
        <x:v>1</x:v>
      </x:c>
      <x:c r="I469" s="30">
        <x:v>4</x:v>
      </x:c>
      <x:c r="J469" s="30">
        <x:v>4</x:v>
      </x:c>
      <x:c r="K469" s="30">
        <x:v>13</x:v>
      </x:c>
      <x:c r="L469" s="30">
        <x:v>4</x:v>
      </x:c>
      <x:c r="M469" s="30">
        <x:v>1</x:v>
      </x:c>
      <x:c r="N469" s="30">
        <x:v>0</x:v>
      </x:c>
      <x:c r="O469" s="31">
        <x:v>3</x:v>
      </x:c>
      <x:c r="P469" s="31">
        <x:v>3</x:v>
      </x:c>
      <x:c r="Q469" s="31">
        <x:v>18</x:v>
      </x:c>
      <x:c r="R469" s="48">
        <x:f>SUM(B469:Q469)</x:f>
      </x:c>
      <x:c r="S469" s="32">
        <x:f>SUM(R$2:R469)</x:f>
        <x:v>78500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v>28</x:v>
      </x:c>
      <x:c r="C470" s="16">
        <x:v>4</x:v>
      </x:c>
      <x:c r="D470" s="16">
        <x:v>18</x:v>
      </x:c>
      <x:c r="E470" s="16">
        <x:v>48</x:v>
      </x:c>
      <x:c r="F470" s="16">
        <x:v>4</x:v>
      </x:c>
      <x:c r="G470" s="16">
        <x:v>33</x:v>
      </x:c>
      <x:c r="H470" s="16">
        <x:v>0</x:v>
      </x:c>
      <x:c r="I470" s="16">
        <x:v>7</x:v>
      </x:c>
      <x:c r="J470" s="16">
        <x:v>18</x:v>
      </x:c>
      <x:c r="K470" s="16">
        <x:v>68</x:v>
      </x:c>
      <x:c r="L470" s="16">
        <x:v>7</x:v>
      </x:c>
      <x:c r="M470" s="16">
        <x:v>5</x:v>
      </x:c>
      <x:c r="N470" s="16">
        <x:v>3</x:v>
      </x:c>
      <x:c r="O470" s="20">
        <x:v>15</x:v>
      </x:c>
      <x:c r="P470" s="20">
        <x:v>15</x:v>
      </x:c>
      <x:c r="Q470" s="20">
        <x:v>23</x:v>
      </x:c>
      <x:c r="R470" s="34">
        <x:f>SUM(B470:Q470)</x:f>
      </x:c>
      <x:c r="S470" s="14">
        <x:f>SUM(R$2:R470)</x:f>
        <x:v>78796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v>13</x:v>
      </x:c>
      <x:c r="C471" s="16">
        <x:v>1</x:v>
      </x:c>
      <x:c r="D471" s="16">
        <x:v>35</x:v>
      </x:c>
      <x:c r="E471" s="16">
        <x:v>45</x:v>
      </x:c>
      <x:c r="F471" s="16">
        <x:v>3</x:v>
      </x:c>
      <x:c r="G471" s="16">
        <x:v>22</x:v>
      </x:c>
      <x:c r="H471" s="16">
        <x:v>9</x:v>
      </x:c>
      <x:c r="I471" s="16">
        <x:v>2</x:v>
      </x:c>
      <x:c r="J471" s="16">
        <x:v>34</x:v>
      </x:c>
      <x:c r="K471" s="16">
        <x:v>66</x:v>
      </x:c>
      <x:c r="L471" s="16">
        <x:v>9</x:v>
      </x:c>
      <x:c r="M471" s="16">
        <x:v>3</x:v>
      </x:c>
      <x:c r="N471" s="16">
        <x:v>4</x:v>
      </x:c>
      <x:c r="O471" s="20">
        <x:v>39</x:v>
      </x:c>
      <x:c r="P471" s="20">
        <x:v>26</x:v>
      </x:c>
      <x:c r="Q471" s="20">
        <x:v>30</x:v>
      </x:c>
      <x:c r="R471" s="34">
        <x:f>SUM(B471:Q471)</x:f>
      </x:c>
      <x:c r="S471" s="14">
        <x:f>SUM(R$2:R471)</x:f>
        <x:v>79137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v>16</x:v>
      </x:c>
      <x:c r="C472" s="16">
        <x:v>6</x:v>
      </x:c>
      <x:c r="D472" s="16">
        <x:v>26</x:v>
      </x:c>
      <x:c r="E472" s="16">
        <x:v>50</x:v>
      </x:c>
      <x:c r="F472" s="16">
        <x:v>0</x:v>
      </x:c>
      <x:c r="G472" s="16">
        <x:v>22</x:v>
      </x:c>
      <x:c r="H472" s="16">
        <x:v>2</x:v>
      </x:c>
      <x:c r="I472" s="16">
        <x:v>3</x:v>
      </x:c>
      <x:c r="J472" s="16">
        <x:v>33</x:v>
      </x:c>
      <x:c r="K472" s="16">
        <x:v>40</x:v>
      </x:c>
      <x:c r="L472" s="16">
        <x:v>8</x:v>
      </x:c>
      <x:c r="M472" s="16">
        <x:v>2</x:v>
      </x:c>
      <x:c r="N472" s="16">
        <x:v>0</x:v>
      </x:c>
      <x:c r="O472" s="20">
        <x:v>42</x:v>
      </x:c>
      <x:c r="P472" s="20">
        <x:v>11</x:v>
      </x:c>
      <x:c r="Q472" s="20">
        <x:v>29</x:v>
      </x:c>
      <x:c r="R472" s="34">
        <x:f>SUM(B472:Q472)</x:f>
      </x:c>
      <x:c r="S472" s="14">
        <x:f>SUM(R$2:R472)</x:f>
        <x:v>79427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v>6</x:v>
      </x:c>
      <x:c r="C473" s="16">
        <x:v>9</x:v>
      </x:c>
      <x:c r="D473" s="36">
        <x:v>15</x:v>
      </x:c>
      <x:c r="E473" s="16">
        <x:v>28</x:v>
      </x:c>
      <x:c r="F473" s="16">
        <x:v>5</x:v>
      </x:c>
      <x:c r="G473" s="16">
        <x:v>20</x:v>
      </x:c>
      <x:c r="H473" s="16">
        <x:v>4</x:v>
      </x:c>
      <x:c r="I473" s="16">
        <x:v>2</x:v>
      </x:c>
      <x:c r="J473" s="16">
        <x:v>8</x:v>
      </x:c>
      <x:c r="K473" s="16">
        <x:v>52</x:v>
      </x:c>
      <x:c r="L473" s="16">
        <x:v>12</x:v>
      </x:c>
      <x:c r="M473" s="16">
        <x:v>2</x:v>
      </x:c>
      <x:c r="N473" s="16">
        <x:v>0</x:v>
      </x:c>
      <x:c r="O473" s="20">
        <x:v>43</x:v>
      </x:c>
      <x:c r="P473" s="20">
        <x:v>15</x:v>
      </x:c>
      <x:c r="Q473" s="20">
        <x:v>24</x:v>
      </x:c>
      <x:c r="R473" s="34">
        <x:f>SUM(B473:Q473)</x:f>
      </x:c>
      <x:c r="S473" s="14">
        <x:f>SUM(R$2:R473)</x:f>
        <x:v>79672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v>7</x:v>
      </x:c>
      <x:c r="C474" s="16">
        <x:v>4</x:v>
      </x:c>
      <x:c r="D474" s="36">
        <x:v>25</x:v>
      </x:c>
      <x:c r="E474" s="16">
        <x:v>31</x:v>
      </x:c>
      <x:c r="F474" s="16">
        <x:v>3</x:v>
      </x:c>
      <x:c r="G474" s="16">
        <x:v>11</x:v>
      </x:c>
      <x:c r="H474" s="16">
        <x:v>2</x:v>
      </x:c>
      <x:c r="I474" s="16">
        <x:v>5</x:v>
      </x:c>
      <x:c r="J474" s="16">
        <x:v>7</x:v>
      </x:c>
      <x:c r="K474" s="16">
        <x:v>41</x:v>
      </x:c>
      <x:c r="L474" s="16">
        <x:v>13</x:v>
      </x:c>
      <x:c r="M474" s="16">
        <x:v>1</x:v>
      </x:c>
      <x:c r="N474" s="16">
        <x:v>2</x:v>
      </x:c>
      <x:c r="O474" s="20">
        <x:v>27</x:v>
      </x:c>
      <x:c r="P474" s="20">
        <x:v>9</x:v>
      </x:c>
      <x:c r="Q474" s="20">
        <x:v>34</x:v>
      </x:c>
      <x:c r="R474" s="34">
        <x:f>SUM(B474:Q474)</x:f>
      </x:c>
      <x:c r="S474" s="14">
        <x:f>SUM(R$2:R474)</x:f>
        <x:v>79894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29">
        <x:f>A474+1</x:f>
      </x:c>
      <x:c r="B475" s="30">
        <x:v>6</x:v>
      </x:c>
      <x:c r="C475" s="30">
        <x:v>4</x:v>
      </x:c>
      <x:c r="D475" s="30">
        <x:v>13</x:v>
      </x:c>
      <x:c r="E475" s="30">
        <x:v>11</x:v>
      </x:c>
      <x:c r="F475" s="30">
        <x:v>0</x:v>
      </x:c>
      <x:c r="G475" s="30">
        <x:v>7</x:v>
      </x:c>
      <x:c r="H475" s="30">
        <x:v>2</x:v>
      </x:c>
      <x:c r="I475" s="30">
        <x:v>0</x:v>
      </x:c>
      <x:c r="J475" s="30">
        <x:v>4</x:v>
      </x:c>
      <x:c r="K475" s="30">
        <x:v>14</x:v>
      </x:c>
      <x:c r="L475" s="30">
        <x:v>3</x:v>
      </x:c>
      <x:c r="M475" s="30">
        <x:v>1</x:v>
      </x:c>
      <x:c r="N475" s="30">
        <x:v>0</x:v>
      </x:c>
      <x:c r="O475" s="31">
        <x:v>11</x:v>
      </x:c>
      <x:c r="P475" s="31">
        <x:v>1</x:v>
      </x:c>
      <x:c r="Q475" s="31">
        <x:v>0</x:v>
      </x:c>
      <x:c r="R475" s="48">
        <x:f>SUM(B475:Q475)</x:f>
      </x:c>
      <x:c r="S475" s="32">
        <x:f>SUM(R$2:R475)</x:f>
        <x:v>79971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29">
        <x:f>A475+1</x:f>
      </x:c>
      <x:c r="B476" s="30">
        <x:v>4</x:v>
      </x:c>
      <x:c r="C476" s="30">
        <x:v>-1</x:v>
      </x:c>
      <x:c r="D476" s="30">
        <x:v>3</x:v>
      </x:c>
      <x:c r="E476" s="30">
        <x:v>11</x:v>
      </x:c>
      <x:c r="F476" s="30">
        <x:v>0</x:v>
      </x:c>
      <x:c r="G476" s="30">
        <x:v>7</x:v>
      </x:c>
      <x:c r="H476" s="30">
        <x:v>0</x:v>
      </x:c>
      <x:c r="I476" s="30">
        <x:v>1</x:v>
      </x:c>
      <x:c r="J476" s="30">
        <x:v>2</x:v>
      </x:c>
      <x:c r="K476" s="30">
        <x:v>44</x:v>
      </x:c>
      <x:c r="L476" s="30">
        <x:v>3</x:v>
      </x:c>
      <x:c r="M476" s="30">
        <x:v>0</x:v>
      </x:c>
      <x:c r="N476" s="30">
        <x:v>1</x:v>
      </x:c>
      <x:c r="O476" s="31">
        <x:v>0</x:v>
      </x:c>
      <x:c r="P476" s="31">
        <x:v>3</x:v>
      </x:c>
      <x:c r="Q476" s="31">
        <x:v>3</x:v>
      </x:c>
      <x:c r="R476" s="48">
        <x:f>SUM(B476:Q476)</x:f>
      </x:c>
      <x:c r="S476" s="32">
        <x:f>SUM(R$2:R476)</x:f>
        <x:v>80052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v>16</x:v>
      </x:c>
      <x:c r="C477" s="16">
        <x:v>4</x:v>
      </x:c>
      <x:c r="D477" s="16">
        <x:v>22</x:v>
      </x:c>
      <x:c r="E477" s="16">
        <x:v>33</x:v>
      </x:c>
      <x:c r="F477" s="16">
        <x:v>1</x:v>
      </x:c>
      <x:c r="G477" s="16">
        <x:v>38</x:v>
      </x:c>
      <x:c r="H477" s="16">
        <x:v>3</x:v>
      </x:c>
      <x:c r="I477" s="16">
        <x:v>7</x:v>
      </x:c>
      <x:c r="J477" s="16">
        <x:v>14</x:v>
      </x:c>
      <x:c r="K477" s="16">
        <x:v>62</x:v>
      </x:c>
      <x:c r="L477" s="16">
        <x:v>16</x:v>
      </x:c>
      <x:c r="M477" s="16">
        <x:v>5</x:v>
      </x:c>
      <x:c r="N477" s="16">
        <x:v>1</x:v>
      </x:c>
      <x:c r="O477" s="20">
        <x:v>21</x:v>
      </x:c>
      <x:c r="P477" s="20">
        <x:v>39</x:v>
      </x:c>
      <x:c r="Q477" s="20">
        <x:v>19</x:v>
      </x:c>
      <x:c r="R477" s="34">
        <x:f>SUM(B477:Q477)</x:f>
      </x:c>
      <x:c r="S477" s="14">
        <x:f>SUM(R$2:R477)</x:f>
        <x:v>80353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v>10</x:v>
      </x:c>
      <x:c r="C478" s="16">
        <x:v>9</x:v>
      </x:c>
      <x:c r="D478" s="16">
        <x:v>28</x:v>
      </x:c>
      <x:c r="E478" s="16">
        <x:v>52</x:v>
      </x:c>
      <x:c r="F478" s="16">
        <x:v>4</x:v>
      </x:c>
      <x:c r="G478" s="16">
        <x:v>27</x:v>
      </x:c>
      <x:c r="H478" s="16">
        <x:v>4</x:v>
      </x:c>
      <x:c r="I478" s="16">
        <x:v>11</x:v>
      </x:c>
      <x:c r="J478" s="16">
        <x:v>19</x:v>
      </x:c>
      <x:c r="K478" s="16">
        <x:v>83</x:v>
      </x:c>
      <x:c r="L478" s="16">
        <x:v>12</x:v>
      </x:c>
      <x:c r="M478" s="16">
        <x:v>6</x:v>
      </x:c>
      <x:c r="N478" s="16">
        <x:v>0</x:v>
      </x:c>
      <x:c r="O478" s="20">
        <x:v>35</x:v>
      </x:c>
      <x:c r="P478" s="20">
        <x:v>12</x:v>
      </x:c>
      <x:c r="Q478" s="20">
        <x:v>15</x:v>
      </x:c>
      <x:c r="R478" s="34">
        <x:f>SUM(B478:Q478)</x:f>
      </x:c>
      <x:c r="S478" s="14">
        <x:f>SUM(R$2:R478)</x:f>
        <x:v>80680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v>4</x:v>
      </x:c>
      <x:c r="C479" s="16">
        <x:v>6</x:v>
      </x:c>
      <x:c r="D479" s="16">
        <x:v>33</x:v>
      </x:c>
      <x:c r="E479" s="16">
        <x:v>43</x:v>
      </x:c>
      <x:c r="F479" s="16">
        <x:v>2</x:v>
      </x:c>
      <x:c r="G479" s="16">
        <x:v>16</x:v>
      </x:c>
      <x:c r="H479" s="16">
        <x:v>4</x:v>
      </x:c>
      <x:c r="I479" s="16">
        <x:v>5</x:v>
      </x:c>
      <x:c r="J479" s="16">
        <x:v>11</x:v>
      </x:c>
      <x:c r="K479" s="16">
        <x:v>59</x:v>
      </x:c>
      <x:c r="L479" s="16">
        <x:v>8</x:v>
      </x:c>
      <x:c r="M479" s="16">
        <x:v>3</x:v>
      </x:c>
      <x:c r="N479" s="16">
        <x:v>0</x:v>
      </x:c>
      <x:c r="O479" s="20">
        <x:v>39</x:v>
      </x:c>
      <x:c r="P479" s="20">
        <x:v>14</x:v>
      </x:c>
      <x:c r="Q479" s="20">
        <x:v>11</x:v>
      </x:c>
      <x:c r="R479" s="34">
        <x:f>SUM(B479:Q479)</x:f>
      </x:c>
      <x:c r="S479" s="14">
        <x:f>SUM(R$2:R479)</x:f>
        <x:v>80938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v>9</x:v>
      </x:c>
      <x:c r="C480" s="16">
        <x:v>6</x:v>
      </x:c>
      <x:c r="D480" s="36">
        <x:v>14</x:v>
      </x:c>
      <x:c r="E480" s="16">
        <x:v>49</x:v>
      </x:c>
      <x:c r="F480" s="16">
        <x:v>1</x:v>
      </x:c>
      <x:c r="G480" s="16">
        <x:v>24</x:v>
      </x:c>
      <x:c r="H480" s="16">
        <x:v>5</x:v>
      </x:c>
      <x:c r="I480" s="16">
        <x:v>6</x:v>
      </x:c>
      <x:c r="J480" s="16">
        <x:v>25</x:v>
      </x:c>
      <x:c r="K480" s="16">
        <x:v>43</x:v>
      </x:c>
      <x:c r="L480" s="16">
        <x:v>15</x:v>
      </x:c>
      <x:c r="M480" s="16">
        <x:v>6</x:v>
      </x:c>
      <x:c r="N480" s="16">
        <x:v>2</x:v>
      </x:c>
      <x:c r="O480" s="20">
        <x:v>33</x:v>
      </x:c>
      <x:c r="P480" s="20">
        <x:v>14</x:v>
      </x:c>
      <x:c r="Q480" s="20">
        <x:v>13</x:v>
      </x:c>
      <x:c r="R480" s="34">
        <x:f>SUM(B480:Q480)</x:f>
      </x:c>
      <x:c r="S480" s="14">
        <x:f>SUM(R$2:R480)</x:f>
        <x:v>81203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v>6</x:v>
      </x:c>
      <x:c r="C481" s="16">
        <x:v>5</x:v>
      </x:c>
      <x:c r="D481" s="36">
        <x:v>41</x:v>
      </x:c>
      <x:c r="E481" s="16">
        <x:v>41</x:v>
      </x:c>
      <x:c r="F481" s="16">
        <x:v>1</x:v>
      </x:c>
      <x:c r="G481" s="16">
        <x:v>18</x:v>
      </x:c>
      <x:c r="H481" s="16">
        <x:v>9</x:v>
      </x:c>
      <x:c r="I481" s="16">
        <x:v>6</x:v>
      </x:c>
      <x:c r="J481" s="16">
        <x:v>15</x:v>
      </x:c>
      <x:c r="K481" s="16">
        <x:v>42</x:v>
      </x:c>
      <x:c r="L481" s="16">
        <x:v>9</x:v>
      </x:c>
      <x:c r="M481" s="16">
        <x:v>1</x:v>
      </x:c>
      <x:c r="N481" s="16">
        <x:v>2</x:v>
      </x:c>
      <x:c r="O481" s="20">
        <x:v>46</x:v>
      </x:c>
      <x:c r="P481" s="20">
        <x:v>13</x:v>
      </x:c>
      <x:c r="Q481" s="20">
        <x:v>34</x:v>
      </x:c>
      <x:c r="R481" s="34">
        <x:f>SUM(B481:Q481)</x:f>
      </x:c>
      <x:c r="S481" s="14">
        <x:f>SUM(R$2:R481)</x:f>
        <x:v>81492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29">
        <x:f>A481+1</x:f>
      </x:c>
      <x:c r="B482" s="30">
        <x:v>4</x:v>
      </x:c>
      <x:c r="C482" s="30">
        <x:v>7</x:v>
      </x:c>
      <x:c r="D482" s="30">
        <x:v>10</x:v>
      </x:c>
      <x:c r="E482" s="30">
        <x:v>10</x:v>
      </x:c>
      <x:c r="F482" s="30">
        <x:v>1</x:v>
      </x:c>
      <x:c r="G482" s="30">
        <x:v>9</x:v>
      </x:c>
      <x:c r="H482" s="30">
        <x:v>5</x:v>
      </x:c>
      <x:c r="I482" s="30">
        <x:v>2</x:v>
      </x:c>
      <x:c r="J482" s="30">
        <x:v>15</x:v>
      </x:c>
      <x:c r="K482" s="30">
        <x:v>17</x:v>
      </x:c>
      <x:c r="L482" s="30">
        <x:v>1</x:v>
      </x:c>
      <x:c r="M482" s="30">
        <x:v>0</x:v>
      </x:c>
      <x:c r="N482" s="30">
        <x:v>0</x:v>
      </x:c>
      <x:c r="O482" s="31">
        <x:v>24</x:v>
      </x:c>
      <x:c r="P482" s="31">
        <x:v>8</x:v>
      </x:c>
      <x:c r="Q482" s="31">
        <x:v>5</x:v>
      </x:c>
      <x:c r="R482" s="48">
        <x:f>SUM(B482:Q482)</x:f>
      </x:c>
      <x:c r="S482" s="32">
        <x:f>SUM(R$2:R482)</x:f>
        <x:v>81610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29">
        <x:f>A482+1</x:f>
      </x:c>
      <x:c r="B483" s="30">
        <x:v>2</x:v>
      </x:c>
      <x:c r="C483" s="30">
        <x:v>1</x:v>
      </x:c>
      <x:c r="D483" s="30">
        <x:v>17</x:v>
      </x:c>
      <x:c r="E483" s="30">
        <x:v>7</x:v>
      </x:c>
      <x:c r="F483" s="30">
        <x:v>1</x:v>
      </x:c>
      <x:c r="G483" s="30">
        <x:v>12</x:v>
      </x:c>
      <x:c r="H483" s="30">
        <x:v>0</x:v>
      </x:c>
      <x:c r="I483" s="30">
        <x:v>3</x:v>
      </x:c>
      <x:c r="J483" s="30">
        <x:v>1</x:v>
      </x:c>
      <x:c r="K483" s="30">
        <x:v>6</x:v>
      </x:c>
      <x:c r="L483" s="30">
        <x:v>1</x:v>
      </x:c>
      <x:c r="M483" s="30">
        <x:v>1</x:v>
      </x:c>
      <x:c r="N483" s="30">
        <x:v>0</x:v>
      </x:c>
      <x:c r="O483" s="31">
        <x:v>7</x:v>
      </x:c>
      <x:c r="P483" s="31">
        <x:v>2</x:v>
      </x:c>
      <x:c r="Q483" s="31">
        <x:v>0</x:v>
      </x:c>
      <x:c r="R483" s="48">
        <x:f>SUM(B483:Q483)</x:f>
      </x:c>
      <x:c r="S483" s="32">
        <x:f>SUM(R$2:R483)</x:f>
        <x:v>81671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v>14</x:v>
      </x:c>
      <x:c r="C484" s="16">
        <x:v>5</x:v>
      </x:c>
      <x:c r="D484" s="16">
        <x:v>28</x:v>
      </x:c>
      <x:c r="E484" s="16">
        <x:v>55</x:v>
      </x:c>
      <x:c r="F484" s="16">
        <x:v>0</x:v>
      </x:c>
      <x:c r="G484" s="16">
        <x:v>48</x:v>
      </x:c>
      <x:c r="H484" s="16">
        <x:v>6</x:v>
      </x:c>
      <x:c r="I484" s="16">
        <x:v>9</x:v>
      </x:c>
      <x:c r="J484" s="16">
        <x:v>17</x:v>
      </x:c>
      <x:c r="K484" s="16">
        <x:v>63</x:v>
      </x:c>
      <x:c r="L484" s="16">
        <x:v>13</x:v>
      </x:c>
      <x:c r="M484" s="16">
        <x:v>5</x:v>
      </x:c>
      <x:c r="N484" s="16">
        <x:v>2</x:v>
      </x:c>
      <x:c r="O484" s="20">
        <x:v>50</x:v>
      </x:c>
      <x:c r="P484" s="20">
        <x:v>12</x:v>
      </x:c>
      <x:c r="Q484" s="20">
        <x:v>11</x:v>
      </x:c>
      <x:c r="R484" s="34">
        <x:f>SUM(B484:Q484)</x:f>
      </x:c>
      <x:c r="S484" s="14">
        <x:f>SUM(R$2:R484)</x:f>
        <x:v>82009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v>16</x:v>
      </x:c>
      <x:c r="C485" s="16">
        <x:v>8</x:v>
      </x:c>
      <x:c r="D485" s="16">
        <x:v>37</x:v>
      </x:c>
      <x:c r="E485" s="16">
        <x:v>30</x:v>
      </x:c>
      <x:c r="F485" s="16">
        <x:v>4</x:v>
      </x:c>
      <x:c r="G485" s="16">
        <x:v>13</x:v>
      </x:c>
      <x:c r="H485" s="16">
        <x:v>7</x:v>
      </x:c>
      <x:c r="I485" s="16">
        <x:v>4</x:v>
      </x:c>
      <x:c r="J485" s="16">
        <x:v>18</x:v>
      </x:c>
      <x:c r="K485" s="16">
        <x:v>88</x:v>
      </x:c>
      <x:c r="L485" s="16">
        <x:v>11</x:v>
      </x:c>
      <x:c r="M485" s="16">
        <x:v>2</x:v>
      </x:c>
      <x:c r="N485" s="16">
        <x:v>1</x:v>
      </x:c>
      <x:c r="O485" s="20">
        <x:v>26</x:v>
      </x:c>
      <x:c r="P485" s="20">
        <x:v>27</x:v>
      </x:c>
      <x:c r="Q485" s="20">
        <x:v>24</x:v>
      </x:c>
      <x:c r="R485" s="34">
        <x:f>SUM(B485:Q485)</x:f>
      </x:c>
      <x:c r="S485" s="14">
        <x:f>SUM(R$2:R485)</x:f>
        <x:v>82325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v>18</x:v>
      </x:c>
      <x:c r="C486" s="16">
        <x:v>9</x:v>
      </x:c>
      <x:c r="D486" s="16">
        <x:v>15</x:v>
      </x:c>
      <x:c r="E486" s="16">
        <x:v>42</x:v>
      </x:c>
      <x:c r="F486" s="16">
        <x:v>2</x:v>
      </x:c>
      <x:c r="G486" s="16">
        <x:v>19</x:v>
      </x:c>
      <x:c r="H486" s="16">
        <x:v>9</x:v>
      </x:c>
      <x:c r="I486" s="16">
        <x:v>5</x:v>
      </x:c>
      <x:c r="J486" s="16">
        <x:v>21</x:v>
      </x:c>
      <x:c r="K486" s="16">
        <x:v>60</x:v>
      </x:c>
      <x:c r="L486" s="16">
        <x:v>5</x:v>
      </x:c>
      <x:c r="M486" s="16">
        <x:v>3</x:v>
      </x:c>
      <x:c r="N486" s="16">
        <x:v>0</x:v>
      </x:c>
      <x:c r="O486" s="20">
        <x:v>25</x:v>
      </x:c>
      <x:c r="P486" s="20">
        <x:v>16</x:v>
      </x:c>
      <x:c r="Q486" s="20">
        <x:v>14</x:v>
      </x:c>
      <x:c r="R486" s="34">
        <x:f>SUM(B486:Q486)</x:f>
      </x:c>
      <x:c r="S486" s="14">
        <x:f>SUM(R$2:R486)</x:f>
        <x:v>82588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v>8</x:v>
      </x:c>
      <x:c r="C487" s="16">
        <x:v>0</x:v>
      </x:c>
      <x:c r="D487" s="36">
        <x:v>32</x:v>
      </x:c>
      <x:c r="E487" s="16">
        <x:v>45</x:v>
      </x:c>
      <x:c r="F487" s="16">
        <x:v>0</x:v>
      </x:c>
      <x:c r="G487" s="16">
        <x:v>28</x:v>
      </x:c>
      <x:c r="H487" s="16">
        <x:v>5</x:v>
      </x:c>
      <x:c r="I487" s="16">
        <x:v>10</x:v>
      </x:c>
      <x:c r="J487" s="16">
        <x:v>23</x:v>
      </x:c>
      <x:c r="K487" s="16">
        <x:v>74</x:v>
      </x:c>
      <x:c r="L487" s="16">
        <x:v>9</x:v>
      </x:c>
      <x:c r="M487" s="16">
        <x:v>1</x:v>
      </x:c>
      <x:c r="N487" s="16">
        <x:v>1</x:v>
      </x:c>
      <x:c r="O487" s="20">
        <x:v>27</x:v>
      </x:c>
      <x:c r="P487" s="20">
        <x:v>-9</x:v>
      </x:c>
      <x:c r="Q487" s="20">
        <x:v>23</x:v>
      </x:c>
      <x:c r="R487" s="34">
        <x:f>SUM(B487:Q487)</x:f>
      </x:c>
      <x:c r="S487" s="14">
        <x:f>SUM(R$2:R487)</x:f>
        <x:v>82865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v>10</x:v>
      </x:c>
      <x:c r="C488" s="16">
        <x:v>3</x:v>
      </x:c>
      <x:c r="D488" s="36">
        <x:v>26</x:v>
      </x:c>
      <x:c r="E488" s="16">
        <x:v>34</x:v>
      </x:c>
      <x:c r="F488" s="16">
        <x:v>1</x:v>
      </x:c>
      <x:c r="G488" s="16">
        <x:v>16</x:v>
      </x:c>
      <x:c r="H488" s="16">
        <x:v>8</x:v>
      </x:c>
      <x:c r="I488" s="16">
        <x:v>3</x:v>
      </x:c>
      <x:c r="J488" s="16">
        <x:v>8</x:v>
      </x:c>
      <x:c r="K488" s="16">
        <x:v>42</x:v>
      </x:c>
      <x:c r="L488" s="16">
        <x:v>8</x:v>
      </x:c>
      <x:c r="M488" s="16">
        <x:v>2</x:v>
      </x:c>
      <x:c r="N488" s="16">
        <x:v>2</x:v>
      </x:c>
      <x:c r="O488" s="20">
        <x:v>37</x:v>
      </x:c>
      <x:c r="P488" s="20">
        <x:v>8</x:v>
      </x:c>
      <x:c r="Q488" s="20">
        <x:v>24</x:v>
      </x:c>
      <x:c r="R488" s="34">
        <x:f>SUM(B488:Q488)</x:f>
      </x:c>
      <x:c r="S488" s="14">
        <x:f>SUM(R$2:R488)</x:f>
        <x:v>83097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29">
        <x:f>A488+1</x:f>
      </x:c>
      <x:c r="B489" s="30">
        <x:v>4</x:v>
      </x:c>
      <x:c r="C489" s="30">
        <x:v>1</x:v>
      </x:c>
      <x:c r="D489" s="30">
        <x:v>11</x:v>
      </x:c>
      <x:c r="E489" s="30">
        <x:v>13</x:v>
      </x:c>
      <x:c r="F489" s="30">
        <x:v>0</x:v>
      </x:c>
      <x:c r="G489" s="30">
        <x:v>15</x:v>
      </x:c>
      <x:c r="H489" s="30">
        <x:v>6</x:v>
      </x:c>
      <x:c r="I489" s="30">
        <x:v>1</x:v>
      </x:c>
      <x:c r="J489" s="30">
        <x:v>11</x:v>
      </x:c>
      <x:c r="K489" s="30">
        <x:v>24</x:v>
      </x:c>
      <x:c r="L489" s="30">
        <x:v>0</x:v>
      </x:c>
      <x:c r="M489" s="30">
        <x:v>2</x:v>
      </x:c>
      <x:c r="N489" s="30">
        <x:v>1</x:v>
      </x:c>
      <x:c r="O489" s="31">
        <x:v>11</x:v>
      </x:c>
      <x:c r="P489" s="31">
        <x:v>2</x:v>
      </x:c>
      <x:c r="Q489" s="31">
        <x:v>8</x:v>
      </x:c>
      <x:c r="R489" s="48">
        <x:f>SUM(B489:Q489)</x:f>
      </x:c>
      <x:c r="S489" s="32">
        <x:f>SUM(R$2:R489)</x:f>
        <x:v>83207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29">
        <x:f>A489+1</x:f>
      </x:c>
      <x:c r="B490" s="30">
        <x:v>3</x:v>
      </x:c>
      <x:c r="C490" s="30">
        <x:v>2</x:v>
      </x:c>
      <x:c r="D490" s="30">
        <x:v>14</x:v>
      </x:c>
      <x:c r="E490" s="30">
        <x:v>11</x:v>
      </x:c>
      <x:c r="F490" s="30">
        <x:v>0</x:v>
      </x:c>
      <x:c r="G490" s="30">
        <x:v>11</x:v>
      </x:c>
      <x:c r="H490" s="30">
        <x:v>1</x:v>
      </x:c>
      <x:c r="I490" s="30">
        <x:v>1</x:v>
      </x:c>
      <x:c r="J490" s="30">
        <x:v>1</x:v>
      </x:c>
      <x:c r="K490" s="30">
        <x:v>18</x:v>
      </x:c>
      <x:c r="L490" s="30">
        <x:v>1</x:v>
      </x:c>
      <x:c r="M490" s="30">
        <x:v>1</x:v>
      </x:c>
      <x:c r="N490" s="30">
        <x:v>0</x:v>
      </x:c>
      <x:c r="O490" s="31">
        <x:v>4</x:v>
      </x:c>
      <x:c r="P490" s="31">
        <x:v>1</x:v>
      </x:c>
      <x:c r="Q490" s="31">
        <x:v>16</x:v>
      </x:c>
      <x:c r="R490" s="48">
        <x:f>SUM(B490:Q490)</x:f>
      </x:c>
      <x:c r="S490" s="32">
        <x:f>SUM(R$2:R490)</x:f>
        <x:v>83292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v>16</x:v>
      </x:c>
      <x:c r="C491" s="16">
        <x:v>12</x:v>
      </x:c>
      <x:c r="D491" s="16">
        <x:v>19</x:v>
      </x:c>
      <x:c r="E491" s="16">
        <x:v>40</x:v>
      </x:c>
      <x:c r="F491" s="16">
        <x:v>0</x:v>
      </x:c>
      <x:c r="G491" s="16">
        <x:v>29</x:v>
      </x:c>
      <x:c r="H491" s="16">
        <x:v>1</x:v>
      </x:c>
      <x:c r="I491" s="16">
        <x:v>9</x:v>
      </x:c>
      <x:c r="J491" s="16">
        <x:v>20</x:v>
      </x:c>
      <x:c r="K491" s="16">
        <x:v>96</x:v>
      </x:c>
      <x:c r="L491" s="16">
        <x:v>2</x:v>
      </x:c>
      <x:c r="M491" s="16">
        <x:v>2</x:v>
      </x:c>
      <x:c r="N491" s="16">
        <x:v>0</x:v>
      </x:c>
      <x:c r="O491" s="20">
        <x:v>28</x:v>
      </x:c>
      <x:c r="P491" s="20">
        <x:v>12</x:v>
      </x:c>
      <x:c r="Q491" s="20">
        <x:v>27</x:v>
      </x:c>
      <x:c r="R491" s="34">
        <x:f>SUM(B491:Q491)</x:f>
      </x:c>
      <x:c r="S491" s="14">
        <x:f>SUM(R$2:R491)</x:f>
        <x:v>83605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v>4</x:v>
      </x:c>
      <x:c r="C492" s="16">
        <x:v>5</x:v>
      </x:c>
      <x:c r="D492" s="16">
        <x:v>30</x:v>
      </x:c>
      <x:c r="E492" s="16">
        <x:v>35</x:v>
      </x:c>
      <x:c r="F492" s="16">
        <x:v>0</x:v>
      </x:c>
      <x:c r="G492" s="16">
        <x:v>49</x:v>
      </x:c>
      <x:c r="H492" s="16">
        <x:v>5</x:v>
      </x:c>
      <x:c r="I492" s="16">
        <x:v>2</x:v>
      </x:c>
      <x:c r="J492" s="16">
        <x:v>7</x:v>
      </x:c>
      <x:c r="K492" s="16">
        <x:v>70</x:v>
      </x:c>
      <x:c r="L492" s="16">
        <x:v>13</x:v>
      </x:c>
      <x:c r="M492" s="16">
        <x:v>2</x:v>
      </x:c>
      <x:c r="N492" s="16">
        <x:v>2</x:v>
      </x:c>
      <x:c r="O492" s="20">
        <x:v>31</x:v>
      </x:c>
      <x:c r="P492" s="20">
        <x:v>29</x:v>
      </x:c>
      <x:c r="Q492" s="20">
        <x:v>1</x:v>
      </x:c>
      <x:c r="R492" s="34">
        <x:f>SUM(B492:Q492)</x:f>
      </x:c>
      <x:c r="S492" s="14">
        <x:f>SUM(R$2:R492)</x:f>
        <x:v>83890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v>7</x:v>
      </x:c>
      <x:c r="C493" s="16">
        <x:v>9</x:v>
      </x:c>
      <x:c r="D493" s="16">
        <x:v>25</x:v>
      </x:c>
      <x:c r="E493" s="16">
        <x:v>39</x:v>
      </x:c>
      <x:c r="F493" s="16">
        <x:v>4</x:v>
      </x:c>
      <x:c r="G493" s="16">
        <x:v>25</x:v>
      </x:c>
      <x:c r="H493" s="16">
        <x:v>4</x:v>
      </x:c>
      <x:c r="I493" s="16">
        <x:v>7</x:v>
      </x:c>
      <x:c r="J493" s="16">
        <x:v>17</x:v>
      </x:c>
      <x:c r="K493" s="16">
        <x:v>49</x:v>
      </x:c>
      <x:c r="L493" s="16">
        <x:v>13</x:v>
      </x:c>
      <x:c r="M493" s="16">
        <x:v>3</x:v>
      </x:c>
      <x:c r="N493" s="16">
        <x:v>1</x:v>
      </x:c>
      <x:c r="O493" s="20">
        <x:v>28</x:v>
      </x:c>
      <x:c r="P493" s="20">
        <x:v>10</x:v>
      </x:c>
      <x:c r="Q493" s="20">
        <x:v>10</x:v>
      </x:c>
      <x:c r="R493" s="34">
        <x:f>SUM(B493:Q493)</x:f>
      </x:c>
      <x:c r="S493" s="14">
        <x:f>SUM(R$2:R493)</x:f>
        <x:v>84141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v>15</x:v>
      </x:c>
      <x:c r="C494" s="16">
        <x:v>12</x:v>
      </x:c>
      <x:c r="D494" s="36">
        <x:v>23</x:v>
      </x:c>
      <x:c r="E494" s="16">
        <x:v>49</x:v>
      </x:c>
      <x:c r="F494" s="16">
        <x:v>3</x:v>
      </x:c>
      <x:c r="G494" s="16">
        <x:v>19</x:v>
      </x:c>
      <x:c r="H494" s="16">
        <x:v>2</x:v>
      </x:c>
      <x:c r="I494" s="16">
        <x:v>14</x:v>
      </x:c>
      <x:c r="J494" s="16">
        <x:v>18</x:v>
      </x:c>
      <x:c r="K494" s="16">
        <x:v>55</x:v>
      </x:c>
      <x:c r="L494" s="16">
        <x:v>18</x:v>
      </x:c>
      <x:c r="M494" s="16">
        <x:v>2</x:v>
      </x:c>
      <x:c r="N494" s="16">
        <x:v>1</x:v>
      </x:c>
      <x:c r="O494" s="20">
        <x:v>27</x:v>
      </x:c>
      <x:c r="P494" s="20">
        <x:v>10</x:v>
      </x:c>
      <x:c r="Q494" s="20">
        <x:v>16</x:v>
      </x:c>
      <x:c r="R494" s="34">
        <x:f>SUM(B494:Q494)</x:f>
      </x:c>
      <x:c r="S494" s="14">
        <x:f>SUM(R$2:R494)</x:f>
        <x:v>84425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v>7</x:v>
      </x:c>
      <x:c r="C495" s="16">
        <x:v>11</x:v>
      </x:c>
      <x:c r="D495" s="36">
        <x:v>27</x:v>
      </x:c>
      <x:c r="E495" s="16">
        <x:v>25</x:v>
      </x:c>
      <x:c r="F495" s="16">
        <x:v>0</x:v>
      </x:c>
      <x:c r="G495" s="16">
        <x:v>19</x:v>
      </x:c>
      <x:c r="H495" s="16">
        <x:v>2</x:v>
      </x:c>
      <x:c r="I495" s="16">
        <x:v>9</x:v>
      </x:c>
      <x:c r="J495" s="16">
        <x:v>18</x:v>
      </x:c>
      <x:c r="K495" s="16">
        <x:v>51</x:v>
      </x:c>
      <x:c r="L495" s="16">
        <x:v>5</x:v>
      </x:c>
      <x:c r="M495" s="16">
        <x:v>2</x:v>
      </x:c>
      <x:c r="N495" s="16">
        <x:v>0</x:v>
      </x:c>
      <x:c r="O495" s="20">
        <x:v>30</x:v>
      </x:c>
      <x:c r="P495" s="20">
        <x:v>5</x:v>
      </x:c>
      <x:c r="Q495" s="20">
        <x:v>23</x:v>
      </x:c>
      <x:c r="R495" s="34">
        <x:f>SUM(B495:Q495)</x:f>
      </x:c>
      <x:c r="S495" s="14">
        <x:f>SUM(R$2:R495)</x:f>
        <x:v>84659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29">
        <x:f>A495+1</x:f>
      </x:c>
      <x:c r="B496" s="30">
        <x:v>4</x:v>
      </x:c>
      <x:c r="C496" s="30">
        <x:v>36</x:v>
      </x:c>
      <x:c r="D496" s="30">
        <x:v>11</x:v>
      </x:c>
      <x:c r="E496" s="30">
        <x:v>20</x:v>
      </x:c>
      <x:c r="F496" s="30">
        <x:v>0</x:v>
      </x:c>
      <x:c r="G496" s="30">
        <x:v>10</x:v>
      </x:c>
      <x:c r="H496" s="30">
        <x:v>2</x:v>
      </x:c>
      <x:c r="I496" s="30">
        <x:v>2</x:v>
      </x:c>
      <x:c r="J496" s="30">
        <x:v>2</x:v>
      </x:c>
      <x:c r="K496" s="30">
        <x:v>13</x:v>
      </x:c>
      <x:c r="L496" s="30">
        <x:v>0</x:v>
      </x:c>
      <x:c r="M496" s="30">
        <x:v>3</x:v>
      </x:c>
      <x:c r="N496" s="30">
        <x:v>3</x:v>
      </x:c>
      <x:c r="O496" s="31">
        <x:v>5</x:v>
      </x:c>
      <x:c r="P496" s="31">
        <x:v>1</x:v>
      </x:c>
      <x:c r="Q496" s="31">
        <x:v>18</x:v>
      </x:c>
      <x:c r="R496" s="48">
        <x:f>SUM(B496:Q496)</x:f>
      </x:c>
      <x:c r="S496" s="32">
        <x:f>SUM(R$2:R496)</x:f>
        <x:v>84789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29">
        <x:f>A496+1</x:f>
      </x:c>
      <x:c r="B497" s="30">
        <x:v>3</x:v>
      </x:c>
      <x:c r="C497" s="30">
        <x:v>1</x:v>
      </x:c>
      <x:c r="D497" s="30">
        <x:v>11</x:v>
      </x:c>
      <x:c r="E497" s="30">
        <x:v>6</x:v>
      </x:c>
      <x:c r="F497" s="30">
        <x:v>2</x:v>
      </x:c>
      <x:c r="G497" s="30">
        <x:v>0</x:v>
      </x:c>
      <x:c r="H497" s="30">
        <x:v>0</x:v>
      </x:c>
      <x:c r="I497" s="30">
        <x:v>1</x:v>
      </x:c>
      <x:c r="J497" s="30">
        <x:v>4</x:v>
      </x:c>
      <x:c r="K497" s="30">
        <x:v>16</x:v>
      </x:c>
      <x:c r="L497" s="30">
        <x:v>1</x:v>
      </x:c>
      <x:c r="M497" s="30">
        <x:v>2</x:v>
      </x:c>
      <x:c r="N497" s="30">
        <x:v>0</x:v>
      </x:c>
      <x:c r="O497" s="31">
        <x:v>4</x:v>
      </x:c>
      <x:c r="P497" s="31">
        <x:v>0</x:v>
      </x:c>
      <x:c r="Q497" s="31">
        <x:v>4</x:v>
      </x:c>
      <x:c r="R497" s="48">
        <x:f>SUM(B497:Q497)</x:f>
      </x:c>
      <x:c r="S497" s="32">
        <x:f>SUM(R$2:R497)</x:f>
        <x:v>84844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v>0</x:v>
      </x:c>
      <x:c r="C498" s="16">
        <x:v>3</x:v>
      </x:c>
      <x:c r="D498" s="16">
        <x:v>28</x:v>
      </x:c>
      <x:c r="E498" s="16">
        <x:v>53</x:v>
      </x:c>
      <x:c r="F498" s="16">
        <x:v>0</x:v>
      </x:c>
      <x:c r="G498" s="16">
        <x:v>18</x:v>
      </x:c>
      <x:c r="H498" s="16">
        <x:v>0</x:v>
      </x:c>
      <x:c r="I498" s="16">
        <x:v>11</x:v>
      </x:c>
      <x:c r="J498" s="16">
        <x:v>18</x:v>
      </x:c>
      <x:c r="K498" s="16">
        <x:v>87</x:v>
      </x:c>
      <x:c r="L498" s="16">
        <x:v>8</x:v>
      </x:c>
      <x:c r="M498" s="16">
        <x:v>5</x:v>
      </x:c>
      <x:c r="N498" s="16">
        <x:v>-9</x:v>
      </x:c>
      <x:c r="O498" s="20">
        <x:v>18</x:v>
      </x:c>
      <x:c r="P498" s="20">
        <x:v>10</x:v>
      </x:c>
      <x:c r="Q498" s="20">
        <x:v>24</x:v>
      </x:c>
      <x:c r="R498" s="34">
        <x:f>SUM(B498:Q498)</x:f>
      </x:c>
      <x:c r="S498" s="14">
        <x:f>SUM(R$2:R498)</x:f>
        <x:v>85118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v>20</x:v>
      </x:c>
      <x:c r="C499" s="16">
        <x:v>14</x:v>
      </x:c>
      <x:c r="D499" s="16">
        <x:v>43</x:v>
      </x:c>
      <x:c r="E499" s="16">
        <x:v>26</x:v>
      </x:c>
      <x:c r="F499" s="16">
        <x:v>1</x:v>
      </x:c>
      <x:c r="G499" s="16">
        <x:v>11</x:v>
      </x:c>
      <x:c r="H499" s="16">
        <x:v>7</x:v>
      </x:c>
      <x:c r="I499" s="16">
        <x:v>4</x:v>
      </x:c>
      <x:c r="J499" s="16">
        <x:v>12</x:v>
      </x:c>
      <x:c r="K499" s="16">
        <x:v>74</x:v>
      </x:c>
      <x:c r="L499" s="16">
        <x:v>7</x:v>
      </x:c>
      <x:c r="M499" s="16">
        <x:v>2</x:v>
      </x:c>
      <x:c r="N499" s="16">
        <x:v>4</x:v>
      </x:c>
      <x:c r="O499" s="20">
        <x:v>25</x:v>
      </x:c>
      <x:c r="P499" s="20">
        <x:v>6</x:v>
      </x:c>
      <x:c r="Q499" s="20">
        <x:v>11</x:v>
      </x:c>
      <x:c r="R499" s="34">
        <x:f>SUM(B499:Q499)</x:f>
      </x:c>
      <x:c r="S499" s="14">
        <x:f>SUM(R$2:R499)</x:f>
        <x:v>85385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v>0</x:v>
      </x:c>
      <x:c r="C500" s="16">
        <x:v>0</x:v>
      </x:c>
      <x:c r="D500" s="16">
        <x:v>32</x:v>
      </x:c>
      <x:c r="E500" s="16">
        <x:v>1</x:v>
      </x:c>
      <x:c r="F500" s="16">
        <x:v>1</x:v>
      </x:c>
      <x:c r="G500" s="16">
        <x:v>0</x:v>
      </x:c>
      <x:c r="H500" s="16">
        <x:v>0</x:v>
      </x:c>
      <x:c r="I500" s="16">
        <x:v>9</x:v>
      </x:c>
      <x:c r="J500" s="16">
        <x:v>0</x:v>
      </x:c>
      <x:c r="K500" s="16">
        <x:v>0</x:v>
      </x:c>
      <x:c r="L500" s="16">
        <x:v>2</x:v>
      </x:c>
      <x:c r="M500" s="16">
        <x:v>0</x:v>
      </x:c>
      <x:c r="N500" s="16">
        <x:v>0</x:v>
      </x:c>
      <x:c r="O500" s="20">
        <x:v>16</x:v>
      </x:c>
      <x:c r="P500" s="20">
        <x:v>5</x:v>
      </x:c>
      <x:c r="Q500" s="20">
        <x:v>0</x:v>
      </x:c>
      <x:c r="R500" s="34">
        <x:f>SUM(B500:Q500)</x:f>
      </x:c>
      <x:c r="S500" s="14">
        <x:f>SUM(R$2:R500)</x:f>
        <x:v>85451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v>12</x:v>
      </x:c>
      <x:c r="C501" s="16">
        <x:v>77</x:v>
      </x:c>
      <x:c r="D501" s="36">
        <x:v>12</x:v>
      </x:c>
      <x:c r="E501" s="16">
        <x:v>53</x:v>
      </x:c>
      <x:c r="F501" s="16">
        <x:v>2</x:v>
      </x:c>
      <x:c r="G501" s="16">
        <x:v>22</x:v>
      </x:c>
      <x:c r="H501" s="16">
        <x:v>4</x:v>
      </x:c>
      <x:c r="I501" s="16">
        <x:v>1</x:v>
      </x:c>
      <x:c r="J501" s="16">
        <x:v>19</x:v>
      </x:c>
      <x:c r="K501" s="16">
        <x:v>86</x:v>
      </x:c>
      <x:c r="L501" s="16">
        <x:v>2</x:v>
      </x:c>
      <x:c r="M501" s="16">
        <x:v>9</x:v>
      </x:c>
      <x:c r="N501" s="16">
        <x:v>3</x:v>
      </x:c>
      <x:c r="O501" s="20">
        <x:v>35</x:v>
      </x:c>
      <x:c r="P501" s="20">
        <x:v>28</x:v>
      </x:c>
      <x:c r="Q501" s="20">
        <x:v>37</x:v>
      </x:c>
      <x:c r="R501" s="34">
        <x:f>SUM(B501:Q501)</x:f>
      </x:c>
      <x:c r="S501" s="14">
        <x:f>SUM(R$2:R501)</x:f>
        <x:v>85853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v>8</x:v>
      </x:c>
      <x:c r="C502" s="16">
        <x:v>3</x:v>
      </x:c>
      <x:c r="D502" s="36">
        <x:v>34</x:v>
      </x:c>
      <x:c r="E502" s="16">
        <x:v>26</x:v>
      </x:c>
      <x:c r="F502" s="16">
        <x:v>1</x:v>
      </x:c>
      <x:c r="G502" s="16">
        <x:v>12</x:v>
      </x:c>
      <x:c r="H502" s="16">
        <x:v>1</x:v>
      </x:c>
      <x:c r="I502" s="16">
        <x:v>6</x:v>
      </x:c>
      <x:c r="J502" s="16">
        <x:v>10</x:v>
      </x:c>
      <x:c r="K502" s="16">
        <x:v>32</x:v>
      </x:c>
      <x:c r="L502" s="16">
        <x:v>6</x:v>
      </x:c>
      <x:c r="M502" s="16">
        <x:v>8</x:v>
      </x:c>
      <x:c r="N502" s="16">
        <x:v>3</x:v>
      </x:c>
      <x:c r="O502" s="20">
        <x:v>5</x:v>
      </x:c>
      <x:c r="P502" s="20">
        <x:v>3</x:v>
      </x:c>
      <x:c r="Q502" s="20">
        <x:v>19</x:v>
      </x:c>
      <x:c r="R502" s="34">
        <x:f>SUM(B502:Q502)</x:f>
      </x:c>
      <x:c r="S502" s="14">
        <x:f>SUM(R$2:R502)</x:f>
        <x:v>86030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29">
        <x:f>A502+1</x:f>
      </x:c>
      <x:c r="B503" s="30">
        <x:v>0</x:v>
      </x:c>
      <x:c r="C503" s="30">
        <x:v>0</x:v>
      </x:c>
      <x:c r="D503" s="30">
        <x:v>8</x:v>
      </x:c>
      <x:c r="E503" s="30">
        <x:v>8</x:v>
      </x:c>
      <x:c r="F503" s="30">
        <x:v>0</x:v>
      </x:c>
      <x:c r="G503" s="30">
        <x:v>10</x:v>
      </x:c>
      <x:c r="H503" s="30">
        <x:v>2</x:v>
      </x:c>
      <x:c r="I503" s="30">
        <x:v>3</x:v>
      </x:c>
      <x:c r="J503" s="30">
        <x:v>4</x:v>
      </x:c>
      <x:c r="K503" s="30">
        <x:v>13</x:v>
      </x:c>
      <x:c r="L503" s="30">
        <x:v>3</x:v>
      </x:c>
      <x:c r="M503" s="30">
        <x:v>11</x:v>
      </x:c>
      <x:c r="N503" s="30">
        <x:v>1</x:v>
      </x:c>
      <x:c r="O503" s="31">
        <x:v>2</x:v>
      </x:c>
      <x:c r="P503" s="31">
        <x:v>1</x:v>
      </x:c>
      <x:c r="Q503" s="31">
        <x:v>4</x:v>
      </x:c>
      <x:c r="R503" s="48">
        <x:f>SUM(B503:Q503)</x:f>
      </x:c>
      <x:c r="S503" s="32">
        <x:f>SUM(R$2:R503)</x:f>
        <x:v>86100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29">
        <x:f>A503+1</x:f>
      </x:c>
      <x:c r="B504" s="30">
        <x:v>0</x:v>
      </x:c>
      <x:c r="C504" s="30">
        <x:v>0</x:v>
      </x:c>
      <x:c r="D504" s="30">
        <x:v>9</x:v>
      </x:c>
      <x:c r="E504" s="30">
        <x:v>13</x:v>
      </x:c>
      <x:c r="F504" s="30">
        <x:v>0</x:v>
      </x:c>
      <x:c r="G504" s="30">
        <x:v>7</x:v>
      </x:c>
      <x:c r="H504" s="30">
        <x:v>0</x:v>
      </x:c>
      <x:c r="I504" s="30">
        <x:v>1</x:v>
      </x:c>
      <x:c r="J504" s="30">
        <x:v>1</x:v>
      </x:c>
      <x:c r="K504" s="30">
        <x:v>17</x:v>
      </x:c>
      <x:c r="L504" s="30">
        <x:v>4</x:v>
      </x:c>
      <x:c r="M504" s="30">
        <x:v>1</x:v>
      </x:c>
      <x:c r="N504" s="30">
        <x:v>0</x:v>
      </x:c>
      <x:c r="O504" s="31">
        <x:v>6</x:v>
      </x:c>
      <x:c r="P504" s="31">
        <x:v>4</x:v>
      </x:c>
      <x:c r="Q504" s="31">
        <x:v>3</x:v>
      </x:c>
      <x:c r="R504" s="48">
        <x:f>SUM(B504:Q504)</x:f>
      </x:c>
      <x:c r="S504" s="32">
        <x:f>SUM(R$2:R504)</x:f>
        <x:v>86166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v>2</x:v>
      </x:c>
      <x:c r="C505" s="16">
        <x:v>4</x:v>
      </x:c>
      <x:c r="D505" s="16">
        <x:v>22</x:v>
      </x:c>
      <x:c r="E505" s="16">
        <x:v>35</x:v>
      </x:c>
      <x:c r="F505" s="16">
        <x:v>1</x:v>
      </x:c>
      <x:c r="G505" s="16">
        <x:v>16</x:v>
      </x:c>
      <x:c r="H505" s="16">
        <x:v>0</x:v>
      </x:c>
      <x:c r="I505" s="16">
        <x:v>7</x:v>
      </x:c>
      <x:c r="J505" s="16">
        <x:v>17</x:v>
      </x:c>
      <x:c r="K505" s="16">
        <x:v>61</x:v>
      </x:c>
      <x:c r="L505" s="16">
        <x:v>6</x:v>
      </x:c>
      <x:c r="M505" s="16">
        <x:v>1</x:v>
      </x:c>
      <x:c r="N505" s="16">
        <x:v>2</x:v>
      </x:c>
      <x:c r="O505" s="20">
        <x:v>7</x:v>
      </x:c>
      <x:c r="P505" s="20">
        <x:v>5</x:v>
      </x:c>
      <x:c r="Q505" s="20">
        <x:v>34</x:v>
      </x:c>
      <x:c r="R505" s="34">
        <x:f>SUM(B505:Q505)</x:f>
      </x:c>
      <x:c r="S505" s="14">
        <x:f>SUM(R$2:R505)</x:f>
        <x:v>86386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v>10</x:v>
      </x:c>
      <x:c r="C506" s="16">
        <x:v>9</x:v>
      </x:c>
      <x:c r="D506" s="16">
        <x:v>26</x:v>
      </x:c>
      <x:c r="E506" s="16">
        <x:v>28</x:v>
      </x:c>
      <x:c r="F506" s="16">
        <x:v>1</x:v>
      </x:c>
      <x:c r="G506" s="16">
        <x:v>24</x:v>
      </x:c>
      <x:c r="H506" s="16">
        <x:v>2</x:v>
      </x:c>
      <x:c r="I506" s="16">
        <x:v>3</x:v>
      </x:c>
      <x:c r="J506" s="16">
        <x:v>24</x:v>
      </x:c>
      <x:c r="K506" s="16">
        <x:v>43</x:v>
      </x:c>
      <x:c r="L506" s="16">
        <x:v>10</x:v>
      </x:c>
      <x:c r="M506" s="16">
        <x:v>4</x:v>
      </x:c>
      <x:c r="N506" s="16">
        <x:v>1</x:v>
      </x:c>
      <x:c r="O506" s="20">
        <x:v>68</x:v>
      </x:c>
      <x:c r="P506" s="20">
        <x:v>19</x:v>
      </x:c>
      <x:c r="Q506" s="20">
        <x:v>13</x:v>
      </x:c>
      <x:c r="R506" s="34">
        <x:f>SUM(B506:Q506)</x:f>
      </x:c>
      <x:c r="S506" s="14">
        <x:f>SUM(R$2:R506)</x:f>
        <x:v>86671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v>5</x:v>
      </x:c>
      <x:c r="C507" s="16">
        <x:v>4</x:v>
      </x:c>
      <x:c r="D507" s="16">
        <x:v>29</x:v>
      </x:c>
      <x:c r="E507" s="16">
        <x:v>39</x:v>
      </x:c>
      <x:c r="F507" s="16">
        <x:v>0</x:v>
      </x:c>
      <x:c r="G507" s="16">
        <x:v>14</x:v>
      </x:c>
      <x:c r="H507" s="16">
        <x:v>6</x:v>
      </x:c>
      <x:c r="I507" s="16">
        <x:v>5</x:v>
      </x:c>
      <x:c r="J507" s="16">
        <x:v>15</x:v>
      </x:c>
      <x:c r="K507" s="16">
        <x:v>52</x:v>
      </x:c>
      <x:c r="L507" s="16">
        <x:v>10</x:v>
      </x:c>
      <x:c r="M507" s="16">
        <x:v>1</x:v>
      </x:c>
      <x:c r="N507" s="16">
        <x:v>7</x:v>
      </x:c>
      <x:c r="O507" s="20">
        <x:v>28</x:v>
      </x:c>
      <x:c r="P507" s="20">
        <x:v>7</x:v>
      </x:c>
      <x:c r="Q507" s="20">
        <x:v>15</x:v>
      </x:c>
      <x:c r="R507" s="34">
        <x:f>SUM(B507:Q507)</x:f>
      </x:c>
      <x:c r="S507" s="14">
        <x:f>SUM(R$2:R507)</x:f>
        <x:v>86908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v>3</x:v>
      </x:c>
      <x:c r="C508" s="16">
        <x:v>6</x:v>
      </x:c>
      <x:c r="D508" s="36">
        <x:v>31</x:v>
      </x:c>
      <x:c r="E508" s="16">
        <x:v>42</x:v>
      </x:c>
      <x:c r="F508" s="16">
        <x:v>1</x:v>
      </x:c>
      <x:c r="G508" s="16">
        <x:v>0</x:v>
      </x:c>
      <x:c r="H508" s="16">
        <x:v>0</x:v>
      </x:c>
      <x:c r="I508" s="16">
        <x:v>9</x:v>
      </x:c>
      <x:c r="J508" s="16">
        <x:v>19</x:v>
      </x:c>
      <x:c r="K508" s="16">
        <x:v>38</x:v>
      </x:c>
      <x:c r="L508" s="16">
        <x:v>6</x:v>
      </x:c>
      <x:c r="M508" s="16">
        <x:v>2</x:v>
      </x:c>
      <x:c r="N508" s="16">
        <x:v>3</x:v>
      </x:c>
      <x:c r="O508" s="20">
        <x:v>35</x:v>
      </x:c>
      <x:c r="P508" s="20">
        <x:v>18</x:v>
      </x:c>
      <x:c r="Q508" s="20">
        <x:v>14</x:v>
      </x:c>
      <x:c r="R508" s="34">
        <x:f>SUM(B508:Q508)</x:f>
      </x:c>
      <x:c r="S508" s="14">
        <x:f>SUM(R$2:R508)</x:f>
        <x:v>87135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v>4</x:v>
      </x:c>
      <x:c r="C509" s="16">
        <x:v>7</x:v>
      </x:c>
      <x:c r="D509" s="36">
        <x:v>17</x:v>
      </x:c>
      <x:c r="E509" s="16">
        <x:v>25</x:v>
      </x:c>
      <x:c r="F509" s="16">
        <x:v>0</x:v>
      </x:c>
      <x:c r="G509" s="16">
        <x:v>12</x:v>
      </x:c>
      <x:c r="H509" s="16">
        <x:v>2</x:v>
      </x:c>
      <x:c r="I509" s="16">
        <x:v>3</x:v>
      </x:c>
      <x:c r="J509" s="16">
        <x:v>10</x:v>
      </x:c>
      <x:c r="K509" s="16">
        <x:v>27</x:v>
      </x:c>
      <x:c r="L509" s="16">
        <x:v>16</x:v>
      </x:c>
      <x:c r="M509" s="16">
        <x:v>1</x:v>
      </x:c>
      <x:c r="N509" s="16">
        <x:v>4</x:v>
      </x:c>
      <x:c r="O509" s="20">
        <x:v>28</x:v>
      </x:c>
      <x:c r="P509" s="20">
        <x:v>8</x:v>
      </x:c>
      <x:c r="Q509" s="20">
        <x:v>4</x:v>
      </x:c>
      <x:c r="R509" s="34">
        <x:f>SUM(B509:Q509)</x:f>
      </x:c>
      <x:c r="S509" s="14">
        <x:f>SUM(R$2:R509)</x:f>
        <x:v>87303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29">
        <x:f>A509+1</x:f>
      </x:c>
      <x:c r="B510" s="30">
        <x:v>1</x:v>
      </x:c>
      <x:c r="C510" s="30">
        <x:v>9</x:v>
      </x:c>
      <x:c r="D510" s="30">
        <x:v>13</x:v>
      </x:c>
      <x:c r="E510" s="30">
        <x:v>12</x:v>
      </x:c>
      <x:c r="F510" s="30">
        <x:v>0</x:v>
      </x:c>
      <x:c r="G510" s="30">
        <x:v>9</x:v>
      </x:c>
      <x:c r="H510" s="30">
        <x:v>2</x:v>
      </x:c>
      <x:c r="I510" s="30">
        <x:v>2</x:v>
      </x:c>
      <x:c r="J510" s="30">
        <x:v>0</x:v>
      </x:c>
      <x:c r="K510" s="30">
        <x:v>9</x:v>
      </x:c>
      <x:c r="L510" s="30">
        <x:v>1</x:v>
      </x:c>
      <x:c r="M510" s="30">
        <x:v>2</x:v>
      </x:c>
      <x:c r="N510" s="30">
        <x:v>1</x:v>
      </x:c>
      <x:c r="O510" s="31">
        <x:v>13</x:v>
      </x:c>
      <x:c r="P510" s="31">
        <x:v>1</x:v>
      </x:c>
      <x:c r="Q510" s="31">
        <x:v>7</x:v>
      </x:c>
      <x:c r="R510" s="48">
        <x:f>SUM(B510:Q510)</x:f>
      </x:c>
      <x:c r="S510" s="32">
        <x:f>SUM(R$2:R510)</x:f>
        <x:v>87385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29">
        <x:f>A510+1</x:f>
      </x:c>
      <x:c r="B511" s="30">
        <x:v>1</x:v>
      </x:c>
      <x:c r="C511" s="30">
        <x:v>1</x:v>
      </x:c>
      <x:c r="D511" s="30">
        <x:v>5</x:v>
      </x:c>
      <x:c r="E511" s="30">
        <x:v>8</x:v>
      </x:c>
      <x:c r="F511" s="30">
        <x:v>0</x:v>
      </x:c>
      <x:c r="G511" s="30">
        <x:v>2</x:v>
      </x:c>
      <x:c r="H511" s="30">
        <x:v>0</x:v>
      </x:c>
      <x:c r="I511" s="30">
        <x:v>1</x:v>
      </x:c>
      <x:c r="J511" s="30">
        <x:v>0</x:v>
      </x:c>
      <x:c r="K511" s="30">
        <x:v>11</x:v>
      </x:c>
      <x:c r="L511" s="30">
        <x:v>1</x:v>
      </x:c>
      <x:c r="M511" s="30">
        <x:v>2</x:v>
      </x:c>
      <x:c r="N511" s="30">
        <x:v>1</x:v>
      </x:c>
      <x:c r="O511" s="31">
        <x:v>5</x:v>
      </x:c>
      <x:c r="P511" s="31">
        <x:v>3</x:v>
      </x:c>
      <x:c r="Q511" s="31">
        <x:v>3</x:v>
      </x:c>
      <x:c r="R511" s="48">
        <x:f>SUM(B511:Q511)</x:f>
      </x:c>
      <x:c r="S511" s="32">
        <x:f>SUM(R$2:R511)</x:f>
        <x:v>87429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v>0</x:v>
      </x:c>
      <x:c r="C512" s="16">
        <x:v>1</x:v>
      </x:c>
      <x:c r="D512" s="16">
        <x:v>3</x:v>
      </x:c>
      <x:c r="E512" s="16">
        <x:v>9</x:v>
      </x:c>
      <x:c r="F512" s="16">
        <x:v>0</x:v>
      </x:c>
      <x:c r="G512" s="16">
        <x:v>3</x:v>
      </x:c>
      <x:c r="H512" s="16">
        <x:v>0</x:v>
      </x:c>
      <x:c r="I512" s="16">
        <x:v>0</x:v>
      </x:c>
      <x:c r="J512" s="16">
        <x:v>2</x:v>
      </x:c>
      <x:c r="K512" s="16">
        <x:v>8</x:v>
      </x:c>
      <x:c r="L512" s="16">
        <x:v>2</x:v>
      </x:c>
      <x:c r="M512" s="16">
        <x:v>1</x:v>
      </x:c>
      <x:c r="N512" s="16">
        <x:v>0</x:v>
      </x:c>
      <x:c r="O512" s="20">
        <x:v>3</x:v>
      </x:c>
      <x:c r="P512" s="20">
        <x:v>0</x:v>
      </x:c>
      <x:c r="Q512" s="20">
        <x:v>0</x:v>
      </x:c>
      <x:c r="R512" s="34">
        <x:f>SUM(B512:Q512)</x:f>
      </x:c>
      <x:c r="S512" s="14">
        <x:f>SUM(R$2:R512)</x:f>
        <x:v>87461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v>7</x:v>
      </x:c>
      <x:c r="C513" s="16">
        <x:v>14</x:v>
      </x:c>
      <x:c r="D513" s="16">
        <x:v>26</x:v>
      </x:c>
      <x:c r="E513" s="16">
        <x:v>69</x:v>
      </x:c>
      <x:c r="F513" s="16">
        <x:v>1</x:v>
      </x:c>
      <x:c r="G513" s="16">
        <x:v>20</x:v>
      </x:c>
      <x:c r="H513" s="16">
        <x:v>0</x:v>
      </x:c>
      <x:c r="I513" s="16">
        <x:v>4</x:v>
      </x:c>
      <x:c r="J513" s="16">
        <x:v>11</x:v>
      </x:c>
      <x:c r="K513" s="16">
        <x:v>60</x:v>
      </x:c>
      <x:c r="L513" s="16">
        <x:v>11</x:v>
      </x:c>
      <x:c r="M513" s="16">
        <x:v>3</x:v>
      </x:c>
      <x:c r="N513" s="16">
        <x:v>0</x:v>
      </x:c>
      <x:c r="O513" s="20">
        <x:v>17</x:v>
      </x:c>
      <x:c r="P513" s="20">
        <x:v>12</x:v>
      </x:c>
      <x:c r="Q513" s="20">
        <x:v>17</x:v>
      </x:c>
      <x:c r="R513" s="34">
        <x:f>SUM(B513:Q513)</x:f>
      </x:c>
      <x:c r="S513" s="14">
        <x:f>SUM(R$2:R513)</x:f>
        <x:v>87733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v>4</x:v>
      </x:c>
      <x:c r="C514" s="16">
        <x:v>6</x:v>
      </x:c>
      <x:c r="D514" s="16">
        <x:v>18</x:v>
      </x:c>
      <x:c r="E514" s="16">
        <x:v>29</x:v>
      </x:c>
      <x:c r="F514" s="16">
        <x:v>1</x:v>
      </x:c>
      <x:c r="G514" s="16">
        <x:v>47</x:v>
      </x:c>
      <x:c r="H514" s="16">
        <x:v>3</x:v>
      </x:c>
      <x:c r="I514" s="16">
        <x:v>3</x:v>
      </x:c>
      <x:c r="J514" s="16">
        <x:v>12</x:v>
      </x:c>
      <x:c r="K514" s="16">
        <x:v>78</x:v>
      </x:c>
      <x:c r="L514" s="16">
        <x:v>7</x:v>
      </x:c>
      <x:c r="M514" s="16">
        <x:v>4</x:v>
      </x:c>
      <x:c r="N514" s="16">
        <x:v>6</x:v>
      </x:c>
      <x:c r="O514" s="20">
        <x:v>28</x:v>
      </x:c>
      <x:c r="P514" s="20">
        <x:v>10</x:v>
      </x:c>
      <x:c r="Q514" s="20">
        <x:v>11</x:v>
      </x:c>
      <x:c r="R514" s="34">
        <x:f>SUM(B514:Q514)</x:f>
      </x:c>
      <x:c r="S514" s="14">
        <x:f>SUM(R$2:R514)</x:f>
        <x:v>88000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v>10</x:v>
      </x:c>
      <x:c r="C515" s="16">
        <x:v>5</x:v>
      </x:c>
      <x:c r="D515" s="36">
        <x:v>22</x:v>
      </x:c>
      <x:c r="E515" s="16">
        <x:v>25</x:v>
      </x:c>
      <x:c r="F515" s="16">
        <x:v>0</x:v>
      </x:c>
      <x:c r="G515" s="16">
        <x:v>23</x:v>
      </x:c>
      <x:c r="H515" s="16">
        <x:v>9</x:v>
      </x:c>
      <x:c r="I515" s="16">
        <x:v>4</x:v>
      </x:c>
      <x:c r="J515" s="16">
        <x:v>14</x:v>
      </x:c>
      <x:c r="K515" s="16">
        <x:v>45</x:v>
      </x:c>
      <x:c r="L515" s="16">
        <x:v>3</x:v>
      </x:c>
      <x:c r="M515" s="16">
        <x:v>0</x:v>
      </x:c>
      <x:c r="N515" s="16">
        <x:v>2</x:v>
      </x:c>
      <x:c r="O515" s="20">
        <x:v>13</x:v>
      </x:c>
      <x:c r="P515" s="20">
        <x:v>4</x:v>
      </x:c>
      <x:c r="Q515" s="20">
        <x:v>13</x:v>
      </x:c>
      <x:c r="R515" s="34">
        <x:f>SUM(B515:Q515)</x:f>
      </x:c>
      <x:c r="S515" s="14">
        <x:f>SUM(R$2:R515)</x:f>
        <x:v>88192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v>6</x:v>
      </x:c>
      <x:c r="C516" s="16">
        <x:v>17</x:v>
      </x:c>
      <x:c r="D516" s="36">
        <x:v>18</x:v>
      </x:c>
      <x:c r="E516" s="16">
        <x:v>18</x:v>
      </x:c>
      <x:c r="F516" s="16">
        <x:v>0</x:v>
      </x:c>
      <x:c r="G516" s="16">
        <x:v>14</x:v>
      </x:c>
      <x:c r="H516" s="16">
        <x:v>0</x:v>
      </x:c>
      <x:c r="I516" s="16">
        <x:v>0</x:v>
      </x:c>
      <x:c r="J516" s="16">
        <x:v>14</x:v>
      </x:c>
      <x:c r="K516" s="16">
        <x:v>26</x:v>
      </x:c>
      <x:c r="L516" s="16">
        <x:v>5</x:v>
      </x:c>
      <x:c r="M516" s="16">
        <x:v>5</x:v>
      </x:c>
      <x:c r="N516" s="16">
        <x:v>1</x:v>
      </x:c>
      <x:c r="O516" s="20">
        <x:v>31</x:v>
      </x:c>
      <x:c r="P516" s="20">
        <x:v>3</x:v>
      </x:c>
      <x:c r="Q516" s="20">
        <x:v>10</x:v>
      </x:c>
      <x:c r="R516" s="34">
        <x:f>SUM(B516:Q516)</x:f>
      </x:c>
      <x:c r="S516" s="14">
        <x:f>SUM(R$2:R516)</x:f>
        <x:v>88360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29">
        <x:f>A516+1</x:f>
      </x:c>
      <x:c r="B517" s="30">
        <x:v>1</x:v>
      </x:c>
      <x:c r="C517" s="30">
        <x:v>0</x:v>
      </x:c>
      <x:c r="D517" s="30">
        <x:v>7</x:v>
      </x:c>
      <x:c r="E517" s="30">
        <x:v>3</x:v>
      </x:c>
      <x:c r="F517" s="30">
        <x:v>0</x:v>
      </x:c>
      <x:c r="G517" s="30">
        <x:v>6</x:v>
      </x:c>
      <x:c r="H517" s="30">
        <x:v>6</x:v>
      </x:c>
      <x:c r="I517" s="30">
        <x:v>0</x:v>
      </x:c>
      <x:c r="J517" s="30">
        <x:v>-3</x:v>
      </x:c>
      <x:c r="K517" s="30">
        <x:v>7</x:v>
      </x:c>
      <x:c r="L517" s="30">
        <x:v>0</x:v>
      </x:c>
      <x:c r="M517" s="30">
        <x:v>2</x:v>
      </x:c>
      <x:c r="N517" s="30">
        <x:v>0</x:v>
      </x:c>
      <x:c r="O517" s="31">
        <x:v>19</x:v>
      </x:c>
      <x:c r="P517" s="31">
        <x:v>2</x:v>
      </x:c>
      <x:c r="Q517" s="31">
        <x:v>3</x:v>
      </x:c>
      <x:c r="R517" s="48">
        <x:f>SUM(B517:Q517)</x:f>
      </x:c>
      <x:c r="S517" s="32">
        <x:f>SUM(R$2:R517)</x:f>
        <x:v>88413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29">
        <x:f>A517+1</x:f>
      </x:c>
      <x:c r="B518" s="30">
        <x:v>0</x:v>
      </x:c>
      <x:c r="C518" s="30">
        <x:v>-1</x:v>
      </x:c>
      <x:c r="D518" s="30">
        <x:v>9</x:v>
      </x:c>
      <x:c r="E518" s="30">
        <x:v>1</x:v>
      </x:c>
      <x:c r="F518" s="30">
        <x:v>0</x:v>
      </x:c>
      <x:c r="G518" s="30">
        <x:v>0</x:v>
      </x:c>
      <x:c r="H518" s="30">
        <x:v>0</x:v>
      </x:c>
      <x:c r="I518" s="30">
        <x:v>1</x:v>
      </x:c>
      <x:c r="J518" s="30">
        <x:v>-1</x:v>
      </x:c>
      <x:c r="K518" s="30">
        <x:v>0</x:v>
      </x:c>
      <x:c r="L518" s="30">
        <x:v>1</x:v>
      </x:c>
      <x:c r="M518" s="30">
        <x:v>0</x:v>
      </x:c>
      <x:c r="N518" s="30">
        <x:v>0</x:v>
      </x:c>
      <x:c r="O518" s="31">
        <x:v>6</x:v>
      </x:c>
      <x:c r="P518" s="31">
        <x:v>2</x:v>
      </x:c>
      <x:c r="Q518" s="31">
        <x:v>0</x:v>
      </x:c>
      <x:c r="R518" s="48">
        <x:f>SUM(B518:Q518)</x:f>
      </x:c>
      <x:c r="S518" s="32">
        <x:f>SUM(R$2:R518)</x:f>
        <x:v>88431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v>3</x:v>
      </x:c>
      <x:c r="C519" s="16">
        <x:v>4</x:v>
      </x:c>
      <x:c r="D519" s="16">
        <x:v>20</x:v>
      </x:c>
      <x:c r="E519" s="16">
        <x:v>14</x:v>
      </x:c>
      <x:c r="F519" s="16">
        <x:v>2</x:v>
      </x:c>
      <x:c r="G519" s="16">
        <x:v>18</x:v>
      </x:c>
      <x:c r="H519" s="16">
        <x:v>0</x:v>
      </x:c>
      <x:c r="I519" s="16">
        <x:v>1</x:v>
      </x:c>
      <x:c r="J519" s="16">
        <x:v>14</x:v>
      </x:c>
      <x:c r="K519" s="16">
        <x:v>47</x:v>
      </x:c>
      <x:c r="L519" s="16">
        <x:v>6</x:v>
      </x:c>
      <x:c r="M519" s="16">
        <x:v>2</x:v>
      </x:c>
      <x:c r="N519" s="16">
        <x:v>3</x:v>
      </x:c>
      <x:c r="O519" s="20">
        <x:v>13</x:v>
      </x:c>
      <x:c r="P519" s="20">
        <x:v>8</x:v>
      </x:c>
      <x:c r="Q519" s="20">
        <x:v>15</x:v>
      </x:c>
      <x:c r="R519" s="34">
        <x:f>SUM(B519:Q519)</x:f>
      </x:c>
      <x:c r="S519" s="14">
        <x:f>SUM(R$2:R519)</x:f>
        <x:v>88601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v>5</x:v>
      </x:c>
      <x:c r="C520" s="16">
        <x:v>13</x:v>
      </x:c>
      <x:c r="D520" s="16">
        <x:v>22</x:v>
      </x:c>
      <x:c r="E520" s="16">
        <x:v>10</x:v>
      </x:c>
      <x:c r="F520" s="16">
        <x:v>0</x:v>
      </x:c>
      <x:c r="G520" s="16">
        <x:v>29</x:v>
      </x:c>
      <x:c r="H520" s="16">
        <x:v>2</x:v>
      </x:c>
      <x:c r="I520" s="16">
        <x:v>1</x:v>
      </x:c>
      <x:c r="J520" s="16">
        <x:v>9</x:v>
      </x:c>
      <x:c r="K520" s="16">
        <x:v>25</x:v>
      </x:c>
      <x:c r="L520" s="16">
        <x:v>5</x:v>
      </x:c>
      <x:c r="M520" s="16">
        <x:v>0</x:v>
      </x:c>
      <x:c r="N520" s="16">
        <x:v>2</x:v>
      </x:c>
      <x:c r="O520" s="20">
        <x:v>26</x:v>
      </x:c>
      <x:c r="P520" s="20">
        <x:v>24</x:v>
      </x:c>
      <x:c r="Q520" s="20">
        <x:v>7</x:v>
      </x:c>
      <x:c r="R520" s="34">
        <x:f>SUM(B520:Q520)</x:f>
      </x:c>
      <x:c r="S520" s="14">
        <x:f>SUM(R$2:R520)</x:f>
        <x:v>88781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v>1</x:v>
      </x:c>
      <x:c r="C521" s="16">
        <x:v>1</x:v>
      </x:c>
      <x:c r="D521" s="16">
        <x:v>12</x:v>
      </x:c>
      <x:c r="E521" s="16">
        <x:v>26</x:v>
      </x:c>
      <x:c r="F521" s="16">
        <x:v>0</x:v>
      </x:c>
      <x:c r="G521" s="16">
        <x:v>10</x:v>
      </x:c>
      <x:c r="H521" s="16">
        <x:v>1</x:v>
      </x:c>
      <x:c r="I521" s="16">
        <x:v>1</x:v>
      </x:c>
      <x:c r="J521" s="16">
        <x:v>14</x:v>
      </x:c>
      <x:c r="K521" s="16">
        <x:v>31</x:v>
      </x:c>
      <x:c r="L521" s="16">
        <x:v>9</x:v>
      </x:c>
      <x:c r="M521" s="16">
        <x:v>2</x:v>
      </x:c>
      <x:c r="N521" s="16">
        <x:v>0</x:v>
      </x:c>
      <x:c r="O521" s="20">
        <x:v>41</x:v>
      </x:c>
      <x:c r="P521" s="20">
        <x:v>11</x:v>
      </x:c>
      <x:c r="Q521" s="20">
        <x:v>4</x:v>
      </x:c>
      <x:c r="R521" s="34">
        <x:f>SUM(B521:Q521)</x:f>
      </x:c>
      <x:c r="S521" s="14">
        <x:f>SUM(R$2:R521)</x:f>
        <x:v>89181.5392272733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v>6</x:v>
      </x:c>
      <x:c r="C522" s="16">
        <x:v>3</x:v>
      </x:c>
      <x:c r="D522" s="36">
        <x:v>5</x:v>
      </x:c>
      <x:c r="E522" s="16">
        <x:v>6</x:v>
      </x:c>
      <x:c r="F522" s="16">
        <x:v>0</x:v>
      </x:c>
      <x:c r="G522" s="16">
        <x:v>4</x:v>
      </x:c>
      <x:c r="H522" s="16">
        <x:v>0</x:v>
      </x:c>
      <x:c r="I522" s="16">
        <x:v>0</x:v>
      </x:c>
      <x:c r="J522" s="16">
        <x:v>7</x:v>
      </x:c>
      <x:c r="K522" s="16">
        <x:v>13</x:v>
      </x:c>
      <x:c r="L522" s="16">
        <x:v>0</x:v>
      </x:c>
      <x:c r="M522" s="16">
        <x:v>5</x:v>
      </x:c>
      <x:c r="N522" s="16">
        <x:v>0</x:v>
      </x:c>
      <x:c r="O522" s="20">
        <x:v>16</x:v>
      </x:c>
      <x:c r="P522" s="20">
        <x:v>4</x:v>
      </x:c>
      <x:c r="Q522" s="20">
        <x:v>17</x:v>
      </x:c>
      <x:c r="R522" s="34">
        <x:f>SUM(B522:Q522)</x:f>
      </x:c>
      <x:c r="S522" s="14">
        <x:f>SUM(R$2:R522)</x:f>
        <x:v>89409.3826750851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v>1</x:v>
      </x:c>
      <x:c r="C523" s="16">
        <x:v>4</x:v>
      </x:c>
      <x:c r="D523" s="36">
        <x:v>6</x:v>
      </x:c>
      <x:c r="E523" s="16">
        <x:v>10</x:v>
      </x:c>
      <x:c r="F523" s="16">
        <x:v>0</x:v>
      </x:c>
      <x:c r="G523" s="16">
        <x:v>7</x:v>
      </x:c>
      <x:c r="H523" s="16">
        <x:v>1</x:v>
      </x:c>
      <x:c r="I523" s="16">
        <x:v>2</x:v>
      </x:c>
      <x:c r="J523" s="16">
        <x:v>7</x:v>
      </x:c>
      <x:c r="K523" s="16">
        <x:v>19</x:v>
      </x:c>
      <x:c r="L523" s="16">
        <x:v>7</x:v>
      </x:c>
      <x:c r="M523" s="16">
        <x:v>1</x:v>
      </x:c>
      <x:c r="N523" s="16">
        <x:v>1</x:v>
      </x:c>
      <x:c r="O523" s="20">
        <x:v>38</x:v>
      </x:c>
      <x:c r="P523" s="20">
        <x:v>6</x:v>
      </x:c>
      <x:c r="Q523" s="20">
        <x:v>11</x:v>
      </x:c>
      <x:c r="R523" s="34">
        <x:f>SUM(B523:Q523)</x:f>
      </x:c>
      <x:c r="S523" s="14">
        <x:f>SUM(R$2:R523)</x:f>
        <x:v>89632.6102110415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A524" s="29">
        <x:f>A523+1</x:f>
      </x:c>
      <x:c r="B524" s="30">
        <x:v>0</x:v>
      </x:c>
      <x:c r="C524" s="30">
        <x:v>0</x:v>
      </x:c>
      <x:c r="D524" s="50">
        <x:v>3</x:v>
      </x:c>
      <x:c r="E524" s="30">
        <x:v>8</x:v>
      </x:c>
      <x:c r="F524" s="30">
        <x:v>0</x:v>
      </x:c>
      <x:c r="G524" s="30">
        <x:v>4</x:v>
      </x:c>
      <x:c r="H524" s="30">
        <x:v>4</x:v>
      </x:c>
      <x:c r="I524" s="30">
        <x:v>0</x:v>
      </x:c>
      <x:c r="J524" s="30">
        <x:v>4</x:v>
      </x:c>
      <x:c r="K524" s="30">
        <x:v>6</x:v>
      </x:c>
      <x:c r="L524" s="30">
        <x:v>1</x:v>
      </x:c>
      <x:c r="M524" s="30">
        <x:v>0</x:v>
      </x:c>
      <x:c r="N524" s="30">
        <x:v>0</x:v>
      </x:c>
      <x:c r="O524" s="31">
        <x:v>43</x:v>
      </x:c>
      <x:c r="P524" s="31">
        <x:v>3</x:v>
      </x:c>
      <x:c r="Q524" s="31">
        <x:v>0</x:v>
      </x:c>
      <x:c r="R524" s="48">
        <x:f>SUM(B524:Q524)</x:f>
      </x:c>
      <x:c r="S524" s="32">
        <x:f>SUM(R$2:R524)</x:f>
        <x:v>89707.0013650388</x:v>
      </x:c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A525" s="29">
        <x:f>A524+1</x:f>
      </x:c>
      <x:c r="B525" s="30">
        <x:v>1</x:v>
      </x:c>
      <x:c r="C525" s="30">
        <x:v>0</x:v>
      </x:c>
      <x:c r="D525" s="50">
        <x:v>0</x:v>
      </x:c>
      <x:c r="E525" s="30">
        <x:v>2</x:v>
      </x:c>
      <x:c r="F525" s="30">
        <x:v>0</x:v>
      </x:c>
      <x:c r="G525" s="30">
        <x:v>3</x:v>
      </x:c>
      <x:c r="H525" s="30">
        <x:v>1</x:v>
      </x:c>
      <x:c r="I525" s="30">
        <x:v>0</x:v>
      </x:c>
      <x:c r="J525" s="30">
        <x:v>0</x:v>
      </x:c>
      <x:c r="K525" s="30">
        <x:v>3</x:v>
      </x:c>
      <x:c r="L525" s="30">
        <x:v>0</x:v>
      </x:c>
      <x:c r="M525" s="30">
        <x:v>1</x:v>
      </x:c>
      <x:c r="N525" s="30">
        <x:v>0</x:v>
      </x:c>
      <x:c r="O525" s="31">
        <x:v>8</x:v>
      </x:c>
      <x:c r="P525" s="31">
        <x:v>0</x:v>
      </x:c>
      <x:c r="Q525" s="31">
        <x:v>2</x:v>
      </x:c>
      <x:c r="R525" s="48">
        <x:f>SUM(B525:Q525)</x:f>
      </x:c>
      <x:c r="S525" s="32">
        <x:f>SUM(R$2:R525)</x:f>
        <x:v>89730.2586079714</x:v>
      </x:c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  <x:row r="526">
      <x:c r="A526" s="3">
        <x:f>A525+1</x:f>
      </x:c>
      <x:c r="B526" s="16">
        <x:v>2</x:v>
      </x:c>
      <x:c r="C526" s="16">
        <x:v>4</x:v>
      </x:c>
      <x:c r="D526" s="36">
        <x:v>13</x:v>
      </x:c>
      <x:c r="E526" s="16">
        <x:v>20</x:v>
      </x:c>
      <x:c r="F526" s="16">
        <x:v>0</x:v>
      </x:c>
      <x:c r="G526" s="16">
        <x:v>2</x:v>
      </x:c>
      <x:c r="H526" s="16">
        <x:v>1</x:v>
      </x:c>
      <x:c r="I526" s="16">
        <x:v>3</x:v>
      </x:c>
      <x:c r="J526" s="16">
        <x:v>14</x:v>
      </x:c>
      <x:c r="K526" s="16">
        <x:v>33</x:v>
      </x:c>
      <x:c r="L526" s="16">
        <x:v>6</x:v>
      </x:c>
      <x:c r="M526" s="16">
        <x:v>2</x:v>
      </x:c>
      <x:c r="N526" s="16">
        <x:v>2</x:v>
      </x:c>
      <x:c r="O526" s="20">
        <x:v>35</x:v>
      </x:c>
      <x:c r="P526" s="20">
        <x:v>2</x:v>
      </x:c>
      <x:c r="Q526" s="20">
        <x:v>2</x:v>
      </x:c>
      <x:c r="R526" s="34">
        <x:f>SUM(B526:Q526)</x:f>
      </x:c>
      <x:c r="S526" s="14">
        <x:f>SUM(R$2:R526)</x:f>
        <x:v>89939.6441066249</x:v>
      </x:c>
      <x:c r="W526" s="5">
        <x:f>IF(ISERROR(B526/B519),1,B526/B519)</x:f>
      </x:c>
      <x:c r="X526" s="5">
        <x:f>IF(ISERROR(C526/C519),1,C526/C519)</x:f>
      </x:c>
      <x:c r="Y526" s="5">
        <x:f>IF(ISERROR(D526/D519),1,D526/D519)</x:f>
      </x:c>
      <x:c r="Z526" s="5">
        <x:f>IF(ISERROR(E526/E519),1,E526/E519)</x:f>
      </x:c>
      <x:c r="AA526" s="5">
        <x:f>IF(ISERROR(F526/F519),1,F526/F519)</x:f>
      </x:c>
      <x:c r="AB526" s="5">
        <x:f>IF(ISERROR(G526/G519),1,G526/G519)</x:f>
      </x:c>
      <x:c r="AC526" s="5">
        <x:f>IF(ISERROR(H526/H519),1,H526/H519)</x:f>
      </x:c>
      <x:c r="AD526" s="5">
        <x:f>IF(ISERROR(I526/I519),1,I526/I519)</x:f>
      </x:c>
      <x:c r="AE526" s="5">
        <x:f>IF(ISERROR(J526/J519),1,J526/J519)</x:f>
      </x:c>
      <x:c r="AF526" s="5">
        <x:f>IF(ISERROR(K526/K519),1,K526/K519)</x:f>
      </x:c>
      <x:c r="AG526" s="5">
        <x:f>IF(ISERROR(L526/L519),1,L526/L519)</x:f>
      </x:c>
      <x:c r="AH526" s="5">
        <x:f>IF(ISERROR(M526/M519),1,M526/M519)</x:f>
      </x:c>
      <x:c r="AI526" s="5">
        <x:f>IF(ISERROR(N526/N519),1,N526/N519)</x:f>
      </x:c>
      <x:c r="AJ526" s="5">
        <x:f>IF(ISERROR(O526/O519),1,O526/O519)</x:f>
      </x:c>
      <x:c r="AK526" s="5">
        <x:f>IF(ISERROR(P526/P519),1,P526/P519)</x:f>
      </x:c>
      <x:c r="AL526" s="5">
        <x:f>IF(ISERROR(Q526/Q519),1,Q526/Q519)</x:f>
      </x:c>
    </x:row>
    <x:row r="527">
      <x:c r="A527" s="3">
        <x:f>A526+1</x:f>
      </x:c>
      <x:c r="B527" s="16">
        <x:v>5</x:v>
      </x:c>
      <x:c r="C527" s="16">
        <x:v>2</x:v>
      </x:c>
      <x:c r="D527" s="36">
        <x:v>6</x:v>
      </x:c>
      <x:c r="E527" s="16">
        <x:v>25</x:v>
      </x:c>
      <x:c r="F527" s="16">
        <x:v>0</x:v>
      </x:c>
      <x:c r="G527" s="16">
        <x:v>3</x:v>
      </x:c>
      <x:c r="H527" s="16">
        <x:v>5</x:v>
      </x:c>
      <x:c r="I527" s="16">
        <x:v>4</x:v>
      </x:c>
      <x:c r="J527" s="16">
        <x:v>9</x:v>
      </x:c>
      <x:c r="K527" s="16">
        <x:v>11</x:v>
      </x:c>
      <x:c r="L527" s="16">
        <x:v>10</x:v>
      </x:c>
      <x:c r="M527" s="16">
        <x:v>3</x:v>
      </x:c>
      <x:c r="N527" s="16">
        <x:v>0</x:v>
      </x:c>
      <x:c r="O527" s="20">
        <x:v>17</x:v>
      </x:c>
      <x:c r="P527" s="20">
        <x:v>6</x:v>
      </x:c>
      <x:c r="Q527" s="20">
        <x:v>1</x:v>
      </x:c>
      <x:c r="R527" s="34">
        <x:f>SUM(B527:Q527)</x:f>
      </x:c>
      <x:c r="S527" s="14">
        <x:f>SUM(R$2:R527)</x:f>
        <x:v>90179.4347624028</x:v>
      </x:c>
      <x:c r="W527" s="5">
        <x:f>IF(ISERROR(B527/B520),1,B527/B520)</x:f>
      </x:c>
      <x:c r="X527" s="5">
        <x:f>IF(ISERROR(C527/C520),1,C527/C520)</x:f>
      </x:c>
      <x:c r="Y527" s="5">
        <x:f>IF(ISERROR(D527/D520),1,D527/D520)</x:f>
      </x:c>
      <x:c r="Z527" s="5">
        <x:f>IF(ISERROR(E527/E520),1,E527/E520)</x:f>
      </x:c>
      <x:c r="AA527" s="5">
        <x:f>IF(ISERROR(F527/F520),1,F527/F520)</x:f>
      </x:c>
      <x:c r="AB527" s="5">
        <x:f>IF(ISERROR(G527/G520),1,G527/G520)</x:f>
      </x:c>
      <x:c r="AC527" s="5">
        <x:f>IF(ISERROR(H527/H520),1,H527/H520)</x:f>
      </x:c>
      <x:c r="AD527" s="5">
        <x:f>IF(ISERROR(I527/I520),1,I527/I520)</x:f>
      </x:c>
      <x:c r="AE527" s="5">
        <x:f>IF(ISERROR(J527/J520),1,J527/J520)</x:f>
      </x:c>
      <x:c r="AF527" s="5">
        <x:f>IF(ISERROR(K527/K520),1,K527/K520)</x:f>
      </x:c>
      <x:c r="AG527" s="5">
        <x:f>IF(ISERROR(L527/L520),1,L527/L520)</x:f>
      </x:c>
      <x:c r="AH527" s="5">
        <x:f>IF(ISERROR(M527/M520),1,M527/M520)</x:f>
      </x:c>
      <x:c r="AI527" s="5">
        <x:f>IF(ISERROR(N527/N520),1,N527/N520)</x:f>
      </x:c>
      <x:c r="AJ527" s="5">
        <x:f>IF(ISERROR(O527/O520),1,O527/O520)</x:f>
      </x:c>
      <x:c r="AK527" s="5">
        <x:f>IF(ISERROR(P527/P520),1,P527/P520)</x:f>
      </x:c>
      <x:c r="AL527" s="5">
        <x:f>IF(ISERROR(Q527/Q520),1,Q527/Q520)</x:f>
      </x:c>
    </x:row>
    <x:row r="528">
      <x:c r="A528" s="3">
        <x:f>A527+1</x:f>
      </x:c>
      <x:c r="B528" s="16">
        <x:v>0</x:v>
      </x:c>
      <x:c r="C528" s="16">
        <x:v>1</x:v>
      </x:c>
      <x:c r="D528" s="36">
        <x:v>10</x:v>
      </x:c>
      <x:c r="E528" s="16">
        <x:v>9</x:v>
      </x:c>
      <x:c r="F528" s="16">
        <x:v>2</x:v>
      </x:c>
      <x:c r="G528" s="16">
        <x:v>7</x:v>
      </x:c>
      <x:c r="H528" s="16">
        <x:v>0</x:v>
      </x:c>
      <x:c r="I528" s="16">
        <x:v>3</x:v>
      </x:c>
      <x:c r="J528" s="16">
        <x:v>7</x:v>
      </x:c>
      <x:c r="K528" s="16">
        <x:v>15</x:v>
      </x:c>
      <x:c r="L528" s="16">
        <x:v>2</x:v>
      </x:c>
      <x:c r="M528" s="16">
        <x:v>1</x:v>
      </x:c>
      <x:c r="N528" s="16">
        <x:v>0</x:v>
      </x:c>
      <x:c r="O528" s="20">
        <x:v>21</x:v>
      </x:c>
      <x:c r="P528" s="20">
        <x:v>10</x:v>
      </x:c>
      <x:c r="Q528" s="20">
        <x:v>7</x:v>
      </x:c>
      <x:c r="R528" s="34">
        <x:f>SUM(B528:Q528)</x:f>
      </x:c>
      <x:c r="S528" s="14">
        <x:f>SUM(R$2:R528)</x:f>
        <x:v>90708.787134805</x:v>
      </x:c>
      <x:c r="W528" s="5">
        <x:f>IF(ISERROR(B528/B521),1,B528/B521)</x:f>
      </x:c>
      <x:c r="X528" s="5">
        <x:f>IF(ISERROR(C528/C521),1,C528/C521)</x:f>
      </x:c>
      <x:c r="Y528" s="5">
        <x:f>IF(ISERROR(D528/D521),1,D528/D521)</x:f>
      </x:c>
      <x:c r="Z528" s="5">
        <x:f>IF(ISERROR(E528/E521),1,E528/E521)</x:f>
      </x:c>
      <x:c r="AA528" s="5">
        <x:f>IF(ISERROR(F528/F521),1,F528/F521)</x:f>
      </x:c>
      <x:c r="AB528" s="5">
        <x:f>IF(ISERROR(G528/G521),1,G528/G521)</x:f>
      </x:c>
      <x:c r="AC528" s="5">
        <x:f>IF(ISERROR(H528/H521),1,H528/H521)</x:f>
      </x:c>
      <x:c r="AD528" s="5">
        <x:f>IF(ISERROR(I528/I521),1,I528/I521)</x:f>
      </x:c>
      <x:c r="AE528" s="5">
        <x:f>IF(ISERROR(J528/J521),1,J528/J521)</x:f>
      </x:c>
      <x:c r="AF528" s="5">
        <x:f>IF(ISERROR(K528/K521),1,K528/K521)</x:f>
      </x:c>
      <x:c r="AG528" s="5">
        <x:f>IF(ISERROR(L528/L521),1,L528/L521)</x:f>
      </x:c>
      <x:c r="AH528" s="5">
        <x:f>IF(ISERROR(M528/M521),1,M528/M521)</x:f>
      </x:c>
      <x:c r="AI528" s="5">
        <x:f>IF(ISERROR(N528/N521),1,N528/N521)</x:f>
      </x:c>
      <x:c r="AJ528" s="5">
        <x:f>IF(ISERROR(O528/O521),1,O528/O521)</x:f>
      </x:c>
      <x:c r="AK528" s="5">
        <x:f>IF(ISERROR(P528/P521),1,P528/P521)</x:f>
      </x:c>
      <x:c r="AL528" s="5">
        <x:f>IF(ISERROR(Q528/Q521),1,Q528/Q521)</x:f>
      </x:c>
    </x:row>
    <x:row r="529">
      <x:c r="A529" s="3">
        <x:f>A528+1</x:f>
      </x:c>
      <x:c r="B529" s="16">
        <x:v>4</x:v>
      </x:c>
      <x:c r="C529" s="16">
        <x:v>4</x:v>
      </x:c>
      <x:c r="D529" s="36">
        <x:v>14</x:v>
      </x:c>
      <x:c r="E529" s="16">
        <x:v>10</x:v>
      </x:c>
      <x:c r="F529" s="16">
        <x:v>0</x:v>
      </x:c>
      <x:c r="G529" s="16">
        <x:v>7</x:v>
      </x:c>
      <x:c r="H529" s="16">
        <x:v>1</x:v>
      </x:c>
      <x:c r="I529" s="16">
        <x:v>5</x:v>
      </x:c>
      <x:c r="J529" s="16">
        <x:v>1</x:v>
      </x:c>
      <x:c r="K529" s="16">
        <x:v>26</x:v>
      </x:c>
      <x:c r="L529" s="16">
        <x:v>0</x:v>
      </x:c>
      <x:c r="M529" s="16">
        <x:v>2</x:v>
      </x:c>
      <x:c r="N529" s="16">
        <x:v>2</x:v>
      </x:c>
      <x:c r="O529" s="20">
        <x:v>18</x:v>
      </x:c>
      <x:c r="P529" s="20">
        <x:v>4</x:v>
      </x:c>
      <x:c r="Q529" s="20">
        <x:v>3</x:v>
      </x:c>
      <x:c r="R529" s="34">
        <x:f>SUM(B529:Q529)</x:f>
      </x:c>
      <x:c r="S529" s="14">
        <x:f>SUM(R$2:R529)</x:f>
        <x:v>91018.5565665988</x:v>
      </x:c>
      <x:c r="W529" s="5">
        <x:f>IF(ISERROR(B529/B522),1,B529/B522)</x:f>
      </x:c>
      <x:c r="X529" s="5">
        <x:f>IF(ISERROR(C529/C522),1,C529/C522)</x:f>
      </x:c>
      <x:c r="Y529" s="5">
        <x:f>IF(ISERROR(D529/D522),1,D529/D522)</x:f>
      </x:c>
      <x:c r="Z529" s="5">
        <x:f>IF(ISERROR(E529/E522),1,E529/E522)</x:f>
      </x:c>
      <x:c r="AA529" s="5">
        <x:f>IF(ISERROR(F529/F522),1,F529/F522)</x:f>
      </x:c>
      <x:c r="AB529" s="5">
        <x:f>IF(ISERROR(G529/G522),1,G529/G522)</x:f>
      </x:c>
      <x:c r="AC529" s="5">
        <x:f>IF(ISERROR(H529/H522),1,H529/H522)</x:f>
      </x:c>
      <x:c r="AD529" s="5">
        <x:f>IF(ISERROR(I529/I522),1,I529/I522)</x:f>
      </x:c>
      <x:c r="AE529" s="5">
        <x:f>IF(ISERROR(J529/J522),1,J529/J522)</x:f>
      </x:c>
      <x:c r="AF529" s="5">
        <x:f>IF(ISERROR(K529/K522),1,K529/K522)</x:f>
      </x:c>
      <x:c r="AG529" s="5">
        <x:f>IF(ISERROR(L529/L522),1,L529/L522)</x:f>
      </x:c>
      <x:c r="AH529" s="5">
        <x:f>IF(ISERROR(M529/M522),1,M529/M522)</x:f>
      </x:c>
      <x:c r="AI529" s="5">
        <x:f>IF(ISERROR(N529/N522),1,N529/N522)</x:f>
      </x:c>
      <x:c r="AJ529" s="5">
        <x:f>IF(ISERROR(O529/O522),1,O529/O522)</x:f>
      </x:c>
      <x:c r="AK529" s="5">
        <x:f>IF(ISERROR(P529/P522),1,P529/P522)</x:f>
      </x:c>
      <x:c r="AL529" s="5">
        <x:f>IF(ISERROR(Q529/Q522),1,Q529/Q522)</x:f>
      </x:c>
    </x:row>
    <x:row r="530">
      <x:c r="A530" s="3">
        <x:f>A529+1</x:f>
      </x:c>
      <x:c r="B530" s="16">
        <x:v>0</x:v>
      </x:c>
      <x:c r="C530" s="16">
        <x:v>1</x:v>
      </x:c>
      <x:c r="D530" s="36">
        <x:v>12</x:v>
      </x:c>
      <x:c r="E530" s="16">
        <x:v>16</x:v>
      </x:c>
      <x:c r="F530" s="16">
        <x:v>1</x:v>
      </x:c>
      <x:c r="G530" s="16">
        <x:v>13</x:v>
      </x:c>
      <x:c r="H530" s="16">
        <x:v>1</x:v>
      </x:c>
      <x:c r="I530" s="16">
        <x:v>4</x:v>
      </x:c>
      <x:c r="J530" s="16">
        <x:v>3</x:v>
      </x:c>
      <x:c r="K530" s="16">
        <x:v>31</x:v>
      </x:c>
      <x:c r="L530" s="16">
        <x:v>12</x:v>
      </x:c>
      <x:c r="M530" s="16">
        <x:v>1</x:v>
      </x:c>
      <x:c r="N530" s="16">
        <x:v>0</x:v>
      </x:c>
      <x:c r="O530" s="20">
        <x:v>15</x:v>
      </x:c>
      <x:c r="P530" s="20">
        <x:v>6</x:v>
      </x:c>
      <x:c r="Q530" s="20">
        <x:v>12</x:v>
      </x:c>
      <x:c r="R530" s="34">
        <x:f>SUM(B530:Q530)</x:f>
      </x:c>
      <x:c r="S530" s="14">
        <x:f>SUM(R$2:R530)</x:f>
        <x:v>91349.0047610703</x:v>
      </x:c>
      <x:c r="W530" s="5">
        <x:f>IF(ISERROR(B530/B523),1,B530/B523)</x:f>
      </x:c>
      <x:c r="X530" s="5">
        <x:f>IF(ISERROR(C530/C523),1,C530/C523)</x:f>
      </x:c>
      <x:c r="Y530" s="5">
        <x:f>IF(ISERROR(D530/D523),1,D530/D523)</x:f>
      </x:c>
      <x:c r="Z530" s="5">
        <x:f>IF(ISERROR(E530/E523),1,E530/E523)</x:f>
      </x:c>
      <x:c r="AA530" s="5">
        <x:f>IF(ISERROR(F530/F523),1,F530/F523)</x:f>
      </x:c>
      <x:c r="AB530" s="5">
        <x:f>IF(ISERROR(G530/G523),1,G530/G523)</x:f>
      </x:c>
      <x:c r="AC530" s="5">
        <x:f>IF(ISERROR(H530/H523),1,H530/H523)</x:f>
      </x:c>
      <x:c r="AD530" s="5">
        <x:f>IF(ISERROR(I530/I523),1,I530/I523)</x:f>
      </x:c>
      <x:c r="AE530" s="5">
        <x:f>IF(ISERROR(J530/J523),1,J530/J523)</x:f>
      </x:c>
      <x:c r="AF530" s="5">
        <x:f>IF(ISERROR(K530/K523),1,K530/K523)</x:f>
      </x:c>
      <x:c r="AG530" s="5">
        <x:f>IF(ISERROR(L530/L523),1,L530/L523)</x:f>
      </x:c>
      <x:c r="AH530" s="5">
        <x:f>IF(ISERROR(M530/M523),1,M530/M523)</x:f>
      </x:c>
      <x:c r="AI530" s="5">
        <x:f>IF(ISERROR(N530/N523),1,N530/N523)</x:f>
      </x:c>
      <x:c r="AJ530" s="5">
        <x:f>IF(ISERROR(O530/O523),1,O530/O523)</x:f>
      </x:c>
      <x:c r="AK530" s="5">
        <x:f>IF(ISERROR(P530/P523),1,P530/P523)</x:f>
      </x:c>
      <x:c r="AL530" s="5">
        <x:f>IF(ISERROR(Q530/Q523),1,Q530/Q523)</x:f>
      </x:c>
    </x:row>
    <x:row r="531">
      <x:c r="A531" s="29">
        <x:f>A530+1</x:f>
      </x:c>
      <x:c r="B531" s="30">
        <x:v>0</x:v>
      </x:c>
      <x:c r="C531" s="30">
        <x:v>0</x:v>
      </x:c>
      <x:c r="D531" s="50">
        <x:v>2</x:v>
      </x:c>
      <x:c r="E531" s="30">
        <x:v>4</x:v>
      </x:c>
      <x:c r="F531" s="30">
        <x:v>0</x:v>
      </x:c>
      <x:c r="G531" s="30">
        <x:v>4</x:v>
      </x:c>
      <x:c r="H531" s="30">
        <x:v>0</x:v>
      </x:c>
      <x:c r="I531" s="30">
        <x:v>0</x:v>
      </x:c>
      <x:c r="J531" s="30">
        <x:v>2</x:v>
      </x:c>
      <x:c r="K531" s="30">
        <x:v>4</x:v>
      </x:c>
      <x:c r="L531" s="30">
        <x:v>0</x:v>
      </x:c>
      <x:c r="M531" s="30">
        <x:v>0</x:v>
      </x:c>
      <x:c r="N531" s="30">
        <x:v>0</x:v>
      </x:c>
      <x:c r="O531" s="31">
        <x:v>2</x:v>
      </x:c>
      <x:c r="P531" s="31">
        <x:v>0</x:v>
      </x:c>
      <x:c r="Q531" s="31">
        <x:v>2</x:v>
      </x:c>
      <x:c r="R531" s="48">
        <x:f>SUM(B531:Q531)</x:f>
      </x:c>
      <x:c r="S531" s="32">
        <x:f>SUM(R$2:R531)</x:f>
        <x:v>91466.5846749266</x:v>
      </x:c>
      <x:c r="W531" s="5">
        <x:f>IF(ISERROR(B531/B524),1,B531/B524)</x:f>
      </x:c>
      <x:c r="X531" s="5">
        <x:f>IF(ISERROR(C531/C524),1,C531/C524)</x:f>
      </x:c>
      <x:c r="Y531" s="5">
        <x:f>IF(ISERROR(D531/D524),1,D531/D524)</x:f>
      </x:c>
      <x:c r="Z531" s="5">
        <x:f>IF(ISERROR(E531/E524),1,E531/E524)</x:f>
      </x:c>
      <x:c r="AA531" s="5">
        <x:f>IF(ISERROR(F531/F524),1,F531/F524)</x:f>
      </x:c>
      <x:c r="AB531" s="5">
        <x:f>IF(ISERROR(G531/G524),1,G531/G524)</x:f>
      </x:c>
      <x:c r="AC531" s="5">
        <x:f>IF(ISERROR(H531/H524),1,H531/H524)</x:f>
      </x:c>
      <x:c r="AD531" s="5">
        <x:f>IF(ISERROR(I531/I524),1,I531/I524)</x:f>
      </x:c>
      <x:c r="AE531" s="5">
        <x:f>IF(ISERROR(J531/J524),1,J531/J524)</x:f>
      </x:c>
      <x:c r="AF531" s="5">
        <x:f>IF(ISERROR(K531/K524),1,K531/K524)</x:f>
      </x:c>
      <x:c r="AG531" s="5">
        <x:f>IF(ISERROR(L531/L524),1,L531/L524)</x:f>
      </x:c>
      <x:c r="AH531" s="5">
        <x:f>IF(ISERROR(M531/M524),1,M531/M524)</x:f>
      </x:c>
      <x:c r="AI531" s="5">
        <x:f>IF(ISERROR(N531/N524),1,N531/N524)</x:f>
      </x:c>
      <x:c r="AJ531" s="5">
        <x:f>IF(ISERROR(O531/O524),1,O531/O524)</x:f>
      </x:c>
      <x:c r="AK531" s="5">
        <x:f>IF(ISERROR(P531/P524),1,P531/P524)</x:f>
      </x:c>
      <x:c r="AL531" s="5">
        <x:f>IF(ISERROR(Q531/Q524),1,Q531/Q524)</x:f>
      </x:c>
    </x:row>
    <x:row r="532">
      <x:c r="A532" s="29">
        <x:f>A531+1</x:f>
      </x:c>
      <x:c r="B532" s="30">
        <x:v>1</x:v>
      </x:c>
      <x:c r="C532" s="30">
        <x:v>-1</x:v>
      </x:c>
      <x:c r="D532" s="50">
        <x:v>2</x:v>
      </x:c>
      <x:c r="E532" s="30">
        <x:v>-1</x:v>
      </x:c>
      <x:c r="F532" s="30">
        <x:v>0</x:v>
      </x:c>
      <x:c r="G532" s="30">
        <x:v>0</x:v>
      </x:c>
      <x:c r="H532" s="30">
        <x:v>0</x:v>
      </x:c>
      <x:c r="I532" s="30">
        <x:v>0</x:v>
      </x:c>
      <x:c r="J532" s="30">
        <x:v>2</x:v>
      </x:c>
      <x:c r="K532" s="30">
        <x:v>2</x:v>
      </x:c>
      <x:c r="L532" s="30">
        <x:v>0</x:v>
      </x:c>
      <x:c r="M532" s="30">
        <x:v>1</x:v>
      </x:c>
      <x:c r="N532" s="30">
        <x:v>1</x:v>
      </x:c>
      <x:c r="O532" s="31">
        <x:v>0</x:v>
      </x:c>
      <x:c r="P532" s="31">
        <x:v>0</x:v>
      </x:c>
      <x:c r="Q532" s="31">
        <x:v>1</x:v>
      </x:c>
      <x:c r="R532" s="48">
        <x:f>SUM(B532:Q532)</x:f>
      </x:c>
      <x:c r="S532" s="32">
        <x:f>SUM(R$2:R532)</x:f>
        <x:v>91507.3799574711</x:v>
      </x:c>
      <x:c r="W532" s="5">
        <x:f>IF(ISERROR(B532/B525),1,B532/B525)</x:f>
      </x:c>
      <x:c r="X532" s="5">
        <x:f>IF(ISERROR(C532/C525),1,C532/C525)</x:f>
      </x:c>
      <x:c r="Y532" s="5">
        <x:f>IF(ISERROR(D532/D525),1,D532/D525)</x:f>
      </x:c>
      <x:c r="Z532" s="5">
        <x:f>IF(ISERROR(E532/E525),1,E532/E525)</x:f>
      </x:c>
      <x:c r="AA532" s="5">
        <x:f>IF(ISERROR(F532/F525),1,F532/F525)</x:f>
      </x:c>
      <x:c r="AB532" s="5">
        <x:f>IF(ISERROR(G532/G525),1,G532/G525)</x:f>
      </x:c>
      <x:c r="AC532" s="5">
        <x:f>IF(ISERROR(H532/H525),1,H532/H525)</x:f>
      </x:c>
      <x:c r="AD532" s="5">
        <x:f>IF(ISERROR(I532/I525),1,I532/I525)</x:f>
      </x:c>
      <x:c r="AE532" s="5">
        <x:f>IF(ISERROR(J532/J525),1,J532/J525)</x:f>
      </x:c>
      <x:c r="AF532" s="5">
        <x:f>IF(ISERROR(K532/K525),1,K532/K525)</x:f>
      </x:c>
      <x:c r="AG532" s="5">
        <x:f>IF(ISERROR(L532/L525),1,L532/L525)</x:f>
      </x:c>
      <x:c r="AH532" s="5">
        <x:f>IF(ISERROR(M532/M525),1,M532/M525)</x:f>
      </x:c>
      <x:c r="AI532" s="5">
        <x:f>IF(ISERROR(N532/N525),1,N532/N525)</x:f>
      </x:c>
      <x:c r="AJ532" s="5">
        <x:f>IF(ISERROR(O532/O525),1,O532/O525)</x:f>
      </x:c>
      <x:c r="AK532" s="5">
        <x:f>IF(ISERROR(P532/P525),1,P532/P525)</x:f>
      </x:c>
      <x:c r="AL532" s="5">
        <x:f>IF(ISERROR(Q532/Q525),1,Q532/Q525)</x:f>
      </x:c>
    </x:row>
    <x:row r="533">
      <x:c r="A533" s="3">
        <x:f>A532+1</x:f>
      </x:c>
      <x:c r="B533" s="16">
        <x:v>1</x:v>
      </x:c>
      <x:c r="C533" s="16">
        <x:v>3</x:v>
      </x:c>
      <x:c r="D533" s="36">
        <x:v>20</x:v>
      </x:c>
      <x:c r="E533" s="16">
        <x:v>14</x:v>
      </x:c>
      <x:c r="F533" s="16">
        <x:v>2</x:v>
      </x:c>
      <x:c r="G533" s="16">
        <x:v>6</x:v>
      </x:c>
      <x:c r="H533" s="16">
        <x:v>0</x:v>
      </x:c>
      <x:c r="I533" s="16">
        <x:v>1</x:v>
      </x:c>
      <x:c r="J533" s="16">
        <x:v>5</x:v>
      </x:c>
      <x:c r="K533" s="16">
        <x:v>12</x:v>
      </x:c>
      <x:c r="L533" s="16">
        <x:v>6</x:v>
      </x:c>
      <x:c r="M533" s="16">
        <x:v>3</x:v>
      </x:c>
      <x:c r="N533" s="16">
        <x:v>0</x:v>
      </x:c>
      <x:c r="O533" s="20">
        <x:v>7</x:v>
      </x:c>
      <x:c r="P533" s="20">
        <x:v>1</x:v>
      </x:c>
      <x:c r="Q533" s="20">
        <x:v>14</x:v>
      </x:c>
      <x:c r="R533" s="34">
        <x:f>SUM(B533:Q533)</x:f>
      </x:c>
      <x:c r="S533" s="14">
        <x:f>SUM(R$2:R533)</x:f>
        <x:v>91828.7934042921</x:v>
      </x:c>
      <x:c r="W533" s="5">
        <x:f>IF(ISERROR(B533/B526),1,B533/B526)</x:f>
      </x:c>
      <x:c r="X533" s="5">
        <x:f>IF(ISERROR(C533/C526),1,C533/C526)</x:f>
      </x:c>
      <x:c r="Y533" s="5">
        <x:f>IF(ISERROR(D533/D526),1,D533/D526)</x:f>
      </x:c>
      <x:c r="Z533" s="5">
        <x:f>IF(ISERROR(E533/E526),1,E533/E526)</x:f>
      </x:c>
      <x:c r="AA533" s="5">
        <x:f>IF(ISERROR(F533/F526),1,F533/F526)</x:f>
      </x:c>
      <x:c r="AB533" s="5">
        <x:f>IF(ISERROR(G533/G526),1,G533/G526)</x:f>
      </x:c>
      <x:c r="AC533" s="5">
        <x:f>IF(ISERROR(H533/H526),1,H533/H526)</x:f>
      </x:c>
      <x:c r="AD533" s="5">
        <x:f>IF(ISERROR(I533/I526),1,I533/I526)</x:f>
      </x:c>
      <x:c r="AE533" s="5">
        <x:f>IF(ISERROR(J533/J526),1,J533/J526)</x:f>
      </x:c>
      <x:c r="AF533" s="5">
        <x:f>IF(ISERROR(K533/K526),1,K533/K526)</x:f>
      </x:c>
      <x:c r="AG533" s="5">
        <x:f>IF(ISERROR(L533/L526),1,L533/L526)</x:f>
      </x:c>
      <x:c r="AH533" s="5">
        <x:f>IF(ISERROR(M533/M526),1,M533/M526)</x:f>
      </x:c>
      <x:c r="AI533" s="5">
        <x:f>IF(ISERROR(N533/N526),1,N533/N526)</x:f>
      </x:c>
      <x:c r="AJ533" s="5">
        <x:f>IF(ISERROR(O533/O526),1,O533/O526)</x:f>
      </x:c>
      <x:c r="AK533" s="5">
        <x:f>IF(ISERROR(P533/P526),1,P533/P526)</x:f>
      </x:c>
      <x:c r="AL533" s="5">
        <x:f>IF(ISERROR(Q533/Q526),1,Q533/Q526)</x:f>
      </x:c>
    </x:row>
    <x:row r="534">
      <x:c r="A534" s="3">
        <x:f>A533+1</x:f>
      </x:c>
      <x:c r="B534" s="16">
        <x:v>3</x:v>
      </x:c>
      <x:c r="C534" s="16">
        <x:v>9</x:v>
      </x:c>
      <x:c r="D534" s="36">
        <x:v>17</x:v>
      </x:c>
      <x:c r="E534" s="16">
        <x:v>23</x:v>
      </x:c>
      <x:c r="F534" s="16">
        <x:v>1</x:v>
      </x:c>
      <x:c r="G534" s="16">
        <x:v>6</x:v>
      </x:c>
      <x:c r="H534" s="16">
        <x:v>1</x:v>
      </x:c>
      <x:c r="I534" s="16">
        <x:v>1</x:v>
      </x:c>
      <x:c r="J534" s="16">
        <x:v>3</x:v>
      </x:c>
      <x:c r="K534" s="16">
        <x:v>13</x:v>
      </x:c>
      <x:c r="L534" s="16">
        <x:v>38</x:v>
      </x:c>
      <x:c r="M534" s="16">
        <x:v>1</x:v>
      </x:c>
      <x:c r="N534" s="16">
        <x:v>1</x:v>
      </x:c>
      <x:c r="O534" s="20">
        <x:v>10</x:v>
      </x:c>
      <x:c r="P534" s="20">
        <x:v>5</x:v>
      </x:c>
      <x:c r="Q534" s="20">
        <x:v>3</x:v>
      </x:c>
      <x:c r="R534" s="34">
        <x:f>SUM(B534:Q534)</x:f>
      </x:c>
      <x:c r="S534" s="14">
        <x:f>SUM(R$2:R534)</x:f>
        <x:v>92154.0161554292</x:v>
      </x:c>
      <x:c r="W534" s="5">
        <x:f>IF(ISERROR(B534/B527),1,B534/B527)</x:f>
      </x:c>
      <x:c r="X534" s="5">
        <x:f>IF(ISERROR(C534/C527),1,C534/C527)</x:f>
      </x:c>
      <x:c r="Y534" s="5">
        <x:f>IF(ISERROR(D534/D527),1,D534/D527)</x:f>
      </x:c>
      <x:c r="Z534" s="5">
        <x:f>IF(ISERROR(E534/E527),1,E534/E527)</x:f>
      </x:c>
      <x:c r="AA534" s="5">
        <x:f>IF(ISERROR(F534/F527),1,F534/F527)</x:f>
      </x:c>
      <x:c r="AB534" s="5">
        <x:f>IF(ISERROR(G534/G527),1,G534/G527)</x:f>
      </x:c>
      <x:c r="AC534" s="5">
        <x:f>IF(ISERROR(H534/H527),1,H534/H527)</x:f>
      </x:c>
      <x:c r="AD534" s="5">
        <x:f>IF(ISERROR(I534/I527),1,I534/I527)</x:f>
      </x:c>
      <x:c r="AE534" s="5">
        <x:f>IF(ISERROR(J534/J527),1,J534/J527)</x:f>
      </x:c>
      <x:c r="AF534" s="5">
        <x:f>IF(ISERROR(K534/K527),1,K534/K527)</x:f>
      </x:c>
      <x:c r="AG534" s="5">
        <x:f>IF(ISERROR(L534/L527),1,L534/L527)</x:f>
      </x:c>
      <x:c r="AH534" s="5">
        <x:f>IF(ISERROR(M534/M527),1,M534/M527)</x:f>
      </x:c>
      <x:c r="AI534" s="5">
        <x:f>IF(ISERROR(N534/N527),1,N534/N527)</x:f>
      </x:c>
      <x:c r="AJ534" s="5">
        <x:f>IF(ISERROR(O534/O527),1,O534/O527)</x:f>
      </x:c>
      <x:c r="AK534" s="5">
        <x:f>IF(ISERROR(P534/P527),1,P534/P527)</x:f>
      </x:c>
      <x:c r="AL534" s="5">
        <x:f>IF(ISERROR(Q534/Q527),1,Q534/Q527)</x:f>
      </x:c>
    </x:row>
    <x:row r="535">
      <x:c r="A535" s="3">
        <x:f>A534+1</x:f>
      </x:c>
      <x:c r="B535" s="16">
        <x:v>5</x:v>
      </x:c>
      <x:c r="C535" s="16">
        <x:v>6</x:v>
      </x:c>
      <x:c r="D535" s="36">
        <x:v>23</x:v>
      </x:c>
      <x:c r="E535" s="16">
        <x:v>15</x:v>
      </x:c>
      <x:c r="F535" s="16">
        <x:v>0</x:v>
      </x:c>
      <x:c r="G535" s="16">
        <x:v>12</x:v>
      </x:c>
      <x:c r="H535" s="16">
        <x:v>1</x:v>
      </x:c>
      <x:c r="I535" s="16">
        <x:v>1</x:v>
      </x:c>
      <x:c r="J535" s="16">
        <x:v>12</x:v>
      </x:c>
      <x:c r="K535" s="16">
        <x:v>14</x:v>
      </x:c>
      <x:c r="L535" s="16">
        <x:v>3</x:v>
      </x:c>
      <x:c r="M535" s="16">
        <x:v>0</x:v>
      </x:c>
      <x:c r="N535" s="16">
        <x:v>0</x:v>
      </x:c>
      <x:c r="O535" s="20">
        <x:v>7</x:v>
      </x:c>
      <x:c r="P535" s="20">
        <x:v>3</x:v>
      </x:c>
      <x:c r="Q535" s="20">
        <x:v>4</x:v>
      </x:c>
      <x:c r="R535" s="34">
        <x:f>SUM(B535:Q535)</x:f>
      </x:c>
      <x:c r="S535" s="14">
        <x:f>SUM(R$2:R535)</x:f>
        <x:v>92884.2182559981</x:v>
      </x:c>
      <x:c r="W535" s="5">
        <x:f>IF(ISERROR(B535/B528),1,B535/B528)</x:f>
      </x:c>
      <x:c r="X535" s="5">
        <x:f>IF(ISERROR(C535/C528),1,C535/C528)</x:f>
      </x:c>
      <x:c r="Y535" s="5">
        <x:f>IF(ISERROR(D535/D528),1,D535/D528)</x:f>
      </x:c>
      <x:c r="Z535" s="5">
        <x:f>IF(ISERROR(E535/E528),1,E535/E528)</x:f>
      </x:c>
      <x:c r="AA535" s="5">
        <x:f>IF(ISERROR(F535/F528),1,F535/F528)</x:f>
      </x:c>
      <x:c r="AB535" s="5">
        <x:f>IF(ISERROR(G535/G528),1,G535/G528)</x:f>
      </x:c>
      <x:c r="AC535" s="5">
        <x:f>IF(ISERROR(H535/H528),1,H535/H528)</x:f>
      </x:c>
      <x:c r="AD535" s="5">
        <x:f>IF(ISERROR(I535/I528),1,I535/I528)</x:f>
      </x:c>
      <x:c r="AE535" s="5">
        <x:f>IF(ISERROR(J535/J528),1,J535/J528)</x:f>
      </x:c>
      <x:c r="AF535" s="5">
        <x:f>IF(ISERROR(K535/K528),1,K535/K528)</x:f>
      </x:c>
      <x:c r="AG535" s="5">
        <x:f>IF(ISERROR(L535/L528),1,L535/L528)</x:f>
      </x:c>
      <x:c r="AH535" s="5">
        <x:f>IF(ISERROR(M535/M528),1,M535/M528)</x:f>
      </x:c>
      <x:c r="AI535" s="5">
        <x:f>IF(ISERROR(N535/N528),1,N535/N528)</x:f>
      </x:c>
      <x:c r="AJ535" s="5">
        <x:f>IF(ISERROR(O535/O528),1,O535/O528)</x:f>
      </x:c>
      <x:c r="AK535" s="5">
        <x:f>IF(ISERROR(P535/P528),1,P535/P528)</x:f>
      </x:c>
      <x:c r="AL535" s="5">
        <x:f>IF(ISERROR(Q535/Q528),1,Q535/Q528)</x:f>
      </x:c>
    </x:row>
    <x:row r="536">
      <x:c r="A536" s="3">
        <x:f>A535+1</x:f>
      </x:c>
      <x:c r="B536" s="16">
        <x:v>21</x:v>
      </x:c>
      <x:c r="C536" s="16">
        <x:v>9</x:v>
      </x:c>
      <x:c r="D536" s="36">
        <x:v>9</x:v>
      </x:c>
      <x:c r="E536" s="16">
        <x:v>11</x:v>
      </x:c>
      <x:c r="F536" s="16">
        <x:v>1</x:v>
      </x:c>
      <x:c r="G536" s="16">
        <x:v>2</x:v>
      </x:c>
      <x:c r="H536" s="16">
        <x:v>3</x:v>
      </x:c>
      <x:c r="I536" s="16">
        <x:v>0</x:v>
      </x:c>
      <x:c r="J536" s="16">
        <x:v>3</x:v>
      </x:c>
      <x:c r="K536" s="16">
        <x:v>8</x:v>
      </x:c>
      <x:c r="L536" s="16">
        <x:v>4</x:v>
      </x:c>
      <x:c r="M536" s="16">
        <x:v>0</x:v>
      </x:c>
      <x:c r="N536" s="16">
        <x:v>1</x:v>
      </x:c>
      <x:c r="O536" s="20">
        <x:v>13</x:v>
      </x:c>
      <x:c r="P536" s="20">
        <x:v>3</x:v>
      </x:c>
      <x:c r="Q536" s="20">
        <x:v>4</x:v>
      </x:c>
      <x:c r="R536" s="34">
        <x:f>SUM(B536:Q536)</x:f>
      </x:c>
      <x:c r="S536" s="14">
        <x:f>SUM(R$2:R536)</x:f>
        <x:v>93309.1810122807</x:v>
      </x:c>
      <x:c r="W536" s="5">
        <x:f>IF(ISERROR(B536/B529),1,B536/B529)</x:f>
      </x:c>
      <x:c r="X536" s="5">
        <x:f>IF(ISERROR(C536/C529),1,C536/C529)</x:f>
      </x:c>
      <x:c r="Y536" s="5">
        <x:f>IF(ISERROR(D536/D529),1,D536/D529)</x:f>
      </x:c>
      <x:c r="Z536" s="5">
        <x:f>IF(ISERROR(E536/E529),1,E536/E529)</x:f>
      </x:c>
      <x:c r="AA536" s="5">
        <x:f>IF(ISERROR(F536/F529),1,F536/F529)</x:f>
      </x:c>
      <x:c r="AB536" s="5">
        <x:f>IF(ISERROR(G536/G529),1,G536/G529)</x:f>
      </x:c>
      <x:c r="AC536" s="5">
        <x:f>IF(ISERROR(H536/H529),1,H536/H529)</x:f>
      </x:c>
      <x:c r="AD536" s="5">
        <x:f>IF(ISERROR(I536/I529),1,I536/I529)</x:f>
      </x:c>
      <x:c r="AE536" s="5">
        <x:f>IF(ISERROR(J536/J529),1,J536/J529)</x:f>
      </x:c>
      <x:c r="AF536" s="5">
        <x:f>IF(ISERROR(K536/K529),1,K536/K529)</x:f>
      </x:c>
      <x:c r="AG536" s="5">
        <x:f>IF(ISERROR(L536/L529),1,L536/L529)</x:f>
      </x:c>
      <x:c r="AH536" s="5">
        <x:f>IF(ISERROR(M536/M529),1,M536/M529)</x:f>
      </x:c>
      <x:c r="AI536" s="5">
        <x:f>IF(ISERROR(N536/N529),1,N536/N529)</x:f>
      </x:c>
      <x:c r="AJ536" s="5">
        <x:f>IF(ISERROR(O536/O529),1,O536/O529)</x:f>
      </x:c>
      <x:c r="AK536" s="5">
        <x:f>IF(ISERROR(P536/P529),1,P536/P529)</x:f>
      </x:c>
      <x:c r="AL536" s="5">
        <x:f>IF(ISERROR(Q536/Q529),1,Q536/Q529)</x:f>
      </x:c>
    </x:row>
    <x:row r="537">
      <x:c r="A537" s="3">
        <x:f>A536+1</x:f>
      </x:c>
      <x:c r="B537" s="16">
        <x:v>0</x:v>
      </x:c>
      <x:c r="C537" s="16">
        <x:v>1</x:v>
      </x:c>
      <x:c r="D537" s="36">
        <x:v>12</x:v>
      </x:c>
      <x:c r="E537" s="16">
        <x:v>23</x:v>
      </x:c>
      <x:c r="F537" s="16">
        <x:v>0</x:v>
      </x:c>
      <x:c r="G537" s="16">
        <x:v>2</x:v>
      </x:c>
      <x:c r="H537" s="16">
        <x:v>1</x:v>
      </x:c>
      <x:c r="I537" s="16">
        <x:v>0</x:v>
      </x:c>
      <x:c r="J537" s="16">
        <x:v>2</x:v>
      </x:c>
      <x:c r="K537" s="16">
        <x:v>11</x:v>
      </x:c>
      <x:c r="L537" s="16">
        <x:v>35</x:v>
      </x:c>
      <x:c r="M537" s="16">
        <x:v>1</x:v>
      </x:c>
      <x:c r="N537" s="16">
        <x:v>0</x:v>
      </x:c>
      <x:c r="O537" s="20">
        <x:v>6</x:v>
      </x:c>
      <x:c r="P537" s="20">
        <x:v>2</x:v>
      </x:c>
      <x:c r="Q537" s="20">
        <x:v>1</x:v>
      </x:c>
      <x:c r="R537" s="34">
        <x:f>SUM(B537:Q537)</x:f>
      </x:c>
      <x:c r="S537" s="14">
        <x:f>SUM(R$2:R537)</x:f>
        <x:v>93794.0742043171</x:v>
      </x:c>
      <x:c r="W537" s="5">
        <x:f>IF(ISERROR(B537/B530),1,B537/B530)</x:f>
      </x:c>
      <x:c r="X537" s="5">
        <x:f>IF(ISERROR(C537/C530),1,C537/C530)</x:f>
      </x:c>
      <x:c r="Y537" s="5">
        <x:f>IF(ISERROR(D537/D530),1,D537/D530)</x:f>
      </x:c>
      <x:c r="Z537" s="5">
        <x:f>IF(ISERROR(E537/E530),1,E537/E530)</x:f>
      </x:c>
      <x:c r="AA537" s="5">
        <x:f>IF(ISERROR(F537/F530),1,F537/F530)</x:f>
      </x:c>
      <x:c r="AB537" s="5">
        <x:f>IF(ISERROR(G537/G530),1,G537/G530)</x:f>
      </x:c>
      <x:c r="AC537" s="5">
        <x:f>IF(ISERROR(H537/H530),1,H537/H530)</x:f>
      </x:c>
      <x:c r="AD537" s="5">
        <x:f>IF(ISERROR(I537/I530),1,I537/I530)</x:f>
      </x:c>
      <x:c r="AE537" s="5">
        <x:f>IF(ISERROR(J537/J530),1,J537/J530)</x:f>
      </x:c>
      <x:c r="AF537" s="5">
        <x:f>IF(ISERROR(K537/K530),1,K537/K530)</x:f>
      </x:c>
      <x:c r="AG537" s="5">
        <x:f>IF(ISERROR(L537/L530),1,L537/L530)</x:f>
      </x:c>
      <x:c r="AH537" s="5">
        <x:f>IF(ISERROR(M537/M530),1,M537/M530)</x:f>
      </x:c>
      <x:c r="AI537" s="5">
        <x:f>IF(ISERROR(N537/N530),1,N537/N530)</x:f>
      </x:c>
      <x:c r="AJ537" s="5">
        <x:f>IF(ISERROR(O537/O530),1,O537/O530)</x:f>
      </x:c>
      <x:c r="AK537" s="5">
        <x:f>IF(ISERROR(P537/P530),1,P537/P530)</x:f>
      </x:c>
      <x:c r="AL537" s="5">
        <x:f>IF(ISERROR(Q537/Q530),1,Q537/Q530)</x:f>
      </x:c>
    </x:row>
    <x:row r="538">
      <x:c r="A538" s="29">
        <x:f>A537+1</x:f>
      </x:c>
      <x:c r="B538" s="30">
        <x:v>1</x:v>
      </x:c>
      <x:c r="C538" s="30">
        <x:v>0</x:v>
      </x:c>
      <x:c r="D538" s="50">
        <x:v>2</x:v>
      </x:c>
      <x:c r="E538" s="30">
        <x:v>1</x:v>
      </x:c>
      <x:c r="F538" s="30">
        <x:v>1</x:v>
      </x:c>
      <x:c r="G538" s="30">
        <x:v>4</x:v>
      </x:c>
      <x:c r="H538" s="30">
        <x:v>1</x:v>
      </x:c>
      <x:c r="I538" s="30">
        <x:v>0</x:v>
      </x:c>
      <x:c r="J538" s="30">
        <x:v>1</x:v>
      </x:c>
      <x:c r="K538" s="30">
        <x:v>3</x:v>
      </x:c>
      <x:c r="L538" s="30">
        <x:v>0</x:v>
      </x:c>
      <x:c r="M538" s="30">
        <x:v>0</x:v>
      </x:c>
      <x:c r="N538" s="30">
        <x:v>0</x:v>
      </x:c>
      <x:c r="O538" s="31">
        <x:v>1</x:v>
      </x:c>
      <x:c r="P538" s="31">
        <x:v>1</x:v>
      </x:c>
      <x:c r="Q538" s="31">
        <x:v>0</x:v>
      </x:c>
      <x:c r="R538" s="48">
        <x:f>SUM(B538:Q538)</x:f>
      </x:c>
      <x:c r="S538" s="32">
        <x:f>SUM(R$2:R538)</x:f>
        <x:v>93974.8331276719</x:v>
      </x:c>
      <x:c r="W538" s="5">
        <x:f>IF(ISERROR(B538/B531),1,B538/B531)</x:f>
      </x:c>
      <x:c r="X538" s="5">
        <x:f>IF(ISERROR(C538/C531),1,C538/C531)</x:f>
      </x:c>
      <x:c r="Y538" s="5">
        <x:f>IF(ISERROR(D538/D531),1,D538/D531)</x:f>
      </x:c>
      <x:c r="Z538" s="5">
        <x:f>IF(ISERROR(E538/E531),1,E538/E531)</x:f>
      </x:c>
      <x:c r="AA538" s="5">
        <x:f>IF(ISERROR(F538/F531),1,F538/F531)</x:f>
      </x:c>
      <x:c r="AB538" s="5">
        <x:f>IF(ISERROR(G538/G531),1,G538/G531)</x:f>
      </x:c>
      <x:c r="AC538" s="5">
        <x:f>IF(ISERROR(H538/H531),1,H538/H531)</x:f>
      </x:c>
      <x:c r="AD538" s="5">
        <x:f>IF(ISERROR(I538/I531),1,I538/I531)</x:f>
      </x:c>
      <x:c r="AE538" s="5">
        <x:f>IF(ISERROR(J538/J531),1,J538/J531)</x:f>
      </x:c>
      <x:c r="AF538" s="5">
        <x:f>IF(ISERROR(K538/K531),1,K538/K531)</x:f>
      </x:c>
      <x:c r="AG538" s="5">
        <x:f>IF(ISERROR(L538/L531),1,L538/L531)</x:f>
      </x:c>
      <x:c r="AH538" s="5">
        <x:f>IF(ISERROR(M538/M531),1,M538/M531)</x:f>
      </x:c>
      <x:c r="AI538" s="5">
        <x:f>IF(ISERROR(N538/N531),1,N538/N531)</x:f>
      </x:c>
      <x:c r="AJ538" s="5">
        <x:f>IF(ISERROR(O538/O531),1,O538/O531)</x:f>
      </x:c>
      <x:c r="AK538" s="5">
        <x:f>IF(ISERROR(P538/P531),1,P538/P531)</x:f>
      </x:c>
      <x:c r="AL538" s="5">
        <x:f>IF(ISERROR(Q538/Q531),1,Q538/Q531)</x:f>
      </x:c>
    </x:row>
    <x:row r="539">
      <x:c r="A539" s="29">
        <x:f>A538+1</x:f>
      </x:c>
      <x:c r="B539" s="30">
        <x:v>0</x:v>
      </x:c>
      <x:c r="C539" s="30">
        <x:v>0</x:v>
      </x:c>
      <x:c r="D539" s="50">
        <x:v>2</x:v>
      </x:c>
      <x:c r="E539" s="30">
        <x:v>1</x:v>
      </x:c>
      <x:c r="F539" s="30">
        <x:v>0</x:v>
      </x:c>
      <x:c r="G539" s="30">
        <x:v>2</x:v>
      </x:c>
      <x:c r="H539" s="30">
        <x:v>0</x:v>
      </x:c>
      <x:c r="I539" s="30">
        <x:v>0</x:v>
      </x:c>
      <x:c r="J539" s="30">
        <x:v>0</x:v>
      </x:c>
      <x:c r="K539" s="30">
        <x:v>4</x:v>
      </x:c>
      <x:c r="L539" s="30">
        <x:v>0</x:v>
      </x:c>
      <x:c r="M539" s="30">
        <x:v>0</x:v>
      </x:c>
      <x:c r="N539" s="30">
        <x:v>0</x:v>
      </x:c>
      <x:c r="O539" s="31">
        <x:v>1</x:v>
      </x:c>
      <x:c r="P539" s="31">
        <x:v>0</x:v>
      </x:c>
      <x:c r="Q539" s="31">
        <x:v>0</x:v>
      </x:c>
      <x:c r="R539" s="48">
        <x:f>SUM(B539:Q539)</x:f>
      </x:c>
      <x:c r="S539" s="32">
        <x:f>SUM(R$2:R539)</x:f>
        <x:v>94040.6529469694</x:v>
      </x:c>
      <x:c r="W539" s="5">
        <x:f>IF(ISERROR(B539/B532),1,B539/B532)</x:f>
      </x:c>
      <x:c r="X539" s="5">
        <x:f>IF(ISERROR(C539/C532),1,C539/C532)</x:f>
      </x:c>
      <x:c r="Y539" s="5">
        <x:f>IF(ISERROR(D539/D532),1,D539/D532)</x:f>
      </x:c>
      <x:c r="Z539" s="5">
        <x:f>IF(ISERROR(E539/E532),1,E539/E532)</x:f>
      </x:c>
      <x:c r="AA539" s="5">
        <x:f>IF(ISERROR(F539/F532),1,F539/F532)</x:f>
      </x:c>
      <x:c r="AB539" s="5">
        <x:f>IF(ISERROR(G539/G532),1,G539/G532)</x:f>
      </x:c>
      <x:c r="AC539" s="5">
        <x:f>IF(ISERROR(H539/H532),1,H539/H532)</x:f>
      </x:c>
      <x:c r="AD539" s="5">
        <x:f>IF(ISERROR(I539/I532),1,I539/I532)</x:f>
      </x:c>
      <x:c r="AE539" s="5">
        <x:f>IF(ISERROR(J539/J532),1,J539/J532)</x:f>
      </x:c>
      <x:c r="AF539" s="5">
        <x:f>IF(ISERROR(K539/K532),1,K539/K532)</x:f>
      </x:c>
      <x:c r="AG539" s="5">
        <x:f>IF(ISERROR(L539/L532),1,L539/L532)</x:f>
      </x:c>
      <x:c r="AH539" s="5">
        <x:f>IF(ISERROR(M539/M532),1,M539/M532)</x:f>
      </x:c>
      <x:c r="AI539" s="5">
        <x:f>IF(ISERROR(N539/N532),1,N539/N532)</x:f>
      </x:c>
      <x:c r="AJ539" s="5">
        <x:f>IF(ISERROR(O539/O532),1,O539/O532)</x:f>
      </x:c>
      <x:c r="AK539" s="5">
        <x:f>IF(ISERROR(P539/P532),1,P539/P532)</x:f>
      </x:c>
      <x:c r="AL539" s="5">
        <x:f>IF(ISERROR(Q539/Q532),1,Q539/Q532)</x:f>
      </x:c>
    </x:row>
    <x:row r="540">
      <x:c r="A540" s="3">
        <x:f>A539+1</x:f>
      </x:c>
      <x:c r="B540" s="16">
        <x:v>1</x:v>
      </x:c>
      <x:c r="C540" s="16">
        <x:v>0</x:v>
      </x:c>
      <x:c r="D540" s="36">
        <x:v>9</x:v>
      </x:c>
      <x:c r="E540" s="16">
        <x:v>14</x:v>
      </x:c>
      <x:c r="F540" s="16">
        <x:v>0</x:v>
      </x:c>
      <x:c r="G540" s="16">
        <x:v>20</x:v>
      </x:c>
      <x:c r="H540" s="16">
        <x:v>0</x:v>
      </x:c>
      <x:c r="I540" s="16">
        <x:v>0</x:v>
      </x:c>
      <x:c r="J540" s="16">
        <x:v>6</x:v>
      </x:c>
      <x:c r="K540" s="16">
        <x:v>16</x:v>
      </x:c>
      <x:c r="L540" s="16">
        <x:v>2</x:v>
      </x:c>
      <x:c r="M540" s="16">
        <x:v>0</x:v>
      </x:c>
      <x:c r="N540" s="16">
        <x:v>0</x:v>
      </x:c>
      <x:c r="O540" s="20">
        <x:v>5</x:v>
      </x:c>
      <x:c r="P540" s="20">
        <x:v>0</x:v>
      </x:c>
      <x:c r="Q540" s="20">
        <x:v>4</x:v>
      </x:c>
      <x:c r="R540" s="34">
        <x:f>SUM(B540:Q540)</x:f>
      </x:c>
      <x:c r="S540" s="14">
        <x:f>SUM(R$2:R540)</x:f>
        <x:v>94491.4124656412</x:v>
      </x:c>
      <x:c r="W540" s="5">
        <x:f>IF(ISERROR(B540/B533),1,B540/B533)</x:f>
      </x:c>
      <x:c r="X540" s="5">
        <x:f>IF(ISERROR(C540/C533),1,C540/C533)</x:f>
      </x:c>
      <x:c r="Y540" s="5">
        <x:f>IF(ISERROR(D540/D533),1,D540/D533)</x:f>
      </x:c>
      <x:c r="Z540" s="5">
        <x:f>IF(ISERROR(E540/E533),1,E540/E533)</x:f>
      </x:c>
      <x:c r="AA540" s="5">
        <x:f>IF(ISERROR(F540/F533),1,F540/F533)</x:f>
      </x:c>
      <x:c r="AB540" s="5">
        <x:f>IF(ISERROR(G540/G533),1,G540/G533)</x:f>
      </x:c>
      <x:c r="AC540" s="5">
        <x:f>IF(ISERROR(H540/H533),1,H540/H533)</x:f>
      </x:c>
      <x:c r="AD540" s="5">
        <x:f>IF(ISERROR(I540/I533),1,I540/I533)</x:f>
      </x:c>
      <x:c r="AE540" s="5">
        <x:f>IF(ISERROR(J540/J533),1,J540/J533)</x:f>
      </x:c>
      <x:c r="AF540" s="5">
        <x:f>IF(ISERROR(K540/K533),1,K540/K533)</x:f>
      </x:c>
      <x:c r="AG540" s="5">
        <x:f>IF(ISERROR(L540/L533),1,L540/L533)</x:f>
      </x:c>
      <x:c r="AH540" s="5">
        <x:f>IF(ISERROR(M540/M533),1,M540/M533)</x:f>
      </x:c>
      <x:c r="AI540" s="5">
        <x:f>IF(ISERROR(N540/N533),1,N540/N533)</x:f>
      </x:c>
      <x:c r="AJ540" s="5">
        <x:f>IF(ISERROR(O540/O533),1,O540/O533)</x:f>
      </x:c>
      <x:c r="AK540" s="5">
        <x:f>IF(ISERROR(P540/P533),1,P540/P533)</x:f>
      </x:c>
      <x:c r="AL540" s="5">
        <x:f>IF(ISERROR(Q540/Q533),1,Q540/Q533)</x:f>
      </x:c>
    </x:row>
    <x:row r="541">
      <x:c r="A541" s="3">
        <x:f>A540+1</x:f>
      </x:c>
      <x:c r="B541" s="16">
        <x:v>1</x:v>
      </x:c>
      <x:c r="C541" s="16">
        <x:v>2</x:v>
      </x:c>
      <x:c r="D541" s="36">
        <x:v>5</x:v>
      </x:c>
      <x:c r="E541" s="16">
        <x:v>11</x:v>
      </x:c>
      <x:c r="F541" s="16">
        <x:v>0</x:v>
      </x:c>
      <x:c r="G541" s="16">
        <x:v>4</x:v>
      </x:c>
      <x:c r="H541" s="16">
        <x:v>1</x:v>
      </x:c>
      <x:c r="I541" s="16">
        <x:v>1</x:v>
      </x:c>
      <x:c r="J541" s="16">
        <x:v>7</x:v>
      </x:c>
      <x:c r="K541" s="16">
        <x:v>19</x:v>
      </x:c>
      <x:c r="L541" s="16">
        <x:v>3</x:v>
      </x:c>
      <x:c r="M541" s="16">
        <x:v>0</x:v>
      </x:c>
      <x:c r="N541" s="16">
        <x:v>0</x:v>
      </x:c>
      <x:c r="O541" s="20">
        <x:v>16</x:v>
      </x:c>
      <x:c r="P541" s="20">
        <x:v>3</x:v>
      </x:c>
      <x:c r="Q541" s="20">
        <x:v>3</x:v>
      </x:c>
      <x:c r="R541" s="34">
        <x:f>SUM(B541:Q541)</x:f>
      </x:c>
      <x:c r="S541" s="14">
        <x:f>SUM(R$2:R541)</x:f>
        <x:v>94961.2518376922</x:v>
      </x:c>
      <x:c r="W541" s="5">
        <x:f>IF(ISERROR(B541/B534),1,B541/B534)</x:f>
      </x:c>
      <x:c r="X541" s="5">
        <x:f>IF(ISERROR(C541/C534),1,C541/C534)</x:f>
      </x:c>
      <x:c r="Y541" s="5">
        <x:f>IF(ISERROR(D541/D534),1,D541/D534)</x:f>
      </x:c>
      <x:c r="Z541" s="5">
        <x:f>IF(ISERROR(E541/E534),1,E541/E534)</x:f>
      </x:c>
      <x:c r="AA541" s="5">
        <x:f>IF(ISERROR(F541/F534),1,F541/F534)</x:f>
      </x:c>
      <x:c r="AB541" s="5">
        <x:f>IF(ISERROR(G541/G534),1,G541/G534)</x:f>
      </x:c>
      <x:c r="AC541" s="5">
        <x:f>IF(ISERROR(H541/H534),1,H541/H534)</x:f>
      </x:c>
      <x:c r="AD541" s="5">
        <x:f>IF(ISERROR(I541/I534),1,I541/I534)</x:f>
      </x:c>
      <x:c r="AE541" s="5">
        <x:f>IF(ISERROR(J541/J534),1,J541/J534)</x:f>
      </x:c>
      <x:c r="AF541" s="5">
        <x:f>IF(ISERROR(K541/K534),1,K541/K534)</x:f>
      </x:c>
      <x:c r="AG541" s="5">
        <x:f>IF(ISERROR(L541/L534),1,L541/L534)</x:f>
      </x:c>
      <x:c r="AH541" s="5">
        <x:f>IF(ISERROR(M541/M534),1,M541/M534)</x:f>
      </x:c>
      <x:c r="AI541" s="5">
        <x:f>IF(ISERROR(N541/N534),1,N541/N534)</x:f>
      </x:c>
      <x:c r="AJ541" s="5">
        <x:f>IF(ISERROR(O541/O534),1,O541/O534)</x:f>
      </x:c>
      <x:c r="AK541" s="5">
        <x:f>IF(ISERROR(P541/P534),1,P541/P534)</x:f>
      </x:c>
      <x:c r="AL541" s="5">
        <x:f>IF(ISERROR(Q541/Q534),1,Q541/Q534)</x:f>
      </x:c>
    </x:row>
    <x:row r="542">
      <x:c r="A542" s="3">
        <x:f>A541+1</x:f>
      </x:c>
      <x:c r="B542" s="16">
        <x:v>1</x:v>
      </x:c>
      <x:c r="C542" s="16">
        <x:v>1</x:v>
      </x:c>
      <x:c r="D542" s="36">
        <x:v>10</x:v>
      </x:c>
      <x:c r="E542" s="16">
        <x:v>16</x:v>
      </x:c>
      <x:c r="F542" s="16">
        <x:v>0</x:v>
      </x:c>
      <x:c r="G542" s="16">
        <x:v>5</x:v>
      </x:c>
      <x:c r="H542" s="16">
        <x:v>1</x:v>
      </x:c>
      <x:c r="I542" s="16">
        <x:v>1</x:v>
      </x:c>
      <x:c r="J542" s="16">
        <x:v>10</x:v>
      </x:c>
      <x:c r="K542" s="16">
        <x:v>10</x:v>
      </x:c>
      <x:c r="L542" s="16">
        <x:v>0</x:v>
      </x:c>
      <x:c r="M542" s="16">
        <x:v>0</x:v>
      </x:c>
      <x:c r="N542" s="16">
        <x:v>0</x:v>
      </x:c>
      <x:c r="O542" s="20">
        <x:v>9</x:v>
      </x:c>
      <x:c r="P542" s="20">
        <x:v>1</x:v>
      </x:c>
      <x:c r="Q542" s="20">
        <x:v>2</x:v>
      </x:c>
      <x:c r="R542" s="34">
        <x:f>SUM(B542:Q542)</x:f>
      </x:c>
      <x:c r="S542" s="14">
        <x:f>SUM(R$2:R542)</x:f>
        <x:v>95992.1402737152</x:v>
      </x:c>
      <x:c r="W542" s="5">
        <x:f>IF(ISERROR(B542/B535),1,B542/B535)</x:f>
      </x:c>
      <x:c r="X542" s="5">
        <x:f>IF(ISERROR(C542/C535),1,C542/C535)</x:f>
      </x:c>
      <x:c r="Y542" s="5">
        <x:f>IF(ISERROR(D542/D535),1,D542/D535)</x:f>
      </x:c>
      <x:c r="Z542" s="5">
        <x:f>IF(ISERROR(E542/E535),1,E542/E535)</x:f>
      </x:c>
      <x:c r="AA542" s="5">
        <x:f>IF(ISERROR(F542/F535),1,F542/F535)</x:f>
      </x:c>
      <x:c r="AB542" s="5">
        <x:f>IF(ISERROR(G542/G535),1,G542/G535)</x:f>
      </x:c>
      <x:c r="AC542" s="5">
        <x:f>IF(ISERROR(H542/H535),1,H542/H535)</x:f>
      </x:c>
      <x:c r="AD542" s="5">
        <x:f>IF(ISERROR(I542/I535),1,I542/I535)</x:f>
      </x:c>
      <x:c r="AE542" s="5">
        <x:f>IF(ISERROR(J542/J535),1,J542/J535)</x:f>
      </x:c>
      <x:c r="AF542" s="5">
        <x:f>IF(ISERROR(K542/K535),1,K542/K535)</x:f>
      </x:c>
      <x:c r="AG542" s="5">
        <x:f>IF(ISERROR(L542/L535),1,L542/L535)</x:f>
      </x:c>
      <x:c r="AH542" s="5">
        <x:f>IF(ISERROR(M542/M535),1,M542/M535)</x:f>
      </x:c>
      <x:c r="AI542" s="5">
        <x:f>IF(ISERROR(N542/N535),1,N542/N535)</x:f>
      </x:c>
      <x:c r="AJ542" s="5">
        <x:f>IF(ISERROR(O542/O535),1,O542/O535)</x:f>
      </x:c>
      <x:c r="AK542" s="5">
        <x:f>IF(ISERROR(P542/P535),1,P542/P535)</x:f>
      </x:c>
      <x:c r="AL542" s="5">
        <x:f>IF(ISERROR(Q542/Q535),1,Q542/Q535)</x:f>
      </x:c>
    </x:row>
    <x:row r="543">
      <x:c r="A543" s="3">
        <x:f>A542+1</x:f>
      </x:c>
      <x:c r="B543" s="16">
        <x:v>2</x:v>
      </x:c>
      <x:c r="C543" s="16">
        <x:v>5</x:v>
      </x:c>
      <x:c r="D543" s="36">
        <x:v>10</x:v>
      </x:c>
      <x:c r="E543" s="16">
        <x:v>6</x:v>
      </x:c>
      <x:c r="F543" s="16">
        <x:v>0</x:v>
      </x:c>
      <x:c r="G543" s="16">
        <x:v>2</x:v>
      </x:c>
      <x:c r="H543" s="16">
        <x:v>0</x:v>
      </x:c>
      <x:c r="I543" s="16">
        <x:v>1</x:v>
      </x:c>
      <x:c r="J543" s="16">
        <x:v>4</x:v>
      </x:c>
      <x:c r="K543" s="16">
        <x:v>12</x:v>
      </x:c>
      <x:c r="L543" s="16">
        <x:v>0</x:v>
      </x:c>
      <x:c r="M543" s="16">
        <x:v>1</x:v>
      </x:c>
      <x:c r="N543" s="16">
        <x:v>0</x:v>
      </x:c>
      <x:c r="O543" s="20">
        <x:v>14</x:v>
      </x:c>
      <x:c r="P543" s="20">
        <x:v>5</x:v>
      </x:c>
      <x:c r="Q543" s="20">
        <x:v>3</x:v>
      </x:c>
      <x:c r="R543" s="34">
        <x:f>SUM(B543:Q543)</x:f>
      </x:c>
      <x:c r="S543" s="14">
        <x:f>SUM(R$2:R543)</x:f>
        <x:v>96608.2060643975</x:v>
      </x:c>
      <x:c r="W543" s="5">
        <x:f>IF(ISERROR(B543/B536),1,B543/B536)</x:f>
      </x:c>
      <x:c r="X543" s="5">
        <x:f>IF(ISERROR(C543/C536),1,C543/C536)</x:f>
      </x:c>
      <x:c r="Y543" s="5">
        <x:f>IF(ISERROR(D543/D536),1,D543/D536)</x:f>
      </x:c>
      <x:c r="Z543" s="5">
        <x:f>IF(ISERROR(E543/E536),1,E543/E536)</x:f>
      </x:c>
      <x:c r="AA543" s="5">
        <x:f>IF(ISERROR(F543/F536),1,F543/F536)</x:f>
      </x:c>
      <x:c r="AB543" s="5">
        <x:f>IF(ISERROR(G543/G536),1,G543/G536)</x:f>
      </x:c>
      <x:c r="AC543" s="5">
        <x:f>IF(ISERROR(H543/H536),1,H543/H536)</x:f>
      </x:c>
      <x:c r="AD543" s="5">
        <x:f>IF(ISERROR(I543/I536),1,I543/I536)</x:f>
      </x:c>
      <x:c r="AE543" s="5">
        <x:f>IF(ISERROR(J543/J536),1,J543/J536)</x:f>
      </x:c>
      <x:c r="AF543" s="5">
        <x:f>IF(ISERROR(K543/K536),1,K543/K536)</x:f>
      </x:c>
      <x:c r="AG543" s="5">
        <x:f>IF(ISERROR(L543/L536),1,L543/L536)</x:f>
      </x:c>
      <x:c r="AH543" s="5">
        <x:f>IF(ISERROR(M543/M536),1,M543/M536)</x:f>
      </x:c>
      <x:c r="AI543" s="5">
        <x:f>IF(ISERROR(N543/N536),1,N543/N536)</x:f>
      </x:c>
      <x:c r="AJ543" s="5">
        <x:f>IF(ISERROR(O543/O536),1,O543/O536)</x:f>
      </x:c>
      <x:c r="AK543" s="5">
        <x:f>IF(ISERROR(P543/P536),1,P543/P536)</x:f>
      </x:c>
      <x:c r="AL543" s="5">
        <x:f>IF(ISERROR(Q543/Q536),1,Q543/Q536)</x:f>
      </x:c>
    </x:row>
    <x:row r="544">
      <x:c r="A544" s="3">
        <x:f>A543+1</x:f>
      </x:c>
      <x:c r="B544" s="16">
        <x:v>2</x:v>
      </x:c>
      <x:c r="C544" s="16">
        <x:v>3</x:v>
      </x:c>
      <x:c r="D544" s="36">
        <x:v>26</x:v>
      </x:c>
      <x:c r="E544" s="16">
        <x:v>6</x:v>
      </x:c>
      <x:c r="F544" s="16">
        <x:v>0</x:v>
      </x:c>
      <x:c r="G544" s="16">
        <x:v>2</x:v>
      </x:c>
      <x:c r="H544" s="16">
        <x:v>0</x:v>
      </x:c>
      <x:c r="I544" s="16">
        <x:v>1</x:v>
      </x:c>
      <x:c r="J544" s="16">
        <x:v>3</x:v>
      </x:c>
      <x:c r="K544" s="16">
        <x:v>7</x:v>
      </x:c>
      <x:c r="L544" s="16">
        <x:v>7</x:v>
      </x:c>
      <x:c r="M544" s="16">
        <x:v>0</x:v>
      </x:c>
      <x:c r="N544" s="16">
        <x:v>0</x:v>
      </x:c>
      <x:c r="O544" s="20">
        <x:v>4</x:v>
      </x:c>
      <x:c r="P544" s="20">
        <x:v>3</x:v>
      </x:c>
      <x:c r="Q544" s="20">
        <x:v>3</x:v>
      </x:c>
      <x:c r="R544" s="34">
        <x:f>SUM(B544:Q544)</x:f>
      </x:c>
      <x:c r="S544" s="14">
        <x:f>SUM(R$2:R544)</x:f>
        <x:v>97356.8636261315</x:v>
      </x:c>
      <x:c r="W544" s="5">
        <x:f>IF(ISERROR(B544/B537),1,B544/B537)</x:f>
      </x:c>
      <x:c r="X544" s="5">
        <x:f>IF(ISERROR(C544/C537),1,C544/C537)</x:f>
      </x:c>
      <x:c r="Y544" s="5">
        <x:f>IF(ISERROR(D544/D537),1,D544/D537)</x:f>
      </x:c>
      <x:c r="Z544" s="5">
        <x:f>IF(ISERROR(E544/E537),1,E544/E537)</x:f>
      </x:c>
      <x:c r="AA544" s="5">
        <x:f>IF(ISERROR(F544/F537),1,F544/F537)</x:f>
      </x:c>
      <x:c r="AB544" s="5">
        <x:f>IF(ISERROR(G544/G537),1,G544/G537)</x:f>
      </x:c>
      <x:c r="AC544" s="5">
        <x:f>IF(ISERROR(H544/H537),1,H544/H537)</x:f>
      </x:c>
      <x:c r="AD544" s="5">
        <x:f>IF(ISERROR(I544/I537),1,I544/I537)</x:f>
      </x:c>
      <x:c r="AE544" s="5">
        <x:f>IF(ISERROR(J544/J537),1,J544/J537)</x:f>
      </x:c>
      <x:c r="AF544" s="5">
        <x:f>IF(ISERROR(K544/K537),1,K544/K537)</x:f>
      </x:c>
      <x:c r="AG544" s="5">
        <x:f>IF(ISERROR(L544/L537),1,L544/L537)</x:f>
      </x:c>
      <x:c r="AH544" s="5">
        <x:f>IF(ISERROR(M544/M537),1,M544/M537)</x:f>
      </x:c>
      <x:c r="AI544" s="5">
        <x:f>IF(ISERROR(N544/N537),1,N544/N537)</x:f>
      </x:c>
      <x:c r="AJ544" s="5">
        <x:f>IF(ISERROR(O544/O537),1,O544/O537)</x:f>
      </x:c>
      <x:c r="AK544" s="5">
        <x:f>IF(ISERROR(P544/P537),1,P544/P537)</x:f>
      </x:c>
      <x:c r="AL544" s="5">
        <x:f>IF(ISERROR(Q544/Q537),1,Q544/Q537)</x:f>
      </x:c>
    </x:row>
    <x:row r="545">
      <x:c r="A545" s="29">
        <x:f>A544+1</x:f>
      </x:c>
      <x:c r="B545" s="30">
        <x:v>0</x:v>
      </x:c>
      <x:c r="C545" s="30">
        <x:v>0</x:v>
      </x:c>
      <x:c r="D545" s="50">
        <x:v>1</x:v>
      </x:c>
      <x:c r="E545" s="30">
        <x:v>1</x:v>
      </x:c>
      <x:c r="F545" s="30">
        <x:v>0</x:v>
      </x:c>
      <x:c r="G545" s="30">
        <x:v>1</x:v>
      </x:c>
      <x:c r="H545" s="30">
        <x:v>1</x:v>
      </x:c>
      <x:c r="I545" s="30">
        <x:v>0</x:v>
      </x:c>
      <x:c r="J545" s="30">
        <x:v>0</x:v>
      </x:c>
      <x:c r="K545" s="30">
        <x:v>1</x:v>
      </x:c>
      <x:c r="L545" s="30">
        <x:v>1</x:v>
      </x:c>
      <x:c r="M545" s="30">
        <x:v>0</x:v>
      </x:c>
      <x:c r="N545" s="30">
        <x:v>0</x:v>
      </x:c>
      <x:c r="O545" s="31">
        <x:v>1</x:v>
      </x:c>
      <x:c r="P545" s="31">
        <x:v>1</x:v>
      </x:c>
      <x:c r="Q545" s="31">
        <x:v>1</x:v>
      </x:c>
      <x:c r="R545" s="48">
        <x:f>SUM(B545:Q545)</x:f>
      </x:c>
      <x:c r="S545" s="32">
        <x:f>SUM(R$2:R545)</x:f>
        <x:v>97648.8091614328</x:v>
      </x:c>
      <x:c r="W545" s="5">
        <x:f>IF(ISERROR(B545/B538),1,B545/B538)</x:f>
      </x:c>
      <x:c r="X545" s="5">
        <x:f>IF(ISERROR(C545/C538),1,C545/C538)</x:f>
      </x:c>
      <x:c r="Y545" s="5">
        <x:f>IF(ISERROR(D545/D538),1,D545/D538)</x:f>
      </x:c>
      <x:c r="Z545" s="5">
        <x:f>IF(ISERROR(E545/E538),1,E545/E538)</x:f>
      </x:c>
      <x:c r="AA545" s="5">
        <x:f>IF(ISERROR(F545/F538),1,F545/F538)</x:f>
      </x:c>
      <x:c r="AB545" s="5">
        <x:f>IF(ISERROR(G545/G538),1,G545/G538)</x:f>
      </x:c>
      <x:c r="AC545" s="5">
        <x:f>IF(ISERROR(H545/H538),1,H545/H538)</x:f>
      </x:c>
      <x:c r="AD545" s="5">
        <x:f>IF(ISERROR(I545/I538),1,I545/I538)</x:f>
      </x:c>
      <x:c r="AE545" s="5">
        <x:f>IF(ISERROR(J545/J538),1,J545/J538)</x:f>
      </x:c>
      <x:c r="AF545" s="5">
        <x:f>IF(ISERROR(K545/K538),1,K545/K538)</x:f>
      </x:c>
      <x:c r="AG545" s="5">
        <x:f>IF(ISERROR(L545/L538),1,L545/L538)</x:f>
      </x:c>
      <x:c r="AH545" s="5">
        <x:f>IF(ISERROR(M545/M538),1,M545/M538)</x:f>
      </x:c>
      <x:c r="AI545" s="5">
        <x:f>IF(ISERROR(N545/N538),1,N545/N538)</x:f>
      </x:c>
      <x:c r="AJ545" s="5">
        <x:f>IF(ISERROR(O545/O538),1,O545/O538)</x:f>
      </x:c>
      <x:c r="AK545" s="5">
        <x:f>IF(ISERROR(P545/P538),1,P545/P538)</x:f>
      </x:c>
      <x:c r="AL545" s="5">
        <x:f>IF(ISERROR(Q545/Q538),1,Q545/Q538)</x:f>
      </x:c>
    </x:row>
    <x:row r="546">
      <x:c r="A546" s="29">
        <x:f>A545+1</x:f>
      </x:c>
      <x:c r="B546" s="30">
        <x:v>0</x:v>
      </x:c>
      <x:c r="C546" s="30">
        <x:v>0</x:v>
      </x:c>
      <x:c r="D546" s="50">
        <x:v>4</x:v>
      </x:c>
      <x:c r="E546" s="30">
        <x:v>2</x:v>
      </x:c>
      <x:c r="F546" s="30">
        <x:v>1</x:v>
      </x:c>
      <x:c r="G546" s="30">
        <x:v>1</x:v>
      </x:c>
      <x:c r="H546" s="30">
        <x:v>0</x:v>
      </x:c>
      <x:c r="I546" s="30">
        <x:v>0</x:v>
      </x:c>
      <x:c r="J546" s="30">
        <x:v>0</x:v>
      </x:c>
      <x:c r="K546" s="30">
        <x:v>0</x:v>
      </x:c>
      <x:c r="L546" s="30">
        <x:v>0</x:v>
      </x:c>
      <x:c r="M546" s="30">
        <x:v>0</x:v>
      </x:c>
      <x:c r="N546" s="30">
        <x:v>0</x:v>
      </x:c>
      <x:c r="O546" s="31">
        <x:v>0</x:v>
      </x:c>
      <x:c r="P546" s="31">
        <x:v>-1</x:v>
      </x:c>
      <x:c r="Q546" s="31">
        <x:v>0</x:v>
      </x:c>
      <x:c r="R546" s="48">
        <x:f>SUM(B546:Q546)</x:f>
      </x:c>
      <x:c r="S546" s="32">
        <x:f>SUM(R$2:R546)</x:f>
        <x:v>97759.5215107993</x:v>
      </x:c>
      <x:c r="W546" s="5">
        <x:f>IF(ISERROR(B546/B539),1,B546/B539)</x:f>
      </x:c>
      <x:c r="X546" s="5">
        <x:f>IF(ISERROR(C546/C539),1,C546/C539)</x:f>
      </x:c>
      <x:c r="Y546" s="5">
        <x:f>IF(ISERROR(D546/D539),1,D546/D539)</x:f>
      </x:c>
      <x:c r="Z546" s="5">
        <x:f>IF(ISERROR(E546/E539),1,E546/E539)</x:f>
      </x:c>
      <x:c r="AA546" s="5">
        <x:f>IF(ISERROR(F546/F539),1,F546/F539)</x:f>
      </x:c>
      <x:c r="AB546" s="5">
        <x:f>IF(ISERROR(G546/G539),1,G546/G539)</x:f>
      </x:c>
      <x:c r="AC546" s="5">
        <x:f>IF(ISERROR(H546/H539),1,H546/H539)</x:f>
      </x:c>
      <x:c r="AD546" s="5">
        <x:f>IF(ISERROR(I546/I539),1,I546/I539)</x:f>
      </x:c>
      <x:c r="AE546" s="5">
        <x:f>IF(ISERROR(J546/J539),1,J546/J539)</x:f>
      </x:c>
      <x:c r="AF546" s="5">
        <x:f>IF(ISERROR(K546/K539),1,K546/K539)</x:f>
      </x:c>
      <x:c r="AG546" s="5">
        <x:f>IF(ISERROR(L546/L539),1,L546/L539)</x:f>
      </x:c>
      <x:c r="AH546" s="5">
        <x:f>IF(ISERROR(M546/M539),1,M546/M539)</x:f>
      </x:c>
      <x:c r="AI546" s="5">
        <x:f>IF(ISERROR(N546/N539),1,N546/N539)</x:f>
      </x:c>
      <x:c r="AJ546" s="5">
        <x:f>IF(ISERROR(O546/O539),1,O546/O539)</x:f>
      </x:c>
      <x:c r="AK546" s="5">
        <x:f>IF(ISERROR(P546/P539),1,P546/P539)</x:f>
      </x:c>
      <x:c r="AL546" s="5">
        <x:f>IF(ISERROR(Q546/Q539),1,Q546/Q539)</x:f>
      </x:c>
    </x:row>
    <x:row r="547">
      <x:c r="A547" s="3">
        <x:f>A546+1</x:f>
      </x:c>
      <x:c r="B547" s="16">
        <x:v>6</x:v>
      </x:c>
      <x:c r="C547" s="16">
        <x:v>2</x:v>
      </x:c>
      <x:c r="D547" s="36">
        <x:v>9</x:v>
      </x:c>
      <x:c r="E547" s="16">
        <x:v>6</x:v>
      </x:c>
      <x:c r="F547" s="16">
        <x:v>0</x:v>
      </x:c>
      <x:c r="G547" s="16">
        <x:v>7</x:v>
      </x:c>
      <x:c r="H547" s="16">
        <x:v>0</x:v>
      </x:c>
      <x:c r="I547" s="16">
        <x:v>0</x:v>
      </x:c>
      <x:c r="J547" s="16">
        <x:v>2</x:v>
      </x:c>
      <x:c r="K547" s="16">
        <x:v>10</x:v>
      </x:c>
      <x:c r="L547" s="16">
        <x:v>7</x:v>
      </x:c>
      <x:c r="M547" s="16">
        <x:v>1</x:v>
      </x:c>
      <x:c r="N547" s="16">
        <x:v>0</x:v>
      </x:c>
      <x:c r="O547" s="20">
        <x:v>2</x:v>
      </x:c>
      <x:c r="P547" s="20">
        <x:v>1</x:v>
      </x:c>
      <x:c r="Q547" s="20">
        <x:v>5</x:v>
      </x:c>
      <x:c r="R547" s="34">
        <x:f>SUM(B547:Q547)</x:f>
      </x:c>
      <x:c r="S547" s="14">
        <x:f>SUM(R$2:R547)</x:f>
        <x:v>98403.7993198024</x:v>
      </x:c>
      <x:c r="W547" s="5">
        <x:f>IF(ISERROR(B547/B540),1,B547/B540)</x:f>
      </x:c>
      <x:c r="X547" s="5">
        <x:f>IF(ISERROR(C547/C540),1,C547/C540)</x:f>
      </x:c>
      <x:c r="Y547" s="5">
        <x:f>IF(ISERROR(D547/D540),1,D547/D540)</x:f>
      </x:c>
      <x:c r="Z547" s="5">
        <x:f>IF(ISERROR(E547/E540),1,E547/E540)</x:f>
      </x:c>
      <x:c r="AA547" s="5">
        <x:f>IF(ISERROR(F547/F540),1,F547/F540)</x:f>
      </x:c>
      <x:c r="AB547" s="5">
        <x:f>IF(ISERROR(G547/G540),1,G547/G540)</x:f>
      </x:c>
      <x:c r="AC547" s="5">
        <x:f>IF(ISERROR(H547/H540),1,H547/H540)</x:f>
      </x:c>
      <x:c r="AD547" s="5">
        <x:f>IF(ISERROR(I547/I540),1,I547/I540)</x:f>
      </x:c>
      <x:c r="AE547" s="5">
        <x:f>IF(ISERROR(J547/J540),1,J547/J540)</x:f>
      </x:c>
      <x:c r="AF547" s="5">
        <x:f>IF(ISERROR(K547/K540),1,K547/K540)</x:f>
      </x:c>
      <x:c r="AG547" s="5">
        <x:f>IF(ISERROR(L547/L540),1,L547/L540)</x:f>
      </x:c>
      <x:c r="AH547" s="5">
        <x:f>IF(ISERROR(M547/M540),1,M547/M540)</x:f>
      </x:c>
      <x:c r="AI547" s="5">
        <x:f>IF(ISERROR(N547/N540),1,N547/N540)</x:f>
      </x:c>
      <x:c r="AJ547" s="5">
        <x:f>IF(ISERROR(O547/O540),1,O547/O540)</x:f>
      </x:c>
      <x:c r="AK547" s="5">
        <x:f>IF(ISERROR(P547/P540),1,P547/P540)</x:f>
      </x:c>
      <x:c r="AL547" s="5">
        <x:f>IF(ISERROR(Q547/Q540),1,Q547/Q540)</x:f>
      </x:c>
    </x:row>
    <x:row r="548">
      <x:c r="A548" s="3">
        <x:f>A547+1</x:f>
      </x:c>
      <x:c r="B548" s="16">
        <x:v>3</x:v>
      </x:c>
      <x:c r="C548" s="16">
        <x:v>1</x:v>
      </x:c>
      <x:c r="D548" s="36">
        <x:v>8</x:v>
      </x:c>
      <x:c r="E548" s="16">
        <x:v>8</x:v>
      </x:c>
      <x:c r="F548" s="16">
        <x:v>1</x:v>
      </x:c>
      <x:c r="G548" s="16">
        <x:v>3</x:v>
      </x:c>
      <x:c r="H548" s="16">
        <x:v>4</x:v>
      </x:c>
      <x:c r="I548" s="16">
        <x:v>2</x:v>
      </x:c>
      <x:c r="J548" s="16">
        <x:v>4</x:v>
      </x:c>
      <x:c r="K548" s="16">
        <x:v>15</x:v>
      </x:c>
      <x:c r="L548" s="16">
        <x:v>0</x:v>
      </x:c>
      <x:c r="M548" s="16">
        <x:v>0</x:v>
      </x:c>
      <x:c r="N548" s="16">
        <x:v>0</x:v>
      </x:c>
      <x:c r="O548" s="20">
        <x:v>6</x:v>
      </x:c>
      <x:c r="P548" s="20">
        <x:v>1</x:v>
      </x:c>
      <x:c r="Q548" s="20">
        <x:v>1</x:v>
      </x:c>
      <x:c r="R548" s="34">
        <x:f>SUM(B548:Q548)</x:f>
      </x:c>
      <x:c r="S548" s="14">
        <x:f>SUM(R$2:R548)</x:f>
        <x:v>99090.7146981187</x:v>
      </x:c>
      <x:c r="W548" s="5">
        <x:f>IF(ISERROR(B548/B541),1,B548/B541)</x:f>
      </x:c>
      <x:c r="X548" s="5">
        <x:f>IF(ISERROR(C548/C541),1,C548/C541)</x:f>
      </x:c>
      <x:c r="Y548" s="5">
        <x:f>IF(ISERROR(D548/D541),1,D548/D541)</x:f>
      </x:c>
      <x:c r="Z548" s="5">
        <x:f>IF(ISERROR(E548/E541),1,E548/E541)</x:f>
      </x:c>
      <x:c r="AA548" s="5">
        <x:f>IF(ISERROR(F548/F541),1,F548/F541)</x:f>
      </x:c>
      <x:c r="AB548" s="5">
        <x:f>IF(ISERROR(G548/G541),1,G548/G541)</x:f>
      </x:c>
      <x:c r="AC548" s="5">
        <x:f>IF(ISERROR(H548/H541),1,H548/H541)</x:f>
      </x:c>
      <x:c r="AD548" s="5">
        <x:f>IF(ISERROR(I548/I541),1,I548/I541)</x:f>
      </x:c>
      <x:c r="AE548" s="5">
        <x:f>IF(ISERROR(J548/J541),1,J548/J541)</x:f>
      </x:c>
      <x:c r="AF548" s="5">
        <x:f>IF(ISERROR(K548/K541),1,K548/K541)</x:f>
      </x:c>
      <x:c r="AG548" s="5">
        <x:f>IF(ISERROR(L548/L541),1,L548/L541)</x:f>
      </x:c>
      <x:c r="AH548" s="5">
        <x:f>IF(ISERROR(M548/M541),1,M548/M541)</x:f>
      </x:c>
      <x:c r="AI548" s="5">
        <x:f>IF(ISERROR(N548/N541),1,N548/N541)</x:f>
      </x:c>
      <x:c r="AJ548" s="5">
        <x:f>IF(ISERROR(O548/O541),1,O548/O541)</x:f>
      </x:c>
      <x:c r="AK548" s="5">
        <x:f>IF(ISERROR(P548/P541),1,P548/P541)</x:f>
      </x:c>
      <x:c r="AL548" s="5">
        <x:f>IF(ISERROR(Q548/Q541),1,Q548/Q541)</x:f>
      </x:c>
    </x:row>
    <x:row r="549">
      <x:c r="A549" s="3">
        <x:f>A548+1</x:f>
      </x:c>
      <x:c r="B549" s="16">
        <x:v>3</x:v>
      </x:c>
      <x:c r="C549" s="16">
        <x:v>1</x:v>
      </x:c>
      <x:c r="D549" s="36">
        <x:v>18</x:v>
      </x:c>
      <x:c r="E549" s="16">
        <x:v>5</x:v>
      </x:c>
      <x:c r="F549" s="16">
        <x:v>1</x:v>
      </x:c>
      <x:c r="G549" s="16">
        <x:v>6</x:v>
      </x:c>
      <x:c r="H549" s="16">
        <x:v>2</x:v>
      </x:c>
      <x:c r="I549" s="16">
        <x:v>2</x:v>
      </x:c>
      <x:c r="J549" s="16">
        <x:v>1</x:v>
      </x:c>
      <x:c r="K549" s="16">
        <x:v>13</x:v>
      </x:c>
      <x:c r="L549" s="16">
        <x:v>1</x:v>
      </x:c>
      <x:c r="M549" s="16">
        <x:v>0</x:v>
      </x:c>
      <x:c r="N549" s="16">
        <x:v>1</x:v>
      </x:c>
      <x:c r="O549" s="20">
        <x:v>5</x:v>
      </x:c>
      <x:c r="P549" s="20">
        <x:v>2</x:v>
      </x:c>
      <x:c r="Q549" s="20">
        <x:v>1</x:v>
      </x:c>
      <x:c r="R549" s="34">
        <x:f>SUM(B549:Q549)</x:f>
      </x:c>
      <x:c r="S549" s="14">
        <x:f>SUM(R$2:R549)</x:f>
        <x:v>100565.383747774</x:v>
      </x:c>
      <x:c r="W549" s="5">
        <x:f>IF(ISERROR(B549/B542),1,B549/B542)</x:f>
      </x:c>
      <x:c r="X549" s="5">
        <x:f>IF(ISERROR(C549/C542),1,C549/C542)</x:f>
      </x:c>
      <x:c r="Y549" s="5">
        <x:f>IF(ISERROR(D549/D542),1,D549/D542)</x:f>
      </x:c>
      <x:c r="Z549" s="5">
        <x:f>IF(ISERROR(E549/E542),1,E549/E542)</x:f>
      </x:c>
      <x:c r="AA549" s="5">
        <x:f>IF(ISERROR(F549/F542),1,F549/F542)</x:f>
      </x:c>
      <x:c r="AB549" s="5">
        <x:f>IF(ISERROR(G549/G542),1,G549/G542)</x:f>
      </x:c>
      <x:c r="AC549" s="5">
        <x:f>IF(ISERROR(H549/H542),1,H549/H542)</x:f>
      </x:c>
      <x:c r="AD549" s="5">
        <x:f>IF(ISERROR(I549/I542),1,I549/I542)</x:f>
      </x:c>
      <x:c r="AE549" s="5">
        <x:f>IF(ISERROR(J549/J542),1,J549/J542)</x:f>
      </x:c>
      <x:c r="AF549" s="5">
        <x:f>IF(ISERROR(K549/K542),1,K549/K542)</x:f>
      </x:c>
      <x:c r="AG549" s="5">
        <x:f>IF(ISERROR(L549/L542),1,L549/L542)</x:f>
      </x:c>
      <x:c r="AH549" s="5">
        <x:f>IF(ISERROR(M549/M542),1,M549/M542)</x:f>
      </x:c>
      <x:c r="AI549" s="5">
        <x:f>IF(ISERROR(N549/N542),1,N549/N542)</x:f>
      </x:c>
      <x:c r="AJ549" s="5">
        <x:f>IF(ISERROR(O549/O542),1,O549/O542)</x:f>
      </x:c>
      <x:c r="AK549" s="5">
        <x:f>IF(ISERROR(P549/P542),1,P549/P542)</x:f>
      </x:c>
      <x:c r="AL549" s="5">
        <x:f>IF(ISERROR(Q549/Q542),1,Q549/Q542)</x:f>
      </x:c>
    </x:row>
    <x:row r="550">
      <x:c r="A550" s="3">
        <x:f>A549+1</x:f>
      </x:c>
      <x:c r="B550" s="16">
        <x:v>1</x:v>
      </x:c>
      <x:c r="C550" s="16">
        <x:v>0</x:v>
      </x:c>
      <x:c r="D550" s="36">
        <x:v>11</x:v>
      </x:c>
      <x:c r="E550" s="16">
        <x:v>5</x:v>
      </x:c>
      <x:c r="F550" s="16">
        <x:v>1</x:v>
      </x:c>
      <x:c r="G550" s="16">
        <x:v>17</x:v>
      </x:c>
      <x:c r="H550" s="16">
        <x:v>1</x:v>
      </x:c>
      <x:c r="I550" s="16">
        <x:v>0</x:v>
      </x:c>
      <x:c r="J550" s="16">
        <x:v>5</x:v>
      </x:c>
      <x:c r="K550" s="16">
        <x:v>14</x:v>
      </x:c>
      <x:c r="L550" s="16">
        <x:v>2</x:v>
      </x:c>
      <x:c r="M550" s="16">
        <x:v>2</x:v>
      </x:c>
      <x:c r="N550" s="16">
        <x:v>4</x:v>
      </x:c>
      <x:c r="O550" s="20">
        <x:v>3</x:v>
      </x:c>
      <x:c r="P550" s="20">
        <x:v>0</x:v>
      </x:c>
      <x:c r="Q550" s="20">
        <x:v>3</x:v>
      </x:c>
      <x:c r="R550" s="34">
        <x:f>SUM(B550:Q550)</x:f>
      </x:c>
      <x:c r="S550" s="14">
        <x:f>SUM(R$2:R550)</x:f>
        <x:v>101467.642659366</x:v>
      </x:c>
      <x:c r="W550" s="5">
        <x:f>IF(ISERROR(B550/B543),1,B550/B543)</x:f>
      </x:c>
      <x:c r="X550" s="5">
        <x:f>IF(ISERROR(C550/C543),1,C550/C543)</x:f>
      </x:c>
      <x:c r="Y550" s="5">
        <x:f>IF(ISERROR(D550/D543),1,D550/D543)</x:f>
      </x:c>
      <x:c r="Z550" s="5">
        <x:f>IF(ISERROR(E550/E543),1,E550/E543)</x:f>
      </x:c>
      <x:c r="AA550" s="5">
        <x:f>IF(ISERROR(F550/F543),1,F550/F543)</x:f>
      </x:c>
      <x:c r="AB550" s="5">
        <x:f>IF(ISERROR(G550/G543),1,G550/G543)</x:f>
      </x:c>
      <x:c r="AC550" s="5">
        <x:f>IF(ISERROR(H550/H543),1,H550/H543)</x:f>
      </x:c>
      <x:c r="AD550" s="5">
        <x:f>IF(ISERROR(I550/I543),1,I550/I543)</x:f>
      </x:c>
      <x:c r="AE550" s="5">
        <x:f>IF(ISERROR(J550/J543),1,J550/J543)</x:f>
      </x:c>
      <x:c r="AF550" s="5">
        <x:f>IF(ISERROR(K550/K543),1,K550/K543)</x:f>
      </x:c>
      <x:c r="AG550" s="5">
        <x:f>IF(ISERROR(L550/L543),1,L550/L543)</x:f>
      </x:c>
      <x:c r="AH550" s="5">
        <x:f>IF(ISERROR(M550/M543),1,M550/M543)</x:f>
      </x:c>
      <x:c r="AI550" s="5">
        <x:f>IF(ISERROR(N550/N543),1,N550/N543)</x:f>
      </x:c>
      <x:c r="AJ550" s="5">
        <x:f>IF(ISERROR(O550/O543),1,O550/O543)</x:f>
      </x:c>
      <x:c r="AK550" s="5">
        <x:f>IF(ISERROR(P550/P543),1,P550/P543)</x:f>
      </x:c>
      <x:c r="AL550" s="5">
        <x:f>IF(ISERROR(Q550/Q543),1,Q550/Q543)</x:f>
      </x:c>
    </x:row>
    <x:row r="551">
      <x:c r="A551" s="3">
        <x:f>A550+1</x:f>
      </x:c>
      <x:c r="B551" s="16">
        <x:v>0</x:v>
      </x:c>
      <x:c r="C551" s="16">
        <x:v>1</x:v>
      </x:c>
      <x:c r="D551" s="36">
        <x:v>4</x:v>
      </x:c>
      <x:c r="E551" s="16">
        <x:v>5</x:v>
      </x:c>
      <x:c r="F551" s="16">
        <x:v>0</x:v>
      </x:c>
      <x:c r="G551" s="16">
        <x:v>1</x:v>
      </x:c>
      <x:c r="H551" s="16">
        <x:v>0</x:v>
      </x:c>
      <x:c r="I551" s="16">
        <x:v>0</x:v>
      </x:c>
      <x:c r="J551" s="16">
        <x:v>0</x:v>
      </x:c>
      <x:c r="K551" s="16">
        <x:v>1</x:v>
      </x:c>
      <x:c r="L551" s="16">
        <x:v>1</x:v>
      </x:c>
      <x:c r="M551" s="16">
        <x:v>0</x:v>
      </x:c>
      <x:c r="N551" s="16">
        <x:v>2</x:v>
      </x:c>
      <x:c r="O551" s="20">
        <x:v>2</x:v>
      </x:c>
      <x:c r="P551" s="20">
        <x:v>-1</x:v>
      </x:c>
      <x:c r="Q551" s="20">
        <x:v>2</x:v>
      </x:c>
      <x:c r="R551" s="34">
        <x:f>SUM(B551:Q551)</x:f>
      </x:c>
      <x:c r="S551" s="14">
        <x:f>SUM(R$2:R551)</x:f>
        <x:v>102637.470583803</x:v>
      </x:c>
      <x:c r="W551" s="5">
        <x:f>IF(ISERROR(B551/B544),1,B551/B544)</x:f>
      </x:c>
      <x:c r="X551" s="5">
        <x:f>IF(ISERROR(C551/C544),1,C551/C544)</x:f>
      </x:c>
      <x:c r="Y551" s="5">
        <x:f>IF(ISERROR(D551/D544),1,D551/D544)</x:f>
      </x:c>
      <x:c r="Z551" s="5">
        <x:f>IF(ISERROR(E551/E544),1,E551/E544)</x:f>
      </x:c>
      <x:c r="AA551" s="5">
        <x:f>IF(ISERROR(F551/F544),1,F551/F544)</x:f>
      </x:c>
      <x:c r="AB551" s="5">
        <x:f>IF(ISERROR(G551/G544),1,G551/G544)</x:f>
      </x:c>
      <x:c r="AC551" s="5">
        <x:f>IF(ISERROR(H551/H544),1,H551/H544)</x:f>
      </x:c>
      <x:c r="AD551" s="5">
        <x:f>IF(ISERROR(I551/I544),1,I551/I544)</x:f>
      </x:c>
      <x:c r="AE551" s="5">
        <x:f>IF(ISERROR(J551/J544),1,J551/J544)</x:f>
      </x:c>
      <x:c r="AF551" s="5">
        <x:f>IF(ISERROR(K551/K544),1,K551/K544)</x:f>
      </x:c>
      <x:c r="AG551" s="5">
        <x:f>IF(ISERROR(L551/L544),1,L551/L544)</x:f>
      </x:c>
      <x:c r="AH551" s="5">
        <x:f>IF(ISERROR(M551/M544),1,M551/M544)</x:f>
      </x:c>
      <x:c r="AI551" s="5">
        <x:f>IF(ISERROR(N551/N544),1,N551/N544)</x:f>
      </x:c>
      <x:c r="AJ551" s="5">
        <x:f>IF(ISERROR(O551/O544),1,O551/O544)</x:f>
      </x:c>
      <x:c r="AK551" s="5">
        <x:f>IF(ISERROR(P551/P544),1,P551/P544)</x:f>
      </x:c>
      <x:c r="AL551" s="5">
        <x:f>IF(ISERROR(Q551/Q544),1,Q551/Q544)</x:f>
      </x:c>
    </x:row>
    <x:row r="552">
      <x:c r="A552" s="29">
        <x:f>A551+1</x:f>
      </x:c>
      <x:c r="B552" s="30">
        <x:v>0</x:v>
      </x:c>
      <x:c r="C552" s="30">
        <x:v>-2</x:v>
      </x:c>
      <x:c r="D552" s="50">
        <x:v>2</x:v>
      </x:c>
      <x:c r="E552" s="30">
        <x:v>0</x:v>
      </x:c>
      <x:c r="F552" s="30">
        <x:v>1</x:v>
      </x:c>
      <x:c r="G552" s="30">
        <x:v>3</x:v>
      </x:c>
      <x:c r="H552" s="30">
        <x:v>0</x:v>
      </x:c>
      <x:c r="I552" s="30">
        <x:v>0</x:v>
      </x:c>
      <x:c r="J552" s="30">
        <x:v>0</x:v>
      </x:c>
      <x:c r="K552" s="30">
        <x:v>2</x:v>
      </x:c>
      <x:c r="L552" s="30">
        <x:v>0</x:v>
      </x:c>
      <x:c r="M552" s="30">
        <x:v>0</x:v>
      </x:c>
      <x:c r="N552" s="30">
        <x:v>0</x:v>
      </x:c>
      <x:c r="O552" s="31">
        <x:v>1</x:v>
      </x:c>
      <x:c r="P552" s="31">
        <x:v>1</x:v>
      </x:c>
      <x:c r="Q552" s="31">
        <x:v>0</x:v>
      </x:c>
      <x:c r="R552" s="48">
        <x:f>SUM(B552:Q552)</x:f>
      </x:c>
      <x:c r="S552" s="32">
        <x:f>SUM(R$2:R552)</x:f>
        <x:v>103113.818348569</x:v>
      </x:c>
      <x:c r="W552" s="5">
        <x:f>IF(ISERROR(B552/B545),1,B552/B545)</x:f>
      </x:c>
      <x:c r="X552" s="5">
        <x:f>IF(ISERROR(C552/C545),1,C552/C545)</x:f>
      </x:c>
      <x:c r="Y552" s="5">
        <x:f>IF(ISERROR(D552/D545),1,D552/D545)</x:f>
      </x:c>
      <x:c r="Z552" s="5">
        <x:f>IF(ISERROR(E552/E545),1,E552/E545)</x:f>
      </x:c>
      <x:c r="AA552" s="5">
        <x:f>IF(ISERROR(F552/F545),1,F552/F545)</x:f>
      </x:c>
      <x:c r="AB552" s="5">
        <x:f>IF(ISERROR(G552/G545),1,G552/G545)</x:f>
      </x:c>
      <x:c r="AC552" s="5">
        <x:f>IF(ISERROR(H552/H545),1,H552/H545)</x:f>
      </x:c>
      <x:c r="AD552" s="5">
        <x:f>IF(ISERROR(I552/I545),1,I552/I545)</x:f>
      </x:c>
      <x:c r="AE552" s="5">
        <x:f>IF(ISERROR(J552/J545),1,J552/J545)</x:f>
      </x:c>
      <x:c r="AF552" s="5">
        <x:f>IF(ISERROR(K552/K545),1,K552/K545)</x:f>
      </x:c>
      <x:c r="AG552" s="5">
        <x:f>IF(ISERROR(L552/L545),1,L552/L545)</x:f>
      </x:c>
      <x:c r="AH552" s="5">
        <x:f>IF(ISERROR(M552/M545),1,M552/M545)</x:f>
      </x:c>
      <x:c r="AI552" s="5">
        <x:f>IF(ISERROR(N552/N545),1,N552/N545)</x:f>
      </x:c>
      <x:c r="AJ552" s="5">
        <x:f>IF(ISERROR(O552/O545),1,O552/O545)</x:f>
      </x:c>
      <x:c r="AK552" s="5">
        <x:f>IF(ISERROR(P552/P545),1,P552/P545)</x:f>
      </x:c>
      <x:c r="AL552" s="5">
        <x:f>IF(ISERROR(Q552/Q545),1,Q552/Q545)</x:f>
      </x:c>
    </x:row>
    <x:row r="553">
      <x:c r="A553" s="29">
        <x:f>A552+1</x:f>
      </x:c>
      <x:c r="B553" s="30">
        <x:v>0</x:v>
      </x:c>
      <x:c r="C553" s="30">
        <x:v>0</x:v>
      </x:c>
      <x:c r="D553" s="50">
        <x:v>1</x:v>
      </x:c>
      <x:c r="E553" s="30">
        <x:v>0</x:v>
      </x:c>
      <x:c r="F553" s="30">
        <x:v>0</x:v>
      </x:c>
      <x:c r="G553" s="30">
        <x:v>0</x:v>
      </x:c>
      <x:c r="H553" s="30">
        <x:v>0</x:v>
      </x:c>
      <x:c r="I553" s="30">
        <x:v>0</x:v>
      </x:c>
      <x:c r="J553" s="30">
        <x:v>0</x:v>
      </x:c>
      <x:c r="K553" s="30">
        <x:v>-2</x:v>
      </x:c>
      <x:c r="L553" s="30">
        <x:v>0</x:v>
      </x:c>
      <x:c r="M553" s="30">
        <x:v>0</x:v>
      </x:c>
      <x:c r="N553" s="30">
        <x:v>0</x:v>
      </x:c>
      <x:c r="O553" s="31">
        <x:v>0</x:v>
      </x:c>
      <x:c r="P553" s="31">
        <x:v>0</x:v>
      </x:c>
      <x:c r="Q553" s="31">
        <x:v>0</x:v>
      </x:c>
      <x:c r="R553" s="48">
        <x:f>SUM(B553:Q553)</x:f>
      </x:c>
      <x:c r="S553" s="32">
        <x:f>SUM(R$2:R553)</x:f>
        <x:v>103300.497988118</x:v>
      </x:c>
      <x:c r="W553" s="5">
        <x:f>IF(ISERROR(B553/B546),1,B553/B546)</x:f>
      </x:c>
      <x:c r="X553" s="5">
        <x:f>IF(ISERROR(C553/C546),1,C553/C546)</x:f>
      </x:c>
      <x:c r="Y553" s="5">
        <x:f>IF(ISERROR(D553/D546),1,D553/D546)</x:f>
      </x:c>
      <x:c r="Z553" s="5">
        <x:f>IF(ISERROR(E553/E546),1,E553/E546)</x:f>
      </x:c>
      <x:c r="AA553" s="5">
        <x:f>IF(ISERROR(F553/F546),1,F553/F546)</x:f>
      </x:c>
      <x:c r="AB553" s="5">
        <x:f>IF(ISERROR(G553/G546),1,G553/G546)</x:f>
      </x:c>
      <x:c r="AC553" s="5">
        <x:f>IF(ISERROR(H553/H546),1,H553/H546)</x:f>
      </x:c>
      <x:c r="AD553" s="5">
        <x:f>IF(ISERROR(I553/I546),1,I553/I546)</x:f>
      </x:c>
      <x:c r="AE553" s="5">
        <x:f>IF(ISERROR(J553/J546),1,J553/J546)</x:f>
      </x:c>
      <x:c r="AF553" s="5">
        <x:f>IF(ISERROR(K553/K546),1,K553/K546)</x:f>
      </x:c>
      <x:c r="AG553" s="5">
        <x:f>IF(ISERROR(L553/L546),1,L553/L546)</x:f>
      </x:c>
      <x:c r="AH553" s="5">
        <x:f>IF(ISERROR(M553/M546),1,M553/M546)</x:f>
      </x:c>
      <x:c r="AI553" s="5">
        <x:f>IF(ISERROR(N553/N546),1,N553/N546)</x:f>
      </x:c>
      <x:c r="AJ553" s="5">
        <x:f>IF(ISERROR(O553/O546),1,O553/O546)</x:f>
      </x:c>
      <x:c r="AK553" s="5">
        <x:f>IF(ISERROR(P553/P546),1,P553/P546)</x:f>
      </x:c>
      <x:c r="AL553" s="5">
        <x:f>IF(ISERROR(Q553/Q546),1,Q553/Q546)</x:f>
      </x:c>
    </x:row>
    <x:row r="554">
      <x:c r="A554" s="3">
        <x:f>A553+1</x:f>
      </x:c>
      <x:c r="B554" s="16">
        <x:v>3</x:v>
      </x:c>
      <x:c r="C554" s="16">
        <x:v>2</x:v>
      </x:c>
      <x:c r="D554" s="36">
        <x:v>3</x:v>
      </x:c>
      <x:c r="E554" s="16">
        <x:v>5</x:v>
      </x:c>
      <x:c r="F554" s="16">
        <x:v>0</x:v>
      </x:c>
      <x:c r="G554" s="16">
        <x:v>3</x:v>
      </x:c>
      <x:c r="H554" s="16">
        <x:v>0</x:v>
      </x:c>
      <x:c r="I554" s="16">
        <x:v>2</x:v>
      </x:c>
      <x:c r="J554" s="16">
        <x:v>1</x:v>
      </x:c>
      <x:c r="K554" s="16">
        <x:v>6</x:v>
      </x:c>
      <x:c r="L554" s="16">
        <x:v>1</x:v>
      </x:c>
      <x:c r="M554" s="16">
        <x:v>0</x:v>
      </x:c>
      <x:c r="N554" s="16">
        <x:v>1</x:v>
      </x:c>
      <x:c r="O554" s="20">
        <x:v>2</x:v>
      </x:c>
      <x:c r="P554" s="20">
        <x:v>-1</x:v>
      </x:c>
      <x:c r="Q554" s="20">
        <x:v>1</x:v>
      </x:c>
      <x:c r="R554" s="34">
        <x:f>SUM(B554:Q554)</x:f>
      </x:c>
      <x:c r="S554" s="14">
        <x:f>SUM(R$2:R554)</x:f>
        <x:v>104238.846262069</x:v>
      </x:c>
      <x:c r="W554" s="5">
        <x:f>IF(ISERROR(B554/B547),1,B554/B547)</x:f>
      </x:c>
      <x:c r="X554" s="5">
        <x:f>IF(ISERROR(C554/C547),1,C554/C547)</x:f>
      </x:c>
      <x:c r="Y554" s="5">
        <x:f>IF(ISERROR(D554/D547),1,D554/D547)</x:f>
      </x:c>
      <x:c r="Z554" s="5">
        <x:f>IF(ISERROR(E554/E547),1,E554/E547)</x:f>
      </x:c>
      <x:c r="AA554" s="5">
        <x:f>IF(ISERROR(F554/F547),1,F554/F547)</x:f>
      </x:c>
      <x:c r="AB554" s="5">
        <x:f>IF(ISERROR(G554/G547),1,G554/G547)</x:f>
      </x:c>
      <x:c r="AC554" s="5">
        <x:f>IF(ISERROR(H554/H547),1,H554/H547)</x:f>
      </x:c>
      <x:c r="AD554" s="5">
        <x:f>IF(ISERROR(I554/I547),1,I554/I547)</x:f>
      </x:c>
      <x:c r="AE554" s="5">
        <x:f>IF(ISERROR(J554/J547),1,J554/J547)</x:f>
      </x:c>
      <x:c r="AF554" s="5">
        <x:f>IF(ISERROR(K554/K547),1,K554/K547)</x:f>
      </x:c>
      <x:c r="AG554" s="5">
        <x:f>IF(ISERROR(L554/L547),1,L554/L547)</x:f>
      </x:c>
      <x:c r="AH554" s="5">
        <x:f>IF(ISERROR(M554/M547),1,M554/M547)</x:f>
      </x:c>
      <x:c r="AI554" s="5">
        <x:f>IF(ISERROR(N554/N547),1,N554/N547)</x:f>
      </x:c>
      <x:c r="AJ554" s="5">
        <x:f>IF(ISERROR(O554/O547),1,O554/O547)</x:f>
      </x:c>
      <x:c r="AK554" s="5">
        <x:f>IF(ISERROR(P554/P547),1,P554/P547)</x:f>
      </x:c>
      <x:c r="AL554" s="5">
        <x:f>IF(ISERROR(Q554/Q547),1,Q554/Q547)</x:f>
      </x:c>
    </x:row>
    <x:row r="555">
      <x:c r="A555" s="3">
        <x:f>A554+1</x:f>
      </x:c>
      <x:c r="B555" s="16">
        <x:v>1</x:v>
      </x:c>
      <x:c r="C555" s="16">
        <x:v>1</x:v>
      </x:c>
      <x:c r="D555" s="36">
        <x:v>4</x:v>
      </x:c>
      <x:c r="E555" s="16">
        <x:v>2</x:v>
      </x:c>
      <x:c r="F555" s="16">
        <x:v>0</x:v>
      </x:c>
      <x:c r="G555" s="16">
        <x:v>1</x:v>
      </x:c>
      <x:c r="H555" s="16">
        <x:v>0</x:v>
      </x:c>
      <x:c r="I555" s="16">
        <x:v>3</x:v>
      </x:c>
      <x:c r="J555" s="16">
        <x:v>18</x:v>
      </x:c>
      <x:c r="K555" s="16">
        <x:v>13</x:v>
      </x:c>
      <x:c r="L555" s="16">
        <x:v>0</x:v>
      </x:c>
      <x:c r="M555" s="16">
        <x:v>0</x:v>
      </x:c>
      <x:c r="N555" s="16">
        <x:v>0</x:v>
      </x:c>
      <x:c r="O555" s="20">
        <x:v>3</x:v>
      </x:c>
      <x:c r="P555" s="20">
        <x:v>1</x:v>
      </x:c>
      <x:c r="Q555" s="20">
        <x:v>3</x:v>
      </x:c>
      <x:c r="R555" s="34">
        <x:f>SUM(B555:Q555)</x:f>
      </x:c>
      <x:c r="S555" s="14">
        <x:f>SUM(R$2:R555)</x:f>
        <x:v>105274.353793115</x:v>
      </x:c>
      <x:c r="W555" s="5">
        <x:f>IF(ISERROR(B555/B548),1,B555/B548)</x:f>
      </x:c>
      <x:c r="X555" s="5">
        <x:f>IF(ISERROR(C555/C548),1,C555/C548)</x:f>
      </x:c>
      <x:c r="Y555" s="5">
        <x:f>IF(ISERROR(D555/D548),1,D555/D548)</x:f>
      </x:c>
      <x:c r="Z555" s="5">
        <x:f>IF(ISERROR(E555/E548),1,E555/E548)</x:f>
      </x:c>
      <x:c r="AA555" s="5">
        <x:f>IF(ISERROR(F555/F548),1,F555/F548)</x:f>
      </x:c>
      <x:c r="AB555" s="5">
        <x:f>IF(ISERROR(G555/G548),1,G555/G548)</x:f>
      </x:c>
      <x:c r="AC555" s="5">
        <x:f>IF(ISERROR(H555/H548),1,H555/H548)</x:f>
      </x:c>
      <x:c r="AD555" s="5">
        <x:f>IF(ISERROR(I555/I548),1,I555/I548)</x:f>
      </x:c>
      <x:c r="AE555" s="5">
        <x:f>IF(ISERROR(J555/J548),1,J555/J548)</x:f>
      </x:c>
      <x:c r="AF555" s="5">
        <x:f>IF(ISERROR(K555/K548),1,K555/K548)</x:f>
      </x:c>
      <x:c r="AG555" s="5">
        <x:f>IF(ISERROR(L555/L548),1,L555/L548)</x:f>
      </x:c>
      <x:c r="AH555" s="5">
        <x:f>IF(ISERROR(M555/M548),1,M555/M548)</x:f>
      </x:c>
      <x:c r="AI555" s="5">
        <x:f>IF(ISERROR(N555/N548),1,N555/N548)</x:f>
      </x:c>
      <x:c r="AJ555" s="5">
        <x:f>IF(ISERROR(O555/O548),1,O555/O548)</x:f>
      </x:c>
      <x:c r="AK555" s="5">
        <x:f>IF(ISERROR(P555/P548),1,P555/P548)</x:f>
      </x:c>
      <x:c r="AL555" s="5">
        <x:f>IF(ISERROR(Q555/Q548),1,Q555/Q548)</x:f>
      </x:c>
    </x:row>
    <x:row r="556">
      <x:c r="A556" s="3">
        <x:f>A555+1</x:f>
      </x:c>
      <x:c r="B556" s="16">
        <x:v>0</x:v>
      </x:c>
      <x:c r="C556" s="16">
        <x:v>1</x:v>
      </x:c>
      <x:c r="D556" s="36">
        <x:v>6</x:v>
      </x:c>
      <x:c r="E556" s="16">
        <x:v>5</x:v>
      </x:c>
      <x:c r="F556" s="16">
        <x:v>0</x:v>
      </x:c>
      <x:c r="G556" s="16">
        <x:v>3</x:v>
      </x:c>
      <x:c r="H556" s="16">
        <x:v>0</x:v>
      </x:c>
      <x:c r="I556" s="16">
        <x:v>0</x:v>
      </x:c>
      <x:c r="J556" s="16">
        <x:v>3</x:v>
      </x:c>
      <x:c r="K556" s="16">
        <x:v>5</x:v>
      </x:c>
      <x:c r="L556" s="16">
        <x:v>0</x:v>
      </x:c>
      <x:c r="M556" s="16">
        <x:v>0</x:v>
      </x:c>
      <x:c r="N556" s="16">
        <x:v>0</x:v>
      </x:c>
      <x:c r="O556" s="20">
        <x:v>6</x:v>
      </x:c>
      <x:c r="P556" s="20">
        <x:v>0</x:v>
      </x:c>
      <x:c r="Q556" s="20">
        <x:v>1</x:v>
      </x:c>
      <x:c r="R556" s="34">
        <x:f>SUM(B556:Q556)</x:f>
      </x:c>
      <x:c r="S556" s="14">
        <x:f>SUM(R$2:R556)</x:f>
        <x:v>107445.016988946</x:v>
      </x:c>
      <x:c r="W556" s="5">
        <x:f>IF(ISERROR(B556/B549),1,B556/B549)</x:f>
      </x:c>
      <x:c r="X556" s="5">
        <x:f>IF(ISERROR(C556/C549),1,C556/C549)</x:f>
      </x:c>
      <x:c r="Y556" s="5">
        <x:f>IF(ISERROR(D556/D549),1,D556/D549)</x:f>
      </x:c>
      <x:c r="Z556" s="5">
        <x:f>IF(ISERROR(E556/E549),1,E556/E549)</x:f>
      </x:c>
      <x:c r="AA556" s="5">
        <x:f>IF(ISERROR(F556/F549),1,F556/F549)</x:f>
      </x:c>
      <x:c r="AB556" s="5">
        <x:f>IF(ISERROR(G556/G549),1,G556/G549)</x:f>
      </x:c>
      <x:c r="AC556" s="5">
        <x:f>IF(ISERROR(H556/H549),1,H556/H549)</x:f>
      </x:c>
      <x:c r="AD556" s="5">
        <x:f>IF(ISERROR(I556/I549),1,I556/I549)</x:f>
      </x:c>
      <x:c r="AE556" s="5">
        <x:f>IF(ISERROR(J556/J549),1,J556/J549)</x:f>
      </x:c>
      <x:c r="AF556" s="5">
        <x:f>IF(ISERROR(K556/K549),1,K556/K549)</x:f>
      </x:c>
      <x:c r="AG556" s="5">
        <x:f>IF(ISERROR(L556/L549),1,L556/L549)</x:f>
      </x:c>
      <x:c r="AH556" s="5">
        <x:f>IF(ISERROR(M556/M549),1,M556/M549)</x:f>
      </x:c>
      <x:c r="AI556" s="5">
        <x:f>IF(ISERROR(N556/N549),1,N556/N549)</x:f>
      </x:c>
      <x:c r="AJ556" s="5">
        <x:f>IF(ISERROR(O556/O549),1,O556/O549)</x:f>
      </x:c>
      <x:c r="AK556" s="5">
        <x:f>IF(ISERROR(P556/P549),1,P556/P549)</x:f>
      </x:c>
      <x:c r="AL556" s="5">
        <x:f>IF(ISERROR(Q556/Q549),1,Q556/Q549)</x:f>
      </x:c>
    </x:row>
    <x:row r="557">
      <x:c r="A557" s="3">
        <x:f>A556+1</x:f>
      </x:c>
      <x:c r="B557" s="16">
        <x:v>0</x:v>
      </x:c>
      <x:c r="C557" s="16">
        <x:v>0</x:v>
      </x:c>
      <x:c r="D557" s="36">
        <x:v>20</x:v>
      </x:c>
      <x:c r="E557" s="16">
        <x:v>5</x:v>
      </x:c>
      <x:c r="F557" s="16">
        <x:v>0</x:v>
      </x:c>
      <x:c r="G557" s="16">
        <x:v>3</x:v>
      </x:c>
      <x:c r="H557" s="16">
        <x:v>1</x:v>
      </x:c>
      <x:c r="I557" s="16">
        <x:v>0</x:v>
      </x:c>
      <x:c r="J557" s="16">
        <x:v>3</x:v>
      </x:c>
      <x:c r="K557" s="16">
        <x:v>7</x:v>
      </x:c>
      <x:c r="L557" s="16">
        <x:v>0</x:v>
      </x:c>
      <x:c r="M557" s="16">
        <x:v>0</x:v>
      </x:c>
      <x:c r="N557" s="16">
        <x:v>1</x:v>
      </x:c>
      <x:c r="O557" s="20">
        <x:v>4</x:v>
      </x:c>
      <x:c r="P557" s="20">
        <x:v>0</x:v>
      </x:c>
      <x:c r="Q557" s="20">
        <x:v>5</x:v>
      </x:c>
      <x:c r="R557" s="34">
        <x:f>SUM(B557:Q557)</x:f>
      </x:c>
      <x:c r="S557" s="14">
        <x:f>SUM(R$2:R557)</x:f>
        <x:v>108801.445660314</x:v>
      </x:c>
      <x:c r="W557" s="5">
        <x:f>IF(ISERROR(B557/B550),1,B557/B550)</x:f>
      </x:c>
      <x:c r="X557" s="5">
        <x:f>IF(ISERROR(C557/C550),1,C557/C550)</x:f>
      </x:c>
      <x:c r="Y557" s="5">
        <x:f>IF(ISERROR(D557/D550),1,D557/D550)</x:f>
      </x:c>
      <x:c r="Z557" s="5">
        <x:f>IF(ISERROR(E557/E550),1,E557/E550)</x:f>
      </x:c>
      <x:c r="AA557" s="5">
        <x:f>IF(ISERROR(F557/F550),1,F557/F550)</x:f>
      </x:c>
      <x:c r="AB557" s="5">
        <x:f>IF(ISERROR(G557/G550),1,G557/G550)</x:f>
      </x:c>
      <x:c r="AC557" s="5">
        <x:f>IF(ISERROR(H557/H550),1,H557/H550)</x:f>
      </x:c>
      <x:c r="AD557" s="5">
        <x:f>IF(ISERROR(I557/I550),1,I557/I550)</x:f>
      </x:c>
      <x:c r="AE557" s="5">
        <x:f>IF(ISERROR(J557/J550),1,J557/J550)</x:f>
      </x:c>
      <x:c r="AF557" s="5">
        <x:f>IF(ISERROR(K557/K550),1,K557/K550)</x:f>
      </x:c>
      <x:c r="AG557" s="5">
        <x:f>IF(ISERROR(L557/L550),1,L557/L550)</x:f>
      </x:c>
      <x:c r="AH557" s="5">
        <x:f>IF(ISERROR(M557/M550),1,M557/M550)</x:f>
      </x:c>
      <x:c r="AI557" s="5">
        <x:f>IF(ISERROR(N557/N550),1,N557/N550)</x:f>
      </x:c>
      <x:c r="AJ557" s="5">
        <x:f>IF(ISERROR(O557/O550),1,O557/O550)</x:f>
      </x:c>
      <x:c r="AK557" s="5">
        <x:f>IF(ISERROR(P557/P550),1,P557/P550)</x:f>
      </x:c>
      <x:c r="AL557" s="5">
        <x:f>IF(ISERROR(Q557/Q550),1,Q557/Q550)</x:f>
      </x:c>
    </x:row>
    <x:row r="558">
      <x:c r="A558" s="3">
        <x:f>A557+1</x:f>
      </x:c>
      <x:c r="B558" s="16">
        <x:v>1</x:v>
      </x:c>
      <x:c r="C558" s="16">
        <x:v>1</x:v>
      </x:c>
      <x:c r="D558" s="36">
        <x:v>5</x:v>
      </x:c>
      <x:c r="E558" s="16">
        <x:v>5</x:v>
      </x:c>
      <x:c r="F558" s="16">
        <x:v>0</x:v>
      </x:c>
      <x:c r="G558" s="16">
        <x:v>3</x:v>
      </x:c>
      <x:c r="H558" s="16">
        <x:v>1</x:v>
      </x:c>
      <x:c r="I558" s="16">
        <x:v>0</x:v>
      </x:c>
      <x:c r="J558" s="16">
        <x:v>4</x:v>
      </x:c>
      <x:c r="K558" s="16">
        <x:v>6</x:v>
      </x:c>
      <x:c r="L558" s="16">
        <x:v>0</x:v>
      </x:c>
      <x:c r="M558" s="16">
        <x:v>3</x:v>
      </x:c>
      <x:c r="N558" s="16">
        <x:v>0</x:v>
      </x:c>
      <x:c r="O558" s="20">
        <x:v>1</x:v>
      </x:c>
      <x:c r="P558" s="20">
        <x:v>2</x:v>
      </x:c>
      <x:c r="Q558" s="20">
        <x:v>3</x:v>
      </x:c>
      <x:c r="R558" s="34">
        <x:f>SUM(B558:Q558)</x:f>
      </x:c>
      <x:c r="S558" s="14">
        <x:f>SUM(R$2:R558)</x:f>
        <x:v>110675.668935323</x:v>
      </x:c>
      <x:c r="W558" s="5">
        <x:f>IF(ISERROR(B558/B551),1,B558/B551)</x:f>
      </x:c>
      <x:c r="X558" s="5">
        <x:f>IF(ISERROR(C558/C551),1,C558/C551)</x:f>
      </x:c>
      <x:c r="Y558" s="5">
        <x:f>IF(ISERROR(D558/D551),1,D558/D551)</x:f>
      </x:c>
      <x:c r="Z558" s="5">
        <x:f>IF(ISERROR(E558/E551),1,E558/E551)</x:f>
      </x:c>
      <x:c r="AA558" s="5">
        <x:f>IF(ISERROR(F558/F551),1,F558/F551)</x:f>
      </x:c>
      <x:c r="AB558" s="5">
        <x:f>IF(ISERROR(G558/G551),1,G558/G551)</x:f>
      </x:c>
      <x:c r="AC558" s="5">
        <x:f>IF(ISERROR(H558/H551),1,H558/H551)</x:f>
      </x:c>
      <x:c r="AD558" s="5">
        <x:f>IF(ISERROR(I558/I551),1,I558/I551)</x:f>
      </x:c>
      <x:c r="AE558" s="5">
        <x:f>IF(ISERROR(J558/J551),1,J558/J551)</x:f>
      </x:c>
      <x:c r="AF558" s="5">
        <x:f>IF(ISERROR(K558/K551),1,K558/K551)</x:f>
      </x:c>
      <x:c r="AG558" s="5">
        <x:f>IF(ISERROR(L558/L551),1,L558/L551)</x:f>
      </x:c>
      <x:c r="AH558" s="5">
        <x:f>IF(ISERROR(M558/M551),1,M558/M551)</x:f>
      </x:c>
      <x:c r="AI558" s="5">
        <x:f>IF(ISERROR(N558/N551),1,N558/N551)</x:f>
      </x:c>
      <x:c r="AJ558" s="5">
        <x:f>IF(ISERROR(O558/O551),1,O558/O551)</x:f>
      </x:c>
      <x:c r="AK558" s="5">
        <x:f>IF(ISERROR(P558/P551),1,P558/P551)</x:f>
      </x:c>
      <x:c r="AL558" s="5">
        <x:f>IF(ISERROR(Q558/Q551),1,Q558/Q551)</x:f>
      </x:c>
    </x:row>
    <x:row r="559">
      <x:c r="A559" s="29">
        <x:f>A558+1</x:f>
      </x:c>
      <x:c r="B559" s="30">
        <x:v>0</x:v>
      </x:c>
      <x:c r="C559" s="30">
        <x:v>0</x:v>
      </x:c>
      <x:c r="D559" s="50">
        <x:v>0</x:v>
      </x:c>
      <x:c r="E559" s="30">
        <x:v>0</x:v>
      </x:c>
      <x:c r="F559" s="30">
        <x:v>0</x:v>
      </x:c>
      <x:c r="G559" s="30">
        <x:v>0</x:v>
      </x:c>
      <x:c r="H559" s="30">
        <x:v>3</x:v>
      </x:c>
      <x:c r="I559" s="30">
        <x:v>0</x:v>
      </x:c>
      <x:c r="J559" s="30">
        <x:v>0</x:v>
      </x:c>
      <x:c r="K559" s="30">
        <x:v>3</x:v>
      </x:c>
      <x:c r="L559" s="30">
        <x:v>0</x:v>
      </x:c>
      <x:c r="M559" s="30">
        <x:v>0</x:v>
      </x:c>
      <x:c r="N559" s="30">
        <x:v>0</x:v>
      </x:c>
      <x:c r="O559" s="31">
        <x:v>0</x:v>
      </x:c>
      <x:c r="P559" s="31">
        <x:v>0</x:v>
      </x:c>
      <x:c r="Q559" s="31">
        <x:v>1</x:v>
      </x:c>
      <x:c r="R559" s="48">
        <x:f>SUM(B559:Q559)</x:f>
      </x:c>
      <x:c r="S559" s="32">
        <x:f>SUM(R$2:R559)</x:f>
        <x:v>111468.34578318</x:v>
      </x:c>
      <x:c r="W559" s="5">
        <x:f>IF(ISERROR(B559/B552),1,B559/B552)</x:f>
      </x:c>
      <x:c r="X559" s="5">
        <x:f>IF(ISERROR(C559/C552),1,C559/C552)</x:f>
      </x:c>
      <x:c r="Y559" s="5">
        <x:f>IF(ISERROR(D559/D552),1,D559/D552)</x:f>
      </x:c>
      <x:c r="Z559" s="5">
        <x:f>IF(ISERROR(E559/E552),1,E559/E552)</x:f>
      </x:c>
      <x:c r="AA559" s="5">
        <x:f>IF(ISERROR(F559/F552),1,F559/F552)</x:f>
      </x:c>
      <x:c r="AB559" s="5">
        <x:f>IF(ISERROR(G559/G552),1,G559/G552)</x:f>
      </x:c>
      <x:c r="AC559" s="5">
        <x:f>IF(ISERROR(H559/H552),1,H559/H552)</x:f>
      </x:c>
      <x:c r="AD559" s="5">
        <x:f>IF(ISERROR(I559/I552),1,I559/I552)</x:f>
      </x:c>
      <x:c r="AE559" s="5">
        <x:f>IF(ISERROR(J559/J552),1,J559/J552)</x:f>
      </x:c>
      <x:c r="AF559" s="5">
        <x:f>IF(ISERROR(K559/K552),1,K559/K552)</x:f>
      </x:c>
      <x:c r="AG559" s="5">
        <x:f>IF(ISERROR(L559/L552),1,L559/L552)</x:f>
      </x:c>
      <x:c r="AH559" s="5">
        <x:f>IF(ISERROR(M559/M552),1,M559/M552)</x:f>
      </x:c>
      <x:c r="AI559" s="5">
        <x:f>IF(ISERROR(N559/N552),1,N559/N552)</x:f>
      </x:c>
      <x:c r="AJ559" s="5">
        <x:f>IF(ISERROR(O559/O552),1,O559/O552)</x:f>
      </x:c>
      <x:c r="AK559" s="5">
        <x:f>IF(ISERROR(P559/P552),1,P559/P552)</x:f>
      </x:c>
      <x:c r="AL559" s="5">
        <x:f>IF(ISERROR(Q559/Q552),1,Q559/Q552)</x:f>
      </x:c>
    </x:row>
    <x:row r="560">
      <x:c r="A560" s="29">
        <x:f>A559+1</x:f>
      </x:c>
      <x:c r="B560" s="30">
        <x:v>0</x:v>
      </x:c>
      <x:c r="C560" s="30">
        <x:v>0</x:v>
      </x:c>
      <x:c r="D560" s="50">
        <x:v>1</x:v>
      </x:c>
      <x:c r="E560" s="30">
        <x:v>1</x:v>
      </x:c>
      <x:c r="F560" s="30">
        <x:v>0</x:v>
      </x:c>
      <x:c r="G560" s="30">
        <x:v>0</x:v>
      </x:c>
      <x:c r="H560" s="30">
        <x:v>0</x:v>
      </x:c>
      <x:c r="I560" s="30">
        <x:v>0</x:v>
      </x:c>
      <x:c r="J560" s="30">
        <x:v>0</x:v>
      </x:c>
      <x:c r="K560" s="30">
        <x:v>0</x:v>
      </x:c>
      <x:c r="L560" s="30">
        <x:v>0</x:v>
      </x:c>
      <x:c r="M560" s="30">
        <x:v>0</x:v>
      </x:c>
      <x:c r="N560" s="30">
        <x:v>0</x:v>
      </x:c>
      <x:c r="O560" s="31">
        <x:v>0</x:v>
      </x:c>
      <x:c r="P560" s="31">
        <x:v>0</x:v>
      </x:c>
      <x:c r="Q560" s="31">
        <x:v>0</x:v>
      </x:c>
      <x:c r="R560" s="48">
        <x:f>SUM(B560:Q560)</x:f>
      </x:c>
      <x:c r="S560" s="32">
        <x:f>SUM(R$2:R560)</x:f>
        <x:v>111784.907405687</x:v>
      </x:c>
      <x:c r="W560" s="5">
        <x:f>IF(ISERROR(B560/B553),1,B560/B553)</x:f>
      </x:c>
      <x:c r="X560" s="5">
        <x:f>IF(ISERROR(C560/C553),1,C560/C553)</x:f>
      </x:c>
      <x:c r="Y560" s="5">
        <x:f>IF(ISERROR(D560/D553),1,D560/D553)</x:f>
      </x:c>
      <x:c r="Z560" s="5">
        <x:f>IF(ISERROR(E560/E553),1,E560/E553)</x:f>
      </x:c>
      <x:c r="AA560" s="5">
        <x:f>IF(ISERROR(F560/F553),1,F560/F553)</x:f>
      </x:c>
      <x:c r="AB560" s="5">
        <x:f>IF(ISERROR(G560/G553),1,G560/G553)</x:f>
      </x:c>
      <x:c r="AC560" s="5">
        <x:f>IF(ISERROR(H560/H553),1,H560/H553)</x:f>
      </x:c>
      <x:c r="AD560" s="5">
        <x:f>IF(ISERROR(I560/I553),1,I560/I553)</x:f>
      </x:c>
      <x:c r="AE560" s="5">
        <x:f>IF(ISERROR(J560/J553),1,J560/J553)</x:f>
      </x:c>
      <x:c r="AF560" s="5">
        <x:f>IF(ISERROR(K560/K553),1,K560/K553)</x:f>
      </x:c>
      <x:c r="AG560" s="5">
        <x:f>IF(ISERROR(L560/L553),1,L560/L553)</x:f>
      </x:c>
      <x:c r="AH560" s="5">
        <x:f>IF(ISERROR(M560/M553),1,M560/M553)</x:f>
      </x:c>
      <x:c r="AI560" s="5">
        <x:f>IF(ISERROR(N560/N553),1,N560/N553)</x:f>
      </x:c>
      <x:c r="AJ560" s="5">
        <x:f>IF(ISERROR(O560/O553),1,O560/O553)</x:f>
      </x:c>
      <x:c r="AK560" s="5">
        <x:f>IF(ISERROR(P560/P553),1,P560/P553)</x:f>
      </x:c>
      <x:c r="AL560" s="5">
        <x:f>IF(ISERROR(Q560/Q553),1,Q560/Q553)</x:f>
      </x:c>
    </x:row>
    <x:row r="561">
      <x:c r="A561" s="3">
        <x:f>A560+1</x:f>
      </x:c>
      <x:c r="B561" s="16">
        <x:v>0</x:v>
      </x:c>
      <x:c r="C561" s="16">
        <x:v>1</x:v>
      </x:c>
      <x:c r="D561" s="36">
        <x:v>2</x:v>
      </x:c>
      <x:c r="E561" s="16">
        <x:v>3</x:v>
      </x:c>
      <x:c r="F561" s="16">
        <x:v>0</x:v>
      </x:c>
      <x:c r="G561" s="16">
        <x:v>2</x:v>
      </x:c>
      <x:c r="H561" s="16">
        <x:v>0</x:v>
      </x:c>
      <x:c r="I561" s="16">
        <x:v>2</x:v>
      </x:c>
      <x:c r="J561" s="16">
        <x:v>1</x:v>
      </x:c>
      <x:c r="K561" s="16">
        <x:v>11</x:v>
      </x:c>
      <x:c r="L561" s="16">
        <x:v>0</x:v>
      </x:c>
      <x:c r="M561" s="16">
        <x:v>1</x:v>
      </x:c>
      <x:c r="N561" s="16">
        <x:v>0</x:v>
      </x:c>
      <x:c r="O561" s="20">
        <x:v>1</x:v>
      </x:c>
      <x:c r="P561" s="20">
        <x:v>0</x:v>
      </x:c>
      <x:c r="Q561" s="20">
        <x:v>3</x:v>
      </x:c>
      <x:c r="R561" s="34">
        <x:f>SUM(B561:Q561)</x:f>
      </x:c>
      <x:c r="S561" s="14">
        <x:f>SUM(R$2:R561)</x:f>
        <x:v>113175.874270864</x:v>
      </x:c>
      <x:c r="W561" s="5">
        <x:f>IF(ISERROR(B561/B554),1,B561/B554)</x:f>
      </x:c>
      <x:c r="X561" s="5">
        <x:f>IF(ISERROR(C561/C554),1,C561/C554)</x:f>
      </x:c>
      <x:c r="Y561" s="5">
        <x:f>IF(ISERROR(D561/D554),1,D561/D554)</x:f>
      </x:c>
      <x:c r="Z561" s="5">
        <x:f>IF(ISERROR(E561/E554),1,E561/E554)</x:f>
      </x:c>
      <x:c r="AA561" s="5">
        <x:f>IF(ISERROR(F561/F554),1,F561/F554)</x:f>
      </x:c>
      <x:c r="AB561" s="5">
        <x:f>IF(ISERROR(G561/G554),1,G561/G554)</x:f>
      </x:c>
      <x:c r="AC561" s="5">
        <x:f>IF(ISERROR(H561/H554),1,H561/H554)</x:f>
      </x:c>
      <x:c r="AD561" s="5">
        <x:f>IF(ISERROR(I561/I554),1,I561/I554)</x:f>
      </x:c>
      <x:c r="AE561" s="5">
        <x:f>IF(ISERROR(J561/J554),1,J561/J554)</x:f>
      </x:c>
      <x:c r="AF561" s="5">
        <x:f>IF(ISERROR(K561/K554),1,K561/K554)</x:f>
      </x:c>
      <x:c r="AG561" s="5">
        <x:f>IF(ISERROR(L561/L554),1,L561/L554)</x:f>
      </x:c>
      <x:c r="AH561" s="5">
        <x:f>IF(ISERROR(M561/M554),1,M561/M554)</x:f>
      </x:c>
      <x:c r="AI561" s="5">
        <x:f>IF(ISERROR(N561/N554),1,N561/N554)</x:f>
      </x:c>
      <x:c r="AJ561" s="5">
        <x:f>IF(ISERROR(O561/O554),1,O561/O554)</x:f>
      </x:c>
      <x:c r="AK561" s="5">
        <x:f>IF(ISERROR(P561/P554),1,P561/P554)</x:f>
      </x:c>
      <x:c r="AL561" s="5">
        <x:f>IF(ISERROR(Q561/Q554),1,Q561/Q554)</x:f>
      </x:c>
    </x:row>
    <x:row r="562">
      <x:c r="A562" s="3">
        <x:f>A561+1</x:f>
      </x:c>
      <x:c r="B562" s="16">
        <x:v>1</x:v>
      </x:c>
      <x:c r="C562" s="16">
        <x:v>0</x:v>
      </x:c>
      <x:c r="D562" s="36">
        <x:v>3</x:v>
      </x:c>
      <x:c r="E562" s="16">
        <x:v>1</x:v>
      </x:c>
      <x:c r="F562" s="16">
        <x:v>0</x:v>
      </x:c>
      <x:c r="G562" s="16">
        <x:v>4</x:v>
      </x:c>
      <x:c r="H562" s="16">
        <x:v>0</x:v>
      </x:c>
      <x:c r="I562" s="16">
        <x:v>1</x:v>
      </x:c>
      <x:c r="J562" s="16">
        <x:v>0</x:v>
      </x:c>
      <x:c r="K562" s="16">
        <x:v>9</x:v>
      </x:c>
      <x:c r="L562" s="16">
        <x:v>0</x:v>
      </x:c>
      <x:c r="M562" s="16">
        <x:v>0</x:v>
      </x:c>
      <x:c r="N562" s="16">
        <x:v>2</x:v>
      </x:c>
      <x:c r="O562" s="20">
        <x:v>3</x:v>
      </x:c>
      <x:c r="P562" s="20">
        <x:v>3</x:v>
      </x:c>
      <x:c r="Q562" s="20">
        <x:v>0</x:v>
      </x:c>
      <x:c r="R562" s="34">
        <x:f>SUM(B562:Q562)</x:f>
      </x:c>
      <x:c r="S562" s="14">
        <x:f>SUM(R$2:R562)</x:f>
        <x:v>114767.736209106</x:v>
      </x:c>
      <x:c r="W562" s="5">
        <x:f>IF(ISERROR(B562/B555),1,B562/B555)</x:f>
      </x:c>
      <x:c r="X562" s="5">
        <x:f>IF(ISERROR(C562/C555),1,C562/C555)</x:f>
      </x:c>
      <x:c r="Y562" s="5">
        <x:f>IF(ISERROR(D562/D555),1,D562/D555)</x:f>
      </x:c>
      <x:c r="Z562" s="5">
        <x:f>IF(ISERROR(E562/E555),1,E562/E555)</x:f>
      </x:c>
      <x:c r="AA562" s="5">
        <x:f>IF(ISERROR(F562/F555),1,F562/F555)</x:f>
      </x:c>
      <x:c r="AB562" s="5">
        <x:f>IF(ISERROR(G562/G555),1,G562/G555)</x:f>
      </x:c>
      <x:c r="AC562" s="5">
        <x:f>IF(ISERROR(H562/H555),1,H562/H555)</x:f>
      </x:c>
      <x:c r="AD562" s="5">
        <x:f>IF(ISERROR(I562/I555),1,I562/I555)</x:f>
      </x:c>
      <x:c r="AE562" s="5">
        <x:f>IF(ISERROR(J562/J555),1,J562/J555)</x:f>
      </x:c>
      <x:c r="AF562" s="5">
        <x:f>IF(ISERROR(K562/K555),1,K562/K555)</x:f>
      </x:c>
      <x:c r="AG562" s="5">
        <x:f>IF(ISERROR(L562/L555),1,L562/L555)</x:f>
      </x:c>
      <x:c r="AH562" s="5">
        <x:f>IF(ISERROR(M562/M555),1,M562/M555)</x:f>
      </x:c>
      <x:c r="AI562" s="5">
        <x:f>IF(ISERROR(N562/N555),1,N562/N555)</x:f>
      </x:c>
      <x:c r="AJ562" s="5">
        <x:f>IF(ISERROR(O562/O555),1,O562/O555)</x:f>
      </x:c>
      <x:c r="AK562" s="5">
        <x:f>IF(ISERROR(P562/P555),1,P562/P555)</x:f>
      </x:c>
      <x:c r="AL562" s="5">
        <x:f>IF(ISERROR(Q562/Q555),1,Q562/Q555)</x:f>
      </x:c>
    </x:row>
    <x:row r="563">
      <x:c r="A563" s="3">
        <x:f>A562+1</x:f>
      </x:c>
      <x:c r="B563" s="16">
        <x:f>SUM(W549:W562)/14*B556</x:f>
      </x:c>
      <x:c r="C563" s="16">
        <x:f>SUM(X549:X562)/14*C556</x:f>
      </x:c>
      <x:c r="D563" s="36">
        <x:f>SUM(Y549:Y562)/14*D556</x:f>
      </x:c>
      <x:c r="E563" s="16">
        <x:f>SUM(Z549:Z562)/14*E556</x:f>
      </x:c>
      <x:c r="F563" s="16">
        <x:f>SUM(AA549:AA562)/14*F556</x:f>
      </x:c>
      <x:c r="G563" s="16">
        <x:f>SUM(AB549:AB562)/14*G556</x:f>
      </x:c>
      <x:c r="H563" s="16">
        <x:f>SUM(AC549:AC562)/14*H556</x:f>
      </x:c>
      <x:c r="I563" s="16">
        <x:f>SUM(AD549:AD562)/14*I556</x:f>
      </x:c>
      <x:c r="J563" s="16">
        <x:f>SUM(AE549:AE562)/14*J556</x:f>
      </x:c>
      <x:c r="K563" s="16">
        <x:f>SUM(AF549:AF562)/14*K556</x:f>
      </x:c>
      <x:c r="L563" s="16">
        <x:f>SUM(AG549:AG562)/14*L556</x:f>
      </x:c>
      <x:c r="M563" s="16">
        <x:f>SUM(AH549:AH562)/14*M556</x:f>
      </x:c>
      <x:c r="N563" s="16">
        <x:f>SUM(AI549:AI562)/14*N556</x:f>
      </x:c>
      <x:c r="O563" s="20">
        <x:f>SUM(AJ549:AJ562)/14*O556</x:f>
      </x:c>
      <x:c r="P563" s="20">
        <x:f>SUM(AK549:AK562)/14*P556</x:f>
      </x:c>
      <x:c r="Q563" s="20">
        <x:f>SUM(AL549:AL562)/14*Q556</x:f>
      </x:c>
      <x:c r="R563" s="34">
        <x:f>SUM(B563:Q563)</x:f>
      </x:c>
      <x:c r="S563" s="14">
        <x:f>SUM(R$2:R563)</x:f>
        <x:v>118039.56567546</x:v>
      </x:c>
      <x:c r="W563" s="5">
        <x:f>IF(ISERROR(B563/B556),1,B563/B556)</x:f>
      </x:c>
      <x:c r="X563" s="5">
        <x:f>IF(ISERROR(C563/C556),1,C563/C556)</x:f>
      </x:c>
      <x:c r="Y563" s="5">
        <x:f>IF(ISERROR(D563/D556),1,D563/D556)</x:f>
      </x:c>
      <x:c r="Z563" s="5">
        <x:f>IF(ISERROR(E563/E556),1,E563/E556)</x:f>
      </x:c>
      <x:c r="AA563" s="5">
        <x:f>IF(ISERROR(F563/F556),1,F563/F556)</x:f>
      </x:c>
      <x:c r="AB563" s="5">
        <x:f>IF(ISERROR(G563/G556),1,G563/G556)</x:f>
      </x:c>
      <x:c r="AC563" s="5">
        <x:f>IF(ISERROR(H563/H556),1,H563/H556)</x:f>
      </x:c>
      <x:c r="AD563" s="5">
        <x:f>IF(ISERROR(I563/I556),1,I563/I556)</x:f>
      </x:c>
      <x:c r="AE563" s="5">
        <x:f>IF(ISERROR(J563/J556),1,J563/J556)</x:f>
      </x:c>
      <x:c r="AF563" s="5">
        <x:f>IF(ISERROR(K563/K556),1,K563/K556)</x:f>
      </x:c>
      <x:c r="AG563" s="5">
        <x:f>IF(ISERROR(L563/L556),1,L563/L556)</x:f>
      </x:c>
      <x:c r="AH563" s="5">
        <x:f>IF(ISERROR(M563/M556),1,M563/M556)</x:f>
      </x:c>
      <x:c r="AI563" s="5">
        <x:f>IF(ISERROR(N563/N556),1,N563/N556)</x:f>
      </x:c>
      <x:c r="AJ563" s="5">
        <x:f>IF(ISERROR(O563/O556),1,O563/O556)</x:f>
      </x:c>
      <x:c r="AK563" s="5">
        <x:f>IF(ISERROR(P563/P556),1,P563/P556)</x:f>
      </x:c>
      <x:c r="AL563" s="5">
        <x:f>IF(ISERROR(Q563/Q556),1,Q563/Q556)</x:f>
      </x:c>
    </x:row>
    <x:row r="564">
      <x:c r="A564" s="3">
        <x:f>A563+1</x:f>
      </x:c>
      <x:c r="B564" s="16">
        <x:f>SUM(W550:W563)/14*B557</x:f>
      </x:c>
      <x:c r="C564" s="16">
        <x:f>SUM(X550:X563)/14*C557</x:f>
      </x:c>
      <x:c r="D564" s="36">
        <x:f>SUM(Y550:Y563)/14*D557</x:f>
      </x:c>
      <x:c r="E564" s="16">
        <x:f>SUM(Z550:Z563)/14*E557</x:f>
      </x:c>
      <x:c r="F564" s="16">
        <x:f>SUM(AA550:AA563)/14*F557</x:f>
      </x:c>
      <x:c r="G564" s="16">
        <x:f>SUM(AB550:AB563)/14*G557</x:f>
      </x:c>
      <x:c r="H564" s="16">
        <x:f>SUM(AC550:AC563)/14*H557</x:f>
      </x:c>
      <x:c r="I564" s="16">
        <x:f>SUM(AD550:AD563)/14*I557</x:f>
      </x:c>
      <x:c r="J564" s="16">
        <x:f>SUM(AE550:AE563)/14*J557</x:f>
      </x:c>
      <x:c r="K564" s="16">
        <x:f>SUM(AF550:AF563)/14*K557</x:f>
      </x:c>
      <x:c r="L564" s="16">
        <x:f>SUM(AG550:AG563)/14*L557</x:f>
      </x:c>
      <x:c r="M564" s="16">
        <x:f>SUM(AH550:AH563)/14*M557</x:f>
      </x:c>
      <x:c r="N564" s="16">
        <x:f>SUM(AI550:AI563)/14*N557</x:f>
      </x:c>
      <x:c r="O564" s="20">
        <x:f>SUM(AJ550:AJ563)/14*O557</x:f>
      </x:c>
      <x:c r="P564" s="20">
        <x:f>SUM(AK550:AK563)/14*P557</x:f>
      </x:c>
      <x:c r="Q564" s="20">
        <x:f>SUM(AL550:AL563)/14*Q557</x:f>
      </x:c>
      <x:c r="R564" s="34">
        <x:f>SUM(B564:Q564)</x:f>
      </x:c>
      <x:c r="S564" s="14">
        <x:f>SUM(R$2:R564)</x:f>
        <x:v>120120.597523162</x:v>
      </x:c>
      <x:c r="W564" s="5">
        <x:f>IF(ISERROR(B564/B557),1,B564/B557)</x:f>
      </x:c>
      <x:c r="X564" s="5">
        <x:f>IF(ISERROR(C564/C557),1,C564/C557)</x:f>
      </x:c>
      <x:c r="Y564" s="5">
        <x:f>IF(ISERROR(D564/D557),1,D564/D557)</x:f>
      </x:c>
      <x:c r="Z564" s="5">
        <x:f>IF(ISERROR(E564/E557),1,E564/E557)</x:f>
      </x:c>
      <x:c r="AA564" s="5">
        <x:f>IF(ISERROR(F564/F557),1,F564/F557)</x:f>
      </x:c>
      <x:c r="AB564" s="5">
        <x:f>IF(ISERROR(G564/G557),1,G564/G557)</x:f>
      </x:c>
      <x:c r="AC564" s="5">
        <x:f>IF(ISERROR(H564/H557),1,H564/H557)</x:f>
      </x:c>
      <x:c r="AD564" s="5">
        <x:f>IF(ISERROR(I564/I557),1,I564/I557)</x:f>
      </x:c>
      <x:c r="AE564" s="5">
        <x:f>IF(ISERROR(J564/J557),1,J564/J557)</x:f>
      </x:c>
      <x:c r="AF564" s="5">
        <x:f>IF(ISERROR(K564/K557),1,K564/K557)</x:f>
      </x:c>
      <x:c r="AG564" s="5">
        <x:f>IF(ISERROR(L564/L557),1,L564/L557)</x:f>
      </x:c>
      <x:c r="AH564" s="5">
        <x:f>IF(ISERROR(M564/M557),1,M564/M557)</x:f>
      </x:c>
      <x:c r="AI564" s="5">
        <x:f>IF(ISERROR(N564/N557),1,N564/N557)</x:f>
      </x:c>
      <x:c r="AJ564" s="5">
        <x:f>IF(ISERROR(O564/O557),1,O564/O557)</x:f>
      </x:c>
      <x:c r="AK564" s="5">
        <x:f>IF(ISERROR(P564/P557),1,P564/P557)</x:f>
      </x:c>
      <x:c r="AL564" s="5">
        <x:f>IF(ISERROR(Q564/Q557),1,Q564/Q557)</x:f>
      </x:c>
    </x:row>
    <x:row r="565">
      <x:c r="A565" s="3">
        <x:f>A564+1</x:f>
      </x:c>
      <x:c r="B565" s="16">
        <x:f>SUM(W551:W564)/14*B558</x:f>
      </x:c>
      <x:c r="C565" s="16">
        <x:f>SUM(X551:X564)/14*C558</x:f>
      </x:c>
      <x:c r="D565" s="36">
        <x:f>SUM(Y551:Y564)/14*D558</x:f>
      </x:c>
      <x:c r="E565" s="16">
        <x:f>SUM(Z551:Z564)/14*E558</x:f>
      </x:c>
      <x:c r="F565" s="16">
        <x:f>SUM(AA551:AA564)/14*F558</x:f>
      </x:c>
      <x:c r="G565" s="16">
        <x:f>SUM(AB551:AB564)/14*G558</x:f>
      </x:c>
      <x:c r="H565" s="16">
        <x:f>SUM(AC551:AC564)/14*H558</x:f>
      </x:c>
      <x:c r="I565" s="16">
        <x:f>SUM(AD551:AD564)/14*I558</x:f>
      </x:c>
      <x:c r="J565" s="16">
        <x:f>SUM(AE551:AE564)/14*J558</x:f>
      </x:c>
      <x:c r="K565" s="16">
        <x:f>SUM(AF551:AF564)/14*K558</x:f>
      </x:c>
      <x:c r="L565" s="16">
        <x:f>SUM(AG551:AG564)/14*L558</x:f>
      </x:c>
      <x:c r="M565" s="16">
        <x:f>SUM(AH551:AH564)/14*M558</x:f>
      </x:c>
      <x:c r="N565" s="16">
        <x:f>SUM(AI551:AI564)/14*N558</x:f>
      </x:c>
      <x:c r="O565" s="20">
        <x:f>SUM(AJ551:AJ564)/14*O558</x:f>
      </x:c>
      <x:c r="P565" s="20">
        <x:f>SUM(AK551:AK564)/14*P558</x:f>
      </x:c>
      <x:c r="Q565" s="20">
        <x:f>SUM(AL551:AL564)/14*Q558</x:f>
      </x:c>
      <x:c r="R565" s="34">
        <x:f>SUM(B565:Q565)</x:f>
      </x:c>
      <x:c r="S565" s="14">
        <x:f>SUM(R$2:R565)</x:f>
        <x:v>123178.424721269</x:v>
      </x:c>
      <x:c r="W565" s="5">
        <x:f>IF(ISERROR(B565/B558),1,B565/B558)</x:f>
      </x:c>
      <x:c r="X565" s="5">
        <x:f>IF(ISERROR(C565/C558),1,C565/C558)</x:f>
      </x:c>
      <x:c r="Y565" s="5">
        <x:f>IF(ISERROR(D565/D558),1,D565/D558)</x:f>
      </x:c>
      <x:c r="Z565" s="5">
        <x:f>IF(ISERROR(E565/E558),1,E565/E558)</x:f>
      </x:c>
      <x:c r="AA565" s="5">
        <x:f>IF(ISERROR(F565/F558),1,F565/F558)</x:f>
      </x:c>
      <x:c r="AB565" s="5">
        <x:f>IF(ISERROR(G565/G558),1,G565/G558)</x:f>
      </x:c>
      <x:c r="AC565" s="5">
        <x:f>IF(ISERROR(H565/H558),1,H565/H558)</x:f>
      </x:c>
      <x:c r="AD565" s="5">
        <x:f>IF(ISERROR(I565/I558),1,I565/I558)</x:f>
      </x:c>
      <x:c r="AE565" s="5">
        <x:f>IF(ISERROR(J565/J558),1,J565/J558)</x:f>
      </x:c>
      <x:c r="AF565" s="5">
        <x:f>IF(ISERROR(K565/K558),1,K565/K558)</x:f>
      </x:c>
      <x:c r="AG565" s="5">
        <x:f>IF(ISERROR(L565/L558),1,L565/L558)</x:f>
      </x:c>
      <x:c r="AH565" s="5">
        <x:f>IF(ISERROR(M565/M558),1,M565/M558)</x:f>
      </x:c>
      <x:c r="AI565" s="5">
        <x:f>IF(ISERROR(N565/N558),1,N565/N558)</x:f>
      </x:c>
      <x:c r="AJ565" s="5">
        <x:f>IF(ISERROR(O565/O558),1,O565/O558)</x:f>
      </x:c>
      <x:c r="AK565" s="5">
        <x:f>IF(ISERROR(P565/P558),1,P565/P558)</x:f>
      </x:c>
      <x:c r="AL565" s="5">
        <x:f>IF(ISERROR(Q565/Q558),1,Q565/Q558)</x:f>
      </x:c>
    </x:row>
    <x:row r="566">
      <x:c r="A566" s="29">
        <x:f>A565+1</x:f>
      </x:c>
      <x:c r="B566" s="30">
        <x:f>SUM(W552:W565)/14*B559</x:f>
      </x:c>
      <x:c r="C566" s="30">
        <x:f>SUM(X552:X565)/14*C559</x:f>
      </x:c>
      <x:c r="D566" s="50">
        <x:f>SUM(Y552:Y565)/14*D559</x:f>
      </x:c>
      <x:c r="E566" s="30">
        <x:f>SUM(Z552:Z565)/14*E559</x:f>
      </x:c>
      <x:c r="F566" s="30">
        <x:f>SUM(AA552:AA565)/14*F559</x:f>
      </x:c>
      <x:c r="G566" s="30">
        <x:f>SUM(AB552:AB565)/14*G559</x:f>
      </x:c>
      <x:c r="H566" s="30">
        <x:f>SUM(AC552:AC565)/14*H559</x:f>
      </x:c>
      <x:c r="I566" s="30">
        <x:f>SUM(AD552:AD565)/14*I559</x:f>
      </x:c>
      <x:c r="J566" s="30">
        <x:f>SUM(AE552:AE565)/14*J559</x:f>
      </x:c>
      <x:c r="K566" s="30">
        <x:f>SUM(AF552:AF565)/14*K559</x:f>
      </x:c>
      <x:c r="L566" s="30">
        <x:f>SUM(AG552:AG565)/14*L559</x:f>
      </x:c>
      <x:c r="M566" s="30">
        <x:f>SUM(AH552:AH565)/14*M559</x:f>
      </x:c>
      <x:c r="N566" s="30">
        <x:f>SUM(AI552:AI565)/14*N559</x:f>
      </x:c>
      <x:c r="O566" s="31">
        <x:f>SUM(AJ552:AJ565)/14*O559</x:f>
      </x:c>
      <x:c r="P566" s="31">
        <x:f>SUM(AK552:AK565)/14*P559</x:f>
      </x:c>
      <x:c r="Q566" s="31">
        <x:f>SUM(AL552:AL565)/14*Q559</x:f>
      </x:c>
      <x:c r="R566" s="48">
        <x:f>SUM(B566:Q566)</x:f>
      </x:c>
      <x:c r="S566" s="32">
        <x:f>SUM(R$2:R566)</x:f>
        <x:v>124515.966288754</x:v>
      </x:c>
      <x:c r="W566" s="5">
        <x:f>IF(ISERROR(B566/B559),1,B566/B559)</x:f>
      </x:c>
      <x:c r="X566" s="5">
        <x:f>IF(ISERROR(C566/C559),1,C566/C559)</x:f>
      </x:c>
      <x:c r="Y566" s="5">
        <x:f>IF(ISERROR(D566/D559),1,D566/D559)</x:f>
      </x:c>
      <x:c r="Z566" s="5">
        <x:f>IF(ISERROR(E566/E559),1,E566/E559)</x:f>
      </x:c>
      <x:c r="AA566" s="5">
        <x:f>IF(ISERROR(F566/F559),1,F566/F559)</x:f>
      </x:c>
      <x:c r="AB566" s="5">
        <x:f>IF(ISERROR(G566/G559),1,G566/G559)</x:f>
      </x:c>
      <x:c r="AC566" s="5">
        <x:f>IF(ISERROR(H566/H559),1,H566/H559)</x:f>
      </x:c>
      <x:c r="AD566" s="5">
        <x:f>IF(ISERROR(I566/I559),1,I566/I559)</x:f>
      </x:c>
      <x:c r="AE566" s="5">
        <x:f>IF(ISERROR(J566/J559),1,J566/J559)</x:f>
      </x:c>
      <x:c r="AF566" s="5">
        <x:f>IF(ISERROR(K566/K559),1,K566/K559)</x:f>
      </x:c>
      <x:c r="AG566" s="5">
        <x:f>IF(ISERROR(L566/L559),1,L566/L559)</x:f>
      </x:c>
      <x:c r="AH566" s="5">
        <x:f>IF(ISERROR(M566/M559),1,M566/M559)</x:f>
      </x:c>
      <x:c r="AI566" s="5">
        <x:f>IF(ISERROR(N566/N559),1,N566/N559)</x:f>
      </x:c>
      <x:c r="AJ566" s="5">
        <x:f>IF(ISERROR(O566/O559),1,O566/O559)</x:f>
      </x:c>
      <x:c r="AK566" s="5">
        <x:f>IF(ISERROR(P566/P559),1,P566/P559)</x:f>
      </x:c>
      <x:c r="AL566" s="5">
        <x:f>IF(ISERROR(Q566/Q559),1,Q566/Q559)</x:f>
      </x:c>
    </x:row>
    <x:row r="567">
      <x:c r="A567" s="29">
        <x:f>A566+1</x:f>
      </x:c>
      <x:c r="B567" s="30">
        <x:f>SUM(W553:W566)/14*B560</x:f>
      </x:c>
      <x:c r="C567" s="30">
        <x:f>SUM(X553:X566)/14*C560</x:f>
      </x:c>
      <x:c r="D567" s="50">
        <x:f>SUM(Y553:Y566)/14*D560</x:f>
      </x:c>
      <x:c r="E567" s="30">
        <x:f>SUM(Z553:Z566)/14*E560</x:f>
      </x:c>
      <x:c r="F567" s="30">
        <x:f>SUM(AA553:AA566)/14*F560</x:f>
      </x:c>
      <x:c r="G567" s="30">
        <x:f>SUM(AB553:AB566)/14*G560</x:f>
      </x:c>
      <x:c r="H567" s="30">
        <x:f>SUM(AC553:AC566)/14*H560</x:f>
      </x:c>
      <x:c r="I567" s="30">
        <x:f>SUM(AD553:AD566)/14*I560</x:f>
      </x:c>
      <x:c r="J567" s="30">
        <x:f>SUM(AE553:AE566)/14*J560</x:f>
      </x:c>
      <x:c r="K567" s="30">
        <x:f>SUM(AF553:AF566)/14*K560</x:f>
      </x:c>
      <x:c r="L567" s="30">
        <x:f>SUM(AG553:AG566)/14*L560</x:f>
      </x:c>
      <x:c r="M567" s="30">
        <x:f>SUM(AH553:AH566)/14*M560</x:f>
      </x:c>
      <x:c r="N567" s="30">
        <x:f>SUM(AI553:AI566)/14*N560</x:f>
      </x:c>
      <x:c r="O567" s="31">
        <x:f>SUM(AJ553:AJ566)/14*O560</x:f>
      </x:c>
      <x:c r="P567" s="31">
        <x:f>SUM(AK553:AK566)/14*P560</x:f>
      </x:c>
      <x:c r="Q567" s="31">
        <x:f>SUM(AL553:AL566)/14*Q560</x:f>
      </x:c>
      <x:c r="R567" s="48">
        <x:f>SUM(B567:Q567)</x:f>
      </x:c>
      <x:c r="S567" s="32">
        <x:f>SUM(R$2:R567)</x:f>
        <x:v>125055.280116148</x:v>
      </x:c>
      <x:c r="W567" s="5">
        <x:f>IF(ISERROR(B567/B560),1,B567/B560)</x:f>
      </x:c>
      <x:c r="X567" s="5">
        <x:f>IF(ISERROR(C567/C560),1,C567/C560)</x:f>
      </x:c>
      <x:c r="Y567" s="5">
        <x:f>IF(ISERROR(D567/D560),1,D567/D560)</x:f>
      </x:c>
      <x:c r="Z567" s="5">
        <x:f>IF(ISERROR(E567/E560),1,E567/E560)</x:f>
      </x:c>
      <x:c r="AA567" s="5">
        <x:f>IF(ISERROR(F567/F560),1,F567/F560)</x:f>
      </x:c>
      <x:c r="AB567" s="5">
        <x:f>IF(ISERROR(G567/G560),1,G567/G560)</x:f>
      </x:c>
      <x:c r="AC567" s="5">
        <x:f>IF(ISERROR(H567/H560),1,H567/H560)</x:f>
      </x:c>
      <x:c r="AD567" s="5">
        <x:f>IF(ISERROR(I567/I560),1,I567/I560)</x:f>
      </x:c>
      <x:c r="AE567" s="5">
        <x:f>IF(ISERROR(J567/J560),1,J567/J560)</x:f>
      </x:c>
      <x:c r="AF567" s="5">
        <x:f>IF(ISERROR(K567/K560),1,K567/K560)</x:f>
      </x:c>
      <x:c r="AG567" s="5">
        <x:f>IF(ISERROR(L567/L560),1,L567/L560)</x:f>
      </x:c>
      <x:c r="AH567" s="5">
        <x:f>IF(ISERROR(M567/M560),1,M567/M560)</x:f>
      </x:c>
      <x:c r="AI567" s="5">
        <x:f>IF(ISERROR(N567/N560),1,N567/N560)</x:f>
      </x:c>
      <x:c r="AJ567" s="5">
        <x:f>IF(ISERROR(O567/O560),1,O567/O560)</x:f>
      </x:c>
      <x:c r="AK567" s="5">
        <x:f>IF(ISERROR(P567/P560),1,P567/P560)</x:f>
      </x:c>
      <x:c r="AL567" s="5">
        <x:f>IF(ISERROR(Q567/Q560),1,Q567/Q560)</x:f>
      </x:c>
    </x:row>
    <x:row r="568">
      <x:c r="A568" s="3">
        <x:f>A567+1</x:f>
      </x:c>
      <x:c r="B568" s="16">
        <x:f>SUM(W554:W567)/14*B561</x:f>
      </x:c>
      <x:c r="C568" s="16">
        <x:f>SUM(X554:X567)/14*C561</x:f>
      </x:c>
      <x:c r="D568" s="36">
        <x:f>SUM(Y554:Y567)/14*D561</x:f>
      </x:c>
      <x:c r="E568" s="16">
        <x:f>SUM(Z554:Z567)/14*E561</x:f>
      </x:c>
      <x:c r="F568" s="16">
        <x:f>SUM(AA554:AA567)/14*F561</x:f>
      </x:c>
      <x:c r="G568" s="16">
        <x:f>SUM(AB554:AB567)/14*G561</x:f>
      </x:c>
      <x:c r="H568" s="16">
        <x:f>SUM(AC554:AC567)/14*H561</x:f>
      </x:c>
      <x:c r="I568" s="16">
        <x:f>SUM(AD554:AD567)/14*I561</x:f>
      </x:c>
      <x:c r="J568" s="16">
        <x:f>SUM(AE554:AE567)/14*J561</x:f>
      </x:c>
      <x:c r="K568" s="16">
        <x:f>SUM(AF554:AF567)/14*K561</x:f>
      </x:c>
      <x:c r="L568" s="16">
        <x:f>SUM(AG554:AG567)/14*L561</x:f>
      </x:c>
      <x:c r="M568" s="16">
        <x:f>SUM(AH554:AH567)/14*M561</x:f>
      </x:c>
      <x:c r="N568" s="16">
        <x:f>SUM(AI554:AI567)/14*N561</x:f>
      </x:c>
      <x:c r="O568" s="20">
        <x:f>SUM(AJ554:AJ567)/14*O561</x:f>
      </x:c>
      <x:c r="P568" s="20">
        <x:f>SUM(AK554:AK567)/14*P561</x:f>
      </x:c>
      <x:c r="Q568" s="20">
        <x:f>SUM(AL554:AL567)/14*Q561</x:f>
      </x:c>
      <x:c r="R568" s="34">
        <x:f>SUM(B568:Q568)</x:f>
      </x:c>
      <x:c r="S568" s="14">
        <x:f>SUM(R$2:R568)</x:f>
        <x:v>127164.823074658</x:v>
      </x:c>
      <x:c r="W568" s="5">
        <x:f>IF(ISERROR(B568/B561),1,B568/B561)</x:f>
      </x:c>
      <x:c r="X568" s="5">
        <x:f>IF(ISERROR(C568/C561),1,C568/C561)</x:f>
      </x:c>
      <x:c r="Y568" s="5">
        <x:f>IF(ISERROR(D568/D561),1,D568/D561)</x:f>
      </x:c>
      <x:c r="Z568" s="5">
        <x:f>IF(ISERROR(E568/E561),1,E568/E561)</x:f>
      </x:c>
      <x:c r="AA568" s="5">
        <x:f>IF(ISERROR(F568/F561),1,F568/F561)</x:f>
      </x:c>
      <x:c r="AB568" s="5">
        <x:f>IF(ISERROR(G568/G561),1,G568/G561)</x:f>
      </x:c>
      <x:c r="AC568" s="5">
        <x:f>IF(ISERROR(H568/H561),1,H568/H561)</x:f>
      </x:c>
      <x:c r="AD568" s="5">
        <x:f>IF(ISERROR(I568/I561),1,I568/I561)</x:f>
      </x:c>
      <x:c r="AE568" s="5">
        <x:f>IF(ISERROR(J568/J561),1,J568/J561)</x:f>
      </x:c>
      <x:c r="AF568" s="5">
        <x:f>IF(ISERROR(K568/K561),1,K568/K561)</x:f>
      </x:c>
      <x:c r="AG568" s="5">
        <x:f>IF(ISERROR(L568/L561),1,L568/L561)</x:f>
      </x:c>
      <x:c r="AH568" s="5">
        <x:f>IF(ISERROR(M568/M561),1,M568/M561)</x:f>
      </x:c>
      <x:c r="AI568" s="5">
        <x:f>IF(ISERROR(N568/N561),1,N568/N561)</x:f>
      </x:c>
      <x:c r="AJ568" s="5">
        <x:f>IF(ISERROR(O568/O561),1,O568/O561)</x:f>
      </x:c>
      <x:c r="AK568" s="5">
        <x:f>IF(ISERROR(P568/P561),1,P568/P561)</x:f>
      </x:c>
      <x:c r="AL568" s="5">
        <x:f>IF(ISERROR(Q568/Q561),1,Q568/Q561)</x:f>
      </x:c>
    </x:row>
    <x:row r="569">
      <x:c r="A569" s="3">
        <x:f>A568+1</x:f>
      </x:c>
      <x:c r="B569" s="16">
        <x:f>SUM(W555:W568)/14*B562</x:f>
      </x:c>
      <x:c r="C569" s="16">
        <x:f>SUM(X555:X568)/14*C562</x:f>
      </x:c>
      <x:c r="D569" s="36">
        <x:f>SUM(Y555:Y568)/14*D562</x:f>
      </x:c>
      <x:c r="E569" s="16">
        <x:f>SUM(Z555:Z568)/14*E562</x:f>
      </x:c>
      <x:c r="F569" s="16">
        <x:f>SUM(AA555:AA568)/14*F562</x:f>
      </x:c>
      <x:c r="G569" s="16">
        <x:f>SUM(AB555:AB568)/14*G562</x:f>
      </x:c>
      <x:c r="H569" s="16">
        <x:f>SUM(AC555:AC568)/14*H562</x:f>
      </x:c>
      <x:c r="I569" s="16">
        <x:f>SUM(AD555:AD568)/14*I562</x:f>
      </x:c>
      <x:c r="J569" s="16">
        <x:f>SUM(AE555:AE568)/14*J562</x:f>
      </x:c>
      <x:c r="K569" s="16">
        <x:f>SUM(AF555:AF568)/14*K562</x:f>
      </x:c>
      <x:c r="L569" s="16">
        <x:f>SUM(AG555:AG568)/14*L562</x:f>
      </x:c>
      <x:c r="M569" s="16">
        <x:f>SUM(AH555:AH568)/14*M562</x:f>
      </x:c>
      <x:c r="N569" s="16">
        <x:f>SUM(AI555:AI568)/14*N562</x:f>
      </x:c>
      <x:c r="O569" s="20">
        <x:f>SUM(AJ555:AJ568)/14*O562</x:f>
      </x:c>
      <x:c r="P569" s="20">
        <x:f>SUM(AK555:AK568)/14*P562</x:f>
      </x:c>
      <x:c r="Q569" s="20">
        <x:f>SUM(AL555:AL568)/14*Q562</x:f>
      </x:c>
      <x:c r="R569" s="34">
        <x:f>SUM(B569:Q569)</x:f>
      </x:c>
      <x:c r="S569" s="14">
        <x:f>SUM(R$2:R569)</x:f>
        <x:v>129669.208956374</x:v>
      </x:c>
      <x:c r="W569" s="5">
        <x:f>IF(ISERROR(B569/B562),1,B569/B562)</x:f>
      </x:c>
      <x:c r="X569" s="5">
        <x:f>IF(ISERROR(C569/C562),1,C569/C562)</x:f>
      </x:c>
      <x:c r="Y569" s="5">
        <x:f>IF(ISERROR(D569/D562),1,D569/D562)</x:f>
      </x:c>
      <x:c r="Z569" s="5">
        <x:f>IF(ISERROR(E569/E562),1,E569/E562)</x:f>
      </x:c>
      <x:c r="AA569" s="5">
        <x:f>IF(ISERROR(F569/F562),1,F569/F562)</x:f>
      </x:c>
      <x:c r="AB569" s="5">
        <x:f>IF(ISERROR(G569/G562),1,G569/G562)</x:f>
      </x:c>
      <x:c r="AC569" s="5">
        <x:f>IF(ISERROR(H569/H562),1,H569/H562)</x:f>
      </x:c>
      <x:c r="AD569" s="5">
        <x:f>IF(ISERROR(I569/I562),1,I569/I562)</x:f>
      </x:c>
      <x:c r="AE569" s="5">
        <x:f>IF(ISERROR(J569/J562),1,J569/J562)</x:f>
      </x:c>
      <x:c r="AF569" s="5">
        <x:f>IF(ISERROR(K569/K562),1,K569/K562)</x:f>
      </x:c>
      <x:c r="AG569" s="5">
        <x:f>IF(ISERROR(L569/L562),1,L569/L562)</x:f>
      </x:c>
      <x:c r="AH569" s="5">
        <x:f>IF(ISERROR(M569/M562),1,M569/M562)</x:f>
      </x:c>
      <x:c r="AI569" s="5">
        <x:f>IF(ISERROR(N569/N562),1,N569/N562)</x:f>
      </x:c>
      <x:c r="AJ569" s="5">
        <x:f>IF(ISERROR(O569/O562),1,O569/O562)</x:f>
      </x:c>
      <x:c r="AK569" s="5">
        <x:f>IF(ISERROR(P569/P562),1,P569/P562)</x:f>
      </x:c>
      <x:c r="AL569" s="5">
        <x:f>IF(ISERROR(Q569/Q562),1,Q569/Q562)</x:f>
      </x:c>
    </x:row>
    <x:row r="570">
      <x:c r="A570" s="3">
        <x:f>A569+1</x:f>
      </x:c>
      <x:c r="B570" s="16">
        <x:f>SUM(W556:W569)/14*B563</x:f>
      </x:c>
      <x:c r="C570" s="16">
        <x:f>SUM(X556:X569)/14*C563</x:f>
      </x:c>
      <x:c r="D570" s="36">
        <x:f>SUM(Y556:Y569)/14*D563</x:f>
      </x:c>
      <x:c r="E570" s="16">
        <x:f>SUM(Z556:Z569)/14*E563</x:f>
      </x:c>
      <x:c r="F570" s="16">
        <x:f>SUM(AA556:AA569)/14*F563</x:f>
      </x:c>
      <x:c r="G570" s="16">
        <x:f>SUM(AB556:AB569)/14*G563</x:f>
      </x:c>
      <x:c r="H570" s="16">
        <x:f>SUM(AC556:AC569)/14*H563</x:f>
      </x:c>
      <x:c r="I570" s="16">
        <x:f>SUM(AD556:AD569)/14*I563</x:f>
      </x:c>
      <x:c r="J570" s="16">
        <x:f>SUM(AE556:AE569)/14*J563</x:f>
      </x:c>
      <x:c r="K570" s="16">
        <x:f>SUM(AF556:AF569)/14*K563</x:f>
      </x:c>
      <x:c r="L570" s="16">
        <x:f>SUM(AG556:AG569)/14*L563</x:f>
      </x:c>
      <x:c r="M570" s="16">
        <x:f>SUM(AH556:AH569)/14*M563</x:f>
      </x:c>
      <x:c r="N570" s="16">
        <x:f>SUM(AI556:AI569)/14*N563</x:f>
      </x:c>
      <x:c r="O570" s="20">
        <x:f>SUM(AJ556:AJ569)/14*O563</x:f>
      </x:c>
      <x:c r="P570" s="20">
        <x:f>SUM(AK556:AK569)/14*P563</x:f>
      </x:c>
      <x:c r="Q570" s="20">
        <x:f>SUM(AL556:AL569)/14*Q563</x:f>
      </x:c>
      <x:c r="R570" s="34">
        <x:f>SUM(B570:Q570)</x:f>
      </x:c>
      <x:c r="S570" s="14">
        <x:f>SUM(R$2:R570)</x:f>
        <x:v>134737.32778764</x:v>
      </x:c>
      <x:c r="W570" s="5">
        <x:f>IF(ISERROR(B570/B563),1,B570/B563)</x:f>
      </x:c>
      <x:c r="X570" s="5">
        <x:f>IF(ISERROR(C570/C563),1,C570/C563)</x:f>
      </x:c>
      <x:c r="Y570" s="5">
        <x:f>IF(ISERROR(D570/D563),1,D570/D563)</x:f>
      </x:c>
      <x:c r="Z570" s="5">
        <x:f>IF(ISERROR(E570/E563),1,E570/E563)</x:f>
      </x:c>
      <x:c r="AA570" s="5">
        <x:f>IF(ISERROR(F570/F563),1,F570/F563)</x:f>
      </x:c>
      <x:c r="AB570" s="5">
        <x:f>IF(ISERROR(G570/G563),1,G570/G563)</x:f>
      </x:c>
      <x:c r="AC570" s="5">
        <x:f>IF(ISERROR(H570/H563),1,H570/H563)</x:f>
      </x:c>
      <x:c r="AD570" s="5">
        <x:f>IF(ISERROR(I570/I563),1,I570/I563)</x:f>
      </x:c>
      <x:c r="AE570" s="5">
        <x:f>IF(ISERROR(J570/J563),1,J570/J563)</x:f>
      </x:c>
      <x:c r="AF570" s="5">
        <x:f>IF(ISERROR(K570/K563),1,K570/K563)</x:f>
      </x:c>
      <x:c r="AG570" s="5">
        <x:f>IF(ISERROR(L570/L563),1,L570/L563)</x:f>
      </x:c>
      <x:c r="AH570" s="5">
        <x:f>IF(ISERROR(M570/M563),1,M570/M563)</x:f>
      </x:c>
      <x:c r="AI570" s="5">
        <x:f>IF(ISERROR(N570/N563),1,N570/N563)</x:f>
      </x:c>
      <x:c r="AJ570" s="5">
        <x:f>IF(ISERROR(O570/O563),1,O570/O563)</x:f>
      </x:c>
      <x:c r="AK570" s="5">
        <x:f>IF(ISERROR(P570/P563),1,P570/P563)</x:f>
      </x:c>
      <x:c r="AL570" s="5">
        <x:f>IF(ISERROR(Q570/Q563),1,Q570/Q563)</x:f>
      </x:c>
    </x:row>
    <x:row r="571">
      <x:c r="A571" s="3">
        <x:f>A570+1</x:f>
      </x:c>
      <x:c r="B571" s="16">
        <x:f>SUM(W557:W570)/14*B564</x:f>
      </x:c>
      <x:c r="C571" s="16">
        <x:f>SUM(X557:X570)/14*C564</x:f>
      </x:c>
      <x:c r="D571" s="36">
        <x:f>SUM(Y557:Y570)/14*D564</x:f>
      </x:c>
      <x:c r="E571" s="16">
        <x:f>SUM(Z557:Z570)/14*E564</x:f>
      </x:c>
      <x:c r="F571" s="16">
        <x:f>SUM(AA557:AA570)/14*F564</x:f>
      </x:c>
      <x:c r="G571" s="16">
        <x:f>SUM(AB557:AB570)/14*G564</x:f>
      </x:c>
      <x:c r="H571" s="16">
        <x:f>SUM(AC557:AC570)/14*H564</x:f>
      </x:c>
      <x:c r="I571" s="16">
        <x:f>SUM(AD557:AD570)/14*I564</x:f>
      </x:c>
      <x:c r="J571" s="16">
        <x:f>SUM(AE557:AE570)/14*J564</x:f>
      </x:c>
      <x:c r="K571" s="16">
        <x:f>SUM(AF557:AF570)/14*K564</x:f>
      </x:c>
      <x:c r="L571" s="16">
        <x:f>SUM(AG557:AG570)/14*L564</x:f>
      </x:c>
      <x:c r="M571" s="16">
        <x:f>SUM(AH557:AH570)/14*M564</x:f>
      </x:c>
      <x:c r="N571" s="16">
        <x:f>SUM(AI557:AI570)/14*N564</x:f>
      </x:c>
      <x:c r="O571" s="20">
        <x:f>SUM(AJ557:AJ570)/14*O564</x:f>
      </x:c>
      <x:c r="P571" s="20">
        <x:f>SUM(AK557:AK570)/14*P564</x:f>
      </x:c>
      <x:c r="Q571" s="20">
        <x:f>SUM(AL557:AL570)/14*Q564</x:f>
      </x:c>
      <x:c r="R571" s="34">
        <x:f>SUM(B571:Q571)</x:f>
      </x:c>
      <x:c r="S571" s="14">
        <x:f>SUM(R$2:R571)</x:f>
        <x:v>137999.271389879</x:v>
      </x:c>
      <x:c r="W571" s="5">
        <x:f>IF(ISERROR(B571/B564),1,B571/B564)</x:f>
      </x:c>
      <x:c r="X571" s="5">
        <x:f>IF(ISERROR(C571/C564),1,C571/C564)</x:f>
      </x:c>
      <x:c r="Y571" s="5">
        <x:f>IF(ISERROR(D571/D564),1,D571/D564)</x:f>
      </x:c>
      <x:c r="Z571" s="5">
        <x:f>IF(ISERROR(E571/E564),1,E571/E564)</x:f>
      </x:c>
      <x:c r="AA571" s="5">
        <x:f>IF(ISERROR(F571/F564),1,F571/F564)</x:f>
      </x:c>
      <x:c r="AB571" s="5">
        <x:f>IF(ISERROR(G571/G564),1,G571/G564)</x:f>
      </x:c>
      <x:c r="AC571" s="5">
        <x:f>IF(ISERROR(H571/H564),1,H571/H564)</x:f>
      </x:c>
      <x:c r="AD571" s="5">
        <x:f>IF(ISERROR(I571/I564),1,I571/I564)</x:f>
      </x:c>
      <x:c r="AE571" s="5">
        <x:f>IF(ISERROR(J571/J564),1,J571/J564)</x:f>
      </x:c>
      <x:c r="AF571" s="5">
        <x:f>IF(ISERROR(K571/K564),1,K571/K564)</x:f>
      </x:c>
      <x:c r="AG571" s="5">
        <x:f>IF(ISERROR(L571/L564),1,L571/L564)</x:f>
      </x:c>
      <x:c r="AH571" s="5">
        <x:f>IF(ISERROR(M571/M564),1,M571/M564)</x:f>
      </x:c>
      <x:c r="AI571" s="5">
        <x:f>IF(ISERROR(N571/N564),1,N571/N564)</x:f>
      </x:c>
      <x:c r="AJ571" s="5">
        <x:f>IF(ISERROR(O571/O564),1,O571/O564)</x:f>
      </x:c>
      <x:c r="AK571" s="5">
        <x:f>IF(ISERROR(P571/P564),1,P571/P564)</x:f>
      </x:c>
      <x:c r="AL571" s="5">
        <x:f>IF(ISERROR(Q571/Q564),1,Q571/Q564)</x:f>
      </x:c>
    </x:row>
    <x:row r="572">
      <x:c r="A572" s="3">
        <x:f>A571+1</x:f>
      </x:c>
      <x:c r="B572" s="16">
        <x:f>SUM(W558:W571)/14*B565</x:f>
      </x:c>
      <x:c r="C572" s="16">
        <x:f>SUM(X558:X571)/14*C565</x:f>
      </x:c>
      <x:c r="D572" s="36">
        <x:f>SUM(Y558:Y571)/14*D565</x:f>
      </x:c>
      <x:c r="E572" s="16">
        <x:f>SUM(Z558:Z571)/14*E565</x:f>
      </x:c>
      <x:c r="F572" s="16">
        <x:f>SUM(AA558:AA571)/14*F565</x:f>
      </x:c>
      <x:c r="G572" s="16">
        <x:f>SUM(AB558:AB571)/14*G565</x:f>
      </x:c>
      <x:c r="H572" s="16">
        <x:f>SUM(AC558:AC571)/14*H565</x:f>
      </x:c>
      <x:c r="I572" s="16">
        <x:f>SUM(AD558:AD571)/14*I565</x:f>
      </x:c>
      <x:c r="J572" s="16">
        <x:f>SUM(AE558:AE571)/14*J565</x:f>
      </x:c>
      <x:c r="K572" s="16">
        <x:f>SUM(AF558:AF571)/14*K565</x:f>
      </x:c>
      <x:c r="L572" s="16">
        <x:f>SUM(AG558:AG571)/14*L565</x:f>
      </x:c>
      <x:c r="M572" s="16">
        <x:f>SUM(AH558:AH571)/14*M565</x:f>
      </x:c>
      <x:c r="N572" s="16">
        <x:f>SUM(AI558:AI571)/14*N565</x:f>
      </x:c>
      <x:c r="O572" s="20">
        <x:f>SUM(AJ558:AJ571)/14*O565</x:f>
      </x:c>
      <x:c r="P572" s="20">
        <x:f>SUM(AK558:AK571)/14*P565</x:f>
      </x:c>
      <x:c r="Q572" s="20">
        <x:f>SUM(AL558:AL571)/14*Q565</x:f>
      </x:c>
      <x:c r="R572" s="34">
        <x:f>SUM(B572:Q572)</x:f>
      </x:c>
      <x:c r="S572" s="14">
        <x:f>SUM(R$2:R572)</x:f>
        <x:v>143070.109228141</x:v>
      </x:c>
      <x:c r="W572" s="5">
        <x:f>IF(ISERROR(B572/B565),1,B572/B565)</x:f>
      </x:c>
      <x:c r="X572" s="5">
        <x:f>IF(ISERROR(C572/C565),1,C572/C565)</x:f>
      </x:c>
      <x:c r="Y572" s="5">
        <x:f>IF(ISERROR(D572/D565),1,D572/D565)</x:f>
      </x:c>
      <x:c r="Z572" s="5">
        <x:f>IF(ISERROR(E572/E565),1,E572/E565)</x:f>
      </x:c>
      <x:c r="AA572" s="5">
        <x:f>IF(ISERROR(F572/F565),1,F572/F565)</x:f>
      </x:c>
      <x:c r="AB572" s="5">
        <x:f>IF(ISERROR(G572/G565),1,G572/G565)</x:f>
      </x:c>
      <x:c r="AC572" s="5">
        <x:f>IF(ISERROR(H572/H565),1,H572/H565)</x:f>
      </x:c>
      <x:c r="AD572" s="5">
        <x:f>IF(ISERROR(I572/I565),1,I572/I565)</x:f>
      </x:c>
      <x:c r="AE572" s="5">
        <x:f>IF(ISERROR(J572/J565),1,J572/J565)</x:f>
      </x:c>
      <x:c r="AF572" s="5">
        <x:f>IF(ISERROR(K572/K565),1,K572/K565)</x:f>
      </x:c>
      <x:c r="AG572" s="5">
        <x:f>IF(ISERROR(L572/L565),1,L572/L565)</x:f>
      </x:c>
      <x:c r="AH572" s="5">
        <x:f>IF(ISERROR(M572/M565),1,M572/M565)</x:f>
      </x:c>
      <x:c r="AI572" s="5">
        <x:f>IF(ISERROR(N572/N565),1,N572/N565)</x:f>
      </x:c>
      <x:c r="AJ572" s="5">
        <x:f>IF(ISERROR(O572/O565),1,O572/O565)</x:f>
      </x:c>
      <x:c r="AK572" s="5">
        <x:f>IF(ISERROR(P572/P565),1,P572/P565)</x:f>
      </x:c>
      <x:c r="AL572" s="5">
        <x:f>IF(ISERROR(Q572/Q565),1,Q572/Q565)</x:f>
      </x:c>
    </x:row>
    <x:row r="573">
      <x:c r="A573" s="29">
        <x:f>A572+1</x:f>
      </x:c>
      <x:c r="B573" s="30">
        <x:f>SUM(W559:W572)/14*B566</x:f>
      </x:c>
      <x:c r="C573" s="30">
        <x:f>SUM(X559:X572)/14*C566</x:f>
      </x:c>
      <x:c r="D573" s="50">
        <x:f>SUM(Y559:Y572)/14*D566</x:f>
      </x:c>
      <x:c r="E573" s="30">
        <x:f>SUM(Z559:Z572)/14*E566</x:f>
      </x:c>
      <x:c r="F573" s="30">
        <x:f>SUM(AA559:AA572)/14*F566</x:f>
      </x:c>
      <x:c r="G573" s="30">
        <x:f>SUM(AB559:AB572)/14*G566</x:f>
      </x:c>
      <x:c r="H573" s="30">
        <x:f>SUM(AC559:AC572)/14*H566</x:f>
      </x:c>
      <x:c r="I573" s="30">
        <x:f>SUM(AD559:AD572)/14*I566</x:f>
      </x:c>
      <x:c r="J573" s="30">
        <x:f>SUM(AE559:AE572)/14*J566</x:f>
      </x:c>
      <x:c r="K573" s="30">
        <x:f>SUM(AF559:AF572)/14*K566</x:f>
      </x:c>
      <x:c r="L573" s="30">
        <x:f>SUM(AG559:AG572)/14*L566</x:f>
      </x:c>
      <x:c r="M573" s="30">
        <x:f>SUM(AH559:AH572)/14*M566</x:f>
      </x:c>
      <x:c r="N573" s="30">
        <x:f>SUM(AI559:AI572)/14*N566</x:f>
      </x:c>
      <x:c r="O573" s="31">
        <x:f>SUM(AJ559:AJ572)/14*O566</x:f>
      </x:c>
      <x:c r="P573" s="31">
        <x:f>SUM(AK559:AK572)/14*P566</x:f>
      </x:c>
      <x:c r="Q573" s="31">
        <x:f>SUM(AL559:AL572)/14*Q566</x:f>
      </x:c>
      <x:c r="R573" s="48">
        <x:f>SUM(B573:Q573)</x:f>
      </x:c>
      <x:c r="S573" s="32">
        <x:f>SUM(R$2:R573)</x:f>
        <x:v>145352.577866652</x:v>
      </x:c>
      <x:c r="W573" s="5">
        <x:f>IF(ISERROR(B573/B566),1,B573/B566)</x:f>
      </x:c>
      <x:c r="X573" s="5">
        <x:f>IF(ISERROR(C573/C566),1,C573/C566)</x:f>
      </x:c>
      <x:c r="Y573" s="5">
        <x:f>IF(ISERROR(D573/D566),1,D573/D566)</x:f>
      </x:c>
      <x:c r="Z573" s="5">
        <x:f>IF(ISERROR(E573/E566),1,E573/E566)</x:f>
      </x:c>
      <x:c r="AA573" s="5">
        <x:f>IF(ISERROR(F573/F566),1,F573/F566)</x:f>
      </x:c>
      <x:c r="AB573" s="5">
        <x:f>IF(ISERROR(G573/G566),1,G573/G566)</x:f>
      </x:c>
      <x:c r="AC573" s="5">
        <x:f>IF(ISERROR(H573/H566),1,H573/H566)</x:f>
      </x:c>
      <x:c r="AD573" s="5">
        <x:f>IF(ISERROR(I573/I566),1,I573/I566)</x:f>
      </x:c>
      <x:c r="AE573" s="5">
        <x:f>IF(ISERROR(J573/J566),1,J573/J566)</x:f>
      </x:c>
      <x:c r="AF573" s="5">
        <x:f>IF(ISERROR(K573/K566),1,K573/K566)</x:f>
      </x:c>
      <x:c r="AG573" s="5">
        <x:f>IF(ISERROR(L573/L566),1,L573/L566)</x:f>
      </x:c>
      <x:c r="AH573" s="5">
        <x:f>IF(ISERROR(M573/M566),1,M573/M566)</x:f>
      </x:c>
      <x:c r="AI573" s="5">
        <x:f>IF(ISERROR(N573/N566),1,N573/N566)</x:f>
      </x:c>
      <x:c r="AJ573" s="5">
        <x:f>IF(ISERROR(O573/O566),1,O573/O566)</x:f>
      </x:c>
      <x:c r="AK573" s="5">
        <x:f>IF(ISERROR(P573/P566),1,P573/P566)</x:f>
      </x:c>
      <x:c r="AL573" s="5">
        <x:f>IF(ISERROR(Q573/Q566),1,Q573/Q566)</x:f>
      </x:c>
    </x:row>
    <x:row r="574">
      <x:c r="A574" s="29">
        <x:f>A573+1</x:f>
      </x:c>
      <x:c r="B574" s="30">
        <x:f>SUM(W560:W573)/14*B567</x:f>
      </x:c>
      <x:c r="C574" s="30">
        <x:f>SUM(X560:X573)/14*C567</x:f>
      </x:c>
      <x:c r="D574" s="50">
        <x:f>SUM(Y560:Y573)/14*D567</x:f>
      </x:c>
      <x:c r="E574" s="30">
        <x:f>SUM(Z560:Z573)/14*E567</x:f>
      </x:c>
      <x:c r="F574" s="30">
        <x:f>SUM(AA560:AA573)/14*F567</x:f>
      </x:c>
      <x:c r="G574" s="30">
        <x:f>SUM(AB560:AB573)/14*G567</x:f>
      </x:c>
      <x:c r="H574" s="30">
        <x:f>SUM(AC560:AC573)/14*H567</x:f>
      </x:c>
      <x:c r="I574" s="30">
        <x:f>SUM(AD560:AD573)/14*I567</x:f>
      </x:c>
      <x:c r="J574" s="30">
        <x:f>SUM(AE560:AE573)/14*J567</x:f>
      </x:c>
      <x:c r="K574" s="30">
        <x:f>SUM(AF560:AF573)/14*K567</x:f>
      </x:c>
      <x:c r="L574" s="30">
        <x:f>SUM(AG560:AG573)/14*L567</x:f>
      </x:c>
      <x:c r="M574" s="30">
        <x:f>SUM(AH560:AH573)/14*M567</x:f>
      </x:c>
      <x:c r="N574" s="30">
        <x:f>SUM(AI560:AI573)/14*N567</x:f>
      </x:c>
      <x:c r="O574" s="31">
        <x:f>SUM(AJ560:AJ573)/14*O567</x:f>
      </x:c>
      <x:c r="P574" s="31">
        <x:f>SUM(AK560:AK573)/14*P567</x:f>
      </x:c>
      <x:c r="Q574" s="31">
        <x:f>SUM(AL560:AL573)/14*Q567</x:f>
      </x:c>
      <x:c r="R574" s="48">
        <x:f>SUM(B574:Q574)</x:f>
      </x:c>
      <x:c r="S574" s="32">
        <x:f>SUM(R$2:R574)</x:f>
        <x:v>146273.417602908</x:v>
      </x:c>
      <x:c r="W574" s="5">
        <x:f>IF(ISERROR(B574/B567),1,B574/B567)</x:f>
      </x:c>
      <x:c r="X574" s="5">
        <x:f>IF(ISERROR(C574/C567),1,C574/C567)</x:f>
      </x:c>
      <x:c r="Y574" s="5">
        <x:f>IF(ISERROR(D574/D567),1,D574/D567)</x:f>
      </x:c>
      <x:c r="Z574" s="5">
        <x:f>IF(ISERROR(E574/E567),1,E574/E567)</x:f>
      </x:c>
      <x:c r="AA574" s="5">
        <x:f>IF(ISERROR(F574/F567),1,F574/F567)</x:f>
      </x:c>
      <x:c r="AB574" s="5">
        <x:f>IF(ISERROR(G574/G567),1,G574/G567)</x:f>
      </x:c>
      <x:c r="AC574" s="5">
        <x:f>IF(ISERROR(H574/H567),1,H574/H567)</x:f>
      </x:c>
      <x:c r="AD574" s="5">
        <x:f>IF(ISERROR(I574/I567),1,I574/I567)</x:f>
      </x:c>
      <x:c r="AE574" s="5">
        <x:f>IF(ISERROR(J574/J567),1,J574/J567)</x:f>
      </x:c>
      <x:c r="AF574" s="5">
        <x:f>IF(ISERROR(K574/K567),1,K574/K567)</x:f>
      </x:c>
      <x:c r="AG574" s="5">
        <x:f>IF(ISERROR(L574/L567),1,L574/L567)</x:f>
      </x:c>
      <x:c r="AH574" s="5">
        <x:f>IF(ISERROR(M574/M567),1,M574/M567)</x:f>
      </x:c>
      <x:c r="AI574" s="5">
        <x:f>IF(ISERROR(N574/N567),1,N574/N567)</x:f>
      </x:c>
      <x:c r="AJ574" s="5">
        <x:f>IF(ISERROR(O574/O567),1,O574/O567)</x:f>
      </x:c>
      <x:c r="AK574" s="5">
        <x:f>IF(ISERROR(P574/P567),1,P574/P567)</x:f>
      </x:c>
      <x:c r="AL574" s="5">
        <x:f>IF(ISERROR(Q574/Q567),1,Q574/Q567)</x:f>
      </x:c>
    </x:row>
    <x:row r="575">
      <x:c r="A575" s="3">
        <x:f>A574+1</x:f>
      </x:c>
      <x:c r="B575" s="16">
        <x:f>SUM(W561:W574)/14*B568</x:f>
      </x:c>
      <x:c r="C575" s="16">
        <x:f>SUM(X561:X574)/14*C568</x:f>
      </x:c>
      <x:c r="D575" s="36">
        <x:f>SUM(Y561:Y574)/14*D568</x:f>
      </x:c>
      <x:c r="E575" s="16">
        <x:f>SUM(Z561:Z574)/14*E568</x:f>
      </x:c>
      <x:c r="F575" s="16">
        <x:f>SUM(AA561:AA574)/14*F568</x:f>
      </x:c>
      <x:c r="G575" s="16">
        <x:f>SUM(AB561:AB574)/14*G568</x:f>
      </x:c>
      <x:c r="H575" s="16">
        <x:f>SUM(AC561:AC574)/14*H568</x:f>
      </x:c>
      <x:c r="I575" s="16">
        <x:f>SUM(AD561:AD574)/14*I568</x:f>
      </x:c>
      <x:c r="J575" s="16">
        <x:f>SUM(AE561:AE574)/14*J568</x:f>
      </x:c>
      <x:c r="K575" s="16">
        <x:f>SUM(AF561:AF574)/14*K568</x:f>
      </x:c>
      <x:c r="L575" s="16">
        <x:f>SUM(AG561:AG574)/14*L568</x:f>
      </x:c>
      <x:c r="M575" s="16">
        <x:f>SUM(AH561:AH574)/14*M568</x:f>
      </x:c>
      <x:c r="N575" s="16">
        <x:f>SUM(AI561:AI574)/14*N568</x:f>
      </x:c>
      <x:c r="O575" s="20">
        <x:f>SUM(AJ561:AJ574)/14*O568</x:f>
      </x:c>
      <x:c r="P575" s="20">
        <x:f>SUM(AK561:AK574)/14*P568</x:f>
      </x:c>
      <x:c r="Q575" s="20">
        <x:f>SUM(AL561:AL574)/14*Q568</x:f>
      </x:c>
      <x:c r="R575" s="34">
        <x:f>SUM(B575:Q575)</x:f>
      </x:c>
      <x:c r="S575" s="14">
        <x:f>SUM(R$2:R575)</x:f>
        <x:v>149541.413629409</x:v>
      </x:c>
      <x:c r="W575" s="5">
        <x:f>IF(ISERROR(B575/B568),1,B575/B568)</x:f>
      </x:c>
      <x:c r="X575" s="5">
        <x:f>IF(ISERROR(C575/C568),1,C575/C568)</x:f>
      </x:c>
      <x:c r="Y575" s="5">
        <x:f>IF(ISERROR(D575/D568),1,D575/D568)</x:f>
      </x:c>
      <x:c r="Z575" s="5">
        <x:f>IF(ISERROR(E575/E568),1,E575/E568)</x:f>
      </x:c>
      <x:c r="AA575" s="5">
        <x:f>IF(ISERROR(F575/F568),1,F575/F568)</x:f>
      </x:c>
      <x:c r="AB575" s="5">
        <x:f>IF(ISERROR(G575/G568),1,G575/G568)</x:f>
      </x:c>
      <x:c r="AC575" s="5">
        <x:f>IF(ISERROR(H575/H568),1,H575/H568)</x:f>
      </x:c>
      <x:c r="AD575" s="5">
        <x:f>IF(ISERROR(I575/I568),1,I575/I568)</x:f>
      </x:c>
      <x:c r="AE575" s="5">
        <x:f>IF(ISERROR(J575/J568),1,J575/J568)</x:f>
      </x:c>
      <x:c r="AF575" s="5">
        <x:f>IF(ISERROR(K575/K568),1,K575/K568)</x:f>
      </x:c>
      <x:c r="AG575" s="5">
        <x:f>IF(ISERROR(L575/L568),1,L575/L568)</x:f>
      </x:c>
      <x:c r="AH575" s="5">
        <x:f>IF(ISERROR(M575/M568),1,M575/M568)</x:f>
      </x:c>
      <x:c r="AI575" s="5">
        <x:f>IF(ISERROR(N575/N568),1,N575/N568)</x:f>
      </x:c>
      <x:c r="AJ575" s="5">
        <x:f>IF(ISERROR(O575/O568),1,O575/O568)</x:f>
      </x:c>
      <x:c r="AK575" s="5">
        <x:f>IF(ISERROR(P575/P568),1,P575/P568)</x:f>
      </x:c>
      <x:c r="AL575" s="5">
        <x:f>IF(ISERROR(Q575/Q568),1,Q575/Q568)</x:f>
      </x:c>
    </x:row>
    <x:row r="576">
      <x:c r="A576" s="3">
        <x:f>A575+1</x:f>
      </x:c>
      <x:c r="B576" s="16">
        <x:f>SUM(W562:W575)/14*B569</x:f>
      </x:c>
      <x:c r="C576" s="16">
        <x:f>SUM(X562:X575)/14*C569</x:f>
      </x:c>
      <x:c r="D576" s="36">
        <x:f>SUM(Y562:Y575)/14*D569</x:f>
      </x:c>
      <x:c r="E576" s="16">
        <x:f>SUM(Z562:Z575)/14*E569</x:f>
      </x:c>
      <x:c r="F576" s="16">
        <x:f>SUM(AA562:AA575)/14*F569</x:f>
      </x:c>
      <x:c r="G576" s="16">
        <x:f>SUM(AB562:AB575)/14*G569</x:f>
      </x:c>
      <x:c r="H576" s="16">
        <x:f>SUM(AC562:AC575)/14*H569</x:f>
      </x:c>
      <x:c r="I576" s="16">
        <x:f>SUM(AD562:AD575)/14*I569</x:f>
      </x:c>
      <x:c r="J576" s="16">
        <x:f>SUM(AE562:AE575)/14*J569</x:f>
      </x:c>
      <x:c r="K576" s="16">
        <x:f>SUM(AF562:AF575)/14*K569</x:f>
      </x:c>
      <x:c r="L576" s="16">
        <x:f>SUM(AG562:AG575)/14*L569</x:f>
      </x:c>
      <x:c r="M576" s="16">
        <x:f>SUM(AH562:AH575)/14*M569</x:f>
      </x:c>
      <x:c r="N576" s="16">
        <x:f>SUM(AI562:AI575)/14*N569</x:f>
      </x:c>
      <x:c r="O576" s="20">
        <x:f>SUM(AJ562:AJ575)/14*O569</x:f>
      </x:c>
      <x:c r="P576" s="20">
        <x:f>SUM(AK562:AK575)/14*P569</x:f>
      </x:c>
      <x:c r="Q576" s="20">
        <x:f>SUM(AL562:AL575)/14*Q569</x:f>
      </x:c>
      <x:c r="R576" s="34">
        <x:f>SUM(B576:Q576)</x:f>
      </x:c>
      <x:c r="S576" s="14">
        <x:f>SUM(R$2:R576)</x:f>
        <x:v>153561.679723548</x:v>
      </x:c>
      <x:c r="W576" s="5">
        <x:f>IF(ISERROR(B576/B569),1,B576/B569)</x:f>
      </x:c>
      <x:c r="X576" s="5">
        <x:f>IF(ISERROR(C576/C569),1,C576/C569)</x:f>
      </x:c>
      <x:c r="Y576" s="5">
        <x:f>IF(ISERROR(D576/D569),1,D576/D569)</x:f>
      </x:c>
      <x:c r="Z576" s="5">
        <x:f>IF(ISERROR(E576/E569),1,E576/E569)</x:f>
      </x:c>
      <x:c r="AA576" s="5">
        <x:f>IF(ISERROR(F576/F569),1,F576/F569)</x:f>
      </x:c>
      <x:c r="AB576" s="5">
        <x:f>IF(ISERROR(G576/G569),1,G576/G569)</x:f>
      </x:c>
      <x:c r="AC576" s="5">
        <x:f>IF(ISERROR(H576/H569),1,H576/H569)</x:f>
      </x:c>
      <x:c r="AD576" s="5">
        <x:f>IF(ISERROR(I576/I569),1,I576/I569)</x:f>
      </x:c>
      <x:c r="AE576" s="5">
        <x:f>IF(ISERROR(J576/J569),1,J576/J569)</x:f>
      </x:c>
      <x:c r="AF576" s="5">
        <x:f>IF(ISERROR(K576/K569),1,K576/K569)</x:f>
      </x:c>
      <x:c r="AG576" s="5">
        <x:f>IF(ISERROR(L576/L569),1,L576/L569)</x:f>
      </x:c>
      <x:c r="AH576" s="5">
        <x:f>IF(ISERROR(M576/M569),1,M576/M569)</x:f>
      </x:c>
      <x:c r="AI576" s="5">
        <x:f>IF(ISERROR(N576/N569),1,N576/N569)</x:f>
      </x:c>
      <x:c r="AJ576" s="5">
        <x:f>IF(ISERROR(O576/O569),1,O576/O569)</x:f>
      </x:c>
      <x:c r="AK576" s="5">
        <x:f>IF(ISERROR(P576/P569),1,P576/P569)</x:f>
      </x:c>
      <x:c r="AL576" s="5">
        <x:f>IF(ISERROR(Q576/Q569),1,Q576/Q569)</x:f>
      </x:c>
    </x:row>
    <x:row r="577">
      <x:c r="A577" s="3">
        <x:f>A576+1</x:f>
      </x:c>
      <x:c r="B577" s="16">
        <x:f>SUM(W563:W576)/14*B570</x:f>
      </x:c>
      <x:c r="C577" s="16">
        <x:f>SUM(X563:X576)/14*C570</x:f>
      </x:c>
      <x:c r="D577" s="36">
        <x:f>SUM(Y563:Y576)/14*D570</x:f>
      </x:c>
      <x:c r="E577" s="16">
        <x:f>SUM(Z563:Z576)/14*E570</x:f>
      </x:c>
      <x:c r="F577" s="16">
        <x:f>SUM(AA563:AA576)/14*F570</x:f>
      </x:c>
      <x:c r="G577" s="16">
        <x:f>SUM(AB563:AB576)/14*G570</x:f>
      </x:c>
      <x:c r="H577" s="16">
        <x:f>SUM(AC563:AC576)/14*H570</x:f>
      </x:c>
      <x:c r="I577" s="16">
        <x:f>SUM(AD563:AD576)/14*I570</x:f>
      </x:c>
      <x:c r="J577" s="16">
        <x:f>SUM(AE563:AE576)/14*J570</x:f>
      </x:c>
      <x:c r="K577" s="16">
        <x:f>SUM(AF563:AF576)/14*K570</x:f>
      </x:c>
      <x:c r="L577" s="16">
        <x:f>SUM(AG563:AG576)/14*L570</x:f>
      </x:c>
      <x:c r="M577" s="16">
        <x:f>SUM(AH563:AH576)/14*M570</x:f>
      </x:c>
      <x:c r="N577" s="16">
        <x:f>SUM(AI563:AI576)/14*N570</x:f>
      </x:c>
      <x:c r="O577" s="20">
        <x:f>SUM(AJ563:AJ576)/14*O570</x:f>
      </x:c>
      <x:c r="P577" s="20">
        <x:f>SUM(AK563:AK576)/14*P570</x:f>
      </x:c>
      <x:c r="Q577" s="20">
        <x:f>SUM(AL563:AL576)/14*Q570</x:f>
      </x:c>
      <x:c r="R577" s="34">
        <x:f>SUM(B577:Q577)</x:f>
      </x:c>
      <x:c r="S577" s="14">
        <x:f>SUM(R$2:R577)</x:f>
        <x:v>161614.608737918</x:v>
      </x:c>
      <x:c r="W577" s="5">
        <x:f>IF(ISERROR(B577/B570),1,B577/B570)</x:f>
      </x:c>
      <x:c r="X577" s="5">
        <x:f>IF(ISERROR(C577/C570),1,C577/C570)</x:f>
      </x:c>
      <x:c r="Y577" s="5">
        <x:f>IF(ISERROR(D577/D570),1,D577/D570)</x:f>
      </x:c>
      <x:c r="Z577" s="5">
        <x:f>IF(ISERROR(E577/E570),1,E577/E570)</x:f>
      </x:c>
      <x:c r="AA577" s="5">
        <x:f>IF(ISERROR(F577/F570),1,F577/F570)</x:f>
      </x:c>
      <x:c r="AB577" s="5">
        <x:f>IF(ISERROR(G577/G570),1,G577/G570)</x:f>
      </x:c>
      <x:c r="AC577" s="5">
        <x:f>IF(ISERROR(H577/H570),1,H577/H570)</x:f>
      </x:c>
      <x:c r="AD577" s="5">
        <x:f>IF(ISERROR(I577/I570),1,I577/I570)</x:f>
      </x:c>
      <x:c r="AE577" s="5">
        <x:f>IF(ISERROR(J577/J570),1,J577/J570)</x:f>
      </x:c>
      <x:c r="AF577" s="5">
        <x:f>IF(ISERROR(K577/K570),1,K577/K570)</x:f>
      </x:c>
      <x:c r="AG577" s="5">
        <x:f>IF(ISERROR(L577/L570),1,L577/L570)</x:f>
      </x:c>
      <x:c r="AH577" s="5">
        <x:f>IF(ISERROR(M577/M570),1,M577/M570)</x:f>
      </x:c>
      <x:c r="AI577" s="5">
        <x:f>IF(ISERROR(N577/N570),1,N577/N570)</x:f>
      </x:c>
      <x:c r="AJ577" s="5">
        <x:f>IF(ISERROR(O577/O570),1,O577/O570)</x:f>
      </x:c>
      <x:c r="AK577" s="5">
        <x:f>IF(ISERROR(P577/P570),1,P577/P570)</x:f>
      </x:c>
      <x:c r="AL577" s="5">
        <x:f>IF(ISERROR(Q577/Q570),1,Q577/Q570)</x:f>
      </x:c>
    </x:row>
    <x:row r="578">
      <x:c r="A578" s="3">
        <x:f>A577+1</x:f>
      </x:c>
      <x:c r="B578" s="16">
        <x:f>SUM(W564:W577)/14*B571</x:f>
      </x:c>
      <x:c r="C578" s="16">
        <x:f>SUM(X564:X577)/14*C571</x:f>
      </x:c>
      <x:c r="D578" s="36">
        <x:f>SUM(Y564:Y577)/14*D571</x:f>
      </x:c>
      <x:c r="E578" s="16">
        <x:f>SUM(Z564:Z577)/14*E571</x:f>
      </x:c>
      <x:c r="F578" s="16">
        <x:f>SUM(AA564:AA577)/14*F571</x:f>
      </x:c>
      <x:c r="G578" s="16">
        <x:f>SUM(AB564:AB577)/14*G571</x:f>
      </x:c>
      <x:c r="H578" s="16">
        <x:f>SUM(AC564:AC577)/14*H571</x:f>
      </x:c>
      <x:c r="I578" s="16">
        <x:f>SUM(AD564:AD577)/14*I571</x:f>
      </x:c>
      <x:c r="J578" s="16">
        <x:f>SUM(AE564:AE577)/14*J571</x:f>
      </x:c>
      <x:c r="K578" s="16">
        <x:f>SUM(AF564:AF577)/14*K571</x:f>
      </x:c>
      <x:c r="L578" s="16">
        <x:f>SUM(AG564:AG577)/14*L571</x:f>
      </x:c>
      <x:c r="M578" s="16">
        <x:f>SUM(AH564:AH577)/14*M571</x:f>
      </x:c>
      <x:c r="N578" s="16">
        <x:f>SUM(AI564:AI577)/14*N571</x:f>
      </x:c>
      <x:c r="O578" s="20">
        <x:f>SUM(AJ564:AJ577)/14*O571</x:f>
      </x:c>
      <x:c r="P578" s="20">
        <x:f>SUM(AK564:AK577)/14*P571</x:f>
      </x:c>
      <x:c r="Q578" s="20">
        <x:f>SUM(AL564:AL577)/14*Q571</x:f>
      </x:c>
      <x:c r="R578" s="34">
        <x:f>SUM(B578:Q578)</x:f>
      </x:c>
      <x:c r="S578" s="14">
        <x:f>SUM(R$2:R578)</x:f>
        <x:v>166829.017409968</x:v>
      </x:c>
      <x:c r="W578" s="5">
        <x:f>IF(ISERROR(B578/B571),1,B578/B571)</x:f>
      </x:c>
      <x:c r="X578" s="5">
        <x:f>IF(ISERROR(C578/C571),1,C578/C571)</x:f>
      </x:c>
      <x:c r="Y578" s="5">
        <x:f>IF(ISERROR(D578/D571),1,D578/D571)</x:f>
      </x:c>
      <x:c r="Z578" s="5">
        <x:f>IF(ISERROR(E578/E571),1,E578/E571)</x:f>
      </x:c>
      <x:c r="AA578" s="5">
        <x:f>IF(ISERROR(F578/F571),1,F578/F571)</x:f>
      </x:c>
      <x:c r="AB578" s="5">
        <x:f>IF(ISERROR(G578/G571),1,G578/G571)</x:f>
      </x:c>
      <x:c r="AC578" s="5">
        <x:f>IF(ISERROR(H578/H571),1,H578/H571)</x:f>
      </x:c>
      <x:c r="AD578" s="5">
        <x:f>IF(ISERROR(I578/I571),1,I578/I571)</x:f>
      </x:c>
      <x:c r="AE578" s="5">
        <x:f>IF(ISERROR(J578/J571),1,J578/J571)</x:f>
      </x:c>
      <x:c r="AF578" s="5">
        <x:f>IF(ISERROR(K578/K571),1,K578/K571)</x:f>
      </x:c>
      <x:c r="AG578" s="5">
        <x:f>IF(ISERROR(L578/L571),1,L578/L571)</x:f>
      </x:c>
      <x:c r="AH578" s="5">
        <x:f>IF(ISERROR(M578/M571),1,M578/M571)</x:f>
      </x:c>
      <x:c r="AI578" s="5">
        <x:f>IF(ISERROR(N578/N571),1,N578/N571)</x:f>
      </x:c>
      <x:c r="AJ578" s="5">
        <x:f>IF(ISERROR(O578/O571),1,O578/O571)</x:f>
      </x:c>
      <x:c r="AK578" s="5">
        <x:f>IF(ISERROR(P578/P571),1,P578/P571)</x:f>
      </x:c>
      <x:c r="AL578" s="5">
        <x:f>IF(ISERROR(Q578/Q571),1,Q578/Q571)</x:f>
      </x:c>
    </x:row>
    <x:row r="579">
      <x:c r="A579" s="3">
        <x:f>A578+1</x:f>
      </x:c>
      <x:c r="B579" s="16">
        <x:f>SUM(W565:W578)/14*B572</x:f>
      </x:c>
      <x:c r="C579" s="16">
        <x:f>SUM(X565:X578)/14*C572</x:f>
      </x:c>
      <x:c r="D579" s="36">
        <x:f>SUM(Y565:Y578)/14*D572</x:f>
      </x:c>
      <x:c r="E579" s="16">
        <x:f>SUM(Z565:Z578)/14*E572</x:f>
      </x:c>
      <x:c r="F579" s="16">
        <x:f>SUM(AA565:AA578)/14*F572</x:f>
      </x:c>
      <x:c r="G579" s="16">
        <x:f>SUM(AB565:AB578)/14*G572</x:f>
      </x:c>
      <x:c r="H579" s="16">
        <x:f>SUM(AC565:AC578)/14*H572</x:f>
      </x:c>
      <x:c r="I579" s="16">
        <x:f>SUM(AD565:AD578)/14*I572</x:f>
      </x:c>
      <x:c r="J579" s="16">
        <x:f>SUM(AE565:AE578)/14*J572</x:f>
      </x:c>
      <x:c r="K579" s="16">
        <x:f>SUM(AF565:AF578)/14*K572</x:f>
      </x:c>
      <x:c r="L579" s="16">
        <x:f>SUM(AG565:AG578)/14*L572</x:f>
      </x:c>
      <x:c r="M579" s="16">
        <x:f>SUM(AH565:AH578)/14*M572</x:f>
      </x:c>
      <x:c r="N579" s="16">
        <x:f>SUM(AI565:AI578)/14*N572</x:f>
      </x:c>
      <x:c r="O579" s="20">
        <x:f>SUM(AJ565:AJ578)/14*O572</x:f>
      </x:c>
      <x:c r="P579" s="20">
        <x:f>SUM(AK565:AK578)/14*P572</x:f>
      </x:c>
      <x:c r="Q579" s="20">
        <x:f>SUM(AL565:AL578)/14*Q572</x:f>
      </x:c>
      <x:c r="R579" s="34">
        <x:f>SUM(B579:Q579)</x:f>
      </x:c>
      <x:c r="S579" s="14">
        <x:f>SUM(R$2:R579)</x:f>
        <x:v>175350.727355726</x:v>
      </x:c>
      <x:c r="W579" s="5">
        <x:f>IF(ISERROR(B579/B572),1,B579/B572)</x:f>
      </x:c>
      <x:c r="X579" s="5">
        <x:f>IF(ISERROR(C579/C572),1,C579/C572)</x:f>
      </x:c>
      <x:c r="Y579" s="5">
        <x:f>IF(ISERROR(D579/D572),1,D579/D572)</x:f>
      </x:c>
      <x:c r="Z579" s="5">
        <x:f>IF(ISERROR(E579/E572),1,E579/E572)</x:f>
      </x:c>
      <x:c r="AA579" s="5">
        <x:f>IF(ISERROR(F579/F572),1,F579/F572)</x:f>
      </x:c>
      <x:c r="AB579" s="5">
        <x:f>IF(ISERROR(G579/G572),1,G579/G572)</x:f>
      </x:c>
      <x:c r="AC579" s="5">
        <x:f>IF(ISERROR(H579/H572),1,H579/H572)</x:f>
      </x:c>
      <x:c r="AD579" s="5">
        <x:f>IF(ISERROR(I579/I572),1,I579/I572)</x:f>
      </x:c>
      <x:c r="AE579" s="5">
        <x:f>IF(ISERROR(J579/J572),1,J579/J572)</x:f>
      </x:c>
      <x:c r="AF579" s="5">
        <x:f>IF(ISERROR(K579/K572),1,K579/K572)</x:f>
      </x:c>
      <x:c r="AG579" s="5">
        <x:f>IF(ISERROR(L579/L572),1,L579/L572)</x:f>
      </x:c>
      <x:c r="AH579" s="5">
        <x:f>IF(ISERROR(M579/M572),1,M579/M572)</x:f>
      </x:c>
      <x:c r="AI579" s="5">
        <x:f>IF(ISERROR(N579/N572),1,N579/N572)</x:f>
      </x:c>
      <x:c r="AJ579" s="5">
        <x:f>IF(ISERROR(O579/O572),1,O579/O572)</x:f>
      </x:c>
      <x:c r="AK579" s="5">
        <x:f>IF(ISERROR(P579/P572),1,P579/P572)</x:f>
      </x:c>
      <x:c r="AL579" s="5">
        <x:f>IF(ISERROR(Q579/Q572),1,Q579/Q572)</x:f>
      </x:c>
    </x:row>
    <x:row r="580">
      <x:c r="A580" s="29">
        <x:f>A579+1</x:f>
      </x:c>
      <x:c r="B580" s="30">
        <x:f>SUM(W566:W579)/14*B573</x:f>
      </x:c>
      <x:c r="C580" s="30">
        <x:f>SUM(X566:X579)/14*C573</x:f>
      </x:c>
      <x:c r="D580" s="50">
        <x:f>SUM(Y566:Y579)/14*D573</x:f>
      </x:c>
      <x:c r="E580" s="30">
        <x:f>SUM(Z566:Z579)/14*E573</x:f>
      </x:c>
      <x:c r="F580" s="30">
        <x:f>SUM(AA566:AA579)/14*F573</x:f>
      </x:c>
      <x:c r="G580" s="30">
        <x:f>SUM(AB566:AB579)/14*G573</x:f>
      </x:c>
      <x:c r="H580" s="30">
        <x:f>SUM(AC566:AC579)/14*H573</x:f>
      </x:c>
      <x:c r="I580" s="30">
        <x:f>SUM(AD566:AD579)/14*I573</x:f>
      </x:c>
      <x:c r="J580" s="30">
        <x:f>SUM(AE566:AE579)/14*J573</x:f>
      </x:c>
      <x:c r="K580" s="30">
        <x:f>SUM(AF566:AF579)/14*K573</x:f>
      </x:c>
      <x:c r="L580" s="30">
        <x:f>SUM(AG566:AG579)/14*L573</x:f>
      </x:c>
      <x:c r="M580" s="30">
        <x:f>SUM(AH566:AH579)/14*M573</x:f>
      </x:c>
      <x:c r="N580" s="30">
        <x:f>SUM(AI566:AI579)/14*N573</x:f>
      </x:c>
      <x:c r="O580" s="31">
        <x:f>SUM(AJ566:AJ579)/14*O573</x:f>
      </x:c>
      <x:c r="P580" s="31">
        <x:f>SUM(AK566:AK579)/14*P573</x:f>
      </x:c>
      <x:c r="Q580" s="31">
        <x:f>SUM(AL566:AL579)/14*Q573</x:f>
      </x:c>
      <x:c r="R580" s="48">
        <x:f>SUM(B580:Q580)</x:f>
      </x:c>
      <x:c r="S580" s="32">
        <x:f>SUM(R$2:R580)</x:f>
        <x:v>179280.616923485</x:v>
      </x:c>
      <x:c r="W580" s="5">
        <x:f>IF(ISERROR(B580/B573),1,B580/B573)</x:f>
      </x:c>
      <x:c r="X580" s="5">
        <x:f>IF(ISERROR(C580/C573),1,C580/C573)</x:f>
      </x:c>
      <x:c r="Y580" s="5">
        <x:f>IF(ISERROR(D580/D573),1,D580/D573)</x:f>
      </x:c>
      <x:c r="Z580" s="5">
        <x:f>IF(ISERROR(E580/E573),1,E580/E573)</x:f>
      </x:c>
      <x:c r="AA580" s="5">
        <x:f>IF(ISERROR(F580/F573),1,F580/F573)</x:f>
      </x:c>
      <x:c r="AB580" s="5">
        <x:f>IF(ISERROR(G580/G573),1,G580/G573)</x:f>
      </x:c>
      <x:c r="AC580" s="5">
        <x:f>IF(ISERROR(H580/H573),1,H580/H573)</x:f>
      </x:c>
      <x:c r="AD580" s="5">
        <x:f>IF(ISERROR(I580/I573),1,I580/I573)</x:f>
      </x:c>
      <x:c r="AE580" s="5">
        <x:f>IF(ISERROR(J580/J573),1,J580/J573)</x:f>
      </x:c>
      <x:c r="AF580" s="5">
        <x:f>IF(ISERROR(K580/K573),1,K580/K573)</x:f>
      </x:c>
      <x:c r="AG580" s="5">
        <x:f>IF(ISERROR(L580/L573),1,L580/L573)</x:f>
      </x:c>
      <x:c r="AH580" s="5">
        <x:f>IF(ISERROR(M580/M573),1,M580/M573)</x:f>
      </x:c>
      <x:c r="AI580" s="5">
        <x:f>IF(ISERROR(N580/N573),1,N580/N573)</x:f>
      </x:c>
      <x:c r="AJ580" s="5">
        <x:f>IF(ISERROR(O580/O573),1,O580/O573)</x:f>
      </x:c>
      <x:c r="AK580" s="5">
        <x:f>IF(ISERROR(P580/P573),1,P580/P573)</x:f>
      </x:c>
      <x:c r="AL580" s="5">
        <x:f>IF(ISERROR(Q580/Q573),1,Q580/Q573)</x:f>
      </x:c>
    </x:row>
    <x:row r="581">
      <x:c r="A581" s="29">
        <x:f>A580+1</x:f>
      </x:c>
      <x:c r="B581" s="30">
        <x:f>SUM(W567:W580)/14*B574</x:f>
      </x:c>
      <x:c r="C581" s="30">
        <x:f>SUM(X567:X580)/14*C574</x:f>
      </x:c>
      <x:c r="D581" s="50">
        <x:f>SUM(Y567:Y580)/14*D574</x:f>
      </x:c>
      <x:c r="E581" s="30">
        <x:f>SUM(Z567:Z580)/14*E574</x:f>
      </x:c>
      <x:c r="F581" s="30">
        <x:f>SUM(AA567:AA580)/14*F574</x:f>
      </x:c>
      <x:c r="G581" s="30">
        <x:f>SUM(AB567:AB580)/14*G574</x:f>
      </x:c>
      <x:c r="H581" s="30">
        <x:f>SUM(AC567:AC580)/14*H574</x:f>
      </x:c>
      <x:c r="I581" s="30">
        <x:f>SUM(AD567:AD580)/14*I574</x:f>
      </x:c>
      <x:c r="J581" s="30">
        <x:f>SUM(AE567:AE580)/14*J574</x:f>
      </x:c>
      <x:c r="K581" s="30">
        <x:f>SUM(AF567:AF580)/14*K574</x:f>
      </x:c>
      <x:c r="L581" s="30">
        <x:f>SUM(AG567:AG580)/14*L574</x:f>
      </x:c>
      <x:c r="M581" s="30">
        <x:f>SUM(AH567:AH580)/14*M574</x:f>
      </x:c>
      <x:c r="N581" s="30">
        <x:f>SUM(AI567:AI580)/14*N574</x:f>
      </x:c>
      <x:c r="O581" s="31">
        <x:f>SUM(AJ567:AJ580)/14*O574</x:f>
      </x:c>
      <x:c r="P581" s="31">
        <x:f>SUM(AK567:AK580)/14*P574</x:f>
      </x:c>
      <x:c r="Q581" s="31">
        <x:f>SUM(AL567:AL580)/14*Q574</x:f>
      </x:c>
      <x:c r="R581" s="48">
        <x:f>SUM(B581:Q581)</x:f>
      </x:c>
      <x:c r="S581" s="32">
        <x:f>SUM(R$2:R581)</x:f>
        <x:v>180856.398635812</x:v>
      </x:c>
      <x:c r="W581" s="5">
        <x:f>IF(ISERROR(B581/B574),1,B581/B574)</x:f>
      </x:c>
      <x:c r="X581" s="5">
        <x:f>IF(ISERROR(C581/C574),1,C581/C574)</x:f>
      </x:c>
      <x:c r="Y581" s="5">
        <x:f>IF(ISERROR(D581/D574),1,D581/D574)</x:f>
      </x:c>
      <x:c r="Z581" s="5">
        <x:f>IF(ISERROR(E581/E574),1,E581/E574)</x:f>
      </x:c>
      <x:c r="AA581" s="5">
        <x:f>IF(ISERROR(F581/F574),1,F581/F574)</x:f>
      </x:c>
      <x:c r="AB581" s="5">
        <x:f>IF(ISERROR(G581/G574),1,G581/G574)</x:f>
      </x:c>
      <x:c r="AC581" s="5">
        <x:f>IF(ISERROR(H581/H574),1,H581/H574)</x:f>
      </x:c>
      <x:c r="AD581" s="5">
        <x:f>IF(ISERROR(I581/I574),1,I581/I574)</x:f>
      </x:c>
      <x:c r="AE581" s="5">
        <x:f>IF(ISERROR(J581/J574),1,J581/J574)</x:f>
      </x:c>
      <x:c r="AF581" s="5">
        <x:f>IF(ISERROR(K581/K574),1,K581/K574)</x:f>
      </x:c>
      <x:c r="AG581" s="5">
        <x:f>IF(ISERROR(L581/L574),1,L581/L574)</x:f>
      </x:c>
      <x:c r="AH581" s="5">
        <x:f>IF(ISERROR(M581/M574),1,M581/M574)</x:f>
      </x:c>
      <x:c r="AI581" s="5">
        <x:f>IF(ISERROR(N581/N574),1,N581/N574)</x:f>
      </x:c>
      <x:c r="AJ581" s="5">
        <x:f>IF(ISERROR(O581/O574),1,O581/O574)</x:f>
      </x:c>
      <x:c r="AK581" s="5">
        <x:f>IF(ISERROR(P581/P574),1,P581/P574)</x:f>
      </x:c>
      <x:c r="AL581" s="5">
        <x:f>IF(ISERROR(Q581/Q574),1,Q581/Q574)</x:f>
      </x:c>
    </x:row>
    <x:row r="582">
      <x:c r="A582" s="3">
        <x:f>A581+1</x:f>
      </x:c>
      <x:c r="B582" s="16">
        <x:f>SUM(W568:W581)/14*B575</x:f>
      </x:c>
      <x:c r="C582" s="16">
        <x:f>SUM(X568:X581)/14*C575</x:f>
      </x:c>
      <x:c r="D582" s="36">
        <x:f>SUM(Y568:Y581)/14*D575</x:f>
      </x:c>
      <x:c r="E582" s="16">
        <x:f>SUM(Z568:Z581)/14*E575</x:f>
      </x:c>
      <x:c r="F582" s="16">
        <x:f>SUM(AA568:AA581)/14*F575</x:f>
      </x:c>
      <x:c r="G582" s="16">
        <x:f>SUM(AB568:AB581)/14*G575</x:f>
      </x:c>
      <x:c r="H582" s="16">
        <x:f>SUM(AC568:AC581)/14*H575</x:f>
      </x:c>
      <x:c r="I582" s="16">
        <x:f>SUM(AD568:AD581)/14*I575</x:f>
      </x:c>
      <x:c r="J582" s="16">
        <x:f>SUM(AE568:AE581)/14*J575</x:f>
      </x:c>
      <x:c r="K582" s="16">
        <x:f>SUM(AF568:AF581)/14*K575</x:f>
      </x:c>
      <x:c r="L582" s="16">
        <x:f>SUM(AG568:AG581)/14*L575</x:f>
      </x:c>
      <x:c r="M582" s="16">
        <x:f>SUM(AH568:AH581)/14*M575</x:f>
      </x:c>
      <x:c r="N582" s="16">
        <x:f>SUM(AI568:AI581)/14*N575</x:f>
      </x:c>
      <x:c r="O582" s="20">
        <x:f>SUM(AJ568:AJ581)/14*O575</x:f>
      </x:c>
      <x:c r="P582" s="20">
        <x:f>SUM(AK568:AK581)/14*P575</x:f>
      </x:c>
      <x:c r="Q582" s="20">
        <x:f>SUM(AL568:AL581)/14*Q575</x:f>
      </x:c>
      <x:c r="R582" s="34">
        <x:f>SUM(B582:Q582)</x:f>
      </x:c>
      <x:c r="S582" s="14">
        <x:f>SUM(R$2:R582)</x:f>
        <x:v>186024.156925386</x:v>
      </x:c>
      <x:c r="W582" s="5">
        <x:f>IF(ISERROR(B582/B575),1,B582/B575)</x:f>
      </x:c>
      <x:c r="X582" s="5">
        <x:f>IF(ISERROR(C582/C575),1,C582/C575)</x:f>
      </x:c>
      <x:c r="Y582" s="5">
        <x:f>IF(ISERROR(D582/D575),1,D582/D575)</x:f>
      </x:c>
      <x:c r="Z582" s="5">
        <x:f>IF(ISERROR(E582/E575),1,E582/E575)</x:f>
      </x:c>
      <x:c r="AA582" s="5">
        <x:f>IF(ISERROR(F582/F575),1,F582/F575)</x:f>
      </x:c>
      <x:c r="AB582" s="5">
        <x:f>IF(ISERROR(G582/G575),1,G582/G575)</x:f>
      </x:c>
      <x:c r="AC582" s="5">
        <x:f>IF(ISERROR(H582/H575),1,H582/H575)</x:f>
      </x:c>
      <x:c r="AD582" s="5">
        <x:f>IF(ISERROR(I582/I575),1,I582/I575)</x:f>
      </x:c>
      <x:c r="AE582" s="5">
        <x:f>IF(ISERROR(J582/J575),1,J582/J575)</x:f>
      </x:c>
      <x:c r="AF582" s="5">
        <x:f>IF(ISERROR(K582/K575),1,K582/K575)</x:f>
      </x:c>
      <x:c r="AG582" s="5">
        <x:f>IF(ISERROR(L582/L575),1,L582/L575)</x:f>
      </x:c>
      <x:c r="AH582" s="5">
        <x:f>IF(ISERROR(M582/M575),1,M582/M575)</x:f>
      </x:c>
      <x:c r="AI582" s="5">
        <x:f>IF(ISERROR(N582/N575),1,N582/N575)</x:f>
      </x:c>
      <x:c r="AJ582" s="5">
        <x:f>IF(ISERROR(O582/O575),1,O582/O575)</x:f>
      </x:c>
      <x:c r="AK582" s="5">
        <x:f>IF(ISERROR(P582/P575),1,P582/P575)</x:f>
      </x:c>
      <x:c r="AL582" s="5">
        <x:f>IF(ISERROR(Q582/Q575),1,Q582/Q575)</x:f>
      </x:c>
    </x:row>
    <x:row r="583">
      <x:c r="A583" s="3">
        <x:f>A582+1</x:f>
      </x:c>
      <x:c r="B583" s="16">
        <x:f>SUM(W569:W582)/14*B576</x:f>
      </x:c>
      <x:c r="C583" s="16">
        <x:f>SUM(X569:X582)/14*C576</x:f>
      </x:c>
      <x:c r="D583" s="36">
        <x:f>SUM(Y569:Y582)/14*D576</x:f>
      </x:c>
      <x:c r="E583" s="16">
        <x:f>SUM(Z569:Z582)/14*E576</x:f>
      </x:c>
      <x:c r="F583" s="16">
        <x:f>SUM(AA569:AA582)/14*F576</x:f>
      </x:c>
      <x:c r="G583" s="16">
        <x:f>SUM(AB569:AB582)/14*G576</x:f>
      </x:c>
      <x:c r="H583" s="16">
        <x:f>SUM(AC569:AC582)/14*H576</x:f>
      </x:c>
      <x:c r="I583" s="16">
        <x:f>SUM(AD569:AD582)/14*I576</x:f>
      </x:c>
      <x:c r="J583" s="16">
        <x:f>SUM(AE569:AE582)/14*J576</x:f>
      </x:c>
      <x:c r="K583" s="16">
        <x:f>SUM(AF569:AF582)/14*K576</x:f>
      </x:c>
      <x:c r="L583" s="16">
        <x:f>SUM(AG569:AG582)/14*L576</x:f>
      </x:c>
      <x:c r="M583" s="16">
        <x:f>SUM(AH569:AH582)/14*M576</x:f>
      </x:c>
      <x:c r="N583" s="16">
        <x:f>SUM(AI569:AI582)/14*N576</x:f>
      </x:c>
      <x:c r="O583" s="20">
        <x:f>SUM(AJ569:AJ582)/14*O576</x:f>
      </x:c>
      <x:c r="P583" s="20">
        <x:f>SUM(AK569:AK582)/14*P576</x:f>
      </x:c>
      <x:c r="Q583" s="20">
        <x:f>SUM(AL569:AL582)/14*Q576</x:f>
      </x:c>
      <x:c r="R583" s="34">
        <x:f>SUM(B583:Q583)</x:f>
      </x:c>
      <x:c r="S583" s="14">
        <x:f>SUM(R$2:R583)</x:f>
        <x:v>192596.59765193</x:v>
      </x:c>
      <x:c r="W583" s="5">
        <x:f>IF(ISERROR(B583/B576),1,B583/B576)</x:f>
      </x:c>
      <x:c r="X583" s="5">
        <x:f>IF(ISERROR(C583/C576),1,C583/C576)</x:f>
      </x:c>
      <x:c r="Y583" s="5">
        <x:f>IF(ISERROR(D583/D576),1,D583/D576)</x:f>
      </x:c>
      <x:c r="Z583" s="5">
        <x:f>IF(ISERROR(E583/E576),1,E583/E576)</x:f>
      </x:c>
      <x:c r="AA583" s="5">
        <x:f>IF(ISERROR(F583/F576),1,F583/F576)</x:f>
      </x:c>
      <x:c r="AB583" s="5">
        <x:f>IF(ISERROR(G583/G576),1,G583/G576)</x:f>
      </x:c>
      <x:c r="AC583" s="5">
        <x:f>IF(ISERROR(H583/H576),1,H583/H576)</x:f>
      </x:c>
      <x:c r="AD583" s="5">
        <x:f>IF(ISERROR(I583/I576),1,I583/I576)</x:f>
      </x:c>
      <x:c r="AE583" s="5">
        <x:f>IF(ISERROR(J583/J576),1,J583/J576)</x:f>
      </x:c>
      <x:c r="AF583" s="5">
        <x:f>IF(ISERROR(K583/K576),1,K583/K576)</x:f>
      </x:c>
      <x:c r="AG583" s="5">
        <x:f>IF(ISERROR(L583/L576),1,L583/L576)</x:f>
      </x:c>
      <x:c r="AH583" s="5">
        <x:f>IF(ISERROR(M583/M576),1,M583/M576)</x:f>
      </x:c>
      <x:c r="AI583" s="5">
        <x:f>IF(ISERROR(N583/N576),1,N583/N576)</x:f>
      </x:c>
      <x:c r="AJ583" s="5">
        <x:f>IF(ISERROR(O583/O576),1,O583/O576)</x:f>
      </x:c>
      <x:c r="AK583" s="5">
        <x:f>IF(ISERROR(P583/P576),1,P583/P576)</x:f>
      </x:c>
      <x:c r="AL583" s="5">
        <x:f>IF(ISERROR(Q583/Q576),1,Q583/Q576)</x:f>
      </x:c>
    </x:row>
    <x:row r="584">
      <x:c r="A584" s="3">
        <x:f>A583+1</x:f>
      </x:c>
      <x:c r="B584" s="16">
        <x:f>SUM(W570:W583)/14*B577</x:f>
      </x:c>
      <x:c r="C584" s="16">
        <x:f>SUM(X570:X583)/14*C577</x:f>
      </x:c>
      <x:c r="D584" s="36">
        <x:f>SUM(Y570:Y583)/14*D577</x:f>
      </x:c>
      <x:c r="E584" s="16">
        <x:f>SUM(Z570:Z583)/14*E577</x:f>
      </x:c>
      <x:c r="F584" s="16">
        <x:f>SUM(AA570:AA583)/14*F577</x:f>
      </x:c>
      <x:c r="G584" s="16">
        <x:f>SUM(AB570:AB583)/14*G577</x:f>
      </x:c>
      <x:c r="H584" s="16">
        <x:f>SUM(AC570:AC583)/14*H577</x:f>
      </x:c>
      <x:c r="I584" s="16">
        <x:f>SUM(AD570:AD583)/14*I577</x:f>
      </x:c>
      <x:c r="J584" s="16">
        <x:f>SUM(AE570:AE583)/14*J577</x:f>
      </x:c>
      <x:c r="K584" s="16">
        <x:f>SUM(AF570:AF583)/14*K577</x:f>
      </x:c>
      <x:c r="L584" s="16">
        <x:f>SUM(AG570:AG583)/14*L577</x:f>
      </x:c>
      <x:c r="M584" s="16">
        <x:f>SUM(AH570:AH583)/14*M577</x:f>
      </x:c>
      <x:c r="N584" s="16">
        <x:f>SUM(AI570:AI583)/14*N577</x:f>
      </x:c>
      <x:c r="O584" s="20">
        <x:f>SUM(AJ570:AJ583)/14*O577</x:f>
      </x:c>
      <x:c r="P584" s="20">
        <x:f>SUM(AK570:AK583)/14*P577</x:f>
      </x:c>
      <x:c r="Q584" s="20">
        <x:f>SUM(AL570:AL583)/14*Q577</x:f>
      </x:c>
      <x:c r="R584" s="34">
        <x:f>SUM(B584:Q584)</x:f>
      </x:c>
      <x:c r="S584" s="14">
        <x:f>SUM(R$2:R584)</x:f>
        <x:v>205689.189211985</x:v>
      </x:c>
      <x:c r="W584" s="5">
        <x:f>IF(ISERROR(B584/B577),1,B584/B577)</x:f>
      </x:c>
      <x:c r="X584" s="5">
        <x:f>IF(ISERROR(C584/C577),1,C584/C577)</x:f>
      </x:c>
      <x:c r="Y584" s="5">
        <x:f>IF(ISERROR(D584/D577),1,D584/D577)</x:f>
      </x:c>
      <x:c r="Z584" s="5">
        <x:f>IF(ISERROR(E584/E577),1,E584/E577)</x:f>
      </x:c>
      <x:c r="AA584" s="5">
        <x:f>IF(ISERROR(F584/F577),1,F584/F577)</x:f>
      </x:c>
      <x:c r="AB584" s="5">
        <x:f>IF(ISERROR(G584/G577),1,G584/G577)</x:f>
      </x:c>
      <x:c r="AC584" s="5">
        <x:f>IF(ISERROR(H584/H577),1,H584/H577)</x:f>
      </x:c>
      <x:c r="AD584" s="5">
        <x:f>IF(ISERROR(I584/I577),1,I584/I577)</x:f>
      </x:c>
      <x:c r="AE584" s="5">
        <x:f>IF(ISERROR(J584/J577),1,J584/J577)</x:f>
      </x:c>
      <x:c r="AF584" s="5">
        <x:f>IF(ISERROR(K584/K577),1,K584/K577)</x:f>
      </x:c>
      <x:c r="AG584" s="5">
        <x:f>IF(ISERROR(L584/L577),1,L584/L577)</x:f>
      </x:c>
      <x:c r="AH584" s="5">
        <x:f>IF(ISERROR(M584/M577),1,M584/M577)</x:f>
      </x:c>
      <x:c r="AI584" s="5">
        <x:f>IF(ISERROR(N584/N577),1,N584/N577)</x:f>
      </x:c>
      <x:c r="AJ584" s="5">
        <x:f>IF(ISERROR(O584/O577),1,O584/O577)</x:f>
      </x:c>
      <x:c r="AK584" s="5">
        <x:f>IF(ISERROR(P584/P577),1,P584/P577)</x:f>
      </x:c>
      <x:c r="AL584" s="5">
        <x:f>IF(ISERROR(Q584/Q577),1,Q584/Q577)</x:f>
      </x:c>
    </x:row>
    <x:row r="585">
      <x:c r="A585" s="3">
        <x:f>A584+1</x:f>
      </x:c>
      <x:c r="B585" s="16">
        <x:f>SUM(W571:W584)/14*B578</x:f>
      </x:c>
      <x:c r="C585" s="16">
        <x:f>SUM(X571:X584)/14*C578</x:f>
      </x:c>
      <x:c r="D585" s="36">
        <x:f>SUM(Y571:Y584)/14*D578</x:f>
      </x:c>
      <x:c r="E585" s="16">
        <x:f>SUM(Z571:Z584)/14*E578</x:f>
      </x:c>
      <x:c r="F585" s="16">
        <x:f>SUM(AA571:AA584)/14*F578</x:f>
      </x:c>
      <x:c r="G585" s="16">
        <x:f>SUM(AB571:AB584)/14*G578</x:f>
      </x:c>
      <x:c r="H585" s="16">
        <x:f>SUM(AC571:AC584)/14*H578</x:f>
      </x:c>
      <x:c r="I585" s="16">
        <x:f>SUM(AD571:AD584)/14*I578</x:f>
      </x:c>
      <x:c r="J585" s="16">
        <x:f>SUM(AE571:AE584)/14*J578</x:f>
      </x:c>
      <x:c r="K585" s="16">
        <x:f>SUM(AF571:AF584)/14*K578</x:f>
      </x:c>
      <x:c r="L585" s="16">
        <x:f>SUM(AG571:AG584)/14*L578</x:f>
      </x:c>
      <x:c r="M585" s="16">
        <x:f>SUM(AH571:AH584)/14*M578</x:f>
      </x:c>
      <x:c r="N585" s="16">
        <x:f>SUM(AI571:AI584)/14*N578</x:f>
      </x:c>
      <x:c r="O585" s="20">
        <x:f>SUM(AJ571:AJ584)/14*O578</x:f>
      </x:c>
      <x:c r="P585" s="20">
        <x:f>SUM(AK571:AK584)/14*P578</x:f>
      </x:c>
      <x:c r="Q585" s="20">
        <x:f>SUM(AL571:AL584)/14*Q578</x:f>
      </x:c>
      <x:c r="R585" s="34">
        <x:f>SUM(B585:Q585)</x:f>
      </x:c>
      <x:c r="S585" s="14">
        <x:f>SUM(R$2:R585)</x:f>
        <x:v>214168.643889691</x:v>
      </x:c>
      <x:c r="W585" s="5">
        <x:f>IF(ISERROR(B585/B578),1,B585/B578)</x:f>
      </x:c>
      <x:c r="X585" s="5">
        <x:f>IF(ISERROR(C585/C578),1,C585/C578)</x:f>
      </x:c>
      <x:c r="Y585" s="5">
        <x:f>IF(ISERROR(D585/D578),1,D585/D578)</x:f>
      </x:c>
      <x:c r="Z585" s="5">
        <x:f>IF(ISERROR(E585/E578),1,E585/E578)</x:f>
      </x:c>
      <x:c r="AA585" s="5">
        <x:f>IF(ISERROR(F585/F578),1,F585/F578)</x:f>
      </x:c>
      <x:c r="AB585" s="5">
        <x:f>IF(ISERROR(G585/G578),1,G585/G578)</x:f>
      </x:c>
      <x:c r="AC585" s="5">
        <x:f>IF(ISERROR(H585/H578),1,H585/H578)</x:f>
      </x:c>
      <x:c r="AD585" s="5">
        <x:f>IF(ISERROR(I585/I578),1,I585/I578)</x:f>
      </x:c>
      <x:c r="AE585" s="5">
        <x:f>IF(ISERROR(J585/J578),1,J585/J578)</x:f>
      </x:c>
      <x:c r="AF585" s="5">
        <x:f>IF(ISERROR(K585/K578),1,K585/K578)</x:f>
      </x:c>
      <x:c r="AG585" s="5">
        <x:f>IF(ISERROR(L585/L578),1,L585/L578)</x:f>
      </x:c>
      <x:c r="AH585" s="5">
        <x:f>IF(ISERROR(M585/M578),1,M585/M578)</x:f>
      </x:c>
      <x:c r="AI585" s="5">
        <x:f>IF(ISERROR(N585/N578),1,N585/N578)</x:f>
      </x:c>
      <x:c r="AJ585" s="5">
        <x:f>IF(ISERROR(O585/O578),1,O585/O578)</x:f>
      </x:c>
      <x:c r="AK585" s="5">
        <x:f>IF(ISERROR(P585/P578),1,P585/P578)</x:f>
      </x:c>
      <x:c r="AL585" s="5">
        <x:f>IF(ISERROR(Q585/Q578),1,Q585/Q578)</x:f>
      </x:c>
    </x:row>
    <x:row r="586">
      <x:c r="A586" s="3">
        <x:f>A585+1</x:f>
      </x:c>
      <x:c r="B586" s="16">
        <x:f>SUM(W572:W585)/14*B579</x:f>
      </x:c>
      <x:c r="C586" s="16">
        <x:f>SUM(X572:X585)/14*C579</x:f>
      </x:c>
      <x:c r="D586" s="36">
        <x:f>SUM(Y572:Y585)/14*D579</x:f>
      </x:c>
      <x:c r="E586" s="16">
        <x:f>SUM(Z572:Z585)/14*E579</x:f>
      </x:c>
      <x:c r="F586" s="16">
        <x:f>SUM(AA572:AA585)/14*F579</x:f>
      </x:c>
      <x:c r="G586" s="16">
        <x:f>SUM(AB572:AB585)/14*G579</x:f>
      </x:c>
      <x:c r="H586" s="16">
        <x:f>SUM(AC572:AC585)/14*H579</x:f>
      </x:c>
      <x:c r="I586" s="16">
        <x:f>SUM(AD572:AD585)/14*I579</x:f>
      </x:c>
      <x:c r="J586" s="16">
        <x:f>SUM(AE572:AE585)/14*J579</x:f>
      </x:c>
      <x:c r="K586" s="16">
        <x:f>SUM(AF572:AF585)/14*K579</x:f>
      </x:c>
      <x:c r="L586" s="16">
        <x:f>SUM(AG572:AG585)/14*L579</x:f>
      </x:c>
      <x:c r="M586" s="16">
        <x:f>SUM(AH572:AH585)/14*M579</x:f>
      </x:c>
      <x:c r="N586" s="16">
        <x:f>SUM(AI572:AI585)/14*N579</x:f>
      </x:c>
      <x:c r="O586" s="20">
        <x:f>SUM(AJ572:AJ585)/14*O579</x:f>
      </x:c>
      <x:c r="P586" s="20">
        <x:f>SUM(AK572:AK585)/14*P579</x:f>
      </x:c>
      <x:c r="Q586" s="20">
        <x:f>SUM(AL572:AL585)/14*Q579</x:f>
      </x:c>
      <x:c r="R586" s="34">
        <x:f>SUM(B586:Q586)</x:f>
      </x:c>
      <x:c r="S586" s="14">
        <x:f>SUM(R$2:R586)</x:f>
        <x:v>228638.378960467</x:v>
      </x:c>
      <x:c r="W586" s="5">
        <x:f>IF(ISERROR(B586/B579),1,B586/B579)</x:f>
      </x:c>
      <x:c r="X586" s="5">
        <x:f>IF(ISERROR(C586/C579),1,C586/C579)</x:f>
      </x:c>
      <x:c r="Y586" s="5">
        <x:f>IF(ISERROR(D586/D579),1,D586/D579)</x:f>
      </x:c>
      <x:c r="Z586" s="5">
        <x:f>IF(ISERROR(E586/E579),1,E586/E579)</x:f>
      </x:c>
      <x:c r="AA586" s="5">
        <x:f>IF(ISERROR(F586/F579),1,F586/F579)</x:f>
      </x:c>
      <x:c r="AB586" s="5">
        <x:f>IF(ISERROR(G586/G579),1,G586/G579)</x:f>
      </x:c>
      <x:c r="AC586" s="5">
        <x:f>IF(ISERROR(H586/H579),1,H586/H579)</x:f>
      </x:c>
      <x:c r="AD586" s="5">
        <x:f>IF(ISERROR(I586/I579),1,I586/I579)</x:f>
      </x:c>
      <x:c r="AE586" s="5">
        <x:f>IF(ISERROR(J586/J579),1,J586/J579)</x:f>
      </x:c>
      <x:c r="AF586" s="5">
        <x:f>IF(ISERROR(K586/K579),1,K586/K579)</x:f>
      </x:c>
      <x:c r="AG586" s="5">
        <x:f>IF(ISERROR(L586/L579),1,L586/L579)</x:f>
      </x:c>
      <x:c r="AH586" s="5">
        <x:f>IF(ISERROR(M586/M579),1,M586/M579)</x:f>
      </x:c>
      <x:c r="AI586" s="5">
        <x:f>IF(ISERROR(N586/N579),1,N586/N579)</x:f>
      </x:c>
      <x:c r="AJ586" s="5">
        <x:f>IF(ISERROR(O586/O579),1,O586/O579)</x:f>
      </x:c>
      <x:c r="AK586" s="5">
        <x:f>IF(ISERROR(P586/P579),1,P586/P579)</x:f>
      </x:c>
      <x:c r="AL586" s="5">
        <x:f>IF(ISERROR(Q586/Q579),1,Q586/Q579)</x:f>
      </x:c>
    </x:row>
    <x:row r="587">
      <x:c r="A587" s="29">
        <x:f>A586+1</x:f>
      </x:c>
      <x:c r="B587" s="30">
        <x:f>SUM(W573:W586)/14*B580</x:f>
      </x:c>
      <x:c r="C587" s="30">
        <x:f>SUM(X573:X586)/14*C580</x:f>
      </x:c>
      <x:c r="D587" s="50">
        <x:f>SUM(Y573:Y586)/14*D580</x:f>
      </x:c>
      <x:c r="E587" s="30">
        <x:f>SUM(Z573:Z586)/14*E580</x:f>
      </x:c>
      <x:c r="F587" s="30">
        <x:f>SUM(AA573:AA586)/14*F580</x:f>
      </x:c>
      <x:c r="G587" s="30">
        <x:f>SUM(AB573:AB586)/14*G580</x:f>
      </x:c>
      <x:c r="H587" s="30">
        <x:f>SUM(AC573:AC586)/14*H580</x:f>
      </x:c>
      <x:c r="I587" s="30">
        <x:f>SUM(AD573:AD586)/14*I580</x:f>
      </x:c>
      <x:c r="J587" s="30">
        <x:f>SUM(AE573:AE586)/14*J580</x:f>
      </x:c>
      <x:c r="K587" s="30">
        <x:f>SUM(AF573:AF586)/14*K580</x:f>
      </x:c>
      <x:c r="L587" s="30">
        <x:f>SUM(AG573:AG586)/14*L580</x:f>
      </x:c>
      <x:c r="M587" s="30">
        <x:f>SUM(AH573:AH586)/14*M580</x:f>
      </x:c>
      <x:c r="N587" s="30">
        <x:f>SUM(AI573:AI586)/14*N580</x:f>
      </x:c>
      <x:c r="O587" s="31">
        <x:f>SUM(AJ573:AJ586)/14*O580</x:f>
      </x:c>
      <x:c r="P587" s="31">
        <x:f>SUM(AK573:AK586)/14*P580</x:f>
      </x:c>
      <x:c r="Q587" s="31">
        <x:f>SUM(AL573:AL586)/14*Q580</x:f>
      </x:c>
      <x:c r="R587" s="48">
        <x:f>SUM(B587:Q587)</x:f>
      </x:c>
      <x:c r="S587" s="32">
        <x:f>SUM(R$2:R587)</x:f>
        <x:v>235448.811189206</x:v>
      </x:c>
      <x:c r="W587" s="5">
        <x:f>IF(ISERROR(B587/B580),1,B587/B580)</x:f>
      </x:c>
      <x:c r="X587" s="5">
        <x:f>IF(ISERROR(C587/C580),1,C587/C580)</x:f>
      </x:c>
      <x:c r="Y587" s="5">
        <x:f>IF(ISERROR(D587/D580),1,D587/D580)</x:f>
      </x:c>
      <x:c r="Z587" s="5">
        <x:f>IF(ISERROR(E587/E580),1,E587/E580)</x:f>
      </x:c>
      <x:c r="AA587" s="5">
        <x:f>IF(ISERROR(F587/F580),1,F587/F580)</x:f>
      </x:c>
      <x:c r="AB587" s="5">
        <x:f>IF(ISERROR(G587/G580),1,G587/G580)</x:f>
      </x:c>
      <x:c r="AC587" s="5">
        <x:f>IF(ISERROR(H587/H580),1,H587/H580)</x:f>
      </x:c>
      <x:c r="AD587" s="5">
        <x:f>IF(ISERROR(I587/I580),1,I587/I580)</x:f>
      </x:c>
      <x:c r="AE587" s="5">
        <x:f>IF(ISERROR(J587/J580),1,J587/J580)</x:f>
      </x:c>
      <x:c r="AF587" s="5">
        <x:f>IF(ISERROR(K587/K580),1,K587/K580)</x:f>
      </x:c>
      <x:c r="AG587" s="5">
        <x:f>IF(ISERROR(L587/L580),1,L587/L580)</x:f>
      </x:c>
      <x:c r="AH587" s="5">
        <x:f>IF(ISERROR(M587/M580),1,M587/M580)</x:f>
      </x:c>
      <x:c r="AI587" s="5">
        <x:f>IF(ISERROR(N587/N580),1,N587/N580)</x:f>
      </x:c>
      <x:c r="AJ587" s="5">
        <x:f>IF(ISERROR(O587/O580),1,O587/O580)</x:f>
      </x:c>
      <x:c r="AK587" s="5">
        <x:f>IF(ISERROR(P587/P580),1,P587/P580)</x:f>
      </x:c>
      <x:c r="AL587" s="5">
        <x:f>IF(ISERROR(Q587/Q580),1,Q587/Q580)</x:f>
      </x:c>
    </x:row>
    <x:row r="588">
      <x:c r="A588" s="29">
        <x:f>A587+1</x:f>
      </x:c>
      <x:c r="B588" s="30">
        <x:f>SUM(W574:W587)/14*B581</x:f>
      </x:c>
      <x:c r="C588" s="30">
        <x:f>SUM(X574:X587)/14*C581</x:f>
      </x:c>
      <x:c r="D588" s="50">
        <x:f>SUM(Y574:Y587)/14*D581</x:f>
      </x:c>
      <x:c r="E588" s="30">
        <x:f>SUM(Z574:Z587)/14*E581</x:f>
      </x:c>
      <x:c r="F588" s="30">
        <x:f>SUM(AA574:AA587)/14*F581</x:f>
      </x:c>
      <x:c r="G588" s="30">
        <x:f>SUM(AB574:AB587)/14*G581</x:f>
      </x:c>
      <x:c r="H588" s="30">
        <x:f>SUM(AC574:AC587)/14*H581</x:f>
      </x:c>
      <x:c r="I588" s="30">
        <x:f>SUM(AD574:AD587)/14*I581</x:f>
      </x:c>
      <x:c r="J588" s="30">
        <x:f>SUM(AE574:AE587)/14*J581</x:f>
      </x:c>
      <x:c r="K588" s="30">
        <x:f>SUM(AF574:AF587)/14*K581</x:f>
      </x:c>
      <x:c r="L588" s="30">
        <x:f>SUM(AG574:AG587)/14*L581</x:f>
      </x:c>
      <x:c r="M588" s="30">
        <x:f>SUM(AH574:AH587)/14*M581</x:f>
      </x:c>
      <x:c r="N588" s="30">
        <x:f>SUM(AI574:AI587)/14*N581</x:f>
      </x:c>
      <x:c r="O588" s="31">
        <x:f>SUM(AJ574:AJ587)/14*O581</x:f>
      </x:c>
      <x:c r="P588" s="31">
        <x:f>SUM(AK574:AK587)/14*P581</x:f>
      </x:c>
      <x:c r="Q588" s="31">
        <x:f>SUM(AL574:AL587)/14*Q581</x:f>
      </x:c>
      <x:c r="R588" s="48">
        <x:f>SUM(B588:Q588)</x:f>
      </x:c>
      <x:c r="S588" s="32">
        <x:f>SUM(R$2:R588)</x:f>
        <x:v>238149.554536749</x:v>
      </x:c>
      <x:c r="W588" s="5">
        <x:f>IF(ISERROR(B588/B581),1,B588/B581)</x:f>
      </x:c>
      <x:c r="X588" s="5">
        <x:f>IF(ISERROR(C588/C581),1,C588/C581)</x:f>
      </x:c>
      <x:c r="Y588" s="5">
        <x:f>IF(ISERROR(D588/D581),1,D588/D581)</x:f>
      </x:c>
      <x:c r="Z588" s="5">
        <x:f>IF(ISERROR(E588/E581),1,E588/E581)</x:f>
      </x:c>
      <x:c r="AA588" s="5">
        <x:f>IF(ISERROR(F588/F581),1,F588/F581)</x:f>
      </x:c>
      <x:c r="AB588" s="5">
        <x:f>IF(ISERROR(G588/G581),1,G588/G581)</x:f>
      </x:c>
      <x:c r="AC588" s="5">
        <x:f>IF(ISERROR(H588/H581),1,H588/H581)</x:f>
      </x:c>
      <x:c r="AD588" s="5">
        <x:f>IF(ISERROR(I588/I581),1,I588/I581)</x:f>
      </x:c>
      <x:c r="AE588" s="5">
        <x:f>IF(ISERROR(J588/J581),1,J588/J581)</x:f>
      </x:c>
      <x:c r="AF588" s="5">
        <x:f>IF(ISERROR(K588/K581),1,K588/K581)</x:f>
      </x:c>
      <x:c r="AG588" s="5">
        <x:f>IF(ISERROR(L588/L581),1,L588/L581)</x:f>
      </x:c>
      <x:c r="AH588" s="5">
        <x:f>IF(ISERROR(M588/M581),1,M588/M581)</x:f>
      </x:c>
      <x:c r="AI588" s="5">
        <x:f>IF(ISERROR(N588/N581),1,N588/N581)</x:f>
      </x:c>
      <x:c r="AJ588" s="5">
        <x:f>IF(ISERROR(O588/O581),1,O588/O581)</x:f>
      </x:c>
      <x:c r="AK588" s="5">
        <x:f>IF(ISERROR(P588/P581),1,P588/P581)</x:f>
      </x:c>
      <x:c r="AL588" s="5">
        <x:f>IF(ISERROR(Q588/Q581),1,Q588/Q581)</x:f>
      </x:c>
    </x:row>
    <x:row r="589">
      <x:c r="A589" s="3">
        <x:f>A588+1</x:f>
      </x:c>
      <x:c r="B589" s="16">
        <x:f>SUM(W575:W588)/14*B582</x:f>
      </x:c>
      <x:c r="C589" s="16">
        <x:f>SUM(X575:X588)/14*C582</x:f>
      </x:c>
      <x:c r="D589" s="36">
        <x:f>SUM(Y575:Y588)/14*D582</x:f>
      </x:c>
      <x:c r="E589" s="16">
        <x:f>SUM(Z575:Z588)/14*E582</x:f>
      </x:c>
      <x:c r="F589" s="16">
        <x:f>SUM(AA575:AA588)/14*F582</x:f>
      </x:c>
      <x:c r="G589" s="16">
        <x:f>SUM(AB575:AB588)/14*G582</x:f>
      </x:c>
      <x:c r="H589" s="16">
        <x:f>SUM(AC575:AC588)/14*H582</x:f>
      </x:c>
      <x:c r="I589" s="16">
        <x:f>SUM(AD575:AD588)/14*I582</x:f>
      </x:c>
      <x:c r="J589" s="16">
        <x:f>SUM(AE575:AE588)/14*J582</x:f>
      </x:c>
      <x:c r="K589" s="16">
        <x:f>SUM(AF575:AF588)/14*K582</x:f>
      </x:c>
      <x:c r="L589" s="16">
        <x:f>SUM(AG575:AG588)/14*L582</x:f>
      </x:c>
      <x:c r="M589" s="16">
        <x:f>SUM(AH575:AH588)/14*M582</x:f>
      </x:c>
      <x:c r="N589" s="16">
        <x:f>SUM(AI575:AI588)/14*N582</x:f>
      </x:c>
      <x:c r="O589" s="20">
        <x:f>SUM(AJ575:AJ588)/14*O582</x:f>
      </x:c>
      <x:c r="P589" s="20">
        <x:f>SUM(AK575:AK588)/14*P582</x:f>
      </x:c>
      <x:c r="Q589" s="20">
        <x:f>SUM(AL575:AL588)/14*Q582</x:f>
      </x:c>
      <x:c r="R589" s="34">
        <x:f>SUM(B589:Q589)</x:f>
      </x:c>
      <x:c r="S589" s="14">
        <x:f>SUM(R$2:R589)</x:f>
        <x:v>246469.60262876</x:v>
      </x:c>
      <x:c r="W589" s="5">
        <x:f>IF(ISERROR(B589/B582),1,B589/B582)</x:f>
      </x:c>
      <x:c r="X589" s="5">
        <x:f>IF(ISERROR(C589/C582),1,C589/C582)</x:f>
      </x:c>
      <x:c r="Y589" s="5">
        <x:f>IF(ISERROR(D589/D582),1,D589/D582)</x:f>
      </x:c>
      <x:c r="Z589" s="5">
        <x:f>IF(ISERROR(E589/E582),1,E589/E582)</x:f>
      </x:c>
      <x:c r="AA589" s="5">
        <x:f>IF(ISERROR(F589/F582),1,F589/F582)</x:f>
      </x:c>
      <x:c r="AB589" s="5">
        <x:f>IF(ISERROR(G589/G582),1,G589/G582)</x:f>
      </x:c>
      <x:c r="AC589" s="5">
        <x:f>IF(ISERROR(H589/H582),1,H589/H582)</x:f>
      </x:c>
      <x:c r="AD589" s="5">
        <x:f>IF(ISERROR(I589/I582),1,I589/I582)</x:f>
      </x:c>
      <x:c r="AE589" s="5">
        <x:f>IF(ISERROR(J589/J582),1,J589/J582)</x:f>
      </x:c>
      <x:c r="AF589" s="5">
        <x:f>IF(ISERROR(K589/K582),1,K589/K582)</x:f>
      </x:c>
      <x:c r="AG589" s="5">
        <x:f>IF(ISERROR(L589/L582),1,L589/L582)</x:f>
      </x:c>
      <x:c r="AH589" s="5">
        <x:f>IF(ISERROR(M589/M582),1,M589/M582)</x:f>
      </x:c>
      <x:c r="AI589" s="5">
        <x:f>IF(ISERROR(N589/N582),1,N589/N582)</x:f>
      </x:c>
      <x:c r="AJ589" s="5">
        <x:f>IF(ISERROR(O589/O582),1,O589/O582)</x:f>
      </x:c>
      <x:c r="AK589" s="5">
        <x:f>IF(ISERROR(P589/P582),1,P589/P582)</x:f>
      </x:c>
      <x:c r="AL589" s="5">
        <x:f>IF(ISERROR(Q589/Q582),1,Q589/Q582)</x:f>
      </x:c>
    </x:row>
    <x:row r="590">
      <x:c r="A590" s="3">
        <x:f>A589+1</x:f>
      </x:c>
      <x:c r="B590" s="16">
        <x:f>SUM(W576:W589)/14*B583</x:f>
      </x:c>
      <x:c r="C590" s="16">
        <x:f>SUM(X576:X589)/14*C583</x:f>
      </x:c>
      <x:c r="D590" s="36">
        <x:f>SUM(Y576:Y589)/14*D583</x:f>
      </x:c>
      <x:c r="E590" s="16">
        <x:f>SUM(Z576:Z589)/14*E583</x:f>
      </x:c>
      <x:c r="F590" s="16">
        <x:f>SUM(AA576:AA589)/14*F583</x:f>
      </x:c>
      <x:c r="G590" s="16">
        <x:f>SUM(AB576:AB589)/14*G583</x:f>
      </x:c>
      <x:c r="H590" s="16">
        <x:f>SUM(AC576:AC589)/14*H583</x:f>
      </x:c>
      <x:c r="I590" s="16">
        <x:f>SUM(AD576:AD589)/14*I583</x:f>
      </x:c>
      <x:c r="J590" s="16">
        <x:f>SUM(AE576:AE589)/14*J583</x:f>
      </x:c>
      <x:c r="K590" s="16">
        <x:f>SUM(AF576:AF589)/14*K583</x:f>
      </x:c>
      <x:c r="L590" s="16">
        <x:f>SUM(AG576:AG589)/14*L583</x:f>
      </x:c>
      <x:c r="M590" s="16">
        <x:f>SUM(AH576:AH589)/14*M583</x:f>
      </x:c>
      <x:c r="N590" s="16">
        <x:f>SUM(AI576:AI589)/14*N583</x:f>
      </x:c>
      <x:c r="O590" s="20">
        <x:f>SUM(AJ576:AJ589)/14*O583</x:f>
      </x:c>
      <x:c r="P590" s="20">
        <x:f>SUM(AK576:AK589)/14*P583</x:f>
      </x:c>
      <x:c r="Q590" s="20">
        <x:f>SUM(AL576:AL589)/14*Q583</x:f>
      </x:c>
      <x:c r="R590" s="34">
        <x:f>SUM(B590:Q590)</x:f>
      </x:c>
      <x:c r="S590" s="14">
        <x:f>SUM(R$2:R590)</x:f>
        <x:v>257378.903644737</x:v>
      </x:c>
      <x:c r="W590" s="5">
        <x:f>IF(ISERROR(B590/B583),1,B590/B583)</x:f>
      </x:c>
      <x:c r="X590" s="5">
        <x:f>IF(ISERROR(C590/C583),1,C590/C583)</x:f>
      </x:c>
      <x:c r="Y590" s="5">
        <x:f>IF(ISERROR(D590/D583),1,D590/D583)</x:f>
      </x:c>
      <x:c r="Z590" s="5">
        <x:f>IF(ISERROR(E590/E583),1,E590/E583)</x:f>
      </x:c>
      <x:c r="AA590" s="5">
        <x:f>IF(ISERROR(F590/F583),1,F590/F583)</x:f>
      </x:c>
      <x:c r="AB590" s="5">
        <x:f>IF(ISERROR(G590/G583),1,G590/G583)</x:f>
      </x:c>
      <x:c r="AC590" s="5">
        <x:f>IF(ISERROR(H590/H583),1,H590/H583)</x:f>
      </x:c>
      <x:c r="AD590" s="5">
        <x:f>IF(ISERROR(I590/I583),1,I590/I583)</x:f>
      </x:c>
      <x:c r="AE590" s="5">
        <x:f>IF(ISERROR(J590/J583),1,J590/J583)</x:f>
      </x:c>
      <x:c r="AF590" s="5">
        <x:f>IF(ISERROR(K590/K583),1,K590/K583)</x:f>
      </x:c>
      <x:c r="AG590" s="5">
        <x:f>IF(ISERROR(L590/L583),1,L590/L583)</x:f>
      </x:c>
      <x:c r="AH590" s="5">
        <x:f>IF(ISERROR(M590/M583),1,M590/M583)</x:f>
      </x:c>
      <x:c r="AI590" s="5">
        <x:f>IF(ISERROR(N590/N583),1,N590/N583)</x:f>
      </x:c>
      <x:c r="AJ590" s="5">
        <x:f>IF(ISERROR(O590/O583),1,O590/O583)</x:f>
      </x:c>
      <x:c r="AK590" s="5">
        <x:f>IF(ISERROR(P590/P583),1,P590/P583)</x:f>
      </x:c>
      <x:c r="AL590" s="5">
        <x:f>IF(ISERROR(Q590/Q583),1,Q590/Q583)</x:f>
      </x:c>
    </x:row>
    <x:row r="591">
      <x:c r="A591" s="3">
        <x:f>A590+1</x:f>
      </x:c>
      <x:c r="B591" s="16">
        <x:f>SUM(W577:W590)/14*B584</x:f>
      </x:c>
      <x:c r="C591" s="16">
        <x:f>SUM(X577:X590)/14*C584</x:f>
      </x:c>
      <x:c r="D591" s="36">
        <x:f>SUM(Y577:Y590)/14*D584</x:f>
      </x:c>
      <x:c r="E591" s="16">
        <x:f>SUM(Z577:Z590)/14*E584</x:f>
      </x:c>
      <x:c r="F591" s="16">
        <x:f>SUM(AA577:AA590)/14*F584</x:f>
      </x:c>
      <x:c r="G591" s="16">
        <x:f>SUM(AB577:AB590)/14*G584</x:f>
      </x:c>
      <x:c r="H591" s="16">
        <x:f>SUM(AC577:AC590)/14*H584</x:f>
      </x:c>
      <x:c r="I591" s="16">
        <x:f>SUM(AD577:AD590)/14*I584</x:f>
      </x:c>
      <x:c r="J591" s="16">
        <x:f>SUM(AE577:AE590)/14*J584</x:f>
      </x:c>
      <x:c r="K591" s="16">
        <x:f>SUM(AF577:AF590)/14*K584</x:f>
      </x:c>
      <x:c r="L591" s="16">
        <x:f>SUM(AG577:AG590)/14*L584</x:f>
      </x:c>
      <x:c r="M591" s="16">
        <x:f>SUM(AH577:AH590)/14*M584</x:f>
      </x:c>
      <x:c r="N591" s="16">
        <x:f>SUM(AI577:AI590)/14*N584</x:f>
      </x:c>
      <x:c r="O591" s="20">
        <x:f>SUM(AJ577:AJ590)/14*O584</x:f>
      </x:c>
      <x:c r="P591" s="20">
        <x:f>SUM(AK577:AK590)/14*P584</x:f>
      </x:c>
      <x:c r="Q591" s="20">
        <x:f>SUM(AL577:AL590)/14*Q584</x:f>
      </x:c>
      <x:c r="R591" s="34">
        <x:f>SUM(B591:Q591)</x:f>
      </x:c>
      <x:c r="S591" s="14">
        <x:f>SUM(R$2:R591)</x:f>
        <x:v>279077.513105493</x:v>
      </x:c>
      <x:c r="W591" s="5">
        <x:f>IF(ISERROR(B591/B584),1,B591/B584)</x:f>
      </x:c>
      <x:c r="X591" s="5">
        <x:f>IF(ISERROR(C591/C584),1,C591/C584)</x:f>
      </x:c>
      <x:c r="Y591" s="5">
        <x:f>IF(ISERROR(D591/D584),1,D591/D584)</x:f>
      </x:c>
      <x:c r="Z591" s="5">
        <x:f>IF(ISERROR(E591/E584),1,E591/E584)</x:f>
      </x:c>
      <x:c r="AA591" s="5">
        <x:f>IF(ISERROR(F591/F584),1,F591/F584)</x:f>
      </x:c>
      <x:c r="AB591" s="5">
        <x:f>IF(ISERROR(G591/G584),1,G591/G584)</x:f>
      </x:c>
      <x:c r="AC591" s="5">
        <x:f>IF(ISERROR(H591/H584),1,H591/H584)</x:f>
      </x:c>
      <x:c r="AD591" s="5">
        <x:f>IF(ISERROR(I591/I584),1,I591/I584)</x:f>
      </x:c>
      <x:c r="AE591" s="5">
        <x:f>IF(ISERROR(J591/J584),1,J591/J584)</x:f>
      </x:c>
      <x:c r="AF591" s="5">
        <x:f>IF(ISERROR(K591/K584),1,K591/K584)</x:f>
      </x:c>
      <x:c r="AG591" s="5">
        <x:f>IF(ISERROR(L591/L584),1,L591/L584)</x:f>
      </x:c>
      <x:c r="AH591" s="5">
        <x:f>IF(ISERROR(M591/M584),1,M591/M584)</x:f>
      </x:c>
      <x:c r="AI591" s="5">
        <x:f>IF(ISERROR(N591/N584),1,N591/N584)</x:f>
      </x:c>
      <x:c r="AJ591" s="5">
        <x:f>IF(ISERROR(O591/O584),1,O591/O584)</x:f>
      </x:c>
      <x:c r="AK591" s="5">
        <x:f>IF(ISERROR(P591/P584),1,P591/P584)</x:f>
      </x:c>
      <x:c r="AL591" s="5">
        <x:f>IF(ISERROR(Q591/Q584),1,Q591/Q584)</x:f>
      </x:c>
    </x:row>
    <x:row r="592">
      <x:c r="A592" s="3">
        <x:f>A591+1</x:f>
      </x:c>
      <x:c r="B592" s="16">
        <x:f>SUM(W578:W591)/14*B585</x:f>
      </x:c>
      <x:c r="C592" s="16">
        <x:f>SUM(X578:X591)/14*C585</x:f>
      </x:c>
      <x:c r="D592" s="36">
        <x:f>SUM(Y578:Y591)/14*D585</x:f>
      </x:c>
      <x:c r="E592" s="16">
        <x:f>SUM(Z578:Z591)/14*E585</x:f>
      </x:c>
      <x:c r="F592" s="16">
        <x:f>SUM(AA578:AA591)/14*F585</x:f>
      </x:c>
      <x:c r="G592" s="16">
        <x:f>SUM(AB578:AB591)/14*G585</x:f>
      </x:c>
      <x:c r="H592" s="16">
        <x:f>SUM(AC578:AC591)/14*H585</x:f>
      </x:c>
      <x:c r="I592" s="16">
        <x:f>SUM(AD578:AD591)/14*I585</x:f>
      </x:c>
      <x:c r="J592" s="16">
        <x:f>SUM(AE578:AE591)/14*J585</x:f>
      </x:c>
      <x:c r="K592" s="16">
        <x:f>SUM(AF578:AF591)/14*K585</x:f>
      </x:c>
      <x:c r="L592" s="16">
        <x:f>SUM(AG578:AG591)/14*L585</x:f>
      </x:c>
      <x:c r="M592" s="16">
        <x:f>SUM(AH578:AH591)/14*M585</x:f>
      </x:c>
      <x:c r="N592" s="16">
        <x:f>SUM(AI578:AI591)/14*N585</x:f>
      </x:c>
      <x:c r="O592" s="20">
        <x:f>SUM(AJ578:AJ591)/14*O585</x:f>
      </x:c>
      <x:c r="P592" s="20">
        <x:f>SUM(AK578:AK591)/14*P585</x:f>
      </x:c>
      <x:c r="Q592" s="20">
        <x:f>SUM(AL578:AL591)/14*Q585</x:f>
      </x:c>
      <x:c r="R592" s="34">
        <x:f>SUM(B592:Q592)</x:f>
      </x:c>
      <x:c r="S592" s="14">
        <x:f>SUM(R$2:R592)</x:f>
        <x:v>293065.498936807</x:v>
      </x:c>
      <x:c r="W592" s="5">
        <x:f>IF(ISERROR(B592/B585),1,B592/B585)</x:f>
      </x:c>
      <x:c r="X592" s="5">
        <x:f>IF(ISERROR(C592/C585),1,C592/C585)</x:f>
      </x:c>
      <x:c r="Y592" s="5">
        <x:f>IF(ISERROR(D592/D585),1,D592/D585)</x:f>
      </x:c>
      <x:c r="Z592" s="5">
        <x:f>IF(ISERROR(E592/E585),1,E592/E585)</x:f>
      </x:c>
      <x:c r="AA592" s="5">
        <x:f>IF(ISERROR(F592/F585),1,F592/F585)</x:f>
      </x:c>
      <x:c r="AB592" s="5">
        <x:f>IF(ISERROR(G592/G585),1,G592/G585)</x:f>
      </x:c>
      <x:c r="AC592" s="5">
        <x:f>IF(ISERROR(H592/H585),1,H592/H585)</x:f>
      </x:c>
      <x:c r="AD592" s="5">
        <x:f>IF(ISERROR(I592/I585),1,I592/I585)</x:f>
      </x:c>
      <x:c r="AE592" s="5">
        <x:f>IF(ISERROR(J592/J585),1,J592/J585)</x:f>
      </x:c>
      <x:c r="AF592" s="5">
        <x:f>IF(ISERROR(K592/K585),1,K592/K585)</x:f>
      </x:c>
      <x:c r="AG592" s="5">
        <x:f>IF(ISERROR(L592/L585),1,L592/L585)</x:f>
      </x:c>
      <x:c r="AH592" s="5">
        <x:f>IF(ISERROR(M592/M585),1,M592/M585)</x:f>
      </x:c>
      <x:c r="AI592" s="5">
        <x:f>IF(ISERROR(N592/N585),1,N592/N585)</x:f>
      </x:c>
      <x:c r="AJ592" s="5">
        <x:f>IF(ISERROR(O592/O585),1,O592/O585)</x:f>
      </x:c>
      <x:c r="AK592" s="5">
        <x:f>IF(ISERROR(P592/P585),1,P592/P585)</x:f>
      </x:c>
      <x:c r="AL592" s="5">
        <x:f>IF(ISERROR(Q592/Q585),1,Q592/Q585)</x:f>
      </x:c>
    </x:row>
    <x:row r="593">
      <x:c r="A593" s="3">
        <x:f>A592+1</x:f>
      </x:c>
      <x:c r="B593" s="16">
        <x:f>SUM(W579:W592)/14*B586</x:f>
      </x:c>
      <x:c r="C593" s="16">
        <x:f>SUM(X579:X592)/14*C586</x:f>
      </x:c>
      <x:c r="D593" s="36">
        <x:f>SUM(Y579:Y592)/14*D586</x:f>
      </x:c>
      <x:c r="E593" s="16">
        <x:f>SUM(Z579:Z592)/14*E586</x:f>
      </x:c>
      <x:c r="F593" s="16">
        <x:f>SUM(AA579:AA592)/14*F586</x:f>
      </x:c>
      <x:c r="G593" s="16">
        <x:f>SUM(AB579:AB592)/14*G586</x:f>
      </x:c>
      <x:c r="H593" s="16">
        <x:f>SUM(AC579:AC592)/14*H586</x:f>
      </x:c>
      <x:c r="I593" s="16">
        <x:f>SUM(AD579:AD592)/14*I586</x:f>
      </x:c>
      <x:c r="J593" s="16">
        <x:f>SUM(AE579:AE592)/14*J586</x:f>
      </x:c>
      <x:c r="K593" s="16">
        <x:f>SUM(AF579:AF592)/14*K586</x:f>
      </x:c>
      <x:c r="L593" s="16">
        <x:f>SUM(AG579:AG592)/14*L586</x:f>
      </x:c>
      <x:c r="M593" s="16">
        <x:f>SUM(AH579:AH592)/14*M586</x:f>
      </x:c>
      <x:c r="N593" s="16">
        <x:f>SUM(AI579:AI592)/14*N586</x:f>
      </x:c>
      <x:c r="O593" s="20">
        <x:f>SUM(AJ579:AJ592)/14*O586</x:f>
      </x:c>
      <x:c r="P593" s="20">
        <x:f>SUM(AK579:AK592)/14*P586</x:f>
      </x:c>
      <x:c r="Q593" s="20">
        <x:f>SUM(AL579:AL592)/14*Q586</x:f>
      </x:c>
      <x:c r="R593" s="34">
        <x:f>SUM(B593:Q593)</x:f>
      </x:c>
      <x:c r="S593" s="14">
        <x:f>SUM(R$2:R593)</x:f>
        <x:v>317831.981716783</x:v>
      </x:c>
      <x:c r="W593" s="5">
        <x:f>IF(ISERROR(B593/B586),1,B593/B586)</x:f>
      </x:c>
      <x:c r="X593" s="5">
        <x:f>IF(ISERROR(C593/C586),1,C593/C586)</x:f>
      </x:c>
      <x:c r="Y593" s="5">
        <x:f>IF(ISERROR(D593/D586),1,D593/D586)</x:f>
      </x:c>
      <x:c r="Z593" s="5">
        <x:f>IF(ISERROR(E593/E586),1,E593/E586)</x:f>
      </x:c>
      <x:c r="AA593" s="5">
        <x:f>IF(ISERROR(F593/F586),1,F593/F586)</x:f>
      </x:c>
      <x:c r="AB593" s="5">
        <x:f>IF(ISERROR(G593/G586),1,G593/G586)</x:f>
      </x:c>
      <x:c r="AC593" s="5">
        <x:f>IF(ISERROR(H593/H586),1,H593/H586)</x:f>
      </x:c>
      <x:c r="AD593" s="5">
        <x:f>IF(ISERROR(I593/I586),1,I593/I586)</x:f>
      </x:c>
      <x:c r="AE593" s="5">
        <x:f>IF(ISERROR(J593/J586),1,J593/J586)</x:f>
      </x:c>
      <x:c r="AF593" s="5">
        <x:f>IF(ISERROR(K593/K586),1,K593/K586)</x:f>
      </x:c>
      <x:c r="AG593" s="5">
        <x:f>IF(ISERROR(L593/L586),1,L593/L586)</x:f>
      </x:c>
      <x:c r="AH593" s="5">
        <x:f>IF(ISERROR(M593/M586),1,M593/M586)</x:f>
      </x:c>
      <x:c r="AI593" s="5">
        <x:f>IF(ISERROR(N593/N586),1,N593/N586)</x:f>
      </x:c>
      <x:c r="AJ593" s="5">
        <x:f>IF(ISERROR(O593/O586),1,O593/O586)</x:f>
      </x:c>
      <x:c r="AK593" s="5">
        <x:f>IF(ISERROR(P593/P586),1,P593/P586)</x:f>
      </x:c>
      <x:c r="AL593" s="5">
        <x:f>IF(ISERROR(Q593/Q586),1,Q593/Q586)</x:f>
      </x:c>
    </x:row>
    <x:row r="594">
      <x:c r="A594" s="29">
        <x:f>A593+1</x:f>
      </x:c>
      <x:c r="B594" s="30">
        <x:f>SUM(W580:W593)/14*B587</x:f>
      </x:c>
      <x:c r="C594" s="30">
        <x:f>SUM(X580:X593)/14*C587</x:f>
      </x:c>
      <x:c r="D594" s="50">
        <x:f>SUM(Y580:Y593)/14*D587</x:f>
      </x:c>
      <x:c r="E594" s="30">
        <x:f>SUM(Z580:Z593)/14*E587</x:f>
      </x:c>
      <x:c r="F594" s="30">
        <x:f>SUM(AA580:AA593)/14*F587</x:f>
      </x:c>
      <x:c r="G594" s="30">
        <x:f>SUM(AB580:AB593)/14*G587</x:f>
      </x:c>
      <x:c r="H594" s="30">
        <x:f>SUM(AC580:AC593)/14*H587</x:f>
      </x:c>
      <x:c r="I594" s="30">
        <x:f>SUM(AD580:AD593)/14*I587</x:f>
      </x:c>
      <x:c r="J594" s="30">
        <x:f>SUM(AE580:AE593)/14*J587</x:f>
      </x:c>
      <x:c r="K594" s="30">
        <x:f>SUM(AF580:AF593)/14*K587</x:f>
      </x:c>
      <x:c r="L594" s="30">
        <x:f>SUM(AG580:AG593)/14*L587</x:f>
      </x:c>
      <x:c r="M594" s="30">
        <x:f>SUM(AH580:AH593)/14*M587</x:f>
      </x:c>
      <x:c r="N594" s="30">
        <x:f>SUM(AI580:AI593)/14*N587</x:f>
      </x:c>
      <x:c r="O594" s="31">
        <x:f>SUM(AJ580:AJ593)/14*O587</x:f>
      </x:c>
      <x:c r="P594" s="31">
        <x:f>SUM(AK580:AK593)/14*P587</x:f>
      </x:c>
      <x:c r="Q594" s="31">
        <x:f>SUM(AL580:AL593)/14*Q587</x:f>
      </x:c>
      <x:c r="R594" s="48">
        <x:f>SUM(B594:Q594)</x:f>
      </x:c>
      <x:c r="S594" s="32">
        <x:f>SUM(R$2:R594)</x:f>
        <x:v>329691.108910771</x:v>
      </x:c>
      <x:c r="W594" s="5">
        <x:f>IF(ISERROR(B594/B587),1,B594/B587)</x:f>
      </x:c>
      <x:c r="X594" s="5">
        <x:f>IF(ISERROR(C594/C587),1,C594/C587)</x:f>
      </x:c>
      <x:c r="Y594" s="5">
        <x:f>IF(ISERROR(D594/D587),1,D594/D587)</x:f>
      </x:c>
      <x:c r="Z594" s="5">
        <x:f>IF(ISERROR(E594/E587),1,E594/E587)</x:f>
      </x:c>
      <x:c r="AA594" s="5">
        <x:f>IF(ISERROR(F594/F587),1,F594/F587)</x:f>
      </x:c>
      <x:c r="AB594" s="5">
        <x:f>IF(ISERROR(G594/G587),1,G594/G587)</x:f>
      </x:c>
      <x:c r="AC594" s="5">
        <x:f>IF(ISERROR(H594/H587),1,H594/H587)</x:f>
      </x:c>
      <x:c r="AD594" s="5">
        <x:f>IF(ISERROR(I594/I587),1,I594/I587)</x:f>
      </x:c>
      <x:c r="AE594" s="5">
        <x:f>IF(ISERROR(J594/J587),1,J594/J587)</x:f>
      </x:c>
      <x:c r="AF594" s="5">
        <x:f>IF(ISERROR(K594/K587),1,K594/K587)</x:f>
      </x:c>
      <x:c r="AG594" s="5">
        <x:f>IF(ISERROR(L594/L587),1,L594/L587)</x:f>
      </x:c>
      <x:c r="AH594" s="5">
        <x:f>IF(ISERROR(M594/M587),1,M594/M587)</x:f>
      </x:c>
      <x:c r="AI594" s="5">
        <x:f>IF(ISERROR(N594/N587),1,N594/N587)</x:f>
      </x:c>
      <x:c r="AJ594" s="5">
        <x:f>IF(ISERROR(O594/O587),1,O594/O587)</x:f>
      </x:c>
      <x:c r="AK594" s="5">
        <x:f>IF(ISERROR(P594/P587),1,P594/P587)</x:f>
      </x:c>
      <x:c r="AL594" s="5">
        <x:f>IF(ISERROR(Q594/Q587),1,Q594/Q587)</x:f>
      </x:c>
    </x:row>
    <x:row r="595">
      <x:c r="A595" s="29">
        <x:f>A594+1</x:f>
      </x:c>
      <x:c r="B595" s="30">
        <x:f>SUM(W581:W594)/14*B588</x:f>
      </x:c>
      <x:c r="C595" s="30">
        <x:f>SUM(X581:X594)/14*C588</x:f>
      </x:c>
      <x:c r="D595" s="50">
        <x:f>SUM(Y581:Y594)/14*D588</x:f>
      </x:c>
      <x:c r="E595" s="30">
        <x:f>SUM(Z581:Z594)/14*E588</x:f>
      </x:c>
      <x:c r="F595" s="30">
        <x:f>SUM(AA581:AA594)/14*F588</x:f>
      </x:c>
      <x:c r="G595" s="30">
        <x:f>SUM(AB581:AB594)/14*G588</x:f>
      </x:c>
      <x:c r="H595" s="30">
        <x:f>SUM(AC581:AC594)/14*H588</x:f>
      </x:c>
      <x:c r="I595" s="30">
        <x:f>SUM(AD581:AD594)/14*I588</x:f>
      </x:c>
      <x:c r="J595" s="30">
        <x:f>SUM(AE581:AE594)/14*J588</x:f>
      </x:c>
      <x:c r="K595" s="30">
        <x:f>SUM(AF581:AF594)/14*K588</x:f>
      </x:c>
      <x:c r="L595" s="30">
        <x:f>SUM(AG581:AG594)/14*L588</x:f>
      </x:c>
      <x:c r="M595" s="30">
        <x:f>SUM(AH581:AH594)/14*M588</x:f>
      </x:c>
      <x:c r="N595" s="30">
        <x:f>SUM(AI581:AI594)/14*N588</x:f>
      </x:c>
      <x:c r="O595" s="31">
        <x:f>SUM(AJ581:AJ594)/14*O588</x:f>
      </x:c>
      <x:c r="P595" s="31">
        <x:f>SUM(AK581:AK594)/14*P588</x:f>
      </x:c>
      <x:c r="Q595" s="31">
        <x:f>SUM(AL581:AL594)/14*Q588</x:f>
      </x:c>
      <x:c r="R595" s="48">
        <x:f>SUM(B595:Q595)</x:f>
      </x:c>
      <x:c r="S595" s="32">
        <x:f>SUM(R$2:R595)</x:f>
        <x:v>334326.528852757</x:v>
      </x:c>
      <x:c r="W595" s="5">
        <x:f>IF(ISERROR(B595/B588),1,B595/B588)</x:f>
      </x:c>
      <x:c r="X595" s="5">
        <x:f>IF(ISERROR(C595/C588),1,C595/C588)</x:f>
      </x:c>
      <x:c r="Y595" s="5">
        <x:f>IF(ISERROR(D595/D588),1,D595/D588)</x:f>
      </x:c>
      <x:c r="Z595" s="5">
        <x:f>IF(ISERROR(E595/E588),1,E595/E588)</x:f>
      </x:c>
      <x:c r="AA595" s="5">
        <x:f>IF(ISERROR(F595/F588),1,F595/F588)</x:f>
      </x:c>
      <x:c r="AB595" s="5">
        <x:f>IF(ISERROR(G595/G588),1,G595/G588)</x:f>
      </x:c>
      <x:c r="AC595" s="5">
        <x:f>IF(ISERROR(H595/H588),1,H595/H588)</x:f>
      </x:c>
      <x:c r="AD595" s="5">
        <x:f>IF(ISERROR(I595/I588),1,I595/I588)</x:f>
      </x:c>
      <x:c r="AE595" s="5">
        <x:f>IF(ISERROR(J595/J588),1,J595/J588)</x:f>
      </x:c>
      <x:c r="AF595" s="5">
        <x:f>IF(ISERROR(K595/K588),1,K595/K588)</x:f>
      </x:c>
      <x:c r="AG595" s="5">
        <x:f>IF(ISERROR(L595/L588),1,L595/L588)</x:f>
      </x:c>
      <x:c r="AH595" s="5">
        <x:f>IF(ISERROR(M595/M588),1,M595/M588)</x:f>
      </x:c>
      <x:c r="AI595" s="5">
        <x:f>IF(ISERROR(N595/N588),1,N595/N588)</x:f>
      </x:c>
      <x:c r="AJ595" s="5">
        <x:f>IF(ISERROR(O595/O588),1,O595/O588)</x:f>
      </x:c>
      <x:c r="AK595" s="5">
        <x:f>IF(ISERROR(P595/P588),1,P595/P588)</x:f>
      </x:c>
      <x:c r="AL595" s="5">
        <x:f>IF(ISERROR(Q595/Q588),1,Q595/Q588)</x:f>
      </x:c>
    </x:row>
    <x:row r="596">
      <x:c r="A596" s="3">
        <x:f>A595+1</x:f>
      </x:c>
      <x:c r="B596" s="16">
        <x:f>SUM(W582:W595)/14*B589</x:f>
      </x:c>
      <x:c r="C596" s="16">
        <x:f>SUM(X582:X595)/14*C589</x:f>
      </x:c>
      <x:c r="D596" s="36">
        <x:f>SUM(Y582:Y595)/14*D589</x:f>
      </x:c>
      <x:c r="E596" s="16">
        <x:f>SUM(Z582:Z595)/14*E589</x:f>
      </x:c>
      <x:c r="F596" s="16">
        <x:f>SUM(AA582:AA595)/14*F589</x:f>
      </x:c>
      <x:c r="G596" s="16">
        <x:f>SUM(AB582:AB595)/14*G589</x:f>
      </x:c>
      <x:c r="H596" s="16">
        <x:f>SUM(AC582:AC595)/14*H589</x:f>
      </x:c>
      <x:c r="I596" s="16">
        <x:f>SUM(AD582:AD595)/14*I589</x:f>
      </x:c>
      <x:c r="J596" s="16">
        <x:f>SUM(AE582:AE595)/14*J589</x:f>
      </x:c>
      <x:c r="K596" s="16">
        <x:f>SUM(AF582:AF595)/14*K589</x:f>
      </x:c>
      <x:c r="L596" s="16">
        <x:f>SUM(AG582:AG595)/14*L589</x:f>
      </x:c>
      <x:c r="M596" s="16">
        <x:f>SUM(AH582:AH595)/14*M589</x:f>
      </x:c>
      <x:c r="N596" s="16">
        <x:f>SUM(AI582:AI595)/14*N589</x:f>
      </x:c>
      <x:c r="O596" s="20">
        <x:f>SUM(AJ582:AJ595)/14*O589</x:f>
      </x:c>
      <x:c r="P596" s="20">
        <x:f>SUM(AK582:AK595)/14*P589</x:f>
      </x:c>
      <x:c r="Q596" s="20">
        <x:f>SUM(AL582:AL595)/14*Q589</x:f>
      </x:c>
      <x:c r="R596" s="34">
        <x:f>SUM(B596:Q596)</x:f>
      </x:c>
      <x:c r="S596" s="14">
        <x:f>SUM(R$2:R596)</x:f>
        <x:v>347925.176307712</x:v>
      </x:c>
      <x:c r="W596" s="5">
        <x:f>IF(ISERROR(B596/B589),1,B596/B589)</x:f>
      </x:c>
      <x:c r="X596" s="5">
        <x:f>IF(ISERROR(C596/C589),1,C596/C589)</x:f>
      </x:c>
      <x:c r="Y596" s="5">
        <x:f>IF(ISERROR(D596/D589),1,D596/D589)</x:f>
      </x:c>
      <x:c r="Z596" s="5">
        <x:f>IF(ISERROR(E596/E589),1,E596/E589)</x:f>
      </x:c>
      <x:c r="AA596" s="5">
        <x:f>IF(ISERROR(F596/F589),1,F596/F589)</x:f>
      </x:c>
      <x:c r="AB596" s="5">
        <x:f>IF(ISERROR(G596/G589),1,G596/G589)</x:f>
      </x:c>
      <x:c r="AC596" s="5">
        <x:f>IF(ISERROR(H596/H589),1,H596/H589)</x:f>
      </x:c>
      <x:c r="AD596" s="5">
        <x:f>IF(ISERROR(I596/I589),1,I596/I589)</x:f>
      </x:c>
      <x:c r="AE596" s="5">
        <x:f>IF(ISERROR(J596/J589),1,J596/J589)</x:f>
      </x:c>
      <x:c r="AF596" s="5">
        <x:f>IF(ISERROR(K596/K589),1,K596/K589)</x:f>
      </x:c>
      <x:c r="AG596" s="5">
        <x:f>IF(ISERROR(L596/L589),1,L596/L589)</x:f>
      </x:c>
      <x:c r="AH596" s="5">
        <x:f>IF(ISERROR(M596/M589),1,M596/M589)</x:f>
      </x:c>
      <x:c r="AI596" s="5">
        <x:f>IF(ISERROR(N596/N589),1,N596/N589)</x:f>
      </x:c>
      <x:c r="AJ596" s="5">
        <x:f>IF(ISERROR(O596/O589),1,O596/O589)</x:f>
      </x:c>
      <x:c r="AK596" s="5">
        <x:f>IF(ISERROR(P596/P589),1,P596/P589)</x:f>
      </x:c>
      <x:c r="AL596" s="5">
        <x:f>IF(ISERROR(Q596/Q589),1,Q596/Q589)</x:f>
      </x:c>
    </x:row>
    <x:row r="597">
      <x:c r="A597" s="3">
        <x:f>A596+1</x:f>
      </x:c>
      <x:c r="B597" s="16">
        <x:f>SUM(W583:W596)/14*B590</x:f>
      </x:c>
      <x:c r="C597" s="16">
        <x:f>SUM(X583:X596)/14*C590</x:f>
      </x:c>
      <x:c r="D597" s="36">
        <x:f>SUM(Y583:Y596)/14*D590</x:f>
      </x:c>
      <x:c r="E597" s="16">
        <x:f>SUM(Z583:Z596)/14*E590</x:f>
      </x:c>
      <x:c r="F597" s="16">
        <x:f>SUM(AA583:AA596)/14*F590</x:f>
      </x:c>
      <x:c r="G597" s="16">
        <x:f>SUM(AB583:AB596)/14*G590</x:f>
      </x:c>
      <x:c r="H597" s="16">
        <x:f>SUM(AC583:AC596)/14*H590</x:f>
      </x:c>
      <x:c r="I597" s="16">
        <x:f>SUM(AD583:AD596)/14*I590</x:f>
      </x:c>
      <x:c r="J597" s="16">
        <x:f>SUM(AE583:AE596)/14*J590</x:f>
      </x:c>
      <x:c r="K597" s="16">
        <x:f>SUM(AF583:AF596)/14*K590</x:f>
      </x:c>
      <x:c r="L597" s="16">
        <x:f>SUM(AG583:AG596)/14*L590</x:f>
      </x:c>
      <x:c r="M597" s="16">
        <x:f>SUM(AH583:AH596)/14*M590</x:f>
      </x:c>
      <x:c r="N597" s="16">
        <x:f>SUM(AI583:AI596)/14*N590</x:f>
      </x:c>
      <x:c r="O597" s="20">
        <x:f>SUM(AJ583:AJ596)/14*O590</x:f>
      </x:c>
      <x:c r="P597" s="20">
        <x:f>SUM(AK583:AK596)/14*P590</x:f>
      </x:c>
      <x:c r="Q597" s="20">
        <x:f>SUM(AL583:AL596)/14*Q590</x:f>
      </x:c>
      <x:c r="R597" s="34">
        <x:f>SUM(B597:Q597)</x:f>
      </x:c>
      <x:c r="S597" s="14">
        <x:f>SUM(R$2:R597)</x:f>
        <x:v>366254.697227451</x:v>
      </x:c>
      <x:c r="W597" s="5">
        <x:f>IF(ISERROR(B597/B590),1,B597/B590)</x:f>
      </x:c>
      <x:c r="X597" s="5">
        <x:f>IF(ISERROR(C597/C590),1,C597/C590)</x:f>
      </x:c>
      <x:c r="Y597" s="5">
        <x:f>IF(ISERROR(D597/D590),1,D597/D590)</x:f>
      </x:c>
      <x:c r="Z597" s="5">
        <x:f>IF(ISERROR(E597/E590),1,E597/E590)</x:f>
      </x:c>
      <x:c r="AA597" s="5">
        <x:f>IF(ISERROR(F597/F590),1,F597/F590)</x:f>
      </x:c>
      <x:c r="AB597" s="5">
        <x:f>IF(ISERROR(G597/G590),1,G597/G590)</x:f>
      </x:c>
      <x:c r="AC597" s="5">
        <x:f>IF(ISERROR(H597/H590),1,H597/H590)</x:f>
      </x:c>
      <x:c r="AD597" s="5">
        <x:f>IF(ISERROR(I597/I590),1,I597/I590)</x:f>
      </x:c>
      <x:c r="AE597" s="5">
        <x:f>IF(ISERROR(J597/J590),1,J597/J590)</x:f>
      </x:c>
      <x:c r="AF597" s="5">
        <x:f>IF(ISERROR(K597/K590),1,K597/K590)</x:f>
      </x:c>
      <x:c r="AG597" s="5">
        <x:f>IF(ISERROR(L597/L590),1,L597/L590)</x:f>
      </x:c>
      <x:c r="AH597" s="5">
        <x:f>IF(ISERROR(M597/M590),1,M597/M590)</x:f>
      </x:c>
      <x:c r="AI597" s="5">
        <x:f>IF(ISERROR(N597/N590),1,N597/N590)</x:f>
      </x:c>
      <x:c r="AJ597" s="5">
        <x:f>IF(ISERROR(O597/O590),1,O597/O590)</x:f>
      </x:c>
      <x:c r="AK597" s="5">
        <x:f>IF(ISERROR(P597/P590),1,P597/P590)</x:f>
      </x:c>
      <x:c r="AL597" s="5">
        <x:f>IF(ISERROR(Q597/Q590),1,Q597/Q590)</x:f>
      </x:c>
    </x:row>
    <x:row r="598">
      <x:c r="A598" s="3">
        <x:f>A597+1</x:f>
      </x:c>
      <x:c r="B598" s="16">
        <x:f>SUM(W584:W597)/14*B591</x:f>
      </x:c>
      <x:c r="C598" s="16">
        <x:f>SUM(X584:X597)/14*C591</x:f>
      </x:c>
      <x:c r="D598" s="36">
        <x:f>SUM(Y584:Y597)/14*D591</x:f>
      </x:c>
      <x:c r="E598" s="16">
        <x:f>SUM(Z584:Z597)/14*E591</x:f>
      </x:c>
      <x:c r="F598" s="16">
        <x:f>SUM(AA584:AA597)/14*F591</x:f>
      </x:c>
      <x:c r="G598" s="16">
        <x:f>SUM(AB584:AB597)/14*G591</x:f>
      </x:c>
      <x:c r="H598" s="16">
        <x:f>SUM(AC584:AC597)/14*H591</x:f>
      </x:c>
      <x:c r="I598" s="16">
        <x:f>SUM(AD584:AD597)/14*I591</x:f>
      </x:c>
      <x:c r="J598" s="16">
        <x:f>SUM(AE584:AE597)/14*J591</x:f>
      </x:c>
      <x:c r="K598" s="16">
        <x:f>SUM(AF584:AF597)/14*K591</x:f>
      </x:c>
      <x:c r="L598" s="16">
        <x:f>SUM(AG584:AG597)/14*L591</x:f>
      </x:c>
      <x:c r="M598" s="16">
        <x:f>SUM(AH584:AH597)/14*M591</x:f>
      </x:c>
      <x:c r="N598" s="16">
        <x:f>SUM(AI584:AI597)/14*N591</x:f>
      </x:c>
      <x:c r="O598" s="20">
        <x:f>SUM(AJ584:AJ597)/14*O591</x:f>
      </x:c>
      <x:c r="P598" s="20">
        <x:f>SUM(AK584:AK597)/14*P591</x:f>
      </x:c>
      <x:c r="Q598" s="20">
        <x:f>SUM(AL584:AL597)/14*Q591</x:f>
      </x:c>
      <x:c r="R598" s="34">
        <x:f>SUM(B598:Q598)</x:f>
      </x:c>
      <x:c r="S598" s="14">
        <x:f>SUM(R$2:R598)</x:f>
        <x:v>402765.50949524</x:v>
      </x:c>
      <x:c r="W598" s="5">
        <x:f>IF(ISERROR(B598/B591),1,B598/B591)</x:f>
      </x:c>
      <x:c r="X598" s="5">
        <x:f>IF(ISERROR(C598/C591),1,C598/C591)</x:f>
      </x:c>
      <x:c r="Y598" s="5">
        <x:f>IF(ISERROR(D598/D591),1,D598/D591)</x:f>
      </x:c>
      <x:c r="Z598" s="5">
        <x:f>IF(ISERROR(E598/E591),1,E598/E591)</x:f>
      </x:c>
      <x:c r="AA598" s="5">
        <x:f>IF(ISERROR(F598/F591),1,F598/F591)</x:f>
      </x:c>
      <x:c r="AB598" s="5">
        <x:f>IF(ISERROR(G598/G591),1,G598/G591)</x:f>
      </x:c>
      <x:c r="AC598" s="5">
        <x:f>IF(ISERROR(H598/H591),1,H598/H591)</x:f>
      </x:c>
      <x:c r="AD598" s="5">
        <x:f>IF(ISERROR(I598/I591),1,I598/I591)</x:f>
      </x:c>
      <x:c r="AE598" s="5">
        <x:f>IF(ISERROR(J598/J591),1,J598/J591)</x:f>
      </x:c>
      <x:c r="AF598" s="5">
        <x:f>IF(ISERROR(K598/K591),1,K598/K591)</x:f>
      </x:c>
      <x:c r="AG598" s="5">
        <x:f>IF(ISERROR(L598/L591),1,L598/L591)</x:f>
      </x:c>
      <x:c r="AH598" s="5">
        <x:f>IF(ISERROR(M598/M591),1,M598/M591)</x:f>
      </x:c>
      <x:c r="AI598" s="5">
        <x:f>IF(ISERROR(N598/N591),1,N598/N591)</x:f>
      </x:c>
      <x:c r="AJ598" s="5">
        <x:f>IF(ISERROR(O598/O591),1,O598/O591)</x:f>
      </x:c>
      <x:c r="AK598" s="5">
        <x:f>IF(ISERROR(P598/P591),1,P598/P591)</x:f>
      </x:c>
      <x:c r="AL598" s="5">
        <x:f>IF(ISERROR(Q598/Q591),1,Q598/Q591)</x:f>
      </x:c>
    </x:row>
    <x:row r="599">
      <x:c r="A599" s="3">
        <x:f>A598+1</x:f>
      </x:c>
      <x:c r="B599" s="16">
        <x:f>SUM(W585:W598)/14*B592</x:f>
      </x:c>
      <x:c r="C599" s="16">
        <x:f>SUM(X585:X598)/14*C592</x:f>
      </x:c>
      <x:c r="D599" s="36">
        <x:f>SUM(Y585:Y598)/14*D592</x:f>
      </x:c>
      <x:c r="E599" s="16">
        <x:f>SUM(Z585:Z598)/14*E592</x:f>
      </x:c>
      <x:c r="F599" s="16">
        <x:f>SUM(AA585:AA598)/14*F592</x:f>
      </x:c>
      <x:c r="G599" s="16">
        <x:f>SUM(AB585:AB598)/14*G592</x:f>
      </x:c>
      <x:c r="H599" s="16">
        <x:f>SUM(AC585:AC598)/14*H592</x:f>
      </x:c>
      <x:c r="I599" s="16">
        <x:f>SUM(AD585:AD598)/14*I592</x:f>
      </x:c>
      <x:c r="J599" s="16">
        <x:f>SUM(AE585:AE598)/14*J592</x:f>
      </x:c>
      <x:c r="K599" s="16">
        <x:f>SUM(AF585:AF598)/14*K592</x:f>
      </x:c>
      <x:c r="L599" s="16">
        <x:f>SUM(AG585:AG598)/14*L592</x:f>
      </x:c>
      <x:c r="M599" s="16">
        <x:f>SUM(AH585:AH598)/14*M592</x:f>
      </x:c>
      <x:c r="N599" s="16">
        <x:f>SUM(AI585:AI598)/14*N592</x:f>
      </x:c>
      <x:c r="O599" s="20">
        <x:f>SUM(AJ585:AJ598)/14*O592</x:f>
      </x:c>
      <x:c r="P599" s="20">
        <x:f>SUM(AK585:AK598)/14*P592</x:f>
      </x:c>
      <x:c r="Q599" s="20">
        <x:f>SUM(AL585:AL598)/14*Q592</x:f>
      </x:c>
      <x:c r="R599" s="34">
        <x:f>SUM(B599:Q599)</x:f>
      </x:c>
      <x:c r="S599" s="14">
        <x:f>SUM(R$2:R599)</x:f>
        <x:v>426105.828321306</x:v>
      </x:c>
      <x:c r="W599" s="5">
        <x:f>IF(ISERROR(B599/B592),1,B599/B592)</x:f>
      </x:c>
      <x:c r="X599" s="5">
        <x:f>IF(ISERROR(C599/C592),1,C599/C592)</x:f>
      </x:c>
      <x:c r="Y599" s="5">
        <x:f>IF(ISERROR(D599/D592),1,D599/D592)</x:f>
      </x:c>
      <x:c r="Z599" s="5">
        <x:f>IF(ISERROR(E599/E592),1,E599/E592)</x:f>
      </x:c>
      <x:c r="AA599" s="5">
        <x:f>IF(ISERROR(F599/F592),1,F599/F592)</x:f>
      </x:c>
      <x:c r="AB599" s="5">
        <x:f>IF(ISERROR(G599/G592),1,G599/G592)</x:f>
      </x:c>
      <x:c r="AC599" s="5">
        <x:f>IF(ISERROR(H599/H592),1,H599/H592)</x:f>
      </x:c>
      <x:c r="AD599" s="5">
        <x:f>IF(ISERROR(I599/I592),1,I599/I592)</x:f>
      </x:c>
      <x:c r="AE599" s="5">
        <x:f>IF(ISERROR(J599/J592),1,J599/J592)</x:f>
      </x:c>
      <x:c r="AF599" s="5">
        <x:f>IF(ISERROR(K599/K592),1,K599/K592)</x:f>
      </x:c>
      <x:c r="AG599" s="5">
        <x:f>IF(ISERROR(L599/L592),1,L599/L592)</x:f>
      </x:c>
      <x:c r="AH599" s="5">
        <x:f>IF(ISERROR(M599/M592),1,M599/M592)</x:f>
      </x:c>
      <x:c r="AI599" s="5">
        <x:f>IF(ISERROR(N599/N592),1,N599/N592)</x:f>
      </x:c>
      <x:c r="AJ599" s="5">
        <x:f>IF(ISERROR(O599/O592),1,O599/O592)</x:f>
      </x:c>
      <x:c r="AK599" s="5">
        <x:f>IF(ISERROR(P599/P592),1,P599/P592)</x:f>
      </x:c>
      <x:c r="AL599" s="5">
        <x:f>IF(ISERROR(Q599/Q592),1,Q599/Q592)</x:f>
      </x:c>
    </x:row>
    <x:row r="600">
      <x:c r="A600" s="3">
        <x:f>A599+1</x:f>
      </x:c>
      <x:c r="B600" s="16">
        <x:f>SUM(W586:W599)/14*B593</x:f>
      </x:c>
      <x:c r="C600" s="16">
        <x:f>SUM(X586:X599)/14*C593</x:f>
      </x:c>
      <x:c r="D600" s="36">
        <x:f>SUM(Y586:Y599)/14*D593</x:f>
      </x:c>
      <x:c r="E600" s="16">
        <x:f>SUM(Z586:Z599)/14*E593</x:f>
      </x:c>
      <x:c r="F600" s="16">
        <x:f>SUM(AA586:AA599)/14*F593</x:f>
      </x:c>
      <x:c r="G600" s="16">
        <x:f>SUM(AB586:AB599)/14*G593</x:f>
      </x:c>
      <x:c r="H600" s="16">
        <x:f>SUM(AC586:AC599)/14*H593</x:f>
      </x:c>
      <x:c r="I600" s="16">
        <x:f>SUM(AD586:AD599)/14*I593</x:f>
      </x:c>
      <x:c r="J600" s="16">
        <x:f>SUM(AE586:AE599)/14*J593</x:f>
      </x:c>
      <x:c r="K600" s="16">
        <x:f>SUM(AF586:AF599)/14*K593</x:f>
      </x:c>
      <x:c r="L600" s="16">
        <x:f>SUM(AG586:AG599)/14*L593</x:f>
      </x:c>
      <x:c r="M600" s="16">
        <x:f>SUM(AH586:AH599)/14*M593</x:f>
      </x:c>
      <x:c r="N600" s="16">
        <x:f>SUM(AI586:AI599)/14*N593</x:f>
      </x:c>
      <x:c r="O600" s="20">
        <x:f>SUM(AJ586:AJ599)/14*O593</x:f>
      </x:c>
      <x:c r="P600" s="20">
        <x:f>SUM(AK586:AK599)/14*P593</x:f>
      </x:c>
      <x:c r="Q600" s="20">
        <x:f>SUM(AL586:AL599)/14*Q593</x:f>
      </x:c>
      <x:c r="R600" s="34">
        <x:f>SUM(B600:Q600)</x:f>
      </x:c>
      <x:c r="S600" s="14">
        <x:f>SUM(R$2:R600)</x:f>
        <x:v>468750.188831777</x:v>
      </x:c>
      <x:c r="W600" s="5">
        <x:f>IF(ISERROR(B600/B593),1,B600/B593)</x:f>
      </x:c>
      <x:c r="X600" s="5">
        <x:f>IF(ISERROR(C600/C593),1,C600/C593)</x:f>
      </x:c>
      <x:c r="Y600" s="5">
        <x:f>IF(ISERROR(D600/D593),1,D600/D593)</x:f>
      </x:c>
      <x:c r="Z600" s="5">
        <x:f>IF(ISERROR(E600/E593),1,E600/E593)</x:f>
      </x:c>
      <x:c r="AA600" s="5">
        <x:f>IF(ISERROR(F600/F593),1,F600/F593)</x:f>
      </x:c>
      <x:c r="AB600" s="5">
        <x:f>IF(ISERROR(G600/G593),1,G600/G593)</x:f>
      </x:c>
      <x:c r="AC600" s="5">
        <x:f>IF(ISERROR(H600/H593),1,H600/H593)</x:f>
      </x:c>
      <x:c r="AD600" s="5">
        <x:f>IF(ISERROR(I600/I593),1,I600/I593)</x:f>
      </x:c>
      <x:c r="AE600" s="5">
        <x:f>IF(ISERROR(J600/J593),1,J600/J593)</x:f>
      </x:c>
      <x:c r="AF600" s="5">
        <x:f>IF(ISERROR(K600/K593),1,K600/K593)</x:f>
      </x:c>
      <x:c r="AG600" s="5">
        <x:f>IF(ISERROR(L600/L593),1,L600/L593)</x:f>
      </x:c>
      <x:c r="AH600" s="5">
        <x:f>IF(ISERROR(M600/M593),1,M600/M593)</x:f>
      </x:c>
      <x:c r="AI600" s="5">
        <x:f>IF(ISERROR(N600/N593),1,N600/N593)</x:f>
      </x:c>
      <x:c r="AJ600" s="5">
        <x:f>IF(ISERROR(O600/O593),1,O600/O593)</x:f>
      </x:c>
      <x:c r="AK600" s="5">
        <x:f>IF(ISERROR(P600/P593),1,P600/P593)</x:f>
      </x:c>
      <x:c r="AL600" s="5">
        <x:f>IF(ISERROR(Q600/Q593),1,Q600/Q593)</x:f>
      </x:c>
    </x:row>
    <x:row r="601">
      <x:c r="A601" s="29">
        <x:f>A600+1</x:f>
      </x:c>
      <x:c r="B601" s="30">
        <x:f>SUM(W587:W600)/14*B594</x:f>
      </x:c>
      <x:c r="C601" s="30">
        <x:f>SUM(X587:X600)/14*C594</x:f>
      </x:c>
      <x:c r="D601" s="50">
        <x:f>SUM(Y587:Y600)/14*D594</x:f>
      </x:c>
      <x:c r="E601" s="30">
        <x:f>SUM(Z587:Z600)/14*E594</x:f>
      </x:c>
      <x:c r="F601" s="30">
        <x:f>SUM(AA587:AA600)/14*F594</x:f>
      </x:c>
      <x:c r="G601" s="30">
        <x:f>SUM(AB587:AB600)/14*G594</x:f>
      </x:c>
      <x:c r="H601" s="30">
        <x:f>SUM(AC587:AC600)/14*H594</x:f>
      </x:c>
      <x:c r="I601" s="30">
        <x:f>SUM(AD587:AD600)/14*I594</x:f>
      </x:c>
      <x:c r="J601" s="30">
        <x:f>SUM(AE587:AE600)/14*J594</x:f>
      </x:c>
      <x:c r="K601" s="30">
        <x:f>SUM(AF587:AF600)/14*K594</x:f>
      </x:c>
      <x:c r="L601" s="30">
        <x:f>SUM(AG587:AG600)/14*L594</x:f>
      </x:c>
      <x:c r="M601" s="30">
        <x:f>SUM(AH587:AH600)/14*M594</x:f>
      </x:c>
      <x:c r="N601" s="30">
        <x:f>SUM(AI587:AI600)/14*N594</x:f>
      </x:c>
      <x:c r="O601" s="31">
        <x:f>SUM(AJ587:AJ600)/14*O594</x:f>
      </x:c>
      <x:c r="P601" s="31">
        <x:f>SUM(AK587:AK600)/14*P594</x:f>
      </x:c>
      <x:c r="Q601" s="31">
        <x:f>SUM(AL587:AL600)/14*Q594</x:f>
      </x:c>
      <x:c r="R601" s="48">
        <x:f>SUM(B601:Q601)</x:f>
      </x:c>
      <x:c r="S601" s="32">
        <x:f>SUM(R$2:R601)</x:f>
        <x:v>489470.554977275</x:v>
      </x:c>
      <x:c r="W601" s="5">
        <x:f>IF(ISERROR(B601/B594),1,B601/B594)</x:f>
      </x:c>
      <x:c r="X601" s="5">
        <x:f>IF(ISERROR(C601/C594),1,C601/C594)</x:f>
      </x:c>
      <x:c r="Y601" s="5">
        <x:f>IF(ISERROR(D601/D594),1,D601/D594)</x:f>
      </x:c>
      <x:c r="Z601" s="5">
        <x:f>IF(ISERROR(E601/E594),1,E601/E594)</x:f>
      </x:c>
      <x:c r="AA601" s="5">
        <x:f>IF(ISERROR(F601/F594),1,F601/F594)</x:f>
      </x:c>
      <x:c r="AB601" s="5">
        <x:f>IF(ISERROR(G601/G594),1,G601/G594)</x:f>
      </x:c>
      <x:c r="AC601" s="5">
        <x:f>IF(ISERROR(H601/H594),1,H601/H594)</x:f>
      </x:c>
      <x:c r="AD601" s="5">
        <x:f>IF(ISERROR(I601/I594),1,I601/I594)</x:f>
      </x:c>
      <x:c r="AE601" s="5">
        <x:f>IF(ISERROR(J601/J594),1,J601/J594)</x:f>
      </x:c>
      <x:c r="AF601" s="5">
        <x:f>IF(ISERROR(K601/K594),1,K601/K594)</x:f>
      </x:c>
      <x:c r="AG601" s="5">
        <x:f>IF(ISERROR(L601/L594),1,L601/L594)</x:f>
      </x:c>
      <x:c r="AH601" s="5">
        <x:f>IF(ISERROR(M601/M594),1,M601/M594)</x:f>
      </x:c>
      <x:c r="AI601" s="5">
        <x:f>IF(ISERROR(N601/N594),1,N601/N594)</x:f>
      </x:c>
      <x:c r="AJ601" s="5">
        <x:f>IF(ISERROR(O601/O594),1,O601/O594)</x:f>
      </x:c>
      <x:c r="AK601" s="5">
        <x:f>IF(ISERROR(P601/P594),1,P601/P594)</x:f>
      </x:c>
      <x:c r="AL601" s="5">
        <x:f>IF(ISERROR(Q601/Q594),1,Q601/Q594)</x:f>
      </x:c>
    </x:row>
    <x:row r="602">
      <x:c r="A602" s="29">
        <x:f>A601+1</x:f>
      </x:c>
      <x:c r="B602" s="30">
        <x:f>SUM(W588:W601)/14*B595</x:f>
      </x:c>
      <x:c r="C602" s="30">
        <x:f>SUM(X588:X601)/14*C595</x:f>
      </x:c>
      <x:c r="D602" s="50">
        <x:f>SUM(Y588:Y601)/14*D595</x:f>
      </x:c>
      <x:c r="E602" s="30">
        <x:f>SUM(Z588:Z601)/14*E595</x:f>
      </x:c>
      <x:c r="F602" s="30">
        <x:f>SUM(AA588:AA601)/14*F595</x:f>
      </x:c>
      <x:c r="G602" s="30">
        <x:f>SUM(AB588:AB601)/14*G595</x:f>
      </x:c>
      <x:c r="H602" s="30">
        <x:f>SUM(AC588:AC601)/14*H595</x:f>
      </x:c>
      <x:c r="I602" s="30">
        <x:f>SUM(AD588:AD601)/14*I595</x:f>
      </x:c>
      <x:c r="J602" s="30">
        <x:f>SUM(AE588:AE601)/14*J595</x:f>
      </x:c>
      <x:c r="K602" s="30">
        <x:f>SUM(AF588:AF601)/14*K595</x:f>
      </x:c>
      <x:c r="L602" s="30">
        <x:f>SUM(AG588:AG601)/14*L595</x:f>
      </x:c>
      <x:c r="M602" s="30">
        <x:f>SUM(AH588:AH601)/14*M595</x:f>
      </x:c>
      <x:c r="N602" s="30">
        <x:f>SUM(AI588:AI601)/14*N595</x:f>
      </x:c>
      <x:c r="O602" s="31">
        <x:f>SUM(AJ588:AJ601)/14*O595</x:f>
      </x:c>
      <x:c r="P602" s="31">
        <x:f>SUM(AK588:AK601)/14*P595</x:f>
      </x:c>
      <x:c r="Q602" s="31">
        <x:f>SUM(AL588:AL601)/14*Q595</x:f>
      </x:c>
      <x:c r="R602" s="48">
        <x:f>SUM(B602:Q602)</x:f>
      </x:c>
      <x:c r="S602" s="32">
        <x:f>SUM(R$2:R602)</x:f>
        <x:v>497436.671324575</x:v>
      </x:c>
      <x:c r="W602" s="5">
        <x:f>IF(ISERROR(B602/B595),1,B602/B595)</x:f>
      </x:c>
      <x:c r="X602" s="5">
        <x:f>IF(ISERROR(C602/C595),1,C602/C595)</x:f>
      </x:c>
      <x:c r="Y602" s="5">
        <x:f>IF(ISERROR(D602/D595),1,D602/D595)</x:f>
      </x:c>
      <x:c r="Z602" s="5">
        <x:f>IF(ISERROR(E602/E595),1,E602/E595)</x:f>
      </x:c>
      <x:c r="AA602" s="5">
        <x:f>IF(ISERROR(F602/F595),1,F602/F595)</x:f>
      </x:c>
      <x:c r="AB602" s="5">
        <x:f>IF(ISERROR(G602/G595),1,G602/G595)</x:f>
      </x:c>
      <x:c r="AC602" s="5">
        <x:f>IF(ISERROR(H602/H595),1,H602/H595)</x:f>
      </x:c>
      <x:c r="AD602" s="5">
        <x:f>IF(ISERROR(I602/I595),1,I602/I595)</x:f>
      </x:c>
      <x:c r="AE602" s="5">
        <x:f>IF(ISERROR(J602/J595),1,J602/J595)</x:f>
      </x:c>
      <x:c r="AF602" s="5">
        <x:f>IF(ISERROR(K602/K595),1,K602/K595)</x:f>
      </x:c>
      <x:c r="AG602" s="5">
        <x:f>IF(ISERROR(L602/L595),1,L602/L595)</x:f>
      </x:c>
      <x:c r="AH602" s="5">
        <x:f>IF(ISERROR(M602/M595),1,M602/M595)</x:f>
      </x:c>
      <x:c r="AI602" s="5">
        <x:f>IF(ISERROR(N602/N595),1,N602/N595)</x:f>
      </x:c>
      <x:c r="AJ602" s="5">
        <x:f>IF(ISERROR(O602/O595),1,O602/O595)</x:f>
      </x:c>
      <x:c r="AK602" s="5">
        <x:f>IF(ISERROR(P602/P595),1,P602/P595)</x:f>
      </x:c>
      <x:c r="AL602" s="5">
        <x:f>IF(ISERROR(Q602/Q595),1,Q602/Q595)</x:f>
      </x:c>
    </x:row>
    <x:row r="603">
      <x:c r="A603" s="3">
        <x:f>A602+1</x:f>
      </x:c>
      <x:c r="B603" s="16">
        <x:f>SUM(W589:W602)/14*B596</x:f>
      </x:c>
      <x:c r="C603" s="16">
        <x:f>SUM(X589:X602)/14*C596</x:f>
      </x:c>
      <x:c r="D603" s="36">
        <x:f>SUM(Y589:Y602)/14*D596</x:f>
      </x:c>
      <x:c r="E603" s="16">
        <x:f>SUM(Z589:Z602)/14*E596</x:f>
      </x:c>
      <x:c r="F603" s="16">
        <x:f>SUM(AA589:AA602)/14*F596</x:f>
      </x:c>
      <x:c r="G603" s="16">
        <x:f>SUM(AB589:AB602)/14*G596</x:f>
      </x:c>
      <x:c r="H603" s="16">
        <x:f>SUM(AC589:AC602)/14*H596</x:f>
      </x:c>
      <x:c r="I603" s="16">
        <x:f>SUM(AD589:AD602)/14*I596</x:f>
      </x:c>
      <x:c r="J603" s="16">
        <x:f>SUM(AE589:AE602)/14*J596</x:f>
      </x:c>
      <x:c r="K603" s="16">
        <x:f>SUM(AF589:AF602)/14*K596</x:f>
      </x:c>
      <x:c r="L603" s="16">
        <x:f>SUM(AG589:AG602)/14*L596</x:f>
      </x:c>
      <x:c r="M603" s="16">
        <x:f>SUM(AH589:AH602)/14*M596</x:f>
      </x:c>
      <x:c r="N603" s="16">
        <x:f>SUM(AI589:AI602)/14*N596</x:f>
      </x:c>
      <x:c r="O603" s="20">
        <x:f>SUM(AJ589:AJ602)/14*O596</x:f>
      </x:c>
      <x:c r="P603" s="20">
        <x:f>SUM(AK589:AK602)/14*P596</x:f>
      </x:c>
      <x:c r="Q603" s="20">
        <x:f>SUM(AL589:AL602)/14*Q596</x:f>
      </x:c>
      <x:c r="R603" s="34">
        <x:f>SUM(B603:Q603)</x:f>
      </x:c>
      <x:c r="S603" s="14">
        <x:f>SUM(R$2:R603)</x:f>
        <x:v>519933.928227568</x:v>
      </x:c>
      <x:c r="W603" s="5">
        <x:f>IF(ISERROR(B603/B596),1,B603/B596)</x:f>
      </x:c>
      <x:c r="X603" s="5">
        <x:f>IF(ISERROR(C603/C596),1,C603/C596)</x:f>
      </x:c>
      <x:c r="Y603" s="5">
        <x:f>IF(ISERROR(D603/D596),1,D603/D596)</x:f>
      </x:c>
      <x:c r="Z603" s="5">
        <x:f>IF(ISERROR(E603/E596),1,E603/E596)</x:f>
      </x:c>
      <x:c r="AA603" s="5">
        <x:f>IF(ISERROR(F603/F596),1,F603/F596)</x:f>
      </x:c>
      <x:c r="AB603" s="5">
        <x:f>IF(ISERROR(G603/G596),1,G603/G596)</x:f>
      </x:c>
      <x:c r="AC603" s="5">
        <x:f>IF(ISERROR(H603/H596),1,H603/H596)</x:f>
      </x:c>
      <x:c r="AD603" s="5">
        <x:f>IF(ISERROR(I603/I596),1,I603/I596)</x:f>
      </x:c>
      <x:c r="AE603" s="5">
        <x:f>IF(ISERROR(J603/J596),1,J603/J596)</x:f>
      </x:c>
      <x:c r="AF603" s="5">
        <x:f>IF(ISERROR(K603/K596),1,K603/K596)</x:f>
      </x:c>
      <x:c r="AG603" s="5">
        <x:f>IF(ISERROR(L603/L596),1,L603/L596)</x:f>
      </x:c>
      <x:c r="AH603" s="5">
        <x:f>IF(ISERROR(M603/M596),1,M603/M596)</x:f>
      </x:c>
      <x:c r="AI603" s="5">
        <x:f>IF(ISERROR(N603/N596),1,N603/N596)</x:f>
      </x:c>
      <x:c r="AJ603" s="5">
        <x:f>IF(ISERROR(O603/O596),1,O603/O596)</x:f>
      </x:c>
      <x:c r="AK603" s="5">
        <x:f>IF(ISERROR(P603/P596),1,P603/P596)</x:f>
      </x:c>
      <x:c r="AL603" s="5">
        <x:f>IF(ISERROR(Q603/Q596),1,Q603/Q596)</x:f>
      </x:c>
    </x:row>
    <x:row r="604">
      <x:c r="A604" s="3">
        <x:f>A603+1</x:f>
      </x:c>
      <x:c r="B604" s="16">
        <x:f>SUM(W590:W603)/14*B597</x:f>
      </x:c>
      <x:c r="C604" s="16">
        <x:f>SUM(X590:X603)/14*C597</x:f>
      </x:c>
      <x:c r="D604" s="36">
        <x:f>SUM(Y590:Y603)/14*D597</x:f>
      </x:c>
      <x:c r="E604" s="16">
        <x:f>SUM(Z590:Z603)/14*E597</x:f>
      </x:c>
      <x:c r="F604" s="16">
        <x:f>SUM(AA590:AA603)/14*F597</x:f>
      </x:c>
      <x:c r="G604" s="16">
        <x:f>SUM(AB590:AB603)/14*G597</x:f>
      </x:c>
      <x:c r="H604" s="16">
        <x:f>SUM(AC590:AC603)/14*H597</x:f>
      </x:c>
      <x:c r="I604" s="16">
        <x:f>SUM(AD590:AD603)/14*I597</x:f>
      </x:c>
      <x:c r="J604" s="16">
        <x:f>SUM(AE590:AE603)/14*J597</x:f>
      </x:c>
      <x:c r="K604" s="16">
        <x:f>SUM(AF590:AF603)/14*K597</x:f>
      </x:c>
      <x:c r="L604" s="16">
        <x:f>SUM(AG590:AG603)/14*L597</x:f>
      </x:c>
      <x:c r="M604" s="16">
        <x:f>SUM(AH590:AH603)/14*M597</x:f>
      </x:c>
      <x:c r="N604" s="16">
        <x:f>SUM(AI590:AI603)/14*N597</x:f>
      </x:c>
      <x:c r="O604" s="20">
        <x:f>SUM(AJ590:AJ603)/14*O597</x:f>
      </x:c>
      <x:c r="P604" s="20">
        <x:f>SUM(AK590:AK603)/14*P597</x:f>
      </x:c>
      <x:c r="Q604" s="20">
        <x:f>SUM(AL590:AL603)/14*Q597</x:f>
      </x:c>
      <x:c r="R604" s="34">
        <x:f>SUM(B604:Q604)</x:f>
      </x:c>
      <x:c r="S604" s="14">
        <x:f>SUM(R$2:R604)</x:f>
        <x:v>551022.028014721</x:v>
      </x:c>
      <x:c r="W604" s="5">
        <x:f>IF(ISERROR(B604/B597),1,B604/B597)</x:f>
      </x:c>
      <x:c r="X604" s="5">
        <x:f>IF(ISERROR(C604/C597),1,C604/C597)</x:f>
      </x:c>
      <x:c r="Y604" s="5">
        <x:f>IF(ISERROR(D604/D597),1,D604/D597)</x:f>
      </x:c>
      <x:c r="Z604" s="5">
        <x:f>IF(ISERROR(E604/E597),1,E604/E597)</x:f>
      </x:c>
      <x:c r="AA604" s="5">
        <x:f>IF(ISERROR(F604/F597),1,F604/F597)</x:f>
      </x:c>
      <x:c r="AB604" s="5">
        <x:f>IF(ISERROR(G604/G597),1,G604/G597)</x:f>
      </x:c>
      <x:c r="AC604" s="5">
        <x:f>IF(ISERROR(H604/H597),1,H604/H597)</x:f>
      </x:c>
      <x:c r="AD604" s="5">
        <x:f>IF(ISERROR(I604/I597),1,I604/I597)</x:f>
      </x:c>
      <x:c r="AE604" s="5">
        <x:f>IF(ISERROR(J604/J597),1,J604/J597)</x:f>
      </x:c>
      <x:c r="AF604" s="5">
        <x:f>IF(ISERROR(K604/K597),1,K604/K597)</x:f>
      </x:c>
      <x:c r="AG604" s="5">
        <x:f>IF(ISERROR(L604/L597),1,L604/L597)</x:f>
      </x:c>
      <x:c r="AH604" s="5">
        <x:f>IF(ISERROR(M604/M597),1,M604/M597)</x:f>
      </x:c>
      <x:c r="AI604" s="5">
        <x:f>IF(ISERROR(N604/N597),1,N604/N597)</x:f>
      </x:c>
      <x:c r="AJ604" s="5">
        <x:f>IF(ISERROR(O604/O597),1,O604/O597)</x:f>
      </x:c>
      <x:c r="AK604" s="5">
        <x:f>IF(ISERROR(P604/P597),1,P604/P597)</x:f>
      </x:c>
      <x:c r="AL604" s="5">
        <x:f>IF(ISERROR(Q604/Q597),1,Q604/Q597)</x:f>
      </x:c>
    </x:row>
    <x:row r="605">
      <x:c r="A605" s="3">
        <x:f>A604+1</x:f>
      </x:c>
      <x:c r="B605" s="16">
        <x:f>SUM(W591:W604)/14*B598</x:f>
      </x:c>
      <x:c r="C605" s="16">
        <x:f>SUM(X591:X604)/14*C598</x:f>
      </x:c>
      <x:c r="D605" s="36">
        <x:f>SUM(Y591:Y604)/14*D598</x:f>
      </x:c>
      <x:c r="E605" s="16">
        <x:f>SUM(Z591:Z604)/14*E598</x:f>
      </x:c>
      <x:c r="F605" s="16">
        <x:f>SUM(AA591:AA604)/14*F598</x:f>
      </x:c>
      <x:c r="G605" s="16">
        <x:f>SUM(AB591:AB604)/14*G598</x:f>
      </x:c>
      <x:c r="H605" s="16">
        <x:f>SUM(AC591:AC604)/14*H598</x:f>
      </x:c>
      <x:c r="I605" s="16">
        <x:f>SUM(AD591:AD604)/14*I598</x:f>
      </x:c>
      <x:c r="J605" s="16">
        <x:f>SUM(AE591:AE604)/14*J598</x:f>
      </x:c>
      <x:c r="K605" s="16">
        <x:f>SUM(AF591:AF604)/14*K598</x:f>
      </x:c>
      <x:c r="L605" s="16">
        <x:f>SUM(AG591:AG604)/14*L598</x:f>
      </x:c>
      <x:c r="M605" s="16">
        <x:f>SUM(AH591:AH604)/14*M598</x:f>
      </x:c>
      <x:c r="N605" s="16">
        <x:f>SUM(AI591:AI604)/14*N598</x:f>
      </x:c>
      <x:c r="O605" s="20">
        <x:f>SUM(AJ591:AJ604)/14*O598</x:f>
      </x:c>
      <x:c r="P605" s="20">
        <x:f>SUM(AK591:AK604)/14*P598</x:f>
      </x:c>
      <x:c r="Q605" s="20">
        <x:f>SUM(AL591:AL604)/14*Q598</x:f>
      </x:c>
      <x:c r="R605" s="34">
        <x:f>SUM(B605:Q605)</x:f>
      </x:c>
      <x:c r="S605" s="14">
        <x:f>SUM(R$2:R605)</x:f>
        <x:v>613166.22216662</x:v>
      </x:c>
      <x:c r="W605" s="5">
        <x:f>IF(ISERROR(B605/B598),1,B605/B598)</x:f>
      </x:c>
      <x:c r="X605" s="5">
        <x:f>IF(ISERROR(C605/C598),1,C605/C598)</x:f>
      </x:c>
      <x:c r="Y605" s="5">
        <x:f>IF(ISERROR(D605/D598),1,D605/D598)</x:f>
      </x:c>
      <x:c r="Z605" s="5">
        <x:f>IF(ISERROR(E605/E598),1,E605/E598)</x:f>
      </x:c>
      <x:c r="AA605" s="5">
        <x:f>IF(ISERROR(F605/F598),1,F605/F598)</x:f>
      </x:c>
      <x:c r="AB605" s="5">
        <x:f>IF(ISERROR(G605/G598),1,G605/G598)</x:f>
      </x:c>
      <x:c r="AC605" s="5">
        <x:f>IF(ISERROR(H605/H598),1,H605/H598)</x:f>
      </x:c>
      <x:c r="AD605" s="5">
        <x:f>IF(ISERROR(I605/I598),1,I605/I598)</x:f>
      </x:c>
      <x:c r="AE605" s="5">
        <x:f>IF(ISERROR(J605/J598),1,J605/J598)</x:f>
      </x:c>
      <x:c r="AF605" s="5">
        <x:f>IF(ISERROR(K605/K598),1,K605/K598)</x:f>
      </x:c>
      <x:c r="AG605" s="5">
        <x:f>IF(ISERROR(L605/L598),1,L605/L598)</x:f>
      </x:c>
      <x:c r="AH605" s="5">
        <x:f>IF(ISERROR(M605/M598),1,M605/M598)</x:f>
      </x:c>
      <x:c r="AI605" s="5">
        <x:f>IF(ISERROR(N605/N598),1,N605/N598)</x:f>
      </x:c>
      <x:c r="AJ605" s="5">
        <x:f>IF(ISERROR(O605/O598),1,O605/O598)</x:f>
      </x:c>
      <x:c r="AK605" s="5">
        <x:f>IF(ISERROR(P605/P598),1,P605/P598)</x:f>
      </x:c>
      <x:c r="AL605" s="5">
        <x:f>IF(ISERROR(Q605/Q598),1,Q605/Q598)</x:f>
      </x:c>
    </x:row>
    <x:row r="606">
      <x:c r="A606" s="3">
        <x:f>A605+1</x:f>
      </x:c>
      <x:c r="B606" s="16">
        <x:f>SUM(W592:W605)/14*B599</x:f>
      </x:c>
      <x:c r="C606" s="16">
        <x:f>SUM(X592:X605)/14*C599</x:f>
      </x:c>
      <x:c r="D606" s="36">
        <x:f>SUM(Y592:Y605)/14*D599</x:f>
      </x:c>
      <x:c r="E606" s="16">
        <x:f>SUM(Z592:Z605)/14*E599</x:f>
      </x:c>
      <x:c r="F606" s="16">
        <x:f>SUM(AA592:AA605)/14*F599</x:f>
      </x:c>
      <x:c r="G606" s="16">
        <x:f>SUM(AB592:AB605)/14*G599</x:f>
      </x:c>
      <x:c r="H606" s="16">
        <x:f>SUM(AC592:AC605)/14*H599</x:f>
      </x:c>
      <x:c r="I606" s="16">
        <x:f>SUM(AD592:AD605)/14*I599</x:f>
      </x:c>
      <x:c r="J606" s="16">
        <x:f>SUM(AE592:AE605)/14*J599</x:f>
      </x:c>
      <x:c r="K606" s="16">
        <x:f>SUM(AF592:AF605)/14*K599</x:f>
      </x:c>
      <x:c r="L606" s="16">
        <x:f>SUM(AG592:AG605)/14*L599</x:f>
      </x:c>
      <x:c r="M606" s="16">
        <x:f>SUM(AH592:AH605)/14*M599</x:f>
      </x:c>
      <x:c r="N606" s="16">
        <x:f>SUM(AI592:AI605)/14*N599</x:f>
      </x:c>
      <x:c r="O606" s="20">
        <x:f>SUM(AJ592:AJ605)/14*O599</x:f>
      </x:c>
      <x:c r="P606" s="20">
        <x:f>SUM(AK592:AK605)/14*P599</x:f>
      </x:c>
      <x:c r="Q606" s="20">
        <x:f>SUM(AL592:AL605)/14*Q599</x:f>
      </x:c>
      <x:c r="R606" s="34">
        <x:f>SUM(B606:Q606)</x:f>
      </x:c>
      <x:c r="S606" s="14">
        <x:f>SUM(R$2:R606)</x:f>
        <x:v>652460.842860821</x:v>
      </x:c>
      <x:c r="W606" s="5">
        <x:f>IF(ISERROR(B606/B599),1,B606/B599)</x:f>
      </x:c>
      <x:c r="X606" s="5">
        <x:f>IF(ISERROR(C606/C599),1,C606/C599)</x:f>
      </x:c>
      <x:c r="Y606" s="5">
        <x:f>IF(ISERROR(D606/D599),1,D606/D599)</x:f>
      </x:c>
      <x:c r="Z606" s="5">
        <x:f>IF(ISERROR(E606/E599),1,E606/E599)</x:f>
      </x:c>
      <x:c r="AA606" s="5">
        <x:f>IF(ISERROR(F606/F599),1,F606/F599)</x:f>
      </x:c>
      <x:c r="AB606" s="5">
        <x:f>IF(ISERROR(G606/G599),1,G606/G599)</x:f>
      </x:c>
      <x:c r="AC606" s="5">
        <x:f>IF(ISERROR(H606/H599),1,H606/H599)</x:f>
      </x:c>
      <x:c r="AD606" s="5">
        <x:f>IF(ISERROR(I606/I599),1,I606/I599)</x:f>
      </x:c>
      <x:c r="AE606" s="5">
        <x:f>IF(ISERROR(J606/J599),1,J606/J599)</x:f>
      </x:c>
      <x:c r="AF606" s="5">
        <x:f>IF(ISERROR(K606/K599),1,K606/K599)</x:f>
      </x:c>
      <x:c r="AG606" s="5">
        <x:f>IF(ISERROR(L606/L599),1,L606/L599)</x:f>
      </x:c>
      <x:c r="AH606" s="5">
        <x:f>IF(ISERROR(M606/M599),1,M606/M599)</x:f>
      </x:c>
      <x:c r="AI606" s="5">
        <x:f>IF(ISERROR(N606/N599),1,N606/N599)</x:f>
      </x:c>
      <x:c r="AJ606" s="5">
        <x:f>IF(ISERROR(O606/O599),1,O606/O599)</x:f>
      </x:c>
      <x:c r="AK606" s="5">
        <x:f>IF(ISERROR(P606/P599),1,P606/P599)</x:f>
      </x:c>
      <x:c r="AL606" s="5">
        <x:f>IF(ISERROR(Q606/Q599),1,Q606/Q599)</x:f>
      </x:c>
    </x:row>
    <x:row r="607">
      <x:c r="A607" s="3">
        <x:f>A606+1</x:f>
      </x:c>
      <x:c r="B607" s="16">
        <x:f>SUM(W593:W606)/14*B600</x:f>
      </x:c>
      <x:c r="C607" s="16">
        <x:f>SUM(X593:X606)/14*C600</x:f>
      </x:c>
      <x:c r="D607" s="36">
        <x:f>SUM(Y593:Y606)/14*D600</x:f>
      </x:c>
      <x:c r="E607" s="16">
        <x:f>SUM(Z593:Z606)/14*E600</x:f>
      </x:c>
      <x:c r="F607" s="16">
        <x:f>SUM(AA593:AA606)/14*F600</x:f>
      </x:c>
      <x:c r="G607" s="16">
        <x:f>SUM(AB593:AB606)/14*G600</x:f>
      </x:c>
      <x:c r="H607" s="16">
        <x:f>SUM(AC593:AC606)/14*H600</x:f>
      </x:c>
      <x:c r="I607" s="16">
        <x:f>SUM(AD593:AD606)/14*I600</x:f>
      </x:c>
      <x:c r="J607" s="16">
        <x:f>SUM(AE593:AE606)/14*J600</x:f>
      </x:c>
      <x:c r="K607" s="16">
        <x:f>SUM(AF593:AF606)/14*K600</x:f>
      </x:c>
      <x:c r="L607" s="16">
        <x:f>SUM(AG593:AG606)/14*L600</x:f>
      </x:c>
      <x:c r="M607" s="16">
        <x:f>SUM(AH593:AH606)/14*M600</x:f>
      </x:c>
      <x:c r="N607" s="16">
        <x:f>SUM(AI593:AI606)/14*N600</x:f>
      </x:c>
      <x:c r="O607" s="20">
        <x:f>SUM(AJ593:AJ606)/14*O600</x:f>
      </x:c>
      <x:c r="P607" s="20">
        <x:f>SUM(AK593:AK606)/14*P600</x:f>
      </x:c>
      <x:c r="Q607" s="20">
        <x:f>SUM(AL593:AL606)/14*Q600</x:f>
      </x:c>
      <x:c r="R607" s="34">
        <x:f>SUM(B607:Q607)</x:f>
      </x:c>
      <x:c r="S607" s="14">
        <x:f>SUM(R$2:R607)</x:f>
        <x:v>726217.563056554</x:v>
      </x:c>
      <x:c r="W607" s="5">
        <x:f>IF(ISERROR(B607/B600),1,B607/B600)</x:f>
      </x:c>
      <x:c r="X607" s="5">
        <x:f>IF(ISERROR(C607/C600),1,C607/C600)</x:f>
      </x:c>
      <x:c r="Y607" s="5">
        <x:f>IF(ISERROR(D607/D600),1,D607/D600)</x:f>
      </x:c>
      <x:c r="Z607" s="5">
        <x:f>IF(ISERROR(E607/E600),1,E607/E600)</x:f>
      </x:c>
      <x:c r="AA607" s="5">
        <x:f>IF(ISERROR(F607/F600),1,F607/F600)</x:f>
      </x:c>
      <x:c r="AB607" s="5">
        <x:f>IF(ISERROR(G607/G600),1,G607/G600)</x:f>
      </x:c>
      <x:c r="AC607" s="5">
        <x:f>IF(ISERROR(H607/H600),1,H607/H600)</x:f>
      </x:c>
      <x:c r="AD607" s="5">
        <x:f>IF(ISERROR(I607/I600),1,I607/I600)</x:f>
      </x:c>
      <x:c r="AE607" s="5">
        <x:f>IF(ISERROR(J607/J600),1,J607/J600)</x:f>
      </x:c>
      <x:c r="AF607" s="5">
        <x:f>IF(ISERROR(K607/K600),1,K607/K600)</x:f>
      </x:c>
      <x:c r="AG607" s="5">
        <x:f>IF(ISERROR(L607/L600),1,L607/L600)</x:f>
      </x:c>
      <x:c r="AH607" s="5">
        <x:f>IF(ISERROR(M607/M600),1,M607/M600)</x:f>
      </x:c>
      <x:c r="AI607" s="5">
        <x:f>IF(ISERROR(N607/N600),1,N607/N600)</x:f>
      </x:c>
      <x:c r="AJ607" s="5">
        <x:f>IF(ISERROR(O607/O600),1,O607/O600)</x:f>
      </x:c>
      <x:c r="AK607" s="5">
        <x:f>IF(ISERROR(P607/P600),1,P607/P600)</x:f>
      </x:c>
      <x:c r="AL607" s="5">
        <x:f>IF(ISERROR(Q607/Q600),1,Q607/Q600)</x:f>
      </x:c>
    </x:row>
    <x:row r="608">
      <x:c r="A608" s="29">
        <x:f>A607+1</x:f>
      </x:c>
      <x:c r="B608" s="30">
        <x:f>SUM(W594:W607)/14*B601</x:f>
      </x:c>
      <x:c r="C608" s="30">
        <x:f>SUM(X594:X607)/14*C601</x:f>
      </x:c>
      <x:c r="D608" s="50">
        <x:f>SUM(Y594:Y607)/14*D601</x:f>
      </x:c>
      <x:c r="E608" s="30">
        <x:f>SUM(Z594:Z607)/14*E601</x:f>
      </x:c>
      <x:c r="F608" s="30">
        <x:f>SUM(AA594:AA607)/14*F601</x:f>
      </x:c>
      <x:c r="G608" s="30">
        <x:f>SUM(AB594:AB607)/14*G601</x:f>
      </x:c>
      <x:c r="H608" s="30">
        <x:f>SUM(AC594:AC607)/14*H601</x:f>
      </x:c>
      <x:c r="I608" s="30">
        <x:f>SUM(AD594:AD607)/14*I601</x:f>
      </x:c>
      <x:c r="J608" s="30">
        <x:f>SUM(AE594:AE607)/14*J601</x:f>
      </x:c>
      <x:c r="K608" s="30">
        <x:f>SUM(AF594:AF607)/14*K601</x:f>
      </x:c>
      <x:c r="L608" s="30">
        <x:f>SUM(AG594:AG607)/14*L601</x:f>
      </x:c>
      <x:c r="M608" s="30">
        <x:f>SUM(AH594:AH607)/14*M601</x:f>
      </x:c>
      <x:c r="N608" s="30">
        <x:f>SUM(AI594:AI607)/14*N601</x:f>
      </x:c>
      <x:c r="O608" s="31">
        <x:f>SUM(AJ594:AJ607)/14*O601</x:f>
      </x:c>
      <x:c r="P608" s="31">
        <x:f>SUM(AK594:AK607)/14*P601</x:f>
      </x:c>
      <x:c r="Q608" s="31">
        <x:f>SUM(AL594:AL607)/14*Q601</x:f>
      </x:c>
      <x:c r="R608" s="48">
        <x:f>SUM(B608:Q608)</x:f>
      </x:c>
      <x:c r="S608" s="32">
        <x:f>SUM(R$2:R608)</x:f>
        <x:v>762506.362109398</x:v>
      </x:c>
      <x:c r="W608" s="5">
        <x:f>IF(ISERROR(B608/B601),1,B608/B601)</x:f>
      </x:c>
      <x:c r="X608" s="5">
        <x:f>IF(ISERROR(C608/C601),1,C608/C601)</x:f>
      </x:c>
      <x:c r="Y608" s="5">
        <x:f>IF(ISERROR(D608/D601),1,D608/D601)</x:f>
      </x:c>
      <x:c r="Z608" s="5">
        <x:f>IF(ISERROR(E608/E601),1,E608/E601)</x:f>
      </x:c>
      <x:c r="AA608" s="5">
        <x:f>IF(ISERROR(F608/F601),1,F608/F601)</x:f>
      </x:c>
      <x:c r="AB608" s="5">
        <x:f>IF(ISERROR(G608/G601),1,G608/G601)</x:f>
      </x:c>
      <x:c r="AC608" s="5">
        <x:f>IF(ISERROR(H608/H601),1,H608/H601)</x:f>
      </x:c>
      <x:c r="AD608" s="5">
        <x:f>IF(ISERROR(I608/I601),1,I608/I601)</x:f>
      </x:c>
      <x:c r="AE608" s="5">
        <x:f>IF(ISERROR(J608/J601),1,J608/J601)</x:f>
      </x:c>
      <x:c r="AF608" s="5">
        <x:f>IF(ISERROR(K608/K601),1,K608/K601)</x:f>
      </x:c>
      <x:c r="AG608" s="5">
        <x:f>IF(ISERROR(L608/L601),1,L608/L601)</x:f>
      </x:c>
      <x:c r="AH608" s="5">
        <x:f>IF(ISERROR(M608/M601),1,M608/M601)</x:f>
      </x:c>
      <x:c r="AI608" s="5">
        <x:f>IF(ISERROR(N608/N601),1,N608/N601)</x:f>
      </x:c>
      <x:c r="AJ608" s="5">
        <x:f>IF(ISERROR(O608/O601),1,O608/O601)</x:f>
      </x:c>
      <x:c r="AK608" s="5">
        <x:f>IF(ISERROR(P608/P601),1,P608/P601)</x:f>
      </x:c>
      <x:c r="AL608" s="5">
        <x:f>IF(ISERROR(Q608/Q601),1,Q608/Q601)</x:f>
      </x:c>
    </x:row>
    <x:row r="609">
      <x:c r="A609" s="29">
        <x:f>A608+1</x:f>
      </x:c>
      <x:c r="B609" s="30">
        <x:f>SUM(W595:W608)/14*B602</x:f>
      </x:c>
      <x:c r="C609" s="30">
        <x:f>SUM(X595:X608)/14*C602</x:f>
      </x:c>
      <x:c r="D609" s="50">
        <x:f>SUM(Y595:Y608)/14*D602</x:f>
      </x:c>
      <x:c r="E609" s="30">
        <x:f>SUM(Z595:Z608)/14*E602</x:f>
      </x:c>
      <x:c r="F609" s="30">
        <x:f>SUM(AA595:AA608)/14*F602</x:f>
      </x:c>
      <x:c r="G609" s="30">
        <x:f>SUM(AB595:AB608)/14*G602</x:f>
      </x:c>
      <x:c r="H609" s="30">
        <x:f>SUM(AC595:AC608)/14*H602</x:f>
      </x:c>
      <x:c r="I609" s="30">
        <x:f>SUM(AD595:AD608)/14*I602</x:f>
      </x:c>
      <x:c r="J609" s="30">
        <x:f>SUM(AE595:AE608)/14*J602</x:f>
      </x:c>
      <x:c r="K609" s="30">
        <x:f>SUM(AF595:AF608)/14*K602</x:f>
      </x:c>
      <x:c r="L609" s="30">
        <x:f>SUM(AG595:AG608)/14*L602</x:f>
      </x:c>
      <x:c r="M609" s="30">
        <x:f>SUM(AH595:AH608)/14*M602</x:f>
      </x:c>
      <x:c r="N609" s="30">
        <x:f>SUM(AI595:AI608)/14*N602</x:f>
      </x:c>
      <x:c r="O609" s="31">
        <x:f>SUM(AJ595:AJ608)/14*O602</x:f>
      </x:c>
      <x:c r="P609" s="31">
        <x:f>SUM(AK595:AK608)/14*P602</x:f>
      </x:c>
      <x:c r="Q609" s="31">
        <x:f>SUM(AL595:AL608)/14*Q602</x:f>
      </x:c>
      <x:c r="R609" s="48">
        <x:f>SUM(B609:Q609)</x:f>
      </x:c>
      <x:c r="S609" s="32">
        <x:f>SUM(R$2:R609)</x:f>
        <x:v>776212.746633216</x:v>
      </x:c>
      <x:c r="W609" s="5">
        <x:f>IF(ISERROR(B609/B602),1,B609/B602)</x:f>
      </x:c>
      <x:c r="X609" s="5">
        <x:f>IF(ISERROR(C609/C602),1,C609/C602)</x:f>
      </x:c>
      <x:c r="Y609" s="5">
        <x:f>IF(ISERROR(D609/D602),1,D609/D602)</x:f>
      </x:c>
      <x:c r="Z609" s="5">
        <x:f>IF(ISERROR(E609/E602),1,E609/E602)</x:f>
      </x:c>
      <x:c r="AA609" s="5">
        <x:f>IF(ISERROR(F609/F602),1,F609/F602)</x:f>
      </x:c>
      <x:c r="AB609" s="5">
        <x:f>IF(ISERROR(G609/G602),1,G609/G602)</x:f>
      </x:c>
      <x:c r="AC609" s="5">
        <x:f>IF(ISERROR(H609/H602),1,H609/H602)</x:f>
      </x:c>
      <x:c r="AD609" s="5">
        <x:f>IF(ISERROR(I609/I602),1,I609/I602)</x:f>
      </x:c>
      <x:c r="AE609" s="5">
        <x:f>IF(ISERROR(J609/J602),1,J609/J602)</x:f>
      </x:c>
      <x:c r="AF609" s="5">
        <x:f>IF(ISERROR(K609/K602),1,K609/K602)</x:f>
      </x:c>
      <x:c r="AG609" s="5">
        <x:f>IF(ISERROR(L609/L602),1,L609/L602)</x:f>
      </x:c>
      <x:c r="AH609" s="5">
        <x:f>IF(ISERROR(M609/M602),1,M609/M602)</x:f>
      </x:c>
      <x:c r="AI609" s="5">
        <x:f>IF(ISERROR(N609/N602),1,N609/N602)</x:f>
      </x:c>
      <x:c r="AJ609" s="5">
        <x:f>IF(ISERROR(O609/O602),1,O609/O602)</x:f>
      </x:c>
      <x:c r="AK609" s="5">
        <x:f>IF(ISERROR(P609/P602),1,P609/P602)</x:f>
      </x:c>
      <x:c r="AL609" s="5">
        <x:f>IF(ISERROR(Q609/Q602),1,Q609/Q602)</x:f>
      </x:c>
    </x:row>
    <x:row r="610">
      <x:c r="A610" s="3">
        <x:f>A609+1</x:f>
      </x:c>
      <x:c r="B610" s="16">
        <x:f>SUM(W596:W609)/14*B603</x:f>
      </x:c>
      <x:c r="C610" s="16">
        <x:f>SUM(X596:X609)/14*C603</x:f>
      </x:c>
      <x:c r="D610" s="36">
        <x:f>SUM(Y596:Y609)/14*D603</x:f>
      </x:c>
      <x:c r="E610" s="16">
        <x:f>SUM(Z596:Z609)/14*E603</x:f>
      </x:c>
      <x:c r="F610" s="16">
        <x:f>SUM(AA596:AA609)/14*F603</x:f>
      </x:c>
      <x:c r="G610" s="16">
        <x:f>SUM(AB596:AB609)/14*G603</x:f>
      </x:c>
      <x:c r="H610" s="16">
        <x:f>SUM(AC596:AC609)/14*H603</x:f>
      </x:c>
      <x:c r="I610" s="16">
        <x:f>SUM(AD596:AD609)/14*I603</x:f>
      </x:c>
      <x:c r="J610" s="16">
        <x:f>SUM(AE596:AE609)/14*J603</x:f>
      </x:c>
      <x:c r="K610" s="16">
        <x:f>SUM(AF596:AF609)/14*K603</x:f>
      </x:c>
      <x:c r="L610" s="16">
        <x:f>SUM(AG596:AG609)/14*L603</x:f>
      </x:c>
      <x:c r="M610" s="16">
        <x:f>SUM(AH596:AH609)/14*M603</x:f>
      </x:c>
      <x:c r="N610" s="16">
        <x:f>SUM(AI596:AI609)/14*N603</x:f>
      </x:c>
      <x:c r="O610" s="20">
        <x:f>SUM(AJ596:AJ609)/14*O603</x:f>
      </x:c>
      <x:c r="P610" s="20">
        <x:f>SUM(AK596:AK609)/14*P603</x:f>
      </x:c>
      <x:c r="Q610" s="20">
        <x:f>SUM(AL596:AL609)/14*Q603</x:f>
      </x:c>
      <x:c r="R610" s="34">
        <x:f>SUM(B610:Q610)</x:f>
      </x:c>
      <x:c r="S610" s="14">
        <x:f>SUM(R$2:R610)</x:f>
        <x:v>813786.340900545</x:v>
      </x:c>
      <x:c r="W610" s="5">
        <x:f>IF(ISERROR(B610/B603),1,B610/B603)</x:f>
      </x:c>
      <x:c r="X610" s="5">
        <x:f>IF(ISERROR(C610/C603),1,C610/C603)</x:f>
      </x:c>
      <x:c r="Y610" s="5">
        <x:f>IF(ISERROR(D610/D603),1,D610/D603)</x:f>
      </x:c>
      <x:c r="Z610" s="5">
        <x:f>IF(ISERROR(E610/E603),1,E610/E603)</x:f>
      </x:c>
      <x:c r="AA610" s="5">
        <x:f>IF(ISERROR(F610/F603),1,F610/F603)</x:f>
      </x:c>
      <x:c r="AB610" s="5">
        <x:f>IF(ISERROR(G610/G603),1,G610/G603)</x:f>
      </x:c>
      <x:c r="AC610" s="5">
        <x:f>IF(ISERROR(H610/H603),1,H610/H603)</x:f>
      </x:c>
      <x:c r="AD610" s="5">
        <x:f>IF(ISERROR(I610/I603),1,I610/I603)</x:f>
      </x:c>
      <x:c r="AE610" s="5">
        <x:f>IF(ISERROR(J610/J603),1,J610/J603)</x:f>
      </x:c>
      <x:c r="AF610" s="5">
        <x:f>IF(ISERROR(K610/K603),1,K610/K603)</x:f>
      </x:c>
      <x:c r="AG610" s="5">
        <x:f>IF(ISERROR(L610/L603),1,L610/L603)</x:f>
      </x:c>
      <x:c r="AH610" s="5">
        <x:f>IF(ISERROR(M610/M603),1,M610/M603)</x:f>
      </x:c>
      <x:c r="AI610" s="5">
        <x:f>IF(ISERROR(N610/N603),1,N610/N603)</x:f>
      </x:c>
      <x:c r="AJ610" s="5">
        <x:f>IF(ISERROR(O610/O603),1,O610/O603)</x:f>
      </x:c>
      <x:c r="AK610" s="5">
        <x:f>IF(ISERROR(P610/P603),1,P610/P603)</x:f>
      </x:c>
      <x:c r="AL610" s="5">
        <x:f>IF(ISERROR(Q610/Q603),1,Q610/Q603)</x:f>
      </x:c>
    </x:row>
    <x:row r="611">
      <x:c r="A611" s="3">
        <x:f>A610+1</x:f>
      </x:c>
      <x:c r="B611" s="16">
        <x:f>SUM(W597:W610)/14*B604</x:f>
      </x:c>
      <x:c r="C611" s="16">
        <x:f>SUM(X597:X610)/14*C604</x:f>
      </x:c>
      <x:c r="D611" s="36">
        <x:f>SUM(Y597:Y610)/14*D604</x:f>
      </x:c>
      <x:c r="E611" s="16">
        <x:f>SUM(Z597:Z610)/14*E604</x:f>
      </x:c>
      <x:c r="F611" s="16">
        <x:f>SUM(AA597:AA610)/14*F604</x:f>
      </x:c>
      <x:c r="G611" s="16">
        <x:f>SUM(AB597:AB610)/14*G604</x:f>
      </x:c>
      <x:c r="H611" s="16">
        <x:f>SUM(AC597:AC610)/14*H604</x:f>
      </x:c>
      <x:c r="I611" s="16">
        <x:f>SUM(AD597:AD610)/14*I604</x:f>
      </x:c>
      <x:c r="J611" s="16">
        <x:f>SUM(AE597:AE610)/14*J604</x:f>
      </x:c>
      <x:c r="K611" s="16">
        <x:f>SUM(AF597:AF610)/14*K604</x:f>
      </x:c>
      <x:c r="L611" s="16">
        <x:f>SUM(AG597:AG610)/14*L604</x:f>
      </x:c>
      <x:c r="M611" s="16">
        <x:f>SUM(AH597:AH610)/14*M604</x:f>
      </x:c>
      <x:c r="N611" s="16">
        <x:f>SUM(AI597:AI610)/14*N604</x:f>
      </x:c>
      <x:c r="O611" s="20">
        <x:f>SUM(AJ597:AJ610)/14*O604</x:f>
      </x:c>
      <x:c r="P611" s="20">
        <x:f>SUM(AK597:AK610)/14*P604</x:f>
      </x:c>
      <x:c r="Q611" s="20">
        <x:f>SUM(AL597:AL610)/14*Q604</x:f>
      </x:c>
      <x:c r="R611" s="34">
        <x:f>SUM(B611:Q611)</x:f>
      </x:c>
      <x:c r="S611" s="14">
        <x:f>SUM(R$2:R611)</x:f>
        <x:v>866889.999865524</x:v>
      </x:c>
      <x:c r="W611" s="5">
        <x:f>IF(ISERROR(B611/B604),1,B611/B604)</x:f>
      </x:c>
      <x:c r="X611" s="5">
        <x:f>IF(ISERROR(C611/C604),1,C611/C604)</x:f>
      </x:c>
      <x:c r="Y611" s="5">
        <x:f>IF(ISERROR(D611/D604),1,D611/D604)</x:f>
      </x:c>
      <x:c r="Z611" s="5">
        <x:f>IF(ISERROR(E611/E604),1,E611/E604)</x:f>
      </x:c>
      <x:c r="AA611" s="5">
        <x:f>IF(ISERROR(F611/F604),1,F611/F604)</x:f>
      </x:c>
      <x:c r="AB611" s="5">
        <x:f>IF(ISERROR(G611/G604),1,G611/G604)</x:f>
      </x:c>
      <x:c r="AC611" s="5">
        <x:f>IF(ISERROR(H611/H604),1,H611/H604)</x:f>
      </x:c>
      <x:c r="AD611" s="5">
        <x:f>IF(ISERROR(I611/I604),1,I611/I604)</x:f>
      </x:c>
      <x:c r="AE611" s="5">
        <x:f>IF(ISERROR(J611/J604),1,J611/J604)</x:f>
      </x:c>
      <x:c r="AF611" s="5">
        <x:f>IF(ISERROR(K611/K604),1,K611/K604)</x:f>
      </x:c>
      <x:c r="AG611" s="5">
        <x:f>IF(ISERROR(L611/L604),1,L611/L604)</x:f>
      </x:c>
      <x:c r="AH611" s="5">
        <x:f>IF(ISERROR(M611/M604),1,M611/M604)</x:f>
      </x:c>
      <x:c r="AI611" s="5">
        <x:f>IF(ISERROR(N611/N604),1,N611/N604)</x:f>
      </x:c>
      <x:c r="AJ611" s="5">
        <x:f>IF(ISERROR(O611/O604),1,O611/O604)</x:f>
      </x:c>
      <x:c r="AK611" s="5">
        <x:f>IF(ISERROR(P611/P604),1,P611/P604)</x:f>
      </x:c>
      <x:c r="AL611" s="5">
        <x:f>IF(ISERROR(Q611/Q604),1,Q611/Q604)</x:f>
      </x:c>
    </x:row>
    <x:row r="612">
      <x:c r="A612" s="3">
        <x:f>A611+1</x:f>
      </x:c>
      <x:c r="B612" s="16">
        <x:f>SUM(W598:W611)/14*B605</x:f>
      </x:c>
      <x:c r="C612" s="16">
        <x:f>SUM(X598:X611)/14*C605</x:f>
      </x:c>
      <x:c r="D612" s="36">
        <x:f>SUM(Y598:Y611)/14*D605</x:f>
      </x:c>
      <x:c r="E612" s="16">
        <x:f>SUM(Z598:Z611)/14*E605</x:f>
      </x:c>
      <x:c r="F612" s="16">
        <x:f>SUM(AA598:AA611)/14*F605</x:f>
      </x:c>
      <x:c r="G612" s="16">
        <x:f>SUM(AB598:AB611)/14*G605</x:f>
      </x:c>
      <x:c r="H612" s="16">
        <x:f>SUM(AC598:AC611)/14*H605</x:f>
      </x:c>
      <x:c r="I612" s="16">
        <x:f>SUM(AD598:AD611)/14*I605</x:f>
      </x:c>
      <x:c r="J612" s="16">
        <x:f>SUM(AE598:AE611)/14*J605</x:f>
      </x:c>
      <x:c r="K612" s="16">
        <x:f>SUM(AF598:AF611)/14*K605</x:f>
      </x:c>
      <x:c r="L612" s="16">
        <x:f>SUM(AG598:AG611)/14*L605</x:f>
      </x:c>
      <x:c r="M612" s="16">
        <x:f>SUM(AH598:AH611)/14*M605</x:f>
      </x:c>
      <x:c r="N612" s="16">
        <x:f>SUM(AI598:AI611)/14*N605</x:f>
      </x:c>
      <x:c r="O612" s="20">
        <x:f>SUM(AJ598:AJ611)/14*O605</x:f>
      </x:c>
      <x:c r="P612" s="20">
        <x:f>SUM(AK598:AK611)/14*P605</x:f>
      </x:c>
      <x:c r="Q612" s="20">
        <x:f>SUM(AL598:AL611)/14*Q605</x:f>
      </x:c>
      <x:c r="R612" s="34">
        <x:f>SUM(B612:Q612)</x:f>
      </x:c>
      <x:c r="S612" s="14">
        <x:f>SUM(R$2:R612)</x:f>
        <x:v>973559.104456136</x:v>
      </x:c>
      <x:c r="W612" s="5">
        <x:f>IF(ISERROR(B612/B605),1,B612/B605)</x:f>
      </x:c>
      <x:c r="X612" s="5">
        <x:f>IF(ISERROR(C612/C605),1,C612/C605)</x:f>
      </x:c>
      <x:c r="Y612" s="5">
        <x:f>IF(ISERROR(D612/D605),1,D612/D605)</x:f>
      </x:c>
      <x:c r="Z612" s="5">
        <x:f>IF(ISERROR(E612/E605),1,E612/E605)</x:f>
      </x:c>
      <x:c r="AA612" s="5">
        <x:f>IF(ISERROR(F612/F605),1,F612/F605)</x:f>
      </x:c>
      <x:c r="AB612" s="5">
        <x:f>IF(ISERROR(G612/G605),1,G612/G605)</x:f>
      </x:c>
      <x:c r="AC612" s="5">
        <x:f>IF(ISERROR(H612/H605),1,H612/H605)</x:f>
      </x:c>
      <x:c r="AD612" s="5">
        <x:f>IF(ISERROR(I612/I605),1,I612/I605)</x:f>
      </x:c>
      <x:c r="AE612" s="5">
        <x:f>IF(ISERROR(J612/J605),1,J612/J605)</x:f>
      </x:c>
      <x:c r="AF612" s="5">
        <x:f>IF(ISERROR(K612/K605),1,K612/K605)</x:f>
      </x:c>
      <x:c r="AG612" s="5">
        <x:f>IF(ISERROR(L612/L605),1,L612/L605)</x:f>
      </x:c>
      <x:c r="AH612" s="5">
        <x:f>IF(ISERROR(M612/M605),1,M612/M605)</x:f>
      </x:c>
      <x:c r="AI612" s="5">
        <x:f>IF(ISERROR(N612/N605),1,N612/N605)</x:f>
      </x:c>
      <x:c r="AJ612" s="5">
        <x:f>IF(ISERROR(O612/O605),1,O612/O605)</x:f>
      </x:c>
      <x:c r="AK612" s="5">
        <x:f>IF(ISERROR(P612/P605),1,P612/P605)</x:f>
      </x:c>
      <x:c r="AL612" s="5">
        <x:f>IF(ISERROR(Q612/Q605),1,Q612/Q605)</x:f>
      </x:c>
    </x:row>
    <x:row r="613">
      <x:c r="A613" s="3">
        <x:f>A612+1</x:f>
      </x:c>
      <x:c r="B613" s="16">
        <x:f>SUM(W599:W612)/14*B606</x:f>
      </x:c>
      <x:c r="C613" s="16">
        <x:f>SUM(X599:X612)/14*C606</x:f>
      </x:c>
      <x:c r="D613" s="36">
        <x:f>SUM(Y599:Y612)/14*D606</x:f>
      </x:c>
      <x:c r="E613" s="16">
        <x:f>SUM(Z599:Z612)/14*E606</x:f>
      </x:c>
      <x:c r="F613" s="16">
        <x:f>SUM(AA599:AA612)/14*F606</x:f>
      </x:c>
      <x:c r="G613" s="16">
        <x:f>SUM(AB599:AB612)/14*G606</x:f>
      </x:c>
      <x:c r="H613" s="16">
        <x:f>SUM(AC599:AC612)/14*H606</x:f>
      </x:c>
      <x:c r="I613" s="16">
        <x:f>SUM(AD599:AD612)/14*I606</x:f>
      </x:c>
      <x:c r="J613" s="16">
        <x:f>SUM(AE599:AE612)/14*J606</x:f>
      </x:c>
      <x:c r="K613" s="16">
        <x:f>SUM(AF599:AF612)/14*K606</x:f>
      </x:c>
      <x:c r="L613" s="16">
        <x:f>SUM(AG599:AG612)/14*L606</x:f>
      </x:c>
      <x:c r="M613" s="16">
        <x:f>SUM(AH599:AH612)/14*M606</x:f>
      </x:c>
      <x:c r="N613" s="16">
        <x:f>SUM(AI599:AI612)/14*N606</x:f>
      </x:c>
      <x:c r="O613" s="20">
        <x:f>SUM(AJ599:AJ612)/14*O606</x:f>
      </x:c>
      <x:c r="P613" s="20">
        <x:f>SUM(AK599:AK612)/14*P606</x:f>
      </x:c>
      <x:c r="Q613" s="20">
        <x:f>SUM(AL599:AL612)/14*Q606</x:f>
      </x:c>
      <x:c r="R613" s="34">
        <x:f>SUM(B613:Q613)</x:f>
      </x:c>
      <x:c r="S613" s="14">
        <x:f>SUM(R$2:R613)</x:f>
        <x:v>1040167.98653043</x:v>
      </x:c>
      <x:c r="W613" s="5">
        <x:f>IF(ISERROR(B613/B606),1,B613/B606)</x:f>
      </x:c>
      <x:c r="X613" s="5">
        <x:f>IF(ISERROR(C613/C606),1,C613/C606)</x:f>
      </x:c>
      <x:c r="Y613" s="5">
        <x:f>IF(ISERROR(D613/D606),1,D613/D606)</x:f>
      </x:c>
      <x:c r="Z613" s="5">
        <x:f>IF(ISERROR(E613/E606),1,E613/E606)</x:f>
      </x:c>
      <x:c r="AA613" s="5">
        <x:f>IF(ISERROR(F613/F606),1,F613/F606)</x:f>
      </x:c>
      <x:c r="AB613" s="5">
        <x:f>IF(ISERROR(G613/G606),1,G613/G606)</x:f>
      </x:c>
      <x:c r="AC613" s="5">
        <x:f>IF(ISERROR(H613/H606),1,H613/H606)</x:f>
      </x:c>
      <x:c r="AD613" s="5">
        <x:f>IF(ISERROR(I613/I606),1,I613/I606)</x:f>
      </x:c>
      <x:c r="AE613" s="5">
        <x:f>IF(ISERROR(J613/J606),1,J613/J606)</x:f>
      </x:c>
      <x:c r="AF613" s="5">
        <x:f>IF(ISERROR(K613/K606),1,K613/K606)</x:f>
      </x:c>
      <x:c r="AG613" s="5">
        <x:f>IF(ISERROR(L613/L606),1,L613/L606)</x:f>
      </x:c>
      <x:c r="AH613" s="5">
        <x:f>IF(ISERROR(M613/M606),1,M613/M606)</x:f>
      </x:c>
      <x:c r="AI613" s="5">
        <x:f>IF(ISERROR(N613/N606),1,N613/N606)</x:f>
      </x:c>
      <x:c r="AJ613" s="5">
        <x:f>IF(ISERROR(O613/O606),1,O613/O606)</x:f>
      </x:c>
      <x:c r="AK613" s="5">
        <x:f>IF(ISERROR(P613/P606),1,P613/P606)</x:f>
      </x:c>
      <x:c r="AL613" s="5">
        <x:f>IF(ISERROR(Q613/Q606),1,Q613/Q606)</x:f>
      </x:c>
    </x:row>
    <x:row r="614">
      <x:c r="A614" s="3">
        <x:f>A613+1</x:f>
      </x:c>
      <x:c r="B614" s="16">
        <x:f>SUM(W600:W613)/14*B607</x:f>
      </x:c>
      <x:c r="C614" s="16">
        <x:f>SUM(X600:X613)/14*C607</x:f>
      </x:c>
      <x:c r="D614" s="36">
        <x:f>SUM(Y600:Y613)/14*D607</x:f>
      </x:c>
      <x:c r="E614" s="16">
        <x:f>SUM(Z600:Z613)/14*E607</x:f>
      </x:c>
      <x:c r="F614" s="16">
        <x:f>SUM(AA600:AA613)/14*F607</x:f>
      </x:c>
      <x:c r="G614" s="16">
        <x:f>SUM(AB600:AB613)/14*G607</x:f>
      </x:c>
      <x:c r="H614" s="16">
        <x:f>SUM(AC600:AC613)/14*H607</x:f>
      </x:c>
      <x:c r="I614" s="16">
        <x:f>SUM(AD600:AD613)/14*I607</x:f>
      </x:c>
      <x:c r="J614" s="16">
        <x:f>SUM(AE600:AE613)/14*J607</x:f>
      </x:c>
      <x:c r="K614" s="16">
        <x:f>SUM(AF600:AF613)/14*K607</x:f>
      </x:c>
      <x:c r="L614" s="16">
        <x:f>SUM(AG600:AG613)/14*L607</x:f>
      </x:c>
      <x:c r="M614" s="16">
        <x:f>SUM(AH600:AH613)/14*M607</x:f>
      </x:c>
      <x:c r="N614" s="16">
        <x:f>SUM(AI600:AI613)/14*N607</x:f>
      </x:c>
      <x:c r="O614" s="20">
        <x:f>SUM(AJ600:AJ613)/14*O607</x:f>
      </x:c>
      <x:c r="P614" s="20">
        <x:f>SUM(AK600:AK613)/14*P607</x:f>
      </x:c>
      <x:c r="Q614" s="20">
        <x:f>SUM(AL600:AL613)/14*Q607</x:f>
      </x:c>
      <x:c r="R614" s="34">
        <x:f>SUM(B614:Q614)</x:f>
      </x:c>
      <x:c r="S614" s="14">
        <x:f>SUM(R$2:R614)</x:f>
        <x:v>1168163.59454333</x:v>
      </x:c>
      <x:c r="W614" s="5">
        <x:f>IF(ISERROR(B614/B607),1,B614/B607)</x:f>
      </x:c>
      <x:c r="X614" s="5">
        <x:f>IF(ISERROR(C614/C607),1,C614/C607)</x:f>
      </x:c>
      <x:c r="Y614" s="5">
        <x:f>IF(ISERROR(D614/D607),1,D614/D607)</x:f>
      </x:c>
      <x:c r="Z614" s="5">
        <x:f>IF(ISERROR(E614/E607),1,E614/E607)</x:f>
      </x:c>
      <x:c r="AA614" s="5">
        <x:f>IF(ISERROR(F614/F607),1,F614/F607)</x:f>
      </x:c>
      <x:c r="AB614" s="5">
        <x:f>IF(ISERROR(G614/G607),1,G614/G607)</x:f>
      </x:c>
      <x:c r="AC614" s="5">
        <x:f>IF(ISERROR(H614/H607),1,H614/H607)</x:f>
      </x:c>
      <x:c r="AD614" s="5">
        <x:f>IF(ISERROR(I614/I607),1,I614/I607)</x:f>
      </x:c>
      <x:c r="AE614" s="5">
        <x:f>IF(ISERROR(J614/J607),1,J614/J607)</x:f>
      </x:c>
      <x:c r="AF614" s="5">
        <x:f>IF(ISERROR(K614/K607),1,K614/K607)</x:f>
      </x:c>
      <x:c r="AG614" s="5">
        <x:f>IF(ISERROR(L614/L607),1,L614/L607)</x:f>
      </x:c>
      <x:c r="AH614" s="5">
        <x:f>IF(ISERROR(M614/M607),1,M614/M607)</x:f>
      </x:c>
      <x:c r="AI614" s="5">
        <x:f>IF(ISERROR(N614/N607),1,N614/N607)</x:f>
      </x:c>
      <x:c r="AJ614" s="5">
        <x:f>IF(ISERROR(O614/O607),1,O614/O607)</x:f>
      </x:c>
      <x:c r="AK614" s="5">
        <x:f>IF(ISERROR(P614/P607),1,P614/P607)</x:f>
      </x:c>
      <x:c r="AL614" s="5">
        <x:f>IF(ISERROR(Q614/Q607),1,Q614/Q607)</x:f>
      </x:c>
    </x:row>
    <x:row r="615">
      <x:c r="A615" s="29">
        <x:f>A614+1</x:f>
      </x:c>
      <x:c r="B615" s="30">
        <x:f>SUM(W601:W614)/14*B608</x:f>
      </x:c>
      <x:c r="C615" s="30">
        <x:f>SUM(X601:X614)/14*C608</x:f>
      </x:c>
      <x:c r="D615" s="50">
        <x:f>SUM(Y601:Y614)/14*D608</x:f>
      </x:c>
      <x:c r="E615" s="30">
        <x:f>SUM(Z601:Z614)/14*E608</x:f>
      </x:c>
      <x:c r="F615" s="30">
        <x:f>SUM(AA601:AA614)/14*F608</x:f>
      </x:c>
      <x:c r="G615" s="30">
        <x:f>SUM(AB601:AB614)/14*G608</x:f>
      </x:c>
      <x:c r="H615" s="30">
        <x:f>SUM(AC601:AC614)/14*H608</x:f>
      </x:c>
      <x:c r="I615" s="30">
        <x:f>SUM(AD601:AD614)/14*I608</x:f>
      </x:c>
      <x:c r="J615" s="30">
        <x:f>SUM(AE601:AE614)/14*J608</x:f>
      </x:c>
      <x:c r="K615" s="30">
        <x:f>SUM(AF601:AF614)/14*K608</x:f>
      </x:c>
      <x:c r="L615" s="30">
        <x:f>SUM(AG601:AG614)/14*L608</x:f>
      </x:c>
      <x:c r="M615" s="30">
        <x:f>SUM(AH601:AH614)/14*M608</x:f>
      </x:c>
      <x:c r="N615" s="30">
        <x:f>SUM(AI601:AI614)/14*N608</x:f>
      </x:c>
      <x:c r="O615" s="31">
        <x:f>SUM(AJ601:AJ614)/14*O608</x:f>
      </x:c>
      <x:c r="P615" s="31">
        <x:f>SUM(AK601:AK614)/14*P608</x:f>
      </x:c>
      <x:c r="Q615" s="31">
        <x:f>SUM(AL601:AL614)/14*Q608</x:f>
      </x:c>
      <x:c r="R615" s="48">
        <x:f>SUM(B615:Q615)</x:f>
      </x:c>
      <x:c r="S615" s="32">
        <x:f>SUM(R$2:R615)</x:f>
        <x:v>1231823.18884032</x:v>
      </x:c>
      <x:c r="W615" s="5">
        <x:f>IF(ISERROR(B615/B608),1,B615/B608)</x:f>
      </x:c>
      <x:c r="X615" s="5">
        <x:f>IF(ISERROR(C615/C608),1,C615/C608)</x:f>
      </x:c>
      <x:c r="Y615" s="5">
        <x:f>IF(ISERROR(D615/D608),1,D615/D608)</x:f>
      </x:c>
      <x:c r="Z615" s="5">
        <x:f>IF(ISERROR(E615/E608),1,E615/E608)</x:f>
      </x:c>
      <x:c r="AA615" s="5">
        <x:f>IF(ISERROR(F615/F608),1,F615/F608)</x:f>
      </x:c>
      <x:c r="AB615" s="5">
        <x:f>IF(ISERROR(G615/G608),1,G615/G608)</x:f>
      </x:c>
      <x:c r="AC615" s="5">
        <x:f>IF(ISERROR(H615/H608),1,H615/H608)</x:f>
      </x:c>
      <x:c r="AD615" s="5">
        <x:f>IF(ISERROR(I615/I608),1,I615/I608)</x:f>
      </x:c>
      <x:c r="AE615" s="5">
        <x:f>IF(ISERROR(J615/J608),1,J615/J608)</x:f>
      </x:c>
      <x:c r="AF615" s="5">
        <x:f>IF(ISERROR(K615/K608),1,K615/K608)</x:f>
      </x:c>
      <x:c r="AG615" s="5">
        <x:f>IF(ISERROR(L615/L608),1,L615/L608)</x:f>
      </x:c>
      <x:c r="AH615" s="5">
        <x:f>IF(ISERROR(M615/M608),1,M615/M608)</x:f>
      </x:c>
      <x:c r="AI615" s="5">
        <x:f>IF(ISERROR(N615/N608),1,N615/N608)</x:f>
      </x:c>
      <x:c r="AJ615" s="5">
        <x:f>IF(ISERROR(O615/O608),1,O615/O608)</x:f>
      </x:c>
      <x:c r="AK615" s="5">
        <x:f>IF(ISERROR(P615/P608),1,P615/P608)</x:f>
      </x:c>
      <x:c r="AL615" s="5">
        <x:f>IF(ISERROR(Q615/Q608),1,Q615/Q608)</x:f>
      </x:c>
    </x:row>
    <x:row r="616">
      <x:c r="A616" s="29">
        <x:f>A615+1</x:f>
      </x:c>
      <x:c r="B616" s="30">
        <x:f>SUM(W602:W615)/14*B609</x:f>
      </x:c>
      <x:c r="C616" s="30">
        <x:f>SUM(X602:X615)/14*C609</x:f>
      </x:c>
      <x:c r="D616" s="50">
        <x:f>SUM(Y602:Y615)/14*D609</x:f>
      </x:c>
      <x:c r="E616" s="30">
        <x:f>SUM(Z602:Z615)/14*E609</x:f>
      </x:c>
      <x:c r="F616" s="30">
        <x:f>SUM(AA602:AA615)/14*F609</x:f>
      </x:c>
      <x:c r="G616" s="30">
        <x:f>SUM(AB602:AB615)/14*G609</x:f>
      </x:c>
      <x:c r="H616" s="30">
        <x:f>SUM(AC602:AC615)/14*H609</x:f>
      </x:c>
      <x:c r="I616" s="30">
        <x:f>SUM(AD602:AD615)/14*I609</x:f>
      </x:c>
      <x:c r="J616" s="30">
        <x:f>SUM(AE602:AE615)/14*J609</x:f>
      </x:c>
      <x:c r="K616" s="30">
        <x:f>SUM(AF602:AF615)/14*K609</x:f>
      </x:c>
      <x:c r="L616" s="30">
        <x:f>SUM(AG602:AG615)/14*L609</x:f>
      </x:c>
      <x:c r="M616" s="30">
        <x:f>SUM(AH602:AH615)/14*M609</x:f>
      </x:c>
      <x:c r="N616" s="30">
        <x:f>SUM(AI602:AI615)/14*N609</x:f>
      </x:c>
      <x:c r="O616" s="31">
        <x:f>SUM(AJ602:AJ615)/14*O609</x:f>
      </x:c>
      <x:c r="P616" s="31">
        <x:f>SUM(AK602:AK615)/14*P609</x:f>
      </x:c>
      <x:c r="Q616" s="31">
        <x:f>SUM(AL602:AL615)/14*Q609</x:f>
      </x:c>
      <x:c r="R616" s="48">
        <x:f>SUM(B616:Q616)</x:f>
      </x:c>
      <x:c r="S616" s="32">
        <x:f>SUM(R$2:R616)</x:f>
        <x:v>1255433.22502424</x:v>
      </x:c>
      <x:c r="W616" s="5">
        <x:f>IF(ISERROR(B616/B609),1,B616/B609)</x:f>
      </x:c>
      <x:c r="X616" s="5">
        <x:f>IF(ISERROR(C616/C609),1,C616/C609)</x:f>
      </x:c>
      <x:c r="Y616" s="5">
        <x:f>IF(ISERROR(D616/D609),1,D616/D609)</x:f>
      </x:c>
      <x:c r="Z616" s="5">
        <x:f>IF(ISERROR(E616/E609),1,E616/E609)</x:f>
      </x:c>
      <x:c r="AA616" s="5">
        <x:f>IF(ISERROR(F616/F609),1,F616/F609)</x:f>
      </x:c>
      <x:c r="AB616" s="5">
        <x:f>IF(ISERROR(G616/G609),1,G616/G609)</x:f>
      </x:c>
      <x:c r="AC616" s="5">
        <x:f>IF(ISERROR(H616/H609),1,H616/H609)</x:f>
      </x:c>
      <x:c r="AD616" s="5">
        <x:f>IF(ISERROR(I616/I609),1,I616/I609)</x:f>
      </x:c>
      <x:c r="AE616" s="5">
        <x:f>IF(ISERROR(J616/J609),1,J616/J609)</x:f>
      </x:c>
      <x:c r="AF616" s="5">
        <x:f>IF(ISERROR(K616/K609),1,K616/K609)</x:f>
      </x:c>
      <x:c r="AG616" s="5">
        <x:f>IF(ISERROR(L616/L609),1,L616/L609)</x:f>
      </x:c>
      <x:c r="AH616" s="5">
        <x:f>IF(ISERROR(M616/M609),1,M616/M609)</x:f>
      </x:c>
      <x:c r="AI616" s="5">
        <x:f>IF(ISERROR(N616/N609),1,N616/N609)</x:f>
      </x:c>
      <x:c r="AJ616" s="5">
        <x:f>IF(ISERROR(O616/O609),1,O616/O609)</x:f>
      </x:c>
      <x:c r="AK616" s="5">
        <x:f>IF(ISERROR(P616/P609),1,P616/P609)</x:f>
      </x:c>
      <x:c r="AL616" s="5">
        <x:f>IF(ISERROR(Q616/Q609),1,Q616/Q609)</x:f>
      </x:c>
    </x:row>
    <x:row r="617">
      <x:c r="A617" s="3">
        <x:f>A616+1</x:f>
      </x:c>
      <x:c r="B617" s="16">
        <x:f>SUM(W603:W616)/14*B610</x:f>
      </x:c>
      <x:c r="C617" s="16">
        <x:f>SUM(X603:X616)/14*C610</x:f>
      </x:c>
      <x:c r="D617" s="36">
        <x:f>SUM(Y603:Y616)/14*D610</x:f>
      </x:c>
      <x:c r="E617" s="16">
        <x:f>SUM(Z603:Z616)/14*E610</x:f>
      </x:c>
      <x:c r="F617" s="16">
        <x:f>SUM(AA603:AA616)/14*F610</x:f>
      </x:c>
      <x:c r="G617" s="16">
        <x:f>SUM(AB603:AB616)/14*G610</x:f>
      </x:c>
      <x:c r="H617" s="16">
        <x:f>SUM(AC603:AC616)/14*H610</x:f>
      </x:c>
      <x:c r="I617" s="16">
        <x:f>SUM(AD603:AD616)/14*I610</x:f>
      </x:c>
      <x:c r="J617" s="16">
        <x:f>SUM(AE603:AE616)/14*J610</x:f>
      </x:c>
      <x:c r="K617" s="16">
        <x:f>SUM(AF603:AF616)/14*K610</x:f>
      </x:c>
      <x:c r="L617" s="16">
        <x:f>SUM(AG603:AG616)/14*L610</x:f>
      </x:c>
      <x:c r="M617" s="16">
        <x:f>SUM(AH603:AH616)/14*M610</x:f>
      </x:c>
      <x:c r="N617" s="16">
        <x:f>SUM(AI603:AI616)/14*N610</x:f>
      </x:c>
      <x:c r="O617" s="20">
        <x:f>SUM(AJ603:AJ616)/14*O610</x:f>
      </x:c>
      <x:c r="P617" s="20">
        <x:f>SUM(AK603:AK616)/14*P610</x:f>
      </x:c>
      <x:c r="Q617" s="20">
        <x:f>SUM(AL603:AL616)/14*Q610</x:f>
      </x:c>
      <x:c r="R617" s="34">
        <x:f>SUM(B617:Q617)</x:f>
      </x:c>
      <x:c r="S617" s="14">
        <x:f>SUM(R$2:R617)</x:f>
        <x:v>1318648.43755268</x:v>
      </x:c>
      <x:c r="W617" s="5">
        <x:f>IF(ISERROR(B617/B610),1,B617/B610)</x:f>
      </x:c>
      <x:c r="X617" s="5">
        <x:f>IF(ISERROR(C617/C610),1,C617/C610)</x:f>
      </x:c>
      <x:c r="Y617" s="5">
        <x:f>IF(ISERROR(D617/D610),1,D617/D610)</x:f>
      </x:c>
      <x:c r="Z617" s="5">
        <x:f>IF(ISERROR(E617/E610),1,E617/E610)</x:f>
      </x:c>
      <x:c r="AA617" s="5">
        <x:f>IF(ISERROR(F617/F610),1,F617/F610)</x:f>
      </x:c>
      <x:c r="AB617" s="5">
        <x:f>IF(ISERROR(G617/G610),1,G617/G610)</x:f>
      </x:c>
      <x:c r="AC617" s="5">
        <x:f>IF(ISERROR(H617/H610),1,H617/H610)</x:f>
      </x:c>
      <x:c r="AD617" s="5">
        <x:f>IF(ISERROR(I617/I610),1,I617/I610)</x:f>
      </x:c>
      <x:c r="AE617" s="5">
        <x:f>IF(ISERROR(J617/J610),1,J617/J610)</x:f>
      </x:c>
      <x:c r="AF617" s="5">
        <x:f>IF(ISERROR(K617/K610),1,K617/K610)</x:f>
      </x:c>
      <x:c r="AG617" s="5">
        <x:f>IF(ISERROR(L617/L610),1,L617/L610)</x:f>
      </x:c>
      <x:c r="AH617" s="5">
        <x:f>IF(ISERROR(M617/M610),1,M617/M610)</x:f>
      </x:c>
      <x:c r="AI617" s="5">
        <x:f>IF(ISERROR(N617/N610),1,N617/N610)</x:f>
      </x:c>
      <x:c r="AJ617" s="5">
        <x:f>IF(ISERROR(O617/O610),1,O617/O610)</x:f>
      </x:c>
      <x:c r="AK617" s="5">
        <x:f>IF(ISERROR(P617/P610),1,P617/P610)</x:f>
      </x:c>
      <x:c r="AL617" s="5">
        <x:f>IF(ISERROR(Q617/Q610),1,Q617/Q610)</x:f>
      </x:c>
    </x:row>
    <x:row r="618">
      <x:c r="A618" s="3">
        <x:f>A617+1</x:f>
      </x:c>
      <x:c r="B618" s="16">
        <x:f>SUM(W604:W617)/14*B611</x:f>
      </x:c>
      <x:c r="C618" s="16">
        <x:f>SUM(X604:X617)/14*C611</x:f>
      </x:c>
      <x:c r="D618" s="36">
        <x:f>SUM(Y604:Y617)/14*D611</x:f>
      </x:c>
      <x:c r="E618" s="16">
        <x:f>SUM(Z604:Z617)/14*E611</x:f>
      </x:c>
      <x:c r="F618" s="16">
        <x:f>SUM(AA604:AA617)/14*F611</x:f>
      </x:c>
      <x:c r="G618" s="16">
        <x:f>SUM(AB604:AB617)/14*G611</x:f>
      </x:c>
      <x:c r="H618" s="16">
        <x:f>SUM(AC604:AC617)/14*H611</x:f>
      </x:c>
      <x:c r="I618" s="16">
        <x:f>SUM(AD604:AD617)/14*I611</x:f>
      </x:c>
      <x:c r="J618" s="16">
        <x:f>SUM(AE604:AE617)/14*J611</x:f>
      </x:c>
      <x:c r="K618" s="16">
        <x:f>SUM(AF604:AF617)/14*K611</x:f>
      </x:c>
      <x:c r="L618" s="16">
        <x:f>SUM(AG604:AG617)/14*L611</x:f>
      </x:c>
      <x:c r="M618" s="16">
        <x:f>SUM(AH604:AH617)/14*M611</x:f>
      </x:c>
      <x:c r="N618" s="16">
        <x:f>SUM(AI604:AI617)/14*N611</x:f>
      </x:c>
      <x:c r="O618" s="20">
        <x:f>SUM(AJ604:AJ617)/14*O611</x:f>
      </x:c>
      <x:c r="P618" s="20">
        <x:f>SUM(AK604:AK617)/14*P611</x:f>
      </x:c>
      <x:c r="Q618" s="20">
        <x:f>SUM(AL604:AL617)/14*Q611</x:f>
      </x:c>
      <x:c r="R618" s="34">
        <x:f>SUM(B618:Q618)</x:f>
      </x:c>
      <x:c r="S618" s="14">
        <x:f>SUM(R$2:R618)</x:f>
        <x:v>1409842.14018964</x:v>
      </x:c>
      <x:c r="W618" s="5">
        <x:f>IF(ISERROR(B618/B611),1,B618/B611)</x:f>
      </x:c>
      <x:c r="X618" s="5">
        <x:f>IF(ISERROR(C618/C611),1,C618/C611)</x:f>
      </x:c>
      <x:c r="Y618" s="5">
        <x:f>IF(ISERROR(D618/D611),1,D618/D611)</x:f>
      </x:c>
      <x:c r="Z618" s="5">
        <x:f>IF(ISERROR(E618/E611),1,E618/E611)</x:f>
      </x:c>
      <x:c r="AA618" s="5">
        <x:f>IF(ISERROR(F618/F611),1,F618/F611)</x:f>
      </x:c>
      <x:c r="AB618" s="5">
        <x:f>IF(ISERROR(G618/G611),1,G618/G611)</x:f>
      </x:c>
      <x:c r="AC618" s="5">
        <x:f>IF(ISERROR(H618/H611),1,H618/H611)</x:f>
      </x:c>
      <x:c r="AD618" s="5">
        <x:f>IF(ISERROR(I618/I611),1,I618/I611)</x:f>
      </x:c>
      <x:c r="AE618" s="5">
        <x:f>IF(ISERROR(J618/J611),1,J618/J611)</x:f>
      </x:c>
      <x:c r="AF618" s="5">
        <x:f>IF(ISERROR(K618/K611),1,K618/K611)</x:f>
      </x:c>
      <x:c r="AG618" s="5">
        <x:f>IF(ISERROR(L618/L611),1,L618/L611)</x:f>
      </x:c>
      <x:c r="AH618" s="5">
        <x:f>IF(ISERROR(M618/M611),1,M618/M611)</x:f>
      </x:c>
      <x:c r="AI618" s="5">
        <x:f>IF(ISERROR(N618/N611),1,N618/N611)</x:f>
      </x:c>
      <x:c r="AJ618" s="5">
        <x:f>IF(ISERROR(O618/O611),1,O618/O611)</x:f>
      </x:c>
      <x:c r="AK618" s="5">
        <x:f>IF(ISERROR(P618/P611),1,P618/P611)</x:f>
      </x:c>
      <x:c r="AL618" s="5">
        <x:f>IF(ISERROR(Q618/Q611),1,Q618/Q611)</x:f>
      </x:c>
    </x:row>
    <x:row r="619">
      <x:c r="A619" s="3">
        <x:f>A618+1</x:f>
      </x:c>
      <x:c r="B619" s="16">
        <x:f>SUM(W605:W618)/14*B612</x:f>
      </x:c>
      <x:c r="C619" s="16">
        <x:f>SUM(X605:X618)/14*C612</x:f>
      </x:c>
      <x:c r="D619" s="36">
        <x:f>SUM(Y605:Y618)/14*D612</x:f>
      </x:c>
      <x:c r="E619" s="16">
        <x:f>SUM(Z605:Z618)/14*E612</x:f>
      </x:c>
      <x:c r="F619" s="16">
        <x:f>SUM(AA605:AA618)/14*F612</x:f>
      </x:c>
      <x:c r="G619" s="16">
        <x:f>SUM(AB605:AB618)/14*G612</x:f>
      </x:c>
      <x:c r="H619" s="16">
        <x:f>SUM(AC605:AC618)/14*H612</x:f>
      </x:c>
      <x:c r="I619" s="16">
        <x:f>SUM(AD605:AD618)/14*I612</x:f>
      </x:c>
      <x:c r="J619" s="16">
        <x:f>SUM(AE605:AE618)/14*J612</x:f>
      </x:c>
      <x:c r="K619" s="16">
        <x:f>SUM(AF605:AF618)/14*K612</x:f>
      </x:c>
      <x:c r="L619" s="16">
        <x:f>SUM(AG605:AG618)/14*L612</x:f>
      </x:c>
      <x:c r="M619" s="16">
        <x:f>SUM(AH605:AH618)/14*M612</x:f>
      </x:c>
      <x:c r="N619" s="16">
        <x:f>SUM(AI605:AI618)/14*N612</x:f>
      </x:c>
      <x:c r="O619" s="20">
        <x:f>SUM(AJ605:AJ618)/14*O612</x:f>
      </x:c>
      <x:c r="P619" s="20">
        <x:f>SUM(AK605:AK618)/14*P612</x:f>
      </x:c>
      <x:c r="Q619" s="20">
        <x:f>SUM(AL605:AL618)/14*Q612</x:f>
      </x:c>
      <x:c r="R619" s="34">
        <x:f>SUM(B619:Q619)</x:f>
      </x:c>
      <x:c r="S619" s="14">
        <x:f>SUM(R$2:R619)</x:f>
        <x:v>1594052.69467299</x:v>
      </x:c>
      <x:c r="W619" s="5">
        <x:f>IF(ISERROR(B619/B612),1,B619/B612)</x:f>
      </x:c>
      <x:c r="X619" s="5">
        <x:f>IF(ISERROR(C619/C612),1,C619/C612)</x:f>
      </x:c>
      <x:c r="Y619" s="5">
        <x:f>IF(ISERROR(D619/D612),1,D619/D612)</x:f>
      </x:c>
      <x:c r="Z619" s="5">
        <x:f>IF(ISERROR(E619/E612),1,E619/E612)</x:f>
      </x:c>
      <x:c r="AA619" s="5">
        <x:f>IF(ISERROR(F619/F612),1,F619/F612)</x:f>
      </x:c>
      <x:c r="AB619" s="5">
        <x:f>IF(ISERROR(G619/G612),1,G619/G612)</x:f>
      </x:c>
      <x:c r="AC619" s="5">
        <x:f>IF(ISERROR(H619/H612),1,H619/H612)</x:f>
      </x:c>
      <x:c r="AD619" s="5">
        <x:f>IF(ISERROR(I619/I612),1,I619/I612)</x:f>
      </x:c>
      <x:c r="AE619" s="5">
        <x:f>IF(ISERROR(J619/J612),1,J619/J612)</x:f>
      </x:c>
      <x:c r="AF619" s="5">
        <x:f>IF(ISERROR(K619/K612),1,K619/K612)</x:f>
      </x:c>
      <x:c r="AG619" s="5">
        <x:f>IF(ISERROR(L619/L612),1,L619/L612)</x:f>
      </x:c>
      <x:c r="AH619" s="5">
        <x:f>IF(ISERROR(M619/M612),1,M619/M612)</x:f>
      </x:c>
      <x:c r="AI619" s="5">
        <x:f>IF(ISERROR(N619/N612),1,N619/N612)</x:f>
      </x:c>
      <x:c r="AJ619" s="5">
        <x:f>IF(ISERROR(O619/O612),1,O619/O612)</x:f>
      </x:c>
      <x:c r="AK619" s="5">
        <x:f>IF(ISERROR(P619/P612),1,P619/P612)</x:f>
      </x:c>
      <x:c r="AL619" s="5">
        <x:f>IF(ISERROR(Q619/Q612),1,Q619/Q612)</x:f>
      </x:c>
    </x:row>
    <x:row r="620">
      <x:c r="A620" s="3">
        <x:f>A619+1</x:f>
      </x:c>
      <x:c r="B620" s="16">
        <x:f>SUM(W606:W619)/14*B613</x:f>
      </x:c>
      <x:c r="C620" s="16">
        <x:f>SUM(X606:X619)/14*C613</x:f>
      </x:c>
      <x:c r="D620" s="36">
        <x:f>SUM(Y606:Y619)/14*D613</x:f>
      </x:c>
      <x:c r="E620" s="16">
        <x:f>SUM(Z606:Z619)/14*E613</x:f>
      </x:c>
      <x:c r="F620" s="16">
        <x:f>SUM(AA606:AA619)/14*F613</x:f>
      </x:c>
      <x:c r="G620" s="16">
        <x:f>SUM(AB606:AB619)/14*G613</x:f>
      </x:c>
      <x:c r="H620" s="16">
        <x:f>SUM(AC606:AC619)/14*H613</x:f>
      </x:c>
      <x:c r="I620" s="16">
        <x:f>SUM(AD606:AD619)/14*I613</x:f>
      </x:c>
      <x:c r="J620" s="16">
        <x:f>SUM(AE606:AE619)/14*J613</x:f>
      </x:c>
      <x:c r="K620" s="16">
        <x:f>SUM(AF606:AF619)/14*K613</x:f>
      </x:c>
      <x:c r="L620" s="16">
        <x:f>SUM(AG606:AG619)/14*L613</x:f>
      </x:c>
      <x:c r="M620" s="16">
        <x:f>SUM(AH606:AH619)/14*M613</x:f>
      </x:c>
      <x:c r="N620" s="16">
        <x:f>SUM(AI606:AI619)/14*N613</x:f>
      </x:c>
      <x:c r="O620" s="20">
        <x:f>SUM(AJ606:AJ619)/14*O613</x:f>
      </x:c>
      <x:c r="P620" s="20">
        <x:f>SUM(AK606:AK619)/14*P613</x:f>
      </x:c>
      <x:c r="Q620" s="20">
        <x:f>SUM(AL606:AL619)/14*Q613</x:f>
      </x:c>
      <x:c r="R620" s="34">
        <x:f>SUM(B620:Q620)</x:f>
      </x:c>
      <x:c r="S620" s="14">
        <x:f>SUM(R$2:R620)</x:f>
        <x:v>1707556.65792373</x:v>
      </x:c>
      <x:c r="W620" s="5">
        <x:f>IF(ISERROR(B620/B613),1,B620/B613)</x:f>
      </x:c>
      <x:c r="X620" s="5">
        <x:f>IF(ISERROR(C620/C613),1,C620/C613)</x:f>
      </x:c>
      <x:c r="Y620" s="5">
        <x:f>IF(ISERROR(D620/D613),1,D620/D613)</x:f>
      </x:c>
      <x:c r="Z620" s="5">
        <x:f>IF(ISERROR(E620/E613),1,E620/E613)</x:f>
      </x:c>
      <x:c r="AA620" s="5">
        <x:f>IF(ISERROR(F620/F613),1,F620/F613)</x:f>
      </x:c>
      <x:c r="AB620" s="5">
        <x:f>IF(ISERROR(G620/G613),1,G620/G613)</x:f>
      </x:c>
      <x:c r="AC620" s="5">
        <x:f>IF(ISERROR(H620/H613),1,H620/H613)</x:f>
      </x:c>
      <x:c r="AD620" s="5">
        <x:f>IF(ISERROR(I620/I613),1,I620/I613)</x:f>
      </x:c>
      <x:c r="AE620" s="5">
        <x:f>IF(ISERROR(J620/J613),1,J620/J613)</x:f>
      </x:c>
      <x:c r="AF620" s="5">
        <x:f>IF(ISERROR(K620/K613),1,K620/K613)</x:f>
      </x:c>
      <x:c r="AG620" s="5">
        <x:f>IF(ISERROR(L620/L613),1,L620/L613)</x:f>
      </x:c>
      <x:c r="AH620" s="5">
        <x:f>IF(ISERROR(M620/M613),1,M620/M613)</x:f>
      </x:c>
      <x:c r="AI620" s="5">
        <x:f>IF(ISERROR(N620/N613),1,N620/N613)</x:f>
      </x:c>
      <x:c r="AJ620" s="5">
        <x:f>IF(ISERROR(O620/O613),1,O620/O613)</x:f>
      </x:c>
      <x:c r="AK620" s="5">
        <x:f>IF(ISERROR(P620/P613),1,P620/P613)</x:f>
      </x:c>
      <x:c r="AL620" s="5">
        <x:f>IF(ISERROR(Q620/Q613),1,Q620/Q613)</x:f>
      </x:c>
    </x:row>
    <x:row r="621">
      <x:c r="A621" s="3">
        <x:f>A620+1</x:f>
      </x:c>
      <x:c r="B621" s="16">
        <x:f>SUM(W607:W620)/14*B614</x:f>
      </x:c>
      <x:c r="C621" s="16">
        <x:f>SUM(X607:X620)/14*C614</x:f>
      </x:c>
      <x:c r="D621" s="36">
        <x:f>SUM(Y607:Y620)/14*D614</x:f>
      </x:c>
      <x:c r="E621" s="16">
        <x:f>SUM(Z607:Z620)/14*E614</x:f>
      </x:c>
      <x:c r="F621" s="16">
        <x:f>SUM(AA607:AA620)/14*F614</x:f>
      </x:c>
      <x:c r="G621" s="16">
        <x:f>SUM(AB607:AB620)/14*G614</x:f>
      </x:c>
      <x:c r="H621" s="16">
        <x:f>SUM(AC607:AC620)/14*H614</x:f>
      </x:c>
      <x:c r="I621" s="16">
        <x:f>SUM(AD607:AD620)/14*I614</x:f>
      </x:c>
      <x:c r="J621" s="16">
        <x:f>SUM(AE607:AE620)/14*J614</x:f>
      </x:c>
      <x:c r="K621" s="16">
        <x:f>SUM(AF607:AF620)/14*K614</x:f>
      </x:c>
      <x:c r="L621" s="16">
        <x:f>SUM(AG607:AG620)/14*L614</x:f>
      </x:c>
      <x:c r="M621" s="16">
        <x:f>SUM(AH607:AH620)/14*M614</x:f>
      </x:c>
      <x:c r="N621" s="16">
        <x:f>SUM(AI607:AI620)/14*N614</x:f>
      </x:c>
      <x:c r="O621" s="20">
        <x:f>SUM(AJ607:AJ620)/14*O614</x:f>
      </x:c>
      <x:c r="P621" s="20">
        <x:f>SUM(AK607:AK620)/14*P614</x:f>
      </x:c>
      <x:c r="Q621" s="20">
        <x:f>SUM(AL607:AL620)/14*Q614</x:f>
      </x:c>
      <x:c r="R621" s="34">
        <x:f>SUM(B621:Q621)</x:f>
      </x:c>
      <x:c r="S621" s="14">
        <x:f>SUM(R$2:R621)</x:f>
        <x:v>1930241.86803382</x:v>
      </x:c>
      <x:c r="W621" s="5">
        <x:f>IF(ISERROR(B621/B614),1,B621/B614)</x:f>
      </x:c>
      <x:c r="X621" s="5">
        <x:f>IF(ISERROR(C621/C614),1,C621/C614)</x:f>
      </x:c>
      <x:c r="Y621" s="5">
        <x:f>IF(ISERROR(D621/D614),1,D621/D614)</x:f>
      </x:c>
      <x:c r="Z621" s="5">
        <x:f>IF(ISERROR(E621/E614),1,E621/E614)</x:f>
      </x:c>
      <x:c r="AA621" s="5">
        <x:f>IF(ISERROR(F621/F614),1,F621/F614)</x:f>
      </x:c>
      <x:c r="AB621" s="5">
        <x:f>IF(ISERROR(G621/G614),1,G621/G614)</x:f>
      </x:c>
      <x:c r="AC621" s="5">
        <x:f>IF(ISERROR(H621/H614),1,H621/H614)</x:f>
      </x:c>
      <x:c r="AD621" s="5">
        <x:f>IF(ISERROR(I621/I614),1,I621/I614)</x:f>
      </x:c>
      <x:c r="AE621" s="5">
        <x:f>IF(ISERROR(J621/J614),1,J621/J614)</x:f>
      </x:c>
      <x:c r="AF621" s="5">
        <x:f>IF(ISERROR(K621/K614),1,K621/K614)</x:f>
      </x:c>
      <x:c r="AG621" s="5">
        <x:f>IF(ISERROR(L621/L614),1,L621/L614)</x:f>
      </x:c>
      <x:c r="AH621" s="5">
        <x:f>IF(ISERROR(M621/M614),1,M621/M614)</x:f>
      </x:c>
      <x:c r="AI621" s="5">
        <x:f>IF(ISERROR(N621/N614),1,N621/N614)</x:f>
      </x:c>
      <x:c r="AJ621" s="5">
        <x:f>IF(ISERROR(O621/O614),1,O621/O614)</x:f>
      </x:c>
      <x:c r="AK621" s="5">
        <x:f>IF(ISERROR(P621/P614),1,P621/P614)</x:f>
      </x:c>
      <x:c r="AL621" s="5">
        <x:f>IF(ISERROR(Q621/Q614),1,Q621/Q614)</x:f>
      </x:c>
    </x:row>
    <x:row r="622">
      <x:c r="A622" s="29">
        <x:f>A621+1</x:f>
      </x:c>
      <x:c r="B622" s="30">
        <x:f>SUM(W608:W621)/14*B615</x:f>
      </x:c>
      <x:c r="C622" s="30">
        <x:f>SUM(X608:X621)/14*C615</x:f>
      </x:c>
      <x:c r="D622" s="50">
        <x:f>SUM(Y608:Y621)/14*D615</x:f>
      </x:c>
      <x:c r="E622" s="30">
        <x:f>SUM(Z608:Z621)/14*E615</x:f>
      </x:c>
      <x:c r="F622" s="30">
        <x:f>SUM(AA608:AA621)/14*F615</x:f>
      </x:c>
      <x:c r="G622" s="30">
        <x:f>SUM(AB608:AB621)/14*G615</x:f>
      </x:c>
      <x:c r="H622" s="30">
        <x:f>SUM(AC608:AC621)/14*H615</x:f>
      </x:c>
      <x:c r="I622" s="30">
        <x:f>SUM(AD608:AD621)/14*I615</x:f>
      </x:c>
      <x:c r="J622" s="30">
        <x:f>SUM(AE608:AE621)/14*J615</x:f>
      </x:c>
      <x:c r="K622" s="30">
        <x:f>SUM(AF608:AF621)/14*K615</x:f>
      </x:c>
      <x:c r="L622" s="30">
        <x:f>SUM(AG608:AG621)/14*L615</x:f>
      </x:c>
      <x:c r="M622" s="30">
        <x:f>SUM(AH608:AH621)/14*M615</x:f>
      </x:c>
      <x:c r="N622" s="30">
        <x:f>SUM(AI608:AI621)/14*N615</x:f>
      </x:c>
      <x:c r="O622" s="31">
        <x:f>SUM(AJ608:AJ621)/14*O615</x:f>
      </x:c>
      <x:c r="P622" s="31">
        <x:f>SUM(AK608:AK621)/14*P615</x:f>
      </x:c>
      <x:c r="Q622" s="31">
        <x:f>SUM(AL608:AL621)/14*Q615</x:f>
      </x:c>
      <x:c r="R622" s="48">
        <x:f>SUM(B622:Q622)</x:f>
      </x:c>
      <x:c r="S622" s="32">
        <x:f>SUM(R$2:R622)</x:f>
        <x:v>2042045.4162624</x:v>
      </x:c>
      <x:c r="W622" s="5">
        <x:f>IF(ISERROR(B622/B615),1,B622/B615)</x:f>
      </x:c>
      <x:c r="X622" s="5">
        <x:f>IF(ISERROR(C622/C615),1,C622/C615)</x:f>
      </x:c>
      <x:c r="Y622" s="5">
        <x:f>IF(ISERROR(D622/D615),1,D622/D615)</x:f>
      </x:c>
      <x:c r="Z622" s="5">
        <x:f>IF(ISERROR(E622/E615),1,E622/E615)</x:f>
      </x:c>
      <x:c r="AA622" s="5">
        <x:f>IF(ISERROR(F622/F615),1,F622/F615)</x:f>
      </x:c>
      <x:c r="AB622" s="5">
        <x:f>IF(ISERROR(G622/G615),1,G622/G615)</x:f>
      </x:c>
      <x:c r="AC622" s="5">
        <x:f>IF(ISERROR(H622/H615),1,H622/H615)</x:f>
      </x:c>
      <x:c r="AD622" s="5">
        <x:f>IF(ISERROR(I622/I615),1,I622/I615)</x:f>
      </x:c>
      <x:c r="AE622" s="5">
        <x:f>IF(ISERROR(J622/J615),1,J622/J615)</x:f>
      </x:c>
      <x:c r="AF622" s="5">
        <x:f>IF(ISERROR(K622/K615),1,K622/K615)</x:f>
      </x:c>
      <x:c r="AG622" s="5">
        <x:f>IF(ISERROR(L622/L615),1,L622/L615)</x:f>
      </x:c>
      <x:c r="AH622" s="5">
        <x:f>IF(ISERROR(M622/M615),1,M622/M615)</x:f>
      </x:c>
      <x:c r="AI622" s="5">
        <x:f>IF(ISERROR(N622/N615),1,N622/N615)</x:f>
      </x:c>
      <x:c r="AJ622" s="5">
        <x:f>IF(ISERROR(O622/O615),1,O622/O615)</x:f>
      </x:c>
      <x:c r="AK622" s="5">
        <x:f>IF(ISERROR(P622/P615),1,P622/P615)</x:f>
      </x:c>
      <x:c r="AL622" s="5">
        <x:f>IF(ISERROR(Q622/Q615),1,Q622/Q615)</x:f>
      </x:c>
    </x:row>
    <x:row r="623">
      <x:c r="A623" s="29">
        <x:f>A622+1</x:f>
      </x:c>
      <x:c r="B623" s="30">
        <x:f>SUM(W609:W622)/14*B616</x:f>
      </x:c>
      <x:c r="C623" s="30">
        <x:f>SUM(X609:X622)/14*C616</x:f>
      </x:c>
      <x:c r="D623" s="50">
        <x:f>SUM(Y609:Y622)/14*D616</x:f>
      </x:c>
      <x:c r="E623" s="30">
        <x:f>SUM(Z609:Z622)/14*E616</x:f>
      </x:c>
      <x:c r="F623" s="30">
        <x:f>SUM(AA609:AA622)/14*F616</x:f>
      </x:c>
      <x:c r="G623" s="30">
        <x:f>SUM(AB609:AB622)/14*G616</x:f>
      </x:c>
      <x:c r="H623" s="30">
        <x:f>SUM(AC609:AC622)/14*H616</x:f>
      </x:c>
      <x:c r="I623" s="30">
        <x:f>SUM(AD609:AD622)/14*I616</x:f>
      </x:c>
      <x:c r="J623" s="30">
        <x:f>SUM(AE609:AE622)/14*J616</x:f>
      </x:c>
      <x:c r="K623" s="30">
        <x:f>SUM(AF609:AF622)/14*K616</x:f>
      </x:c>
      <x:c r="L623" s="30">
        <x:f>SUM(AG609:AG622)/14*L616</x:f>
      </x:c>
      <x:c r="M623" s="30">
        <x:f>SUM(AH609:AH622)/14*M616</x:f>
      </x:c>
      <x:c r="N623" s="30">
        <x:f>SUM(AI609:AI622)/14*N616</x:f>
      </x:c>
      <x:c r="O623" s="31">
        <x:f>SUM(AJ609:AJ622)/14*O616</x:f>
      </x:c>
      <x:c r="P623" s="31">
        <x:f>SUM(AK609:AK622)/14*P616</x:f>
      </x:c>
      <x:c r="Q623" s="31">
        <x:f>SUM(AL609:AL622)/14*Q616</x:f>
      </x:c>
      <x:c r="R623" s="48">
        <x:f>SUM(B623:Q623)</x:f>
      </x:c>
      <x:c r="S623" s="32">
        <x:f>SUM(R$2:R623)</x:f>
        <x:v>2082760.20321878</x:v>
      </x:c>
      <x:c r="W623" s="5">
        <x:f>IF(ISERROR(B623/B616),1,B623/B616)</x:f>
      </x:c>
      <x:c r="X623" s="5">
        <x:f>IF(ISERROR(C623/C616),1,C623/C616)</x:f>
      </x:c>
      <x:c r="Y623" s="5">
        <x:f>IF(ISERROR(D623/D616),1,D623/D616)</x:f>
      </x:c>
      <x:c r="Z623" s="5">
        <x:f>IF(ISERROR(E623/E616),1,E623/E616)</x:f>
      </x:c>
      <x:c r="AA623" s="5">
        <x:f>IF(ISERROR(F623/F616),1,F623/F616)</x:f>
      </x:c>
      <x:c r="AB623" s="5">
        <x:f>IF(ISERROR(G623/G616),1,G623/G616)</x:f>
      </x:c>
      <x:c r="AC623" s="5">
        <x:f>IF(ISERROR(H623/H616),1,H623/H616)</x:f>
      </x:c>
      <x:c r="AD623" s="5">
        <x:f>IF(ISERROR(I623/I616),1,I623/I616)</x:f>
      </x:c>
      <x:c r="AE623" s="5">
        <x:f>IF(ISERROR(J623/J616),1,J623/J616)</x:f>
      </x:c>
      <x:c r="AF623" s="5">
        <x:f>IF(ISERROR(K623/K616),1,K623/K616)</x:f>
      </x:c>
      <x:c r="AG623" s="5">
        <x:f>IF(ISERROR(L623/L616),1,L623/L616)</x:f>
      </x:c>
      <x:c r="AH623" s="5">
        <x:f>IF(ISERROR(M623/M616),1,M623/M616)</x:f>
      </x:c>
      <x:c r="AI623" s="5">
        <x:f>IF(ISERROR(N623/N616),1,N623/N616)</x:f>
      </x:c>
      <x:c r="AJ623" s="5">
        <x:f>IF(ISERROR(O623/O616),1,O623/O616)</x:f>
      </x:c>
      <x:c r="AK623" s="5">
        <x:f>IF(ISERROR(P623/P616),1,P623/P616)</x:f>
      </x:c>
      <x:c r="AL623" s="5">
        <x:f>IF(ISERROR(Q623/Q616),1,Q623/Q616)</x:f>
      </x:c>
    </x:row>
    <x:row r="624">
      <x:c r="A624" s="3">
        <x:f>A623+1</x:f>
      </x:c>
      <x:c r="B624" s="16">
        <x:f>SUM(W610:W623)/14*B617</x:f>
      </x:c>
      <x:c r="C624" s="16">
        <x:f>SUM(X610:X623)/14*C617</x:f>
      </x:c>
      <x:c r="D624" s="36">
        <x:f>SUM(Y610:Y623)/14*D617</x:f>
      </x:c>
      <x:c r="E624" s="16">
        <x:f>SUM(Z610:Z623)/14*E617</x:f>
      </x:c>
      <x:c r="F624" s="16">
        <x:f>SUM(AA610:AA623)/14*F617</x:f>
      </x:c>
      <x:c r="G624" s="16">
        <x:f>SUM(AB610:AB623)/14*G617</x:f>
      </x:c>
      <x:c r="H624" s="16">
        <x:f>SUM(AC610:AC623)/14*H617</x:f>
      </x:c>
      <x:c r="I624" s="16">
        <x:f>SUM(AD610:AD623)/14*I617</x:f>
      </x:c>
      <x:c r="J624" s="16">
        <x:f>SUM(AE610:AE623)/14*J617</x:f>
      </x:c>
      <x:c r="K624" s="16">
        <x:f>SUM(AF610:AF623)/14*K617</x:f>
      </x:c>
      <x:c r="L624" s="16">
        <x:f>SUM(AG610:AG623)/14*L617</x:f>
      </x:c>
      <x:c r="M624" s="16">
        <x:f>SUM(AH610:AH623)/14*M617</x:f>
      </x:c>
      <x:c r="N624" s="16">
        <x:f>SUM(AI610:AI623)/14*N617</x:f>
      </x:c>
      <x:c r="O624" s="20">
        <x:f>SUM(AJ610:AJ623)/14*O617</x:f>
      </x:c>
      <x:c r="P624" s="20">
        <x:f>SUM(AK610:AK623)/14*P617</x:f>
      </x:c>
      <x:c r="Q624" s="20">
        <x:f>SUM(AL610:AL623)/14*Q617</x:f>
      </x:c>
      <x:c r="R624" s="34">
        <x:f>SUM(B624:Q624)</x:f>
      </x:c>
      <x:c r="S624" s="14">
        <x:f>SUM(R$2:R624)</x:f>
        <x:v>2189720.96809006</x:v>
      </x:c>
      <x:c r="W624" s="5">
        <x:f>IF(ISERROR(B624/B617),1,B624/B617)</x:f>
      </x:c>
      <x:c r="X624" s="5">
        <x:f>IF(ISERROR(C624/C617),1,C624/C617)</x:f>
      </x:c>
      <x:c r="Y624" s="5">
        <x:f>IF(ISERROR(D624/D617),1,D624/D617)</x:f>
      </x:c>
      <x:c r="Z624" s="5">
        <x:f>IF(ISERROR(E624/E617),1,E624/E617)</x:f>
      </x:c>
      <x:c r="AA624" s="5">
        <x:f>IF(ISERROR(F624/F617),1,F624/F617)</x:f>
      </x:c>
      <x:c r="AB624" s="5">
        <x:f>IF(ISERROR(G624/G617),1,G624/G617)</x:f>
      </x:c>
      <x:c r="AC624" s="5">
        <x:f>IF(ISERROR(H624/H617),1,H624/H617)</x:f>
      </x:c>
      <x:c r="AD624" s="5">
        <x:f>IF(ISERROR(I624/I617),1,I624/I617)</x:f>
      </x:c>
      <x:c r="AE624" s="5">
        <x:f>IF(ISERROR(J624/J617),1,J624/J617)</x:f>
      </x:c>
      <x:c r="AF624" s="5">
        <x:f>IF(ISERROR(K624/K617),1,K624/K617)</x:f>
      </x:c>
      <x:c r="AG624" s="5">
        <x:f>IF(ISERROR(L624/L617),1,L624/L617)</x:f>
      </x:c>
      <x:c r="AH624" s="5">
        <x:f>IF(ISERROR(M624/M617),1,M624/M617)</x:f>
      </x:c>
      <x:c r="AI624" s="5">
        <x:f>IF(ISERROR(N624/N617),1,N624/N617)</x:f>
      </x:c>
      <x:c r="AJ624" s="5">
        <x:f>IF(ISERROR(O624/O617),1,O624/O617)</x:f>
      </x:c>
      <x:c r="AK624" s="5">
        <x:f>IF(ISERROR(P624/P617),1,P624/P617)</x:f>
      </x:c>
      <x:c r="AL624" s="5">
        <x:f>IF(ISERROR(Q624/Q617),1,Q624/Q617)</x:f>
      </x:c>
    </x:row>
    <x:row r="625">
      <x:c r="A625" s="3">
        <x:f>A624+1</x:f>
      </x:c>
      <x:c r="B625" s="16">
        <x:f>SUM(W611:W624)/14*B618</x:f>
      </x:c>
      <x:c r="C625" s="16">
        <x:f>SUM(X611:X624)/14*C618</x:f>
      </x:c>
      <x:c r="D625" s="36">
        <x:f>SUM(Y611:Y624)/14*D618</x:f>
      </x:c>
      <x:c r="E625" s="16">
        <x:f>SUM(Z611:Z624)/14*E618</x:f>
      </x:c>
      <x:c r="F625" s="16">
        <x:f>SUM(AA611:AA624)/14*F618</x:f>
      </x:c>
      <x:c r="G625" s="16">
        <x:f>SUM(AB611:AB624)/14*G618</x:f>
      </x:c>
      <x:c r="H625" s="16">
        <x:f>SUM(AC611:AC624)/14*H618</x:f>
      </x:c>
      <x:c r="I625" s="16">
        <x:f>SUM(AD611:AD624)/14*I618</x:f>
      </x:c>
      <x:c r="J625" s="16">
        <x:f>SUM(AE611:AE624)/14*J618</x:f>
      </x:c>
      <x:c r="K625" s="16">
        <x:f>SUM(AF611:AF624)/14*K618</x:f>
      </x:c>
      <x:c r="L625" s="16">
        <x:f>SUM(AG611:AG624)/14*L618</x:f>
      </x:c>
      <x:c r="M625" s="16">
        <x:f>SUM(AH611:AH624)/14*M618</x:f>
      </x:c>
      <x:c r="N625" s="16">
        <x:f>SUM(AI611:AI624)/14*N618</x:f>
      </x:c>
      <x:c r="O625" s="20">
        <x:f>SUM(AJ611:AJ624)/14*O618</x:f>
      </x:c>
      <x:c r="P625" s="20">
        <x:f>SUM(AK611:AK624)/14*P618</x:f>
      </x:c>
      <x:c r="Q625" s="20">
        <x:f>SUM(AL611:AL624)/14*Q618</x:f>
      </x:c>
      <x:c r="R625" s="34">
        <x:f>SUM(B625:Q625)</x:f>
      </x:c>
      <x:c r="S625" s="14">
        <x:f>SUM(R$2:R625)</x:f>
        <x:v>2346951.16559931</x:v>
      </x:c>
      <x:c r="W625" s="5">
        <x:f>IF(ISERROR(B625/B618),1,B625/B618)</x:f>
      </x:c>
      <x:c r="X625" s="5">
        <x:f>IF(ISERROR(C625/C618),1,C625/C618)</x:f>
      </x:c>
      <x:c r="Y625" s="5">
        <x:f>IF(ISERROR(D625/D618),1,D625/D618)</x:f>
      </x:c>
      <x:c r="Z625" s="5">
        <x:f>IF(ISERROR(E625/E618),1,E625/E618)</x:f>
      </x:c>
      <x:c r="AA625" s="5">
        <x:f>IF(ISERROR(F625/F618),1,F625/F618)</x:f>
      </x:c>
      <x:c r="AB625" s="5">
        <x:f>IF(ISERROR(G625/G618),1,G625/G618)</x:f>
      </x:c>
      <x:c r="AC625" s="5">
        <x:f>IF(ISERROR(H625/H618),1,H625/H618)</x:f>
      </x:c>
      <x:c r="AD625" s="5">
        <x:f>IF(ISERROR(I625/I618),1,I625/I618)</x:f>
      </x:c>
      <x:c r="AE625" s="5">
        <x:f>IF(ISERROR(J625/J618),1,J625/J618)</x:f>
      </x:c>
      <x:c r="AF625" s="5">
        <x:f>IF(ISERROR(K625/K618),1,K625/K618)</x:f>
      </x:c>
      <x:c r="AG625" s="5">
        <x:f>IF(ISERROR(L625/L618),1,L625/L618)</x:f>
      </x:c>
      <x:c r="AH625" s="5">
        <x:f>IF(ISERROR(M625/M618),1,M625/M618)</x:f>
      </x:c>
      <x:c r="AI625" s="5">
        <x:f>IF(ISERROR(N625/N618),1,N625/N618)</x:f>
      </x:c>
      <x:c r="AJ625" s="5">
        <x:f>IF(ISERROR(O625/O618),1,O625/O618)</x:f>
      </x:c>
      <x:c r="AK625" s="5">
        <x:f>IF(ISERROR(P625/P618),1,P625/P618)</x:f>
      </x:c>
      <x:c r="AL625" s="5">
        <x:f>IF(ISERROR(Q625/Q618),1,Q625/Q618)</x:f>
      </x:c>
    </x:row>
    <x:row r="626">
      <x:c r="A626" s="3">
        <x:f>A625+1</x:f>
      </x:c>
      <x:c r="B626" s="16">
        <x:f>SUM(W612:W625)/14*B619</x:f>
      </x:c>
      <x:c r="C626" s="16">
        <x:f>SUM(X612:X625)/14*C619</x:f>
      </x:c>
      <x:c r="D626" s="36">
        <x:f>SUM(Y612:Y625)/14*D619</x:f>
      </x:c>
      <x:c r="E626" s="16">
        <x:f>SUM(Z612:Z625)/14*E619</x:f>
      </x:c>
      <x:c r="F626" s="16">
        <x:f>SUM(AA612:AA625)/14*F619</x:f>
      </x:c>
      <x:c r="G626" s="16">
        <x:f>SUM(AB612:AB625)/14*G619</x:f>
      </x:c>
      <x:c r="H626" s="16">
        <x:f>SUM(AC612:AC625)/14*H619</x:f>
      </x:c>
      <x:c r="I626" s="16">
        <x:f>SUM(AD612:AD625)/14*I619</x:f>
      </x:c>
      <x:c r="J626" s="16">
        <x:f>SUM(AE612:AE625)/14*J619</x:f>
      </x:c>
      <x:c r="K626" s="16">
        <x:f>SUM(AF612:AF625)/14*K619</x:f>
      </x:c>
      <x:c r="L626" s="16">
        <x:f>SUM(AG612:AG625)/14*L619</x:f>
      </x:c>
      <x:c r="M626" s="16">
        <x:f>SUM(AH612:AH625)/14*M619</x:f>
      </x:c>
      <x:c r="N626" s="16">
        <x:f>SUM(AI612:AI625)/14*N619</x:f>
      </x:c>
      <x:c r="O626" s="20">
        <x:f>SUM(AJ612:AJ625)/14*O619</x:f>
      </x:c>
      <x:c r="P626" s="20">
        <x:f>SUM(AK612:AK625)/14*P619</x:f>
      </x:c>
      <x:c r="Q626" s="20">
        <x:f>SUM(AL612:AL625)/14*Q619</x:f>
      </x:c>
      <x:c r="R626" s="34">
        <x:f>SUM(B626:Q626)</x:f>
      </x:c>
      <x:c r="S626" s="14">
        <x:f>SUM(R$2:R626)</x:f>
        <x:v>2666457.54736889</x:v>
      </x:c>
      <x:c r="W626" s="5">
        <x:f>IF(ISERROR(B626/B619),1,B626/B619)</x:f>
      </x:c>
      <x:c r="X626" s="5">
        <x:f>IF(ISERROR(C626/C619),1,C626/C619)</x:f>
      </x:c>
      <x:c r="Y626" s="5">
        <x:f>IF(ISERROR(D626/D619),1,D626/D619)</x:f>
      </x:c>
      <x:c r="Z626" s="5">
        <x:f>IF(ISERROR(E626/E619),1,E626/E619)</x:f>
      </x:c>
      <x:c r="AA626" s="5">
        <x:f>IF(ISERROR(F626/F619),1,F626/F619)</x:f>
      </x:c>
      <x:c r="AB626" s="5">
        <x:f>IF(ISERROR(G626/G619),1,G626/G619)</x:f>
      </x:c>
      <x:c r="AC626" s="5">
        <x:f>IF(ISERROR(H626/H619),1,H626/H619)</x:f>
      </x:c>
      <x:c r="AD626" s="5">
        <x:f>IF(ISERROR(I626/I619),1,I626/I619)</x:f>
      </x:c>
      <x:c r="AE626" s="5">
        <x:f>IF(ISERROR(J626/J619),1,J626/J619)</x:f>
      </x:c>
      <x:c r="AF626" s="5">
        <x:f>IF(ISERROR(K626/K619),1,K626/K619)</x:f>
      </x:c>
      <x:c r="AG626" s="5">
        <x:f>IF(ISERROR(L626/L619),1,L626/L619)</x:f>
      </x:c>
      <x:c r="AH626" s="5">
        <x:f>IF(ISERROR(M626/M619),1,M626/M619)</x:f>
      </x:c>
      <x:c r="AI626" s="5">
        <x:f>IF(ISERROR(N626/N619),1,N626/N619)</x:f>
      </x:c>
      <x:c r="AJ626" s="5">
        <x:f>IF(ISERROR(O626/O619),1,O626/O619)</x:f>
      </x:c>
      <x:c r="AK626" s="5">
        <x:f>IF(ISERROR(P626/P619),1,P626/P619)</x:f>
      </x:c>
      <x:c r="AL626" s="5">
        <x:f>IF(ISERROR(Q626/Q619),1,Q626/Q619)</x:f>
      </x:c>
    </x:row>
    <x:row r="627">
      <x:c r="A627" s="3">
        <x:f>A626+1</x:f>
      </x:c>
      <x:c r="B627" s="16">
        <x:f>SUM(W613:W626)/14*B620</x:f>
      </x:c>
      <x:c r="C627" s="16">
        <x:f>SUM(X613:X626)/14*C620</x:f>
      </x:c>
      <x:c r="D627" s="36">
        <x:f>SUM(Y613:Y626)/14*D620</x:f>
      </x:c>
      <x:c r="E627" s="16">
        <x:f>SUM(Z613:Z626)/14*E620</x:f>
      </x:c>
      <x:c r="F627" s="16">
        <x:f>SUM(AA613:AA626)/14*F620</x:f>
      </x:c>
      <x:c r="G627" s="16">
        <x:f>SUM(AB613:AB626)/14*G620</x:f>
      </x:c>
      <x:c r="H627" s="16">
        <x:f>SUM(AC613:AC626)/14*H620</x:f>
      </x:c>
      <x:c r="I627" s="16">
        <x:f>SUM(AD613:AD626)/14*I620</x:f>
      </x:c>
      <x:c r="J627" s="16">
        <x:f>SUM(AE613:AE626)/14*J620</x:f>
      </x:c>
      <x:c r="K627" s="16">
        <x:f>SUM(AF613:AF626)/14*K620</x:f>
      </x:c>
      <x:c r="L627" s="16">
        <x:f>SUM(AG613:AG626)/14*L620</x:f>
      </x:c>
      <x:c r="M627" s="16">
        <x:f>SUM(AH613:AH626)/14*M620</x:f>
      </x:c>
      <x:c r="N627" s="16">
        <x:f>SUM(AI613:AI626)/14*N620</x:f>
      </x:c>
      <x:c r="O627" s="20">
        <x:f>SUM(AJ613:AJ626)/14*O620</x:f>
      </x:c>
      <x:c r="P627" s="20">
        <x:f>SUM(AK613:AK626)/14*P620</x:f>
      </x:c>
      <x:c r="Q627" s="20">
        <x:f>SUM(AL613:AL626)/14*Q620</x:f>
      </x:c>
      <x:c r="R627" s="34">
        <x:f>SUM(B627:Q627)</x:f>
      </x:c>
      <x:c r="S627" s="14">
        <x:f>SUM(R$2:R627)</x:f>
        <x:v>2860660.55725374</x:v>
      </x:c>
      <x:c r="W627" s="5">
        <x:f>IF(ISERROR(B627/B620),1,B627/B620)</x:f>
      </x:c>
      <x:c r="X627" s="5">
        <x:f>IF(ISERROR(C627/C620),1,C627/C620)</x:f>
      </x:c>
      <x:c r="Y627" s="5">
        <x:f>IF(ISERROR(D627/D620),1,D627/D620)</x:f>
      </x:c>
      <x:c r="Z627" s="5">
        <x:f>IF(ISERROR(E627/E620),1,E627/E620)</x:f>
      </x:c>
      <x:c r="AA627" s="5">
        <x:f>IF(ISERROR(F627/F620),1,F627/F620)</x:f>
      </x:c>
      <x:c r="AB627" s="5">
        <x:f>IF(ISERROR(G627/G620),1,G627/G620)</x:f>
      </x:c>
      <x:c r="AC627" s="5">
        <x:f>IF(ISERROR(H627/H620),1,H627/H620)</x:f>
      </x:c>
      <x:c r="AD627" s="5">
        <x:f>IF(ISERROR(I627/I620),1,I627/I620)</x:f>
      </x:c>
      <x:c r="AE627" s="5">
        <x:f>IF(ISERROR(J627/J620),1,J627/J620)</x:f>
      </x:c>
      <x:c r="AF627" s="5">
        <x:f>IF(ISERROR(K627/K620),1,K627/K620)</x:f>
      </x:c>
      <x:c r="AG627" s="5">
        <x:f>IF(ISERROR(L627/L620),1,L627/L620)</x:f>
      </x:c>
      <x:c r="AH627" s="5">
        <x:f>IF(ISERROR(M627/M620),1,M627/M620)</x:f>
      </x:c>
      <x:c r="AI627" s="5">
        <x:f>IF(ISERROR(N627/N620),1,N627/N620)</x:f>
      </x:c>
      <x:c r="AJ627" s="5">
        <x:f>IF(ISERROR(O627/O620),1,O627/O620)</x:f>
      </x:c>
      <x:c r="AK627" s="5">
        <x:f>IF(ISERROR(P627/P620),1,P627/P620)</x:f>
      </x:c>
      <x:c r="AL627" s="5">
        <x:f>IF(ISERROR(Q627/Q620),1,Q627/Q620)</x:f>
      </x:c>
    </x:row>
    <x:row r="628">
      <x:c r="A628" s="3">
        <x:f>A627+1</x:f>
      </x:c>
      <x:c r="B628" s="16">
        <x:f>SUM(W614:W627)/14*B621</x:f>
      </x:c>
      <x:c r="C628" s="16">
        <x:f>SUM(X614:X627)/14*C621</x:f>
      </x:c>
      <x:c r="D628" s="36">
        <x:f>SUM(Y614:Y627)/14*D621</x:f>
      </x:c>
      <x:c r="E628" s="16">
        <x:f>SUM(Z614:Z627)/14*E621</x:f>
      </x:c>
      <x:c r="F628" s="16">
        <x:f>SUM(AA614:AA627)/14*F621</x:f>
      </x:c>
      <x:c r="G628" s="16">
        <x:f>SUM(AB614:AB627)/14*G621</x:f>
      </x:c>
      <x:c r="H628" s="16">
        <x:f>SUM(AC614:AC627)/14*H621</x:f>
      </x:c>
      <x:c r="I628" s="16">
        <x:f>SUM(AD614:AD627)/14*I621</x:f>
      </x:c>
      <x:c r="J628" s="16">
        <x:f>SUM(AE614:AE627)/14*J621</x:f>
      </x:c>
      <x:c r="K628" s="16">
        <x:f>SUM(AF614:AF627)/14*K621</x:f>
      </x:c>
      <x:c r="L628" s="16">
        <x:f>SUM(AG614:AG627)/14*L621</x:f>
      </x:c>
      <x:c r="M628" s="16">
        <x:f>SUM(AH614:AH627)/14*M621</x:f>
      </x:c>
      <x:c r="N628" s="16">
        <x:f>SUM(AI614:AI627)/14*N621</x:f>
      </x:c>
      <x:c r="O628" s="20">
        <x:f>SUM(AJ614:AJ627)/14*O621</x:f>
      </x:c>
      <x:c r="P628" s="20">
        <x:f>SUM(AK614:AK627)/14*P621</x:f>
      </x:c>
      <x:c r="Q628" s="20">
        <x:f>SUM(AL614:AL627)/14*Q621</x:f>
      </x:c>
      <x:c r="R628" s="34">
        <x:f>SUM(B628:Q628)</x:f>
      </x:c>
      <x:c r="S628" s="14">
        <x:f>SUM(R$2:R628)</x:f>
        <x:v>3248848.04007003</x:v>
      </x:c>
      <x:c r="W628" s="5">
        <x:f>IF(ISERROR(B628/B621),1,B628/B621)</x:f>
      </x:c>
      <x:c r="X628" s="5">
        <x:f>IF(ISERROR(C628/C621),1,C628/C621)</x:f>
      </x:c>
      <x:c r="Y628" s="5">
        <x:f>IF(ISERROR(D628/D621),1,D628/D621)</x:f>
      </x:c>
      <x:c r="Z628" s="5">
        <x:f>IF(ISERROR(E628/E621),1,E628/E621)</x:f>
      </x:c>
      <x:c r="AA628" s="5">
        <x:f>IF(ISERROR(F628/F621),1,F628/F621)</x:f>
      </x:c>
      <x:c r="AB628" s="5">
        <x:f>IF(ISERROR(G628/G621),1,G628/G621)</x:f>
      </x:c>
      <x:c r="AC628" s="5">
        <x:f>IF(ISERROR(H628/H621),1,H628/H621)</x:f>
      </x:c>
      <x:c r="AD628" s="5">
        <x:f>IF(ISERROR(I628/I621),1,I628/I621)</x:f>
      </x:c>
      <x:c r="AE628" s="5">
        <x:f>IF(ISERROR(J628/J621),1,J628/J621)</x:f>
      </x:c>
      <x:c r="AF628" s="5">
        <x:f>IF(ISERROR(K628/K621),1,K628/K621)</x:f>
      </x:c>
      <x:c r="AG628" s="5">
        <x:f>IF(ISERROR(L628/L621),1,L628/L621)</x:f>
      </x:c>
      <x:c r="AH628" s="5">
        <x:f>IF(ISERROR(M628/M621),1,M628/M621)</x:f>
      </x:c>
      <x:c r="AI628" s="5">
        <x:f>IF(ISERROR(N628/N621),1,N628/N621)</x:f>
      </x:c>
      <x:c r="AJ628" s="5">
        <x:f>IF(ISERROR(O628/O621),1,O628/O621)</x:f>
      </x:c>
      <x:c r="AK628" s="5">
        <x:f>IF(ISERROR(P628/P621),1,P628/P621)</x:f>
      </x:c>
      <x:c r="AL628" s="5">
        <x:f>IF(ISERROR(Q628/Q621),1,Q628/Q621)</x:f>
      </x:c>
    </x:row>
    <x:row r="629">
      <x:c r="A629" s="29">
        <x:f>A628+1</x:f>
      </x:c>
      <x:c r="B629" s="30">
        <x:f>SUM(W615:W628)/14*B622</x:f>
      </x:c>
      <x:c r="C629" s="30">
        <x:f>SUM(X615:X628)/14*C622</x:f>
      </x:c>
      <x:c r="D629" s="50">
        <x:f>SUM(Y615:Y628)/14*D622</x:f>
      </x:c>
      <x:c r="E629" s="30">
        <x:f>SUM(Z615:Z628)/14*E622</x:f>
      </x:c>
      <x:c r="F629" s="30">
        <x:f>SUM(AA615:AA628)/14*F622</x:f>
      </x:c>
      <x:c r="G629" s="30">
        <x:f>SUM(AB615:AB628)/14*G622</x:f>
      </x:c>
      <x:c r="H629" s="30">
        <x:f>SUM(AC615:AC628)/14*H622</x:f>
      </x:c>
      <x:c r="I629" s="30">
        <x:f>SUM(AD615:AD628)/14*I622</x:f>
      </x:c>
      <x:c r="J629" s="30">
        <x:f>SUM(AE615:AE628)/14*J622</x:f>
      </x:c>
      <x:c r="K629" s="30">
        <x:f>SUM(AF615:AF628)/14*K622</x:f>
      </x:c>
      <x:c r="L629" s="30">
        <x:f>SUM(AG615:AG628)/14*L622</x:f>
      </x:c>
      <x:c r="M629" s="30">
        <x:f>SUM(AH615:AH628)/14*M622</x:f>
      </x:c>
      <x:c r="N629" s="30">
        <x:f>SUM(AI615:AI628)/14*N622</x:f>
      </x:c>
      <x:c r="O629" s="31">
        <x:f>SUM(AJ615:AJ628)/14*O622</x:f>
      </x:c>
      <x:c r="P629" s="31">
        <x:f>SUM(AK615:AK628)/14*P622</x:f>
      </x:c>
      <x:c r="Q629" s="31">
        <x:f>SUM(AL615:AL628)/14*Q622</x:f>
      </x:c>
      <x:c r="R629" s="48">
        <x:f>SUM(B629:Q629)</x:f>
      </x:c>
      <x:c r="S629" s="32">
        <x:f>SUM(R$2:R629)</x:f>
        <x:v>3445366.35667463</x:v>
      </x:c>
      <x:c r="W629" s="5">
        <x:f>IF(ISERROR(B629/B622),1,B629/B622)</x:f>
      </x:c>
      <x:c r="X629" s="5">
        <x:f>IF(ISERROR(C629/C622),1,C629/C622)</x:f>
      </x:c>
      <x:c r="Y629" s="5">
        <x:f>IF(ISERROR(D629/D622),1,D629/D622)</x:f>
      </x:c>
      <x:c r="Z629" s="5">
        <x:f>IF(ISERROR(E629/E622),1,E629/E622)</x:f>
      </x:c>
      <x:c r="AA629" s="5">
        <x:f>IF(ISERROR(F629/F622),1,F629/F622)</x:f>
      </x:c>
      <x:c r="AB629" s="5">
        <x:f>IF(ISERROR(G629/G622),1,G629/G622)</x:f>
      </x:c>
      <x:c r="AC629" s="5">
        <x:f>IF(ISERROR(H629/H622),1,H629/H622)</x:f>
      </x:c>
      <x:c r="AD629" s="5">
        <x:f>IF(ISERROR(I629/I622),1,I629/I622)</x:f>
      </x:c>
      <x:c r="AE629" s="5">
        <x:f>IF(ISERROR(J629/J622),1,J629/J622)</x:f>
      </x:c>
      <x:c r="AF629" s="5">
        <x:f>IF(ISERROR(K629/K622),1,K629/K622)</x:f>
      </x:c>
      <x:c r="AG629" s="5">
        <x:f>IF(ISERROR(L629/L622),1,L629/L622)</x:f>
      </x:c>
      <x:c r="AH629" s="5">
        <x:f>IF(ISERROR(M629/M622),1,M629/M622)</x:f>
      </x:c>
      <x:c r="AI629" s="5">
        <x:f>IF(ISERROR(N629/N622),1,N629/N622)</x:f>
      </x:c>
      <x:c r="AJ629" s="5">
        <x:f>IF(ISERROR(O629/O622),1,O629/O622)</x:f>
      </x:c>
      <x:c r="AK629" s="5">
        <x:f>IF(ISERROR(P629/P622),1,P629/P622)</x:f>
      </x:c>
      <x:c r="AL629" s="5">
        <x:f>IF(ISERROR(Q629/Q622),1,Q629/Q622)</x:f>
      </x:c>
    </x:row>
    <x:row r="630">
      <x:c r="A630" s="29">
        <x:f>A629+1</x:f>
      </x:c>
      <x:c r="B630" s="30">
        <x:f>SUM(W616:W629)/14*B623</x:f>
      </x:c>
      <x:c r="C630" s="30">
        <x:f>SUM(X616:X629)/14*C623</x:f>
      </x:c>
      <x:c r="D630" s="50">
        <x:f>SUM(Y616:Y629)/14*D623</x:f>
      </x:c>
      <x:c r="E630" s="30">
        <x:f>SUM(Z616:Z629)/14*E623</x:f>
      </x:c>
      <x:c r="F630" s="30">
        <x:f>SUM(AA616:AA629)/14*F623</x:f>
      </x:c>
      <x:c r="G630" s="30">
        <x:f>SUM(AB616:AB629)/14*G623</x:f>
      </x:c>
      <x:c r="H630" s="30">
        <x:f>SUM(AC616:AC629)/14*H623</x:f>
      </x:c>
      <x:c r="I630" s="30">
        <x:f>SUM(AD616:AD629)/14*I623</x:f>
      </x:c>
      <x:c r="J630" s="30">
        <x:f>SUM(AE616:AE629)/14*J623</x:f>
      </x:c>
      <x:c r="K630" s="30">
        <x:f>SUM(AF616:AF629)/14*K623</x:f>
      </x:c>
      <x:c r="L630" s="30">
        <x:f>SUM(AG616:AG629)/14*L623</x:f>
      </x:c>
      <x:c r="M630" s="30">
        <x:f>SUM(AH616:AH629)/14*M623</x:f>
      </x:c>
      <x:c r="N630" s="30">
        <x:f>SUM(AI616:AI629)/14*N623</x:f>
      </x:c>
      <x:c r="O630" s="31">
        <x:f>SUM(AJ616:AJ629)/14*O623</x:f>
      </x:c>
      <x:c r="P630" s="31">
        <x:f>SUM(AK616:AK629)/14*P623</x:f>
      </x:c>
      <x:c r="Q630" s="31">
        <x:f>SUM(AL616:AL629)/14*Q623</x:f>
      </x:c>
      <x:c r="R630" s="48">
        <x:f>SUM(B630:Q630)</x:f>
      </x:c>
      <x:c r="S630" s="32">
        <x:f>SUM(R$2:R630)</x:f>
        <x:v>3515653.83069659</x:v>
      </x:c>
      <x:c r="W630" s="5">
        <x:f>IF(ISERROR(B630/B623),1,B630/B623)</x:f>
      </x:c>
      <x:c r="X630" s="5">
        <x:f>IF(ISERROR(C630/C623),1,C630/C623)</x:f>
      </x:c>
      <x:c r="Y630" s="5">
        <x:f>IF(ISERROR(D630/D623),1,D630/D623)</x:f>
      </x:c>
      <x:c r="Z630" s="5">
        <x:f>IF(ISERROR(E630/E623),1,E630/E623)</x:f>
      </x:c>
      <x:c r="AA630" s="5">
        <x:f>IF(ISERROR(F630/F623),1,F630/F623)</x:f>
      </x:c>
      <x:c r="AB630" s="5">
        <x:f>IF(ISERROR(G630/G623),1,G630/G623)</x:f>
      </x:c>
      <x:c r="AC630" s="5">
        <x:f>IF(ISERROR(H630/H623),1,H630/H623)</x:f>
      </x:c>
      <x:c r="AD630" s="5">
        <x:f>IF(ISERROR(I630/I623),1,I630/I623)</x:f>
      </x:c>
      <x:c r="AE630" s="5">
        <x:f>IF(ISERROR(J630/J623),1,J630/J623)</x:f>
      </x:c>
      <x:c r="AF630" s="5">
        <x:f>IF(ISERROR(K630/K623),1,K630/K623)</x:f>
      </x:c>
      <x:c r="AG630" s="5">
        <x:f>IF(ISERROR(L630/L623),1,L630/L623)</x:f>
      </x:c>
      <x:c r="AH630" s="5">
        <x:f>IF(ISERROR(M630/M623),1,M630/M623)</x:f>
      </x:c>
      <x:c r="AI630" s="5">
        <x:f>IF(ISERROR(N630/N623),1,N630/N623)</x:f>
      </x:c>
      <x:c r="AJ630" s="5">
        <x:f>IF(ISERROR(O630/O623),1,O630/O623)</x:f>
      </x:c>
      <x:c r="AK630" s="5">
        <x:f>IF(ISERROR(P630/P623),1,P630/P623)</x:f>
      </x:c>
      <x:c r="AL630" s="5">
        <x:f>IF(ISERROR(Q630/Q623),1,Q630/Q623)</x:f>
      </x:c>
    </x:row>
    <x:row r="631">
      <x:c r="A631" s="3">
        <x:f>A630+1</x:f>
      </x:c>
      <x:c r="B631" s="16">
        <x:f>SUM(W617:W630)/14*B624</x:f>
      </x:c>
      <x:c r="C631" s="16">
        <x:f>SUM(X617:X630)/14*C624</x:f>
      </x:c>
      <x:c r="D631" s="36">
        <x:f>SUM(Y617:Y630)/14*D624</x:f>
      </x:c>
      <x:c r="E631" s="16">
        <x:f>SUM(Z617:Z630)/14*E624</x:f>
      </x:c>
      <x:c r="F631" s="16">
        <x:f>SUM(AA617:AA630)/14*F624</x:f>
      </x:c>
      <x:c r="G631" s="16">
        <x:f>SUM(AB617:AB630)/14*G624</x:f>
      </x:c>
      <x:c r="H631" s="16">
        <x:f>SUM(AC617:AC630)/14*H624</x:f>
      </x:c>
      <x:c r="I631" s="16">
        <x:f>SUM(AD617:AD630)/14*I624</x:f>
      </x:c>
      <x:c r="J631" s="16">
        <x:f>SUM(AE617:AE630)/14*J624</x:f>
      </x:c>
      <x:c r="K631" s="16">
        <x:f>SUM(AF617:AF630)/14*K624</x:f>
      </x:c>
      <x:c r="L631" s="16">
        <x:f>SUM(AG617:AG630)/14*L624</x:f>
      </x:c>
      <x:c r="M631" s="16">
        <x:f>SUM(AH617:AH630)/14*M624</x:f>
      </x:c>
      <x:c r="N631" s="16">
        <x:f>SUM(AI617:AI630)/14*N624</x:f>
      </x:c>
      <x:c r="O631" s="20">
        <x:f>SUM(AJ617:AJ630)/14*O624</x:f>
      </x:c>
      <x:c r="P631" s="20">
        <x:f>SUM(AK617:AK630)/14*P624</x:f>
      </x:c>
      <x:c r="Q631" s="20">
        <x:f>SUM(AL617:AL630)/14*Q624</x:f>
      </x:c>
      <x:c r="R631" s="34">
        <x:f>SUM(B631:Q631)</x:f>
      </x:c>
      <x:c r="S631" s="14">
        <x:f>SUM(R$2:R631)</x:f>
        <x:v>3697439.11195156</x:v>
      </x:c>
      <x:c r="W631" s="5">
        <x:f>IF(ISERROR(B631/B624),1,B631/B624)</x:f>
      </x:c>
      <x:c r="X631" s="5">
        <x:f>IF(ISERROR(C631/C624),1,C631/C624)</x:f>
      </x:c>
      <x:c r="Y631" s="5">
        <x:f>IF(ISERROR(D631/D624),1,D631/D624)</x:f>
      </x:c>
      <x:c r="Z631" s="5">
        <x:f>IF(ISERROR(E631/E624),1,E631/E624)</x:f>
      </x:c>
      <x:c r="AA631" s="5">
        <x:f>IF(ISERROR(F631/F624),1,F631/F624)</x:f>
      </x:c>
      <x:c r="AB631" s="5">
        <x:f>IF(ISERROR(G631/G624),1,G631/G624)</x:f>
      </x:c>
      <x:c r="AC631" s="5">
        <x:f>IF(ISERROR(H631/H624),1,H631/H624)</x:f>
      </x:c>
      <x:c r="AD631" s="5">
        <x:f>IF(ISERROR(I631/I624),1,I631/I624)</x:f>
      </x:c>
      <x:c r="AE631" s="5">
        <x:f>IF(ISERROR(J631/J624),1,J631/J624)</x:f>
      </x:c>
      <x:c r="AF631" s="5">
        <x:f>IF(ISERROR(K631/K624),1,K631/K624)</x:f>
      </x:c>
      <x:c r="AG631" s="5">
        <x:f>IF(ISERROR(L631/L624),1,L631/L624)</x:f>
      </x:c>
      <x:c r="AH631" s="5">
        <x:f>IF(ISERROR(M631/M624),1,M631/M624)</x:f>
      </x:c>
      <x:c r="AI631" s="5">
        <x:f>IF(ISERROR(N631/N624),1,N631/N624)</x:f>
      </x:c>
      <x:c r="AJ631" s="5">
        <x:f>IF(ISERROR(O631/O624),1,O631/O624)</x:f>
      </x:c>
      <x:c r="AK631" s="5">
        <x:f>IF(ISERROR(P631/P624),1,P631/P624)</x:f>
      </x:c>
      <x:c r="AL631" s="5">
        <x:f>IF(ISERROR(Q631/Q624),1,Q631/Q624)</x:f>
      </x:c>
    </x:row>
    <x:row r="632">
      <x:c r="A632" s="3">
        <x:f>A631+1</x:f>
      </x:c>
      <x:c r="B632" s="16">
        <x:f>SUM(W618:W631)/14*B625</x:f>
      </x:c>
      <x:c r="C632" s="16">
        <x:f>SUM(X618:X631)/14*C625</x:f>
      </x:c>
      <x:c r="D632" s="36">
        <x:f>SUM(Y618:Y631)/14*D625</x:f>
      </x:c>
      <x:c r="E632" s="16">
        <x:f>SUM(Z618:Z631)/14*E625</x:f>
      </x:c>
      <x:c r="F632" s="16">
        <x:f>SUM(AA618:AA631)/14*F625</x:f>
      </x:c>
      <x:c r="G632" s="16">
        <x:f>SUM(AB618:AB631)/14*G625</x:f>
      </x:c>
      <x:c r="H632" s="16">
        <x:f>SUM(AC618:AC631)/14*H625</x:f>
      </x:c>
      <x:c r="I632" s="16">
        <x:f>SUM(AD618:AD631)/14*I625</x:f>
      </x:c>
      <x:c r="J632" s="16">
        <x:f>SUM(AE618:AE631)/14*J625</x:f>
      </x:c>
      <x:c r="K632" s="16">
        <x:f>SUM(AF618:AF631)/14*K625</x:f>
      </x:c>
      <x:c r="L632" s="16">
        <x:f>SUM(AG618:AG631)/14*L625</x:f>
      </x:c>
      <x:c r="M632" s="16">
        <x:f>SUM(AH618:AH631)/14*M625</x:f>
      </x:c>
      <x:c r="N632" s="16">
        <x:f>SUM(AI618:AI631)/14*N625</x:f>
      </x:c>
      <x:c r="O632" s="20">
        <x:f>SUM(AJ618:AJ631)/14*O625</x:f>
      </x:c>
      <x:c r="P632" s="20">
        <x:f>SUM(AK618:AK631)/14*P625</x:f>
      </x:c>
      <x:c r="Q632" s="20">
        <x:f>SUM(AL618:AL631)/14*Q625</x:f>
      </x:c>
      <x:c r="R632" s="34">
        <x:f>SUM(B632:Q632)</x:f>
      </x:c>
      <x:c r="S632" s="14">
        <x:f>SUM(R$2:R632)</x:f>
        <x:v>3969346.97971592</x:v>
      </x:c>
      <x:c r="W632" s="5">
        <x:f>IF(ISERROR(B632/B625),1,B632/B625)</x:f>
      </x:c>
      <x:c r="X632" s="5">
        <x:f>IF(ISERROR(C632/C625),1,C632/C625)</x:f>
      </x:c>
      <x:c r="Y632" s="5">
        <x:f>IF(ISERROR(D632/D625),1,D632/D625)</x:f>
      </x:c>
      <x:c r="Z632" s="5">
        <x:f>IF(ISERROR(E632/E625),1,E632/E625)</x:f>
      </x:c>
      <x:c r="AA632" s="5">
        <x:f>IF(ISERROR(F632/F625),1,F632/F625)</x:f>
      </x:c>
      <x:c r="AB632" s="5">
        <x:f>IF(ISERROR(G632/G625),1,G632/G625)</x:f>
      </x:c>
      <x:c r="AC632" s="5">
        <x:f>IF(ISERROR(H632/H625),1,H632/H625)</x:f>
      </x:c>
      <x:c r="AD632" s="5">
        <x:f>IF(ISERROR(I632/I625),1,I632/I625)</x:f>
      </x:c>
      <x:c r="AE632" s="5">
        <x:f>IF(ISERROR(J632/J625),1,J632/J625)</x:f>
      </x:c>
      <x:c r="AF632" s="5">
        <x:f>IF(ISERROR(K632/K625),1,K632/K625)</x:f>
      </x:c>
      <x:c r="AG632" s="5">
        <x:f>IF(ISERROR(L632/L625),1,L632/L625)</x:f>
      </x:c>
      <x:c r="AH632" s="5">
        <x:f>IF(ISERROR(M632/M625),1,M632/M625)</x:f>
      </x:c>
      <x:c r="AI632" s="5">
        <x:f>IF(ISERROR(N632/N625),1,N632/N625)</x:f>
      </x:c>
      <x:c r="AJ632" s="5">
        <x:f>IF(ISERROR(O632/O625),1,O632/O625)</x:f>
      </x:c>
      <x:c r="AK632" s="5">
        <x:f>IF(ISERROR(P632/P625),1,P632/P625)</x:f>
      </x:c>
      <x:c r="AL632" s="5">
        <x:f>IF(ISERROR(Q632/Q625),1,Q632/Q625)</x:f>
      </x:c>
    </x:row>
    <x:row r="633">
      <x:c r="A633" s="3">
        <x:f>A632+1</x:f>
      </x:c>
      <x:c r="B633" s="16">
        <x:f>SUM(W619:W632)/14*B626</x:f>
      </x:c>
      <x:c r="C633" s="16">
        <x:f>SUM(X619:X632)/14*C626</x:f>
      </x:c>
      <x:c r="D633" s="36">
        <x:f>SUM(Y619:Y632)/14*D626</x:f>
      </x:c>
      <x:c r="E633" s="16">
        <x:f>SUM(Z619:Z632)/14*E626</x:f>
      </x:c>
      <x:c r="F633" s="16">
        <x:f>SUM(AA619:AA632)/14*F626</x:f>
      </x:c>
      <x:c r="G633" s="16">
        <x:f>SUM(AB619:AB632)/14*G626</x:f>
      </x:c>
      <x:c r="H633" s="16">
        <x:f>SUM(AC619:AC632)/14*H626</x:f>
      </x:c>
      <x:c r="I633" s="16">
        <x:f>SUM(AD619:AD632)/14*I626</x:f>
      </x:c>
      <x:c r="J633" s="16">
        <x:f>SUM(AE619:AE632)/14*J626</x:f>
      </x:c>
      <x:c r="K633" s="16">
        <x:f>SUM(AF619:AF632)/14*K626</x:f>
      </x:c>
      <x:c r="L633" s="16">
        <x:f>SUM(AG619:AG632)/14*L626</x:f>
      </x:c>
      <x:c r="M633" s="16">
        <x:f>SUM(AH619:AH632)/14*M626</x:f>
      </x:c>
      <x:c r="N633" s="16">
        <x:f>SUM(AI619:AI632)/14*N626</x:f>
      </x:c>
      <x:c r="O633" s="20">
        <x:f>SUM(AJ619:AJ632)/14*O626</x:f>
      </x:c>
      <x:c r="P633" s="20">
        <x:f>SUM(AK619:AK632)/14*P626</x:f>
      </x:c>
      <x:c r="Q633" s="20">
        <x:f>SUM(AL619:AL632)/14*Q626</x:f>
      </x:c>
      <x:c r="R633" s="34">
        <x:f>SUM(B633:Q633)</x:f>
      </x:c>
      <x:c r="S633" s="14">
        <x:f>SUM(R$2:R633)</x:f>
        <x:v>4525258.80349796</x:v>
      </x:c>
      <x:c r="W633" s="5">
        <x:f>IF(ISERROR(B633/B626),1,B633/B626)</x:f>
      </x:c>
      <x:c r="X633" s="5">
        <x:f>IF(ISERROR(C633/C626),1,C633/C626)</x:f>
      </x:c>
      <x:c r="Y633" s="5">
        <x:f>IF(ISERROR(D633/D626),1,D633/D626)</x:f>
      </x:c>
      <x:c r="Z633" s="5">
        <x:f>IF(ISERROR(E633/E626),1,E633/E626)</x:f>
      </x:c>
      <x:c r="AA633" s="5">
        <x:f>IF(ISERROR(F633/F626),1,F633/F626)</x:f>
      </x:c>
      <x:c r="AB633" s="5">
        <x:f>IF(ISERROR(G633/G626),1,G633/G626)</x:f>
      </x:c>
      <x:c r="AC633" s="5">
        <x:f>IF(ISERROR(H633/H626),1,H633/H626)</x:f>
      </x:c>
      <x:c r="AD633" s="5">
        <x:f>IF(ISERROR(I633/I626),1,I633/I626)</x:f>
      </x:c>
      <x:c r="AE633" s="5">
        <x:f>IF(ISERROR(J633/J626),1,J633/J626)</x:f>
      </x:c>
      <x:c r="AF633" s="5">
        <x:f>IF(ISERROR(K633/K626),1,K633/K626)</x:f>
      </x:c>
      <x:c r="AG633" s="5">
        <x:f>IF(ISERROR(L633/L626),1,L633/L626)</x:f>
      </x:c>
      <x:c r="AH633" s="5">
        <x:f>IF(ISERROR(M633/M626),1,M633/M626)</x:f>
      </x:c>
      <x:c r="AI633" s="5">
        <x:f>IF(ISERROR(N633/N626),1,N633/N626)</x:f>
      </x:c>
      <x:c r="AJ633" s="5">
        <x:f>IF(ISERROR(O633/O626),1,O633/O626)</x:f>
      </x:c>
      <x:c r="AK633" s="5">
        <x:f>IF(ISERROR(P633/P626),1,P633/P626)</x:f>
      </x:c>
      <x:c r="AL633" s="5">
        <x:f>IF(ISERROR(Q633/Q626),1,Q633/Q626)</x:f>
      </x:c>
    </x:row>
    <x:row r="634">
      <x:c r="A634" s="3">
        <x:f>A633+1</x:f>
      </x:c>
      <x:c r="B634" s="16">
        <x:f>SUM(W620:W633)/14*B627</x:f>
      </x:c>
      <x:c r="C634" s="16">
        <x:f>SUM(X620:X633)/14*C627</x:f>
      </x:c>
      <x:c r="D634" s="36">
        <x:f>SUM(Y620:Y633)/14*D627</x:f>
      </x:c>
      <x:c r="E634" s="16">
        <x:f>SUM(Z620:Z633)/14*E627</x:f>
      </x:c>
      <x:c r="F634" s="16">
        <x:f>SUM(AA620:AA633)/14*F627</x:f>
      </x:c>
      <x:c r="G634" s="16">
        <x:f>SUM(AB620:AB633)/14*G627</x:f>
      </x:c>
      <x:c r="H634" s="16">
        <x:f>SUM(AC620:AC633)/14*H627</x:f>
      </x:c>
      <x:c r="I634" s="16">
        <x:f>SUM(AD620:AD633)/14*I627</x:f>
      </x:c>
      <x:c r="J634" s="16">
        <x:f>SUM(AE620:AE633)/14*J627</x:f>
      </x:c>
      <x:c r="K634" s="16">
        <x:f>SUM(AF620:AF633)/14*K627</x:f>
      </x:c>
      <x:c r="L634" s="16">
        <x:f>SUM(AG620:AG633)/14*L627</x:f>
      </x:c>
      <x:c r="M634" s="16">
        <x:f>SUM(AH620:AH633)/14*M627</x:f>
      </x:c>
      <x:c r="N634" s="16">
        <x:f>SUM(AI620:AI633)/14*N627</x:f>
      </x:c>
      <x:c r="O634" s="20">
        <x:f>SUM(AJ620:AJ633)/14*O627</x:f>
      </x:c>
      <x:c r="P634" s="20">
        <x:f>SUM(AK620:AK633)/14*P627</x:f>
      </x:c>
      <x:c r="Q634" s="20">
        <x:f>SUM(AL620:AL633)/14*Q627</x:f>
      </x:c>
      <x:c r="R634" s="34">
        <x:f>SUM(B634:Q634)</x:f>
      </x:c>
      <x:c r="S634" s="14">
        <x:f>SUM(R$2:R634)</x:f>
        <x:v>4858606.16752368</x:v>
      </x:c>
      <x:c r="W634" s="5">
        <x:f>IF(ISERROR(B634/B627),1,B634/B627)</x:f>
      </x:c>
      <x:c r="X634" s="5">
        <x:f>IF(ISERROR(C634/C627),1,C634/C627)</x:f>
      </x:c>
      <x:c r="Y634" s="5">
        <x:f>IF(ISERROR(D634/D627),1,D634/D627)</x:f>
      </x:c>
      <x:c r="Z634" s="5">
        <x:f>IF(ISERROR(E634/E627),1,E634/E627)</x:f>
      </x:c>
      <x:c r="AA634" s="5">
        <x:f>IF(ISERROR(F634/F627),1,F634/F627)</x:f>
      </x:c>
      <x:c r="AB634" s="5">
        <x:f>IF(ISERROR(G634/G627),1,G634/G627)</x:f>
      </x:c>
      <x:c r="AC634" s="5">
        <x:f>IF(ISERROR(H634/H627),1,H634/H627)</x:f>
      </x:c>
      <x:c r="AD634" s="5">
        <x:f>IF(ISERROR(I634/I627),1,I634/I627)</x:f>
      </x:c>
      <x:c r="AE634" s="5">
        <x:f>IF(ISERROR(J634/J627),1,J634/J627)</x:f>
      </x:c>
      <x:c r="AF634" s="5">
        <x:f>IF(ISERROR(K634/K627),1,K634/K627)</x:f>
      </x:c>
      <x:c r="AG634" s="5">
        <x:f>IF(ISERROR(L634/L627),1,L634/L627)</x:f>
      </x:c>
      <x:c r="AH634" s="5">
        <x:f>IF(ISERROR(M634/M627),1,M634/M627)</x:f>
      </x:c>
      <x:c r="AI634" s="5">
        <x:f>IF(ISERROR(N634/N627),1,N634/N627)</x:f>
      </x:c>
      <x:c r="AJ634" s="5">
        <x:f>IF(ISERROR(O634/O627),1,O634/O627)</x:f>
      </x:c>
      <x:c r="AK634" s="5">
        <x:f>IF(ISERROR(P634/P627),1,P634/P627)</x:f>
      </x:c>
      <x:c r="AL634" s="5">
        <x:f>IF(ISERROR(Q634/Q627),1,Q634/Q627)</x:f>
      </x:c>
    </x:row>
    <x:row r="635">
      <x:c r="A635" s="3">
        <x:f>A634+1</x:f>
      </x:c>
      <x:c r="B635" s="16">
        <x:f>SUM(W621:W634)/14*B628</x:f>
      </x:c>
      <x:c r="C635" s="16">
        <x:f>SUM(X621:X634)/14*C628</x:f>
      </x:c>
      <x:c r="D635" s="36">
        <x:f>SUM(Y621:Y634)/14*D628</x:f>
      </x:c>
      <x:c r="E635" s="16">
        <x:f>SUM(Z621:Z634)/14*E628</x:f>
      </x:c>
      <x:c r="F635" s="16">
        <x:f>SUM(AA621:AA634)/14*F628</x:f>
      </x:c>
      <x:c r="G635" s="16">
        <x:f>SUM(AB621:AB634)/14*G628</x:f>
      </x:c>
      <x:c r="H635" s="16">
        <x:f>SUM(AC621:AC634)/14*H628</x:f>
      </x:c>
      <x:c r="I635" s="16">
        <x:f>SUM(AD621:AD634)/14*I628</x:f>
      </x:c>
      <x:c r="J635" s="16">
        <x:f>SUM(AE621:AE634)/14*J628</x:f>
      </x:c>
      <x:c r="K635" s="16">
        <x:f>SUM(AF621:AF634)/14*K628</x:f>
      </x:c>
      <x:c r="L635" s="16">
        <x:f>SUM(AG621:AG634)/14*L628</x:f>
      </x:c>
      <x:c r="M635" s="16">
        <x:f>SUM(AH621:AH634)/14*M628</x:f>
      </x:c>
      <x:c r="N635" s="16">
        <x:f>SUM(AI621:AI634)/14*N628</x:f>
      </x:c>
      <x:c r="O635" s="20">
        <x:f>SUM(AJ621:AJ634)/14*O628</x:f>
      </x:c>
      <x:c r="P635" s="20">
        <x:f>SUM(AK621:AK634)/14*P628</x:f>
      </x:c>
      <x:c r="Q635" s="20">
        <x:f>SUM(AL621:AL634)/14*Q628</x:f>
      </x:c>
      <x:c r="R635" s="34">
        <x:f>SUM(B635:Q635)</x:f>
      </x:c>
      <x:c r="S635" s="14">
        <x:f>SUM(R$2:R635)</x:f>
        <x:v>5536356.87360258</x:v>
      </x:c>
      <x:c r="W635" s="5">
        <x:f>IF(ISERROR(B635/B628),1,B635/B628)</x:f>
      </x:c>
      <x:c r="X635" s="5">
        <x:f>IF(ISERROR(C635/C628),1,C635/C628)</x:f>
      </x:c>
      <x:c r="Y635" s="5">
        <x:f>IF(ISERROR(D635/D628),1,D635/D628)</x:f>
      </x:c>
      <x:c r="Z635" s="5">
        <x:f>IF(ISERROR(E635/E628),1,E635/E628)</x:f>
      </x:c>
      <x:c r="AA635" s="5">
        <x:f>IF(ISERROR(F635/F628),1,F635/F628)</x:f>
      </x:c>
      <x:c r="AB635" s="5">
        <x:f>IF(ISERROR(G635/G628),1,G635/G628)</x:f>
      </x:c>
      <x:c r="AC635" s="5">
        <x:f>IF(ISERROR(H635/H628),1,H635/H628)</x:f>
      </x:c>
      <x:c r="AD635" s="5">
        <x:f>IF(ISERROR(I635/I628),1,I635/I628)</x:f>
      </x:c>
      <x:c r="AE635" s="5">
        <x:f>IF(ISERROR(J635/J628),1,J635/J628)</x:f>
      </x:c>
      <x:c r="AF635" s="5">
        <x:f>IF(ISERROR(K635/K628),1,K635/K628)</x:f>
      </x:c>
      <x:c r="AG635" s="5">
        <x:f>IF(ISERROR(L635/L628),1,L635/L628)</x:f>
      </x:c>
      <x:c r="AH635" s="5">
        <x:f>IF(ISERROR(M635/M628),1,M635/M628)</x:f>
      </x:c>
      <x:c r="AI635" s="5">
        <x:f>IF(ISERROR(N635/N628),1,N635/N628)</x:f>
      </x:c>
      <x:c r="AJ635" s="5">
        <x:f>IF(ISERROR(O635/O628),1,O635/O628)</x:f>
      </x:c>
      <x:c r="AK635" s="5">
        <x:f>IF(ISERROR(P635/P628),1,P635/P628)</x:f>
      </x:c>
      <x:c r="AL635" s="5">
        <x:f>IF(ISERROR(Q635/Q628),1,Q635/Q628)</x:f>
      </x:c>
    </x:row>
    <x:row r="636">
      <x:c r="A636" s="29">
        <x:f>A635+1</x:f>
      </x:c>
      <x:c r="B636" s="30">
        <x:f>SUM(W622:W635)/14*B629</x:f>
      </x:c>
      <x:c r="C636" s="30">
        <x:f>SUM(X622:X635)/14*C629</x:f>
      </x:c>
      <x:c r="D636" s="50">
        <x:f>SUM(Y622:Y635)/14*D629</x:f>
      </x:c>
      <x:c r="E636" s="30">
        <x:f>SUM(Z622:Z635)/14*E629</x:f>
      </x:c>
      <x:c r="F636" s="30">
        <x:f>SUM(AA622:AA635)/14*F629</x:f>
      </x:c>
      <x:c r="G636" s="30">
        <x:f>SUM(AB622:AB635)/14*G629</x:f>
      </x:c>
      <x:c r="H636" s="30">
        <x:f>SUM(AC622:AC635)/14*H629</x:f>
      </x:c>
      <x:c r="I636" s="30">
        <x:f>SUM(AD622:AD635)/14*I629</x:f>
      </x:c>
      <x:c r="J636" s="30">
        <x:f>SUM(AE622:AE635)/14*J629</x:f>
      </x:c>
      <x:c r="K636" s="30">
        <x:f>SUM(AF622:AF635)/14*K629</x:f>
      </x:c>
      <x:c r="L636" s="30">
        <x:f>SUM(AG622:AG635)/14*L629</x:f>
      </x:c>
      <x:c r="M636" s="30">
        <x:f>SUM(AH622:AH635)/14*M629</x:f>
      </x:c>
      <x:c r="N636" s="30">
        <x:f>SUM(AI622:AI635)/14*N629</x:f>
      </x:c>
      <x:c r="O636" s="31">
        <x:f>SUM(AJ622:AJ635)/14*O629</x:f>
      </x:c>
      <x:c r="P636" s="31">
        <x:f>SUM(AK622:AK635)/14*P629</x:f>
      </x:c>
      <x:c r="Q636" s="31">
        <x:f>SUM(AL622:AL635)/14*Q629</x:f>
      </x:c>
      <x:c r="R636" s="48">
        <x:f>SUM(B636:Q636)</x:f>
      </x:c>
      <x:c r="S636" s="32">
        <x:f>SUM(R$2:R636)</x:f>
        <x:v>5881986.27641147</x:v>
      </x:c>
      <x:c r="W636" s="5">
        <x:f>IF(ISERROR(B636/B629),1,B636/B629)</x:f>
      </x:c>
      <x:c r="X636" s="5">
        <x:f>IF(ISERROR(C636/C629),1,C636/C629)</x:f>
      </x:c>
      <x:c r="Y636" s="5">
        <x:f>IF(ISERROR(D636/D629),1,D636/D629)</x:f>
      </x:c>
      <x:c r="Z636" s="5">
        <x:f>IF(ISERROR(E636/E629),1,E636/E629)</x:f>
      </x:c>
      <x:c r="AA636" s="5">
        <x:f>IF(ISERROR(F636/F629),1,F636/F629)</x:f>
      </x:c>
      <x:c r="AB636" s="5">
        <x:f>IF(ISERROR(G636/G629),1,G636/G629)</x:f>
      </x:c>
      <x:c r="AC636" s="5">
        <x:f>IF(ISERROR(H636/H629),1,H636/H629)</x:f>
      </x:c>
      <x:c r="AD636" s="5">
        <x:f>IF(ISERROR(I636/I629),1,I636/I629)</x:f>
      </x:c>
      <x:c r="AE636" s="5">
        <x:f>IF(ISERROR(J636/J629),1,J636/J629)</x:f>
      </x:c>
      <x:c r="AF636" s="5">
        <x:f>IF(ISERROR(K636/K629),1,K636/K629)</x:f>
      </x:c>
      <x:c r="AG636" s="5">
        <x:f>IF(ISERROR(L636/L629),1,L636/L629)</x:f>
      </x:c>
      <x:c r="AH636" s="5">
        <x:f>IF(ISERROR(M636/M629),1,M636/M629)</x:f>
      </x:c>
      <x:c r="AI636" s="5">
        <x:f>IF(ISERROR(N636/N629),1,N636/N629)</x:f>
      </x:c>
      <x:c r="AJ636" s="5">
        <x:f>IF(ISERROR(O636/O629),1,O636/O629)</x:f>
      </x:c>
      <x:c r="AK636" s="5">
        <x:f>IF(ISERROR(P636/P629),1,P636/P629)</x:f>
      </x:c>
      <x:c r="AL636" s="5">
        <x:f>IF(ISERROR(Q636/Q629),1,Q636/Q629)</x:f>
      </x:c>
    </x:row>
    <x:row r="637">
      <x:c r="A637" s="29">
        <x:f>A636+1</x:f>
      </x:c>
      <x:c r="B637" s="30">
        <x:f>SUM(W623:W636)/14*B630</x:f>
      </x:c>
      <x:c r="C637" s="30">
        <x:f>SUM(X623:X636)/14*C630</x:f>
      </x:c>
      <x:c r="D637" s="50">
        <x:f>SUM(Y623:Y636)/14*D630</x:f>
      </x:c>
      <x:c r="E637" s="30">
        <x:f>SUM(Z623:Z636)/14*E630</x:f>
      </x:c>
      <x:c r="F637" s="30">
        <x:f>SUM(AA623:AA636)/14*F630</x:f>
      </x:c>
      <x:c r="G637" s="30">
        <x:f>SUM(AB623:AB636)/14*G630</x:f>
      </x:c>
      <x:c r="H637" s="30">
        <x:f>SUM(AC623:AC636)/14*H630</x:f>
      </x:c>
      <x:c r="I637" s="30">
        <x:f>SUM(AD623:AD636)/14*I630</x:f>
      </x:c>
      <x:c r="J637" s="30">
        <x:f>SUM(AE623:AE636)/14*J630</x:f>
      </x:c>
      <x:c r="K637" s="30">
        <x:f>SUM(AF623:AF636)/14*K630</x:f>
      </x:c>
      <x:c r="L637" s="30">
        <x:f>SUM(AG623:AG636)/14*L630</x:f>
      </x:c>
      <x:c r="M637" s="30">
        <x:f>SUM(AH623:AH636)/14*M630</x:f>
      </x:c>
      <x:c r="N637" s="30">
        <x:f>SUM(AI623:AI636)/14*N630</x:f>
      </x:c>
      <x:c r="O637" s="31">
        <x:f>SUM(AJ623:AJ636)/14*O630</x:f>
      </x:c>
      <x:c r="P637" s="31">
        <x:f>SUM(AK623:AK636)/14*P630</x:f>
      </x:c>
      <x:c r="Q637" s="31">
        <x:f>SUM(AL623:AL636)/14*Q630</x:f>
      </x:c>
      <x:c r="R637" s="48">
        <x:f>SUM(B637:Q637)</x:f>
      </x:c>
      <x:c r="S637" s="32">
        <x:f>SUM(R$2:R637)</x:f>
        <x:v>6003454.75488013</x:v>
      </x:c>
      <x:c r="W637" s="5">
        <x:f>IF(ISERROR(B637/B630),1,B637/B630)</x:f>
      </x:c>
      <x:c r="X637" s="5">
        <x:f>IF(ISERROR(C637/C630),1,C637/C630)</x:f>
      </x:c>
      <x:c r="Y637" s="5">
        <x:f>IF(ISERROR(D637/D630),1,D637/D630)</x:f>
      </x:c>
      <x:c r="Z637" s="5">
        <x:f>IF(ISERROR(E637/E630),1,E637/E630)</x:f>
      </x:c>
      <x:c r="AA637" s="5">
        <x:f>IF(ISERROR(F637/F630),1,F637/F630)</x:f>
      </x:c>
      <x:c r="AB637" s="5">
        <x:f>IF(ISERROR(G637/G630),1,G637/G630)</x:f>
      </x:c>
      <x:c r="AC637" s="5">
        <x:f>IF(ISERROR(H637/H630),1,H637/H630)</x:f>
      </x:c>
      <x:c r="AD637" s="5">
        <x:f>IF(ISERROR(I637/I630),1,I637/I630)</x:f>
      </x:c>
      <x:c r="AE637" s="5">
        <x:f>IF(ISERROR(J637/J630),1,J637/J630)</x:f>
      </x:c>
      <x:c r="AF637" s="5">
        <x:f>IF(ISERROR(K637/K630),1,K637/K630)</x:f>
      </x:c>
      <x:c r="AG637" s="5">
        <x:f>IF(ISERROR(L637/L630),1,L637/L630)</x:f>
      </x:c>
      <x:c r="AH637" s="5">
        <x:f>IF(ISERROR(M637/M630),1,M637/M630)</x:f>
      </x:c>
      <x:c r="AI637" s="5">
        <x:f>IF(ISERROR(N637/N630),1,N637/N630)</x:f>
      </x:c>
      <x:c r="AJ637" s="5">
        <x:f>IF(ISERROR(O637/O630),1,O637/O630)</x:f>
      </x:c>
      <x:c r="AK637" s="5">
        <x:f>IF(ISERROR(P637/P630),1,P637/P630)</x:f>
      </x:c>
      <x:c r="AL637" s="5">
        <x:f>IF(ISERROR(Q637/Q630),1,Q637/Q630)</x:f>
      </x:c>
    </x:row>
    <x:row r="638">
      <x:c r="A638" s="3">
        <x:f>A637+1</x:f>
      </x:c>
      <x:c r="B638" s="16">
        <x:f>SUM(W624:W637)/14*B631</x:f>
      </x:c>
      <x:c r="C638" s="16">
        <x:f>SUM(X624:X637)/14*C631</x:f>
      </x:c>
      <x:c r="D638" s="36">
        <x:f>SUM(Y624:Y637)/14*D631</x:f>
      </x:c>
      <x:c r="E638" s="16">
        <x:f>SUM(Z624:Z637)/14*E631</x:f>
      </x:c>
      <x:c r="F638" s="16">
        <x:f>SUM(AA624:AA637)/14*F631</x:f>
      </x:c>
      <x:c r="G638" s="16">
        <x:f>SUM(AB624:AB637)/14*G631</x:f>
      </x:c>
      <x:c r="H638" s="16">
        <x:f>SUM(AC624:AC637)/14*H631</x:f>
      </x:c>
      <x:c r="I638" s="16">
        <x:f>SUM(AD624:AD637)/14*I631</x:f>
      </x:c>
      <x:c r="J638" s="16">
        <x:f>SUM(AE624:AE637)/14*J631</x:f>
      </x:c>
      <x:c r="K638" s="16">
        <x:f>SUM(AF624:AF637)/14*K631</x:f>
      </x:c>
      <x:c r="L638" s="16">
        <x:f>SUM(AG624:AG637)/14*L631</x:f>
      </x:c>
      <x:c r="M638" s="16">
        <x:f>SUM(AH624:AH637)/14*M631</x:f>
      </x:c>
      <x:c r="N638" s="16">
        <x:f>SUM(AI624:AI637)/14*N631</x:f>
      </x:c>
      <x:c r="O638" s="20">
        <x:f>SUM(AJ624:AJ637)/14*O631</x:f>
      </x:c>
      <x:c r="P638" s="20">
        <x:f>SUM(AK624:AK637)/14*P631</x:f>
      </x:c>
      <x:c r="Q638" s="20">
        <x:f>SUM(AL624:AL637)/14*Q631</x:f>
      </x:c>
      <x:c r="R638" s="34">
        <x:f>SUM(B638:Q638)</x:f>
      </x:c>
      <x:c r="S638" s="14">
        <x:f>SUM(R$2:R638)</x:f>
        <x:v>6313511.26460331</x:v>
      </x:c>
      <x:c r="W638" s="5">
        <x:f>IF(ISERROR(B638/B631),1,B638/B631)</x:f>
      </x:c>
      <x:c r="X638" s="5">
        <x:f>IF(ISERROR(C638/C631),1,C638/C631)</x:f>
      </x:c>
      <x:c r="Y638" s="5">
        <x:f>IF(ISERROR(D638/D631),1,D638/D631)</x:f>
      </x:c>
      <x:c r="Z638" s="5">
        <x:f>IF(ISERROR(E638/E631),1,E638/E631)</x:f>
      </x:c>
      <x:c r="AA638" s="5">
        <x:f>IF(ISERROR(F638/F631),1,F638/F631)</x:f>
      </x:c>
      <x:c r="AB638" s="5">
        <x:f>IF(ISERROR(G638/G631),1,G638/G631)</x:f>
      </x:c>
      <x:c r="AC638" s="5">
        <x:f>IF(ISERROR(H638/H631),1,H638/H631)</x:f>
      </x:c>
      <x:c r="AD638" s="5">
        <x:f>IF(ISERROR(I638/I631),1,I638/I631)</x:f>
      </x:c>
      <x:c r="AE638" s="5">
        <x:f>IF(ISERROR(J638/J631),1,J638/J631)</x:f>
      </x:c>
      <x:c r="AF638" s="5">
        <x:f>IF(ISERROR(K638/K631),1,K638/K631)</x:f>
      </x:c>
      <x:c r="AG638" s="5">
        <x:f>IF(ISERROR(L638/L631),1,L638/L631)</x:f>
      </x:c>
      <x:c r="AH638" s="5">
        <x:f>IF(ISERROR(M638/M631),1,M638/M631)</x:f>
      </x:c>
      <x:c r="AI638" s="5">
        <x:f>IF(ISERROR(N638/N631),1,N638/N631)</x:f>
      </x:c>
      <x:c r="AJ638" s="5">
        <x:f>IF(ISERROR(O638/O631),1,O638/O631)</x:f>
      </x:c>
      <x:c r="AK638" s="5">
        <x:f>IF(ISERROR(P638/P631),1,P638/P631)</x:f>
      </x:c>
      <x:c r="AL638" s="5">
        <x:f>IF(ISERROR(Q638/Q631),1,Q638/Q631)</x:f>
      </x:c>
    </x:row>
    <x:row r="639">
      <x:c r="A639" s="3">
        <x:f>A638+1</x:f>
      </x:c>
      <x:c r="B639" s="16">
        <x:f>SUM(W625:W638)/14*B632</x:f>
      </x:c>
      <x:c r="C639" s="16">
        <x:f>SUM(X625:X638)/14*C632</x:f>
      </x:c>
      <x:c r="D639" s="36">
        <x:f>SUM(Y625:Y638)/14*D632</x:f>
      </x:c>
      <x:c r="E639" s="16">
        <x:f>SUM(Z625:Z638)/14*E632</x:f>
      </x:c>
      <x:c r="F639" s="16">
        <x:f>SUM(AA625:AA638)/14*F632</x:f>
      </x:c>
      <x:c r="G639" s="16">
        <x:f>SUM(AB625:AB638)/14*G632</x:f>
      </x:c>
      <x:c r="H639" s="16">
        <x:f>SUM(AC625:AC638)/14*H632</x:f>
      </x:c>
      <x:c r="I639" s="16">
        <x:f>SUM(AD625:AD638)/14*I632</x:f>
      </x:c>
      <x:c r="J639" s="16">
        <x:f>SUM(AE625:AE638)/14*J632</x:f>
      </x:c>
      <x:c r="K639" s="16">
        <x:f>SUM(AF625:AF638)/14*K632</x:f>
      </x:c>
      <x:c r="L639" s="16">
        <x:f>SUM(AG625:AG638)/14*L632</x:f>
      </x:c>
      <x:c r="M639" s="16">
        <x:f>SUM(AH625:AH638)/14*M632</x:f>
      </x:c>
      <x:c r="N639" s="16">
        <x:f>SUM(AI625:AI638)/14*N632</x:f>
      </x:c>
      <x:c r="O639" s="20">
        <x:f>SUM(AJ625:AJ638)/14*O632</x:f>
      </x:c>
      <x:c r="P639" s="20">
        <x:f>SUM(AK625:AK638)/14*P632</x:f>
      </x:c>
      <x:c r="Q639" s="20">
        <x:f>SUM(AL625:AL638)/14*Q632</x:f>
      </x:c>
      <x:c r="R639" s="34">
        <x:f>SUM(B639:Q639)</x:f>
      </x:c>
      <x:c r="S639" s="14">
        <x:f>SUM(R$2:R639)</x:f>
        <x:v>6784845.87808973</x:v>
      </x:c>
      <x:c r="W639" s="5">
        <x:f>IF(ISERROR(B639/B632),1,B639/B632)</x:f>
      </x:c>
      <x:c r="X639" s="5">
        <x:f>IF(ISERROR(C639/C632),1,C639/C632)</x:f>
      </x:c>
      <x:c r="Y639" s="5">
        <x:f>IF(ISERROR(D639/D632),1,D639/D632)</x:f>
      </x:c>
      <x:c r="Z639" s="5">
        <x:f>IF(ISERROR(E639/E632),1,E639/E632)</x:f>
      </x:c>
      <x:c r="AA639" s="5">
        <x:f>IF(ISERROR(F639/F632),1,F639/F632)</x:f>
      </x:c>
      <x:c r="AB639" s="5">
        <x:f>IF(ISERROR(G639/G632),1,G639/G632)</x:f>
      </x:c>
      <x:c r="AC639" s="5">
        <x:f>IF(ISERROR(H639/H632),1,H639/H632)</x:f>
      </x:c>
      <x:c r="AD639" s="5">
        <x:f>IF(ISERROR(I639/I632),1,I639/I632)</x:f>
      </x:c>
      <x:c r="AE639" s="5">
        <x:f>IF(ISERROR(J639/J632),1,J639/J632)</x:f>
      </x:c>
      <x:c r="AF639" s="5">
        <x:f>IF(ISERROR(K639/K632),1,K639/K632)</x:f>
      </x:c>
      <x:c r="AG639" s="5">
        <x:f>IF(ISERROR(L639/L632),1,L639/L632)</x:f>
      </x:c>
      <x:c r="AH639" s="5">
        <x:f>IF(ISERROR(M639/M632),1,M639/M632)</x:f>
      </x:c>
      <x:c r="AI639" s="5">
        <x:f>IF(ISERROR(N639/N632),1,N639/N632)</x:f>
      </x:c>
      <x:c r="AJ639" s="5">
        <x:f>IF(ISERROR(O639/O632),1,O639/O632)</x:f>
      </x:c>
      <x:c r="AK639" s="5">
        <x:f>IF(ISERROR(P639/P632),1,P639/P632)</x:f>
      </x:c>
      <x:c r="AL639" s="5">
        <x:f>IF(ISERROR(Q639/Q632),1,Q639/Q632)</x:f>
      </x:c>
    </x:row>
    <x:row r="640">
      <x:c r="A640" s="3">
        <x:f>A639+1</x:f>
      </x:c>
      <x:c r="B640" s="16">
        <x:f>SUM(W626:W639)/14*B633</x:f>
      </x:c>
      <x:c r="C640" s="16">
        <x:f>SUM(X626:X639)/14*C633</x:f>
      </x:c>
      <x:c r="D640" s="36">
        <x:f>SUM(Y626:Y639)/14*D633</x:f>
      </x:c>
      <x:c r="E640" s="16">
        <x:f>SUM(Z626:Z639)/14*E633</x:f>
      </x:c>
      <x:c r="F640" s="16">
        <x:f>SUM(AA626:AA639)/14*F633</x:f>
      </x:c>
      <x:c r="G640" s="16">
        <x:f>SUM(AB626:AB639)/14*G633</x:f>
      </x:c>
      <x:c r="H640" s="16">
        <x:f>SUM(AC626:AC639)/14*H633</x:f>
      </x:c>
      <x:c r="I640" s="16">
        <x:f>SUM(AD626:AD639)/14*I633</x:f>
      </x:c>
      <x:c r="J640" s="16">
        <x:f>SUM(AE626:AE639)/14*J633</x:f>
      </x:c>
      <x:c r="K640" s="16">
        <x:f>SUM(AF626:AF639)/14*K633</x:f>
      </x:c>
      <x:c r="L640" s="16">
        <x:f>SUM(AG626:AG639)/14*L633</x:f>
      </x:c>
      <x:c r="M640" s="16">
        <x:f>SUM(AH626:AH639)/14*M633</x:f>
      </x:c>
      <x:c r="N640" s="16">
        <x:f>SUM(AI626:AI639)/14*N633</x:f>
      </x:c>
      <x:c r="O640" s="20">
        <x:f>SUM(AJ626:AJ639)/14*O633</x:f>
      </x:c>
      <x:c r="P640" s="20">
        <x:f>SUM(AK626:AK639)/14*P633</x:f>
      </x:c>
      <x:c r="Q640" s="20">
        <x:f>SUM(AL626:AL639)/14*Q633</x:f>
      </x:c>
      <x:c r="R640" s="34">
        <x:f>SUM(B640:Q640)</x:f>
      </x:c>
      <x:c r="S640" s="14">
        <x:f>SUM(R$2:R640)</x:f>
        <x:v>7754305.92508933</x:v>
      </x:c>
      <x:c r="W640" s="5">
        <x:f>IF(ISERROR(B640/B633),1,B640/B633)</x:f>
      </x:c>
      <x:c r="X640" s="5">
        <x:f>IF(ISERROR(C640/C633),1,C640/C633)</x:f>
      </x:c>
      <x:c r="Y640" s="5">
        <x:f>IF(ISERROR(D640/D633),1,D640/D633)</x:f>
      </x:c>
      <x:c r="Z640" s="5">
        <x:f>IF(ISERROR(E640/E633),1,E640/E633)</x:f>
      </x:c>
      <x:c r="AA640" s="5">
        <x:f>IF(ISERROR(F640/F633),1,F640/F633)</x:f>
      </x:c>
      <x:c r="AB640" s="5">
        <x:f>IF(ISERROR(G640/G633),1,G640/G633)</x:f>
      </x:c>
      <x:c r="AC640" s="5">
        <x:f>IF(ISERROR(H640/H633),1,H640/H633)</x:f>
      </x:c>
      <x:c r="AD640" s="5">
        <x:f>IF(ISERROR(I640/I633),1,I640/I633)</x:f>
      </x:c>
      <x:c r="AE640" s="5">
        <x:f>IF(ISERROR(J640/J633),1,J640/J633)</x:f>
      </x:c>
      <x:c r="AF640" s="5">
        <x:f>IF(ISERROR(K640/K633),1,K640/K633)</x:f>
      </x:c>
      <x:c r="AG640" s="5">
        <x:f>IF(ISERROR(L640/L633),1,L640/L633)</x:f>
      </x:c>
      <x:c r="AH640" s="5">
        <x:f>IF(ISERROR(M640/M633),1,M640/M633)</x:f>
      </x:c>
      <x:c r="AI640" s="5">
        <x:f>IF(ISERROR(N640/N633),1,N640/N633)</x:f>
      </x:c>
      <x:c r="AJ640" s="5">
        <x:f>IF(ISERROR(O640/O633),1,O640/O633)</x:f>
      </x:c>
      <x:c r="AK640" s="5">
        <x:f>IF(ISERROR(P640/P633),1,P640/P633)</x:f>
      </x:c>
      <x:c r="AL640" s="5">
        <x:f>IF(ISERROR(Q640/Q633),1,Q640/Q633)</x:f>
      </x:c>
    </x:row>
    <x:row r="641">
      <x:c r="A641" s="3">
        <x:f>A640+1</x:f>
      </x:c>
      <x:c r="B641" s="16">
        <x:f>SUM(W627:W640)/14*B634</x:f>
      </x:c>
      <x:c r="C641" s="16">
        <x:f>SUM(X627:X640)/14*C634</x:f>
      </x:c>
      <x:c r="D641" s="36">
        <x:f>SUM(Y627:Y640)/14*D634</x:f>
      </x:c>
      <x:c r="E641" s="16">
        <x:f>SUM(Z627:Z640)/14*E634</x:f>
      </x:c>
      <x:c r="F641" s="16">
        <x:f>SUM(AA627:AA640)/14*F634</x:f>
      </x:c>
      <x:c r="G641" s="16">
        <x:f>SUM(AB627:AB640)/14*G634</x:f>
      </x:c>
      <x:c r="H641" s="16">
        <x:f>SUM(AC627:AC640)/14*H634</x:f>
      </x:c>
      <x:c r="I641" s="16">
        <x:f>SUM(AD627:AD640)/14*I634</x:f>
      </x:c>
      <x:c r="J641" s="16">
        <x:f>SUM(AE627:AE640)/14*J634</x:f>
      </x:c>
      <x:c r="K641" s="16">
        <x:f>SUM(AF627:AF640)/14*K634</x:f>
      </x:c>
      <x:c r="L641" s="16">
        <x:f>SUM(AG627:AG640)/14*L634</x:f>
      </x:c>
      <x:c r="M641" s="16">
        <x:f>SUM(AH627:AH640)/14*M634</x:f>
      </x:c>
      <x:c r="N641" s="16">
        <x:f>SUM(AI627:AI640)/14*N634</x:f>
      </x:c>
      <x:c r="O641" s="20">
        <x:f>SUM(AJ627:AJ640)/14*O634</x:f>
      </x:c>
      <x:c r="P641" s="20">
        <x:f>SUM(AK627:AK640)/14*P634</x:f>
      </x:c>
      <x:c r="Q641" s="20">
        <x:f>SUM(AL627:AL640)/14*Q634</x:f>
      </x:c>
      <x:c r="R641" s="34">
        <x:f>SUM(B641:Q641)</x:f>
      </x:c>
      <x:c r="S641" s="14">
        <x:f>SUM(R$2:R641)</x:f>
        <x:v>8327988.91067361</x:v>
      </x:c>
      <x:c r="W641" s="5">
        <x:f>IF(ISERROR(B641/B634),1,B641/B634)</x:f>
      </x:c>
      <x:c r="X641" s="5">
        <x:f>IF(ISERROR(C641/C634),1,C641/C634)</x:f>
      </x:c>
      <x:c r="Y641" s="5">
        <x:f>IF(ISERROR(D641/D634),1,D641/D634)</x:f>
      </x:c>
      <x:c r="Z641" s="5">
        <x:f>IF(ISERROR(E641/E634),1,E641/E634)</x:f>
      </x:c>
      <x:c r="AA641" s="5">
        <x:f>IF(ISERROR(F641/F634),1,F641/F634)</x:f>
      </x:c>
      <x:c r="AB641" s="5">
        <x:f>IF(ISERROR(G641/G634),1,G641/G634)</x:f>
      </x:c>
      <x:c r="AC641" s="5">
        <x:f>IF(ISERROR(H641/H634),1,H641/H634)</x:f>
      </x:c>
      <x:c r="AD641" s="5">
        <x:f>IF(ISERROR(I641/I634),1,I641/I634)</x:f>
      </x:c>
      <x:c r="AE641" s="5">
        <x:f>IF(ISERROR(J641/J634),1,J641/J634)</x:f>
      </x:c>
      <x:c r="AF641" s="5">
        <x:f>IF(ISERROR(K641/K634),1,K641/K634)</x:f>
      </x:c>
      <x:c r="AG641" s="5">
        <x:f>IF(ISERROR(L641/L634),1,L641/L634)</x:f>
      </x:c>
      <x:c r="AH641" s="5">
        <x:f>IF(ISERROR(M641/M634),1,M641/M634)</x:f>
      </x:c>
      <x:c r="AI641" s="5">
        <x:f>IF(ISERROR(N641/N634),1,N641/N634)</x:f>
      </x:c>
      <x:c r="AJ641" s="5">
        <x:f>IF(ISERROR(O641/O634),1,O641/O634)</x:f>
      </x:c>
      <x:c r="AK641" s="5">
        <x:f>IF(ISERROR(P641/P634),1,P641/P634)</x:f>
      </x:c>
      <x:c r="AL641" s="5">
        <x:f>IF(ISERROR(Q641/Q634),1,Q641/Q634)</x:f>
      </x:c>
    </x:row>
    <x:row r="642">
      <x:c r="A642" s="3">
        <x:f>A641+1</x:f>
      </x:c>
      <x:c r="B642" s="16">
        <x:f>SUM(W628:W641)/14*B635</x:f>
      </x:c>
      <x:c r="C642" s="16">
        <x:f>SUM(X628:X641)/14*C635</x:f>
      </x:c>
      <x:c r="D642" s="36">
        <x:f>SUM(Y628:Y641)/14*D635</x:f>
      </x:c>
      <x:c r="E642" s="16">
        <x:f>SUM(Z628:Z641)/14*E635</x:f>
      </x:c>
      <x:c r="F642" s="16">
        <x:f>SUM(AA628:AA641)/14*F635</x:f>
      </x:c>
      <x:c r="G642" s="16">
        <x:f>SUM(AB628:AB641)/14*G635</x:f>
      </x:c>
      <x:c r="H642" s="16">
        <x:f>SUM(AC628:AC641)/14*H635</x:f>
      </x:c>
      <x:c r="I642" s="16">
        <x:f>SUM(AD628:AD641)/14*I635</x:f>
      </x:c>
      <x:c r="J642" s="16">
        <x:f>SUM(AE628:AE641)/14*J635</x:f>
      </x:c>
      <x:c r="K642" s="16">
        <x:f>SUM(AF628:AF641)/14*K635</x:f>
      </x:c>
      <x:c r="L642" s="16">
        <x:f>SUM(AG628:AG641)/14*L635</x:f>
      </x:c>
      <x:c r="M642" s="16">
        <x:f>SUM(AH628:AH641)/14*M635</x:f>
      </x:c>
      <x:c r="N642" s="16">
        <x:f>SUM(AI628:AI641)/14*N635</x:f>
      </x:c>
      <x:c r="O642" s="20">
        <x:f>SUM(AJ628:AJ641)/14*O635</x:f>
      </x:c>
      <x:c r="P642" s="20">
        <x:f>SUM(AK628:AK641)/14*P635</x:f>
      </x:c>
      <x:c r="Q642" s="20">
        <x:f>SUM(AL628:AL641)/14*Q635</x:f>
      </x:c>
      <x:c r="R642" s="34">
        <x:f>SUM(B642:Q642)</x:f>
      </x:c>
      <x:c r="S642" s="14">
        <x:f>SUM(R$2:R642)</x:f>
        <x:v>9512809.54630615</x:v>
      </x:c>
      <x:c r="W642" s="5">
        <x:f>IF(ISERROR(B642/B635),1,B642/B635)</x:f>
      </x:c>
      <x:c r="X642" s="5">
        <x:f>IF(ISERROR(C642/C635),1,C642/C635)</x:f>
      </x:c>
      <x:c r="Y642" s="5">
        <x:f>IF(ISERROR(D642/D635),1,D642/D635)</x:f>
      </x:c>
      <x:c r="Z642" s="5">
        <x:f>IF(ISERROR(E642/E635),1,E642/E635)</x:f>
      </x:c>
      <x:c r="AA642" s="5">
        <x:f>IF(ISERROR(F642/F635),1,F642/F635)</x:f>
      </x:c>
      <x:c r="AB642" s="5">
        <x:f>IF(ISERROR(G642/G635),1,G642/G635)</x:f>
      </x:c>
      <x:c r="AC642" s="5">
        <x:f>IF(ISERROR(H642/H635),1,H642/H635)</x:f>
      </x:c>
      <x:c r="AD642" s="5">
        <x:f>IF(ISERROR(I642/I635),1,I642/I635)</x:f>
      </x:c>
      <x:c r="AE642" s="5">
        <x:f>IF(ISERROR(J642/J635),1,J642/J635)</x:f>
      </x:c>
      <x:c r="AF642" s="5">
        <x:f>IF(ISERROR(K642/K635),1,K642/K635)</x:f>
      </x:c>
      <x:c r="AG642" s="5">
        <x:f>IF(ISERROR(L642/L635),1,L642/L635)</x:f>
      </x:c>
      <x:c r="AH642" s="5">
        <x:f>IF(ISERROR(M642/M635),1,M642/M635)</x:f>
      </x:c>
      <x:c r="AI642" s="5">
        <x:f>IF(ISERROR(N642/N635),1,N642/N635)</x:f>
      </x:c>
      <x:c r="AJ642" s="5">
        <x:f>IF(ISERROR(O642/O635),1,O642/O635)</x:f>
      </x:c>
      <x:c r="AK642" s="5">
        <x:f>IF(ISERROR(P642/P635),1,P642/P635)</x:f>
      </x:c>
      <x:c r="AL642" s="5">
        <x:f>IF(ISERROR(Q642/Q635),1,Q642/Q635)</x:f>
      </x:c>
    </x:row>
    <x:row r="643">
      <x:c r="A643" s="29">
        <x:f>A642+1</x:f>
      </x:c>
      <x:c r="B643" s="30">
        <x:f>SUM(W629:W642)/14*B636</x:f>
      </x:c>
      <x:c r="C643" s="30">
        <x:f>SUM(X629:X642)/14*C636</x:f>
      </x:c>
      <x:c r="D643" s="50">
        <x:f>SUM(Y629:Y642)/14*D636</x:f>
      </x:c>
      <x:c r="E643" s="30">
        <x:f>SUM(Z629:Z642)/14*E636</x:f>
      </x:c>
      <x:c r="F643" s="30">
        <x:f>SUM(AA629:AA642)/14*F636</x:f>
      </x:c>
      <x:c r="G643" s="30">
        <x:f>SUM(AB629:AB642)/14*G636</x:f>
      </x:c>
      <x:c r="H643" s="30">
        <x:f>SUM(AC629:AC642)/14*H636</x:f>
      </x:c>
      <x:c r="I643" s="30">
        <x:f>SUM(AD629:AD642)/14*I636</x:f>
      </x:c>
      <x:c r="J643" s="30">
        <x:f>SUM(AE629:AE642)/14*J636</x:f>
      </x:c>
      <x:c r="K643" s="30">
        <x:f>SUM(AF629:AF642)/14*K636</x:f>
      </x:c>
      <x:c r="L643" s="30">
        <x:f>SUM(AG629:AG642)/14*L636</x:f>
      </x:c>
      <x:c r="M643" s="30">
        <x:f>SUM(AH629:AH642)/14*M636</x:f>
      </x:c>
      <x:c r="N643" s="30">
        <x:f>SUM(AI629:AI642)/14*N636</x:f>
      </x:c>
      <x:c r="O643" s="31">
        <x:f>SUM(AJ629:AJ642)/14*O636</x:f>
      </x:c>
      <x:c r="P643" s="31">
        <x:f>SUM(AK629:AK642)/14*P636</x:f>
      </x:c>
      <x:c r="Q643" s="31">
        <x:f>SUM(AL629:AL642)/14*Q636</x:f>
      </x:c>
      <x:c r="R643" s="48">
        <x:f>SUM(B643:Q643)</x:f>
      </x:c>
      <x:c r="S643" s="32">
        <x:f>SUM(R$2:R643)</x:f>
        <x:v>10120967.6897853</x:v>
      </x:c>
      <x:c r="W643" s="5">
        <x:f>IF(ISERROR(B643/B636),1,B643/B636)</x:f>
      </x:c>
      <x:c r="X643" s="5">
        <x:f>IF(ISERROR(C643/C636),1,C643/C636)</x:f>
      </x:c>
      <x:c r="Y643" s="5">
        <x:f>IF(ISERROR(D643/D636),1,D643/D636)</x:f>
      </x:c>
      <x:c r="Z643" s="5">
        <x:f>IF(ISERROR(E643/E636),1,E643/E636)</x:f>
      </x:c>
      <x:c r="AA643" s="5">
        <x:f>IF(ISERROR(F643/F636),1,F643/F636)</x:f>
      </x:c>
      <x:c r="AB643" s="5">
        <x:f>IF(ISERROR(G643/G636),1,G643/G636)</x:f>
      </x:c>
      <x:c r="AC643" s="5">
        <x:f>IF(ISERROR(H643/H636),1,H643/H636)</x:f>
      </x:c>
      <x:c r="AD643" s="5">
        <x:f>IF(ISERROR(I643/I636),1,I643/I636)</x:f>
      </x:c>
      <x:c r="AE643" s="5">
        <x:f>IF(ISERROR(J643/J636),1,J643/J636)</x:f>
      </x:c>
      <x:c r="AF643" s="5">
        <x:f>IF(ISERROR(K643/K636),1,K643/K636)</x:f>
      </x:c>
      <x:c r="AG643" s="5">
        <x:f>IF(ISERROR(L643/L636),1,L643/L636)</x:f>
      </x:c>
      <x:c r="AH643" s="5">
        <x:f>IF(ISERROR(M643/M636),1,M643/M636)</x:f>
      </x:c>
      <x:c r="AI643" s="5">
        <x:f>IF(ISERROR(N643/N636),1,N643/N636)</x:f>
      </x:c>
      <x:c r="AJ643" s="5">
        <x:f>IF(ISERROR(O643/O636),1,O643/O636)</x:f>
      </x:c>
      <x:c r="AK643" s="5">
        <x:f>IF(ISERROR(P643/P636),1,P643/P636)</x:f>
      </x:c>
      <x:c r="AL643" s="5">
        <x:f>IF(ISERROR(Q643/Q636),1,Q643/Q636)</x:f>
      </x:c>
    </x:row>
    <x:row r="644">
      <x:c r="A644" s="29">
        <x:f>A643+1</x:f>
      </x:c>
      <x:c r="B644" s="30">
        <x:f>SUM(W630:W643)/14*B637</x:f>
      </x:c>
      <x:c r="C644" s="30">
        <x:f>SUM(X630:X643)/14*C637</x:f>
      </x:c>
      <x:c r="D644" s="50">
        <x:f>SUM(Y630:Y643)/14*D637</x:f>
      </x:c>
      <x:c r="E644" s="30">
        <x:f>SUM(Z630:Z643)/14*E637</x:f>
      </x:c>
      <x:c r="F644" s="30">
        <x:f>SUM(AA630:AA643)/14*F637</x:f>
      </x:c>
      <x:c r="G644" s="30">
        <x:f>SUM(AB630:AB643)/14*G637</x:f>
      </x:c>
      <x:c r="H644" s="30">
        <x:f>SUM(AC630:AC643)/14*H637</x:f>
      </x:c>
      <x:c r="I644" s="30">
        <x:f>SUM(AD630:AD643)/14*I637</x:f>
      </x:c>
      <x:c r="J644" s="30">
        <x:f>SUM(AE630:AE643)/14*J637</x:f>
      </x:c>
      <x:c r="K644" s="30">
        <x:f>SUM(AF630:AF643)/14*K637</x:f>
      </x:c>
      <x:c r="L644" s="30">
        <x:f>SUM(AG630:AG643)/14*L637</x:f>
      </x:c>
      <x:c r="M644" s="30">
        <x:f>SUM(AH630:AH643)/14*M637</x:f>
      </x:c>
      <x:c r="N644" s="30">
        <x:f>SUM(AI630:AI643)/14*N637</x:f>
      </x:c>
      <x:c r="O644" s="31">
        <x:f>SUM(AJ630:AJ643)/14*O637</x:f>
      </x:c>
      <x:c r="P644" s="31">
        <x:f>SUM(AK630:AK643)/14*P637</x:f>
      </x:c>
      <x:c r="Q644" s="31">
        <x:f>SUM(AL630:AL643)/14*Q637</x:f>
      </x:c>
      <x:c r="R644" s="48">
        <x:f>SUM(B644:Q644)</x:f>
      </x:c>
      <x:c r="S644" s="32">
        <x:f>SUM(R$2:R644)</x:f>
        <x:v>10331103.1695015</x:v>
      </x:c>
      <x:c r="W644" s="5">
        <x:f>IF(ISERROR(B644/B637),1,B644/B637)</x:f>
      </x:c>
      <x:c r="X644" s="5">
        <x:f>IF(ISERROR(C644/C637),1,C644/C637)</x:f>
      </x:c>
      <x:c r="Y644" s="5">
        <x:f>IF(ISERROR(D644/D637),1,D644/D637)</x:f>
      </x:c>
      <x:c r="Z644" s="5">
        <x:f>IF(ISERROR(E644/E637),1,E644/E637)</x:f>
      </x:c>
      <x:c r="AA644" s="5">
        <x:f>IF(ISERROR(F644/F637),1,F644/F637)</x:f>
      </x:c>
      <x:c r="AB644" s="5">
        <x:f>IF(ISERROR(G644/G637),1,G644/G637)</x:f>
      </x:c>
      <x:c r="AC644" s="5">
        <x:f>IF(ISERROR(H644/H637),1,H644/H637)</x:f>
      </x:c>
      <x:c r="AD644" s="5">
        <x:f>IF(ISERROR(I644/I637),1,I644/I637)</x:f>
      </x:c>
      <x:c r="AE644" s="5">
        <x:f>IF(ISERROR(J644/J637),1,J644/J637)</x:f>
      </x:c>
      <x:c r="AF644" s="5">
        <x:f>IF(ISERROR(K644/K637),1,K644/K637)</x:f>
      </x:c>
      <x:c r="AG644" s="5">
        <x:f>IF(ISERROR(L644/L637),1,L644/L637)</x:f>
      </x:c>
      <x:c r="AH644" s="5">
        <x:f>IF(ISERROR(M644/M637),1,M644/M637)</x:f>
      </x:c>
      <x:c r="AI644" s="5">
        <x:f>IF(ISERROR(N644/N637),1,N644/N637)</x:f>
      </x:c>
      <x:c r="AJ644" s="5">
        <x:f>IF(ISERROR(O644/O637),1,O644/O637)</x:f>
      </x:c>
      <x:c r="AK644" s="5">
        <x:f>IF(ISERROR(P644/P637),1,P644/P637)</x:f>
      </x:c>
      <x:c r="AL644" s="5">
        <x:f>IF(ISERROR(Q644/Q637),1,Q644/Q637)</x:f>
      </x:c>
    </x:row>
    <x:row r="645">
      <x:c r="A645" s="3">
        <x:f>A644+1</x:f>
      </x:c>
      <x:c r="B645" s="16">
        <x:f>SUM(W631:W644)/14*B638</x:f>
      </x:c>
      <x:c r="C645" s="16">
        <x:f>SUM(X631:X644)/14*C638</x:f>
      </x:c>
      <x:c r="D645" s="36">
        <x:f>SUM(Y631:Y644)/14*D638</x:f>
      </x:c>
      <x:c r="E645" s="16">
        <x:f>SUM(Z631:Z644)/14*E638</x:f>
      </x:c>
      <x:c r="F645" s="16">
        <x:f>SUM(AA631:AA644)/14*F638</x:f>
      </x:c>
      <x:c r="G645" s="16">
        <x:f>SUM(AB631:AB644)/14*G638</x:f>
      </x:c>
      <x:c r="H645" s="16">
        <x:f>SUM(AC631:AC644)/14*H638</x:f>
      </x:c>
      <x:c r="I645" s="16">
        <x:f>SUM(AD631:AD644)/14*I638</x:f>
      </x:c>
      <x:c r="J645" s="16">
        <x:f>SUM(AE631:AE644)/14*J638</x:f>
      </x:c>
      <x:c r="K645" s="16">
        <x:f>SUM(AF631:AF644)/14*K638</x:f>
      </x:c>
      <x:c r="L645" s="16">
        <x:f>SUM(AG631:AG644)/14*L638</x:f>
      </x:c>
      <x:c r="M645" s="16">
        <x:f>SUM(AH631:AH644)/14*M638</x:f>
      </x:c>
      <x:c r="N645" s="16">
        <x:f>SUM(AI631:AI644)/14*N638</x:f>
      </x:c>
      <x:c r="O645" s="20">
        <x:f>SUM(AJ631:AJ644)/14*O638</x:f>
      </x:c>
      <x:c r="P645" s="20">
        <x:f>SUM(AK631:AK644)/14*P638</x:f>
      </x:c>
      <x:c r="Q645" s="20">
        <x:f>SUM(AL631:AL644)/14*Q638</x:f>
      </x:c>
      <x:c r="R645" s="34">
        <x:f>SUM(B645:Q645)</x:f>
      </x:c>
      <x:c r="S645" s="14">
        <x:f>SUM(R$2:R645)</x:f>
        <x:v>10861497.9060466</x:v>
      </x:c>
      <x:c r="W645" s="5">
        <x:f>IF(ISERROR(B645/B638),1,B645/B638)</x:f>
      </x:c>
      <x:c r="X645" s="5">
        <x:f>IF(ISERROR(C645/C638),1,C645/C638)</x:f>
      </x:c>
      <x:c r="Y645" s="5">
        <x:f>IF(ISERROR(D645/D638),1,D645/D638)</x:f>
      </x:c>
      <x:c r="Z645" s="5">
        <x:f>IF(ISERROR(E645/E638),1,E645/E638)</x:f>
      </x:c>
      <x:c r="AA645" s="5">
        <x:f>IF(ISERROR(F645/F638),1,F645/F638)</x:f>
      </x:c>
      <x:c r="AB645" s="5">
        <x:f>IF(ISERROR(G645/G638),1,G645/G638)</x:f>
      </x:c>
      <x:c r="AC645" s="5">
        <x:f>IF(ISERROR(H645/H638),1,H645/H638)</x:f>
      </x:c>
      <x:c r="AD645" s="5">
        <x:f>IF(ISERROR(I645/I638),1,I645/I638)</x:f>
      </x:c>
      <x:c r="AE645" s="5">
        <x:f>IF(ISERROR(J645/J638),1,J645/J638)</x:f>
      </x:c>
      <x:c r="AF645" s="5">
        <x:f>IF(ISERROR(K645/K638),1,K645/K638)</x:f>
      </x:c>
      <x:c r="AG645" s="5">
        <x:f>IF(ISERROR(L645/L638),1,L645/L638)</x:f>
      </x:c>
      <x:c r="AH645" s="5">
        <x:f>IF(ISERROR(M645/M638),1,M645/M638)</x:f>
      </x:c>
      <x:c r="AI645" s="5">
        <x:f>IF(ISERROR(N645/N638),1,N645/N638)</x:f>
      </x:c>
      <x:c r="AJ645" s="5">
        <x:f>IF(ISERROR(O645/O638),1,O645/O638)</x:f>
      </x:c>
      <x:c r="AK645" s="5">
        <x:f>IF(ISERROR(P645/P638),1,P645/P638)</x:f>
      </x:c>
      <x:c r="AL645" s="5">
        <x:f>IF(ISERROR(Q645/Q638),1,Q645/Q638)</x:f>
      </x:c>
    </x:row>
    <x:row r="646">
      <x:c r="A646" s="3">
        <x:f>A645+1</x:f>
      </x:c>
      <x:c r="B646" s="16">
        <x:f>SUM(W632:W645)/14*B639</x:f>
      </x:c>
      <x:c r="C646" s="16">
        <x:f>SUM(X632:X645)/14*C639</x:f>
      </x:c>
      <x:c r="D646" s="36">
        <x:f>SUM(Y632:Y645)/14*D639</x:f>
      </x:c>
      <x:c r="E646" s="16">
        <x:f>SUM(Z632:Z645)/14*E639</x:f>
      </x:c>
      <x:c r="F646" s="16">
        <x:f>SUM(AA632:AA645)/14*F639</x:f>
      </x:c>
      <x:c r="G646" s="16">
        <x:f>SUM(AB632:AB645)/14*G639</x:f>
      </x:c>
      <x:c r="H646" s="16">
        <x:f>SUM(AC632:AC645)/14*H639</x:f>
      </x:c>
      <x:c r="I646" s="16">
        <x:f>SUM(AD632:AD645)/14*I639</x:f>
      </x:c>
      <x:c r="J646" s="16">
        <x:f>SUM(AE632:AE645)/14*J639</x:f>
      </x:c>
      <x:c r="K646" s="16">
        <x:f>SUM(AF632:AF645)/14*K639</x:f>
      </x:c>
      <x:c r="L646" s="16">
        <x:f>SUM(AG632:AG645)/14*L639</x:f>
      </x:c>
      <x:c r="M646" s="16">
        <x:f>SUM(AH632:AH645)/14*M639</x:f>
      </x:c>
      <x:c r="N646" s="16">
        <x:f>SUM(AI632:AI645)/14*N639</x:f>
      </x:c>
      <x:c r="O646" s="20">
        <x:f>SUM(AJ632:AJ645)/14*O639</x:f>
      </x:c>
      <x:c r="P646" s="20">
        <x:f>SUM(AK632:AK645)/14*P639</x:f>
      </x:c>
      <x:c r="Q646" s="20">
        <x:f>SUM(AL632:AL645)/14*Q639</x:f>
      </x:c>
      <x:c r="R646" s="34">
        <x:f>SUM(B646:Q646)</x:f>
      </x:c>
      <x:c r="S646" s="14">
        <x:f>SUM(R$2:R646)</x:f>
        <x:v>11680065.4924721</x:v>
      </x:c>
      <x:c r="W646" s="5">
        <x:f>IF(ISERROR(B646/B639),1,B646/B639)</x:f>
      </x:c>
      <x:c r="X646" s="5">
        <x:f>IF(ISERROR(C646/C639),1,C646/C639)</x:f>
      </x:c>
      <x:c r="Y646" s="5">
        <x:f>IF(ISERROR(D646/D639),1,D646/D639)</x:f>
      </x:c>
      <x:c r="Z646" s="5">
        <x:f>IF(ISERROR(E646/E639),1,E646/E639)</x:f>
      </x:c>
      <x:c r="AA646" s="5">
        <x:f>IF(ISERROR(F646/F639),1,F646/F639)</x:f>
      </x:c>
      <x:c r="AB646" s="5">
        <x:f>IF(ISERROR(G646/G639),1,G646/G639)</x:f>
      </x:c>
      <x:c r="AC646" s="5">
        <x:f>IF(ISERROR(H646/H639),1,H646/H639)</x:f>
      </x:c>
      <x:c r="AD646" s="5">
        <x:f>IF(ISERROR(I646/I639),1,I646/I639)</x:f>
      </x:c>
      <x:c r="AE646" s="5">
        <x:f>IF(ISERROR(J646/J639),1,J646/J639)</x:f>
      </x:c>
      <x:c r="AF646" s="5">
        <x:f>IF(ISERROR(K646/K639),1,K646/K639)</x:f>
      </x:c>
      <x:c r="AG646" s="5">
        <x:f>IF(ISERROR(L646/L639),1,L646/L639)</x:f>
      </x:c>
      <x:c r="AH646" s="5">
        <x:f>IF(ISERROR(M646/M639),1,M646/M639)</x:f>
      </x:c>
      <x:c r="AI646" s="5">
        <x:f>IF(ISERROR(N646/N639),1,N646/N639)</x:f>
      </x:c>
      <x:c r="AJ646" s="5">
        <x:f>IF(ISERROR(O646/O639),1,O646/O639)</x:f>
      </x:c>
      <x:c r="AK646" s="5">
        <x:f>IF(ISERROR(P646/P639),1,P646/P639)</x:f>
      </x:c>
      <x:c r="AL646" s="5">
        <x:f>IF(ISERROR(Q646/Q639),1,Q646/Q639)</x:f>
      </x:c>
    </x:row>
    <x:row r="647">
      <x:c r="A647" s="3">
        <x:f>A646+1</x:f>
      </x:c>
      <x:c r="B647" s="16">
        <x:f>SUM(W633:W646)/14*B640</x:f>
      </x:c>
      <x:c r="C647" s="16">
        <x:f>SUM(X633:X646)/14*C640</x:f>
      </x:c>
      <x:c r="D647" s="36">
        <x:f>SUM(Y633:Y646)/14*D640</x:f>
      </x:c>
      <x:c r="E647" s="16">
        <x:f>SUM(Z633:Z646)/14*E640</x:f>
      </x:c>
      <x:c r="F647" s="16">
        <x:f>SUM(AA633:AA646)/14*F640</x:f>
      </x:c>
      <x:c r="G647" s="16">
        <x:f>SUM(AB633:AB646)/14*G640</x:f>
      </x:c>
      <x:c r="H647" s="16">
        <x:f>SUM(AC633:AC646)/14*H640</x:f>
      </x:c>
      <x:c r="I647" s="16">
        <x:f>SUM(AD633:AD646)/14*I640</x:f>
      </x:c>
      <x:c r="J647" s="16">
        <x:f>SUM(AE633:AE646)/14*J640</x:f>
      </x:c>
      <x:c r="K647" s="16">
        <x:f>SUM(AF633:AF646)/14*K640</x:f>
      </x:c>
      <x:c r="L647" s="16">
        <x:f>SUM(AG633:AG646)/14*L640</x:f>
      </x:c>
      <x:c r="M647" s="16">
        <x:f>SUM(AH633:AH646)/14*M640</x:f>
      </x:c>
      <x:c r="N647" s="16">
        <x:f>SUM(AI633:AI646)/14*N640</x:f>
      </x:c>
      <x:c r="O647" s="20">
        <x:f>SUM(AJ633:AJ646)/14*O640</x:f>
      </x:c>
      <x:c r="P647" s="20">
        <x:f>SUM(AK633:AK646)/14*P640</x:f>
      </x:c>
      <x:c r="Q647" s="20">
        <x:f>SUM(AL633:AL646)/14*Q640</x:f>
      </x:c>
      <x:c r="R647" s="34">
        <x:f>SUM(B647:Q647)</x:f>
      </x:c>
      <x:c r="S647" s="14">
        <x:f>SUM(R$2:R647)</x:f>
        <x:v>13373639.7531003</x:v>
      </x:c>
      <x:c r="W647" s="5">
        <x:f>IF(ISERROR(B647/B640),1,B647/B640)</x:f>
      </x:c>
      <x:c r="X647" s="5">
        <x:f>IF(ISERROR(C647/C640),1,C647/C640)</x:f>
      </x:c>
      <x:c r="Y647" s="5">
        <x:f>IF(ISERROR(D647/D640),1,D647/D640)</x:f>
      </x:c>
      <x:c r="Z647" s="5">
        <x:f>IF(ISERROR(E647/E640),1,E647/E640)</x:f>
      </x:c>
      <x:c r="AA647" s="5">
        <x:f>IF(ISERROR(F647/F640),1,F647/F640)</x:f>
      </x:c>
      <x:c r="AB647" s="5">
        <x:f>IF(ISERROR(G647/G640),1,G647/G640)</x:f>
      </x:c>
      <x:c r="AC647" s="5">
        <x:f>IF(ISERROR(H647/H640),1,H647/H640)</x:f>
      </x:c>
      <x:c r="AD647" s="5">
        <x:f>IF(ISERROR(I647/I640),1,I647/I640)</x:f>
      </x:c>
      <x:c r="AE647" s="5">
        <x:f>IF(ISERROR(J647/J640),1,J647/J640)</x:f>
      </x:c>
      <x:c r="AF647" s="5">
        <x:f>IF(ISERROR(K647/K640),1,K647/K640)</x:f>
      </x:c>
      <x:c r="AG647" s="5">
        <x:f>IF(ISERROR(L647/L640),1,L647/L640)</x:f>
      </x:c>
      <x:c r="AH647" s="5">
        <x:f>IF(ISERROR(M647/M640),1,M647/M640)</x:f>
      </x:c>
      <x:c r="AI647" s="5">
        <x:f>IF(ISERROR(N647/N640),1,N647/N640)</x:f>
      </x:c>
      <x:c r="AJ647" s="5">
        <x:f>IF(ISERROR(O647/O640),1,O647/O640)</x:f>
      </x:c>
      <x:c r="AK647" s="5">
        <x:f>IF(ISERROR(P647/P640),1,P647/P640)</x:f>
      </x:c>
      <x:c r="AL647" s="5">
        <x:f>IF(ISERROR(Q647/Q640),1,Q647/Q640)</x:f>
      </x:c>
    </x:row>
    <x:row r="648">
      <x:c r="A648" s="3">
        <x:f>A647+1</x:f>
      </x:c>
      <x:c r="B648" s="16">
        <x:f>SUM(W634:W647)/14*B641</x:f>
      </x:c>
      <x:c r="C648" s="16">
        <x:f>SUM(X634:X647)/14*C641</x:f>
      </x:c>
      <x:c r="D648" s="36">
        <x:f>SUM(Y634:Y647)/14*D641</x:f>
      </x:c>
      <x:c r="E648" s="16">
        <x:f>SUM(Z634:Z647)/14*E641</x:f>
      </x:c>
      <x:c r="F648" s="16">
        <x:f>SUM(AA634:AA647)/14*F641</x:f>
      </x:c>
      <x:c r="G648" s="16">
        <x:f>SUM(AB634:AB647)/14*G641</x:f>
      </x:c>
      <x:c r="H648" s="16">
        <x:f>SUM(AC634:AC647)/14*H641</x:f>
      </x:c>
      <x:c r="I648" s="16">
        <x:f>SUM(AD634:AD647)/14*I641</x:f>
      </x:c>
      <x:c r="J648" s="16">
        <x:f>SUM(AE634:AE647)/14*J641</x:f>
      </x:c>
      <x:c r="K648" s="16">
        <x:f>SUM(AF634:AF647)/14*K641</x:f>
      </x:c>
      <x:c r="L648" s="16">
        <x:f>SUM(AG634:AG647)/14*L641</x:f>
      </x:c>
      <x:c r="M648" s="16">
        <x:f>SUM(AH634:AH647)/14*M641</x:f>
      </x:c>
      <x:c r="N648" s="16">
        <x:f>SUM(AI634:AI647)/14*N641</x:f>
      </x:c>
      <x:c r="O648" s="20">
        <x:f>SUM(AJ634:AJ647)/14*O641</x:f>
      </x:c>
      <x:c r="P648" s="20">
        <x:f>SUM(AK634:AK647)/14*P641</x:f>
      </x:c>
      <x:c r="Q648" s="20">
        <x:f>SUM(AL634:AL647)/14*Q641</x:f>
      </x:c>
      <x:c r="R648" s="34">
        <x:f>SUM(B648:Q648)</x:f>
      </x:c>
      <x:c r="S648" s="14">
        <x:f>SUM(R$2:R648)</x:f>
        <x:v>14363093.288714</x:v>
      </x:c>
      <x:c r="W648" s="5">
        <x:f>IF(ISERROR(B648/B641),1,B648/B641)</x:f>
      </x:c>
      <x:c r="X648" s="5">
        <x:f>IF(ISERROR(C648/C641),1,C648/C641)</x:f>
      </x:c>
      <x:c r="Y648" s="5">
        <x:f>IF(ISERROR(D648/D641),1,D648/D641)</x:f>
      </x:c>
      <x:c r="Z648" s="5">
        <x:f>IF(ISERROR(E648/E641),1,E648/E641)</x:f>
      </x:c>
      <x:c r="AA648" s="5">
        <x:f>IF(ISERROR(F648/F641),1,F648/F641)</x:f>
      </x:c>
      <x:c r="AB648" s="5">
        <x:f>IF(ISERROR(G648/G641),1,G648/G641)</x:f>
      </x:c>
      <x:c r="AC648" s="5">
        <x:f>IF(ISERROR(H648/H641),1,H648/H641)</x:f>
      </x:c>
      <x:c r="AD648" s="5">
        <x:f>IF(ISERROR(I648/I641),1,I648/I641)</x:f>
      </x:c>
      <x:c r="AE648" s="5">
        <x:f>IF(ISERROR(J648/J641),1,J648/J641)</x:f>
      </x:c>
      <x:c r="AF648" s="5">
        <x:f>IF(ISERROR(K648/K641),1,K648/K641)</x:f>
      </x:c>
      <x:c r="AG648" s="5">
        <x:f>IF(ISERROR(L648/L641),1,L648/L641)</x:f>
      </x:c>
      <x:c r="AH648" s="5">
        <x:f>IF(ISERROR(M648/M641),1,M648/M641)</x:f>
      </x:c>
      <x:c r="AI648" s="5">
        <x:f>IF(ISERROR(N648/N641),1,N648/N641)</x:f>
      </x:c>
      <x:c r="AJ648" s="5">
        <x:f>IF(ISERROR(O648/O641),1,O648/O641)</x:f>
      </x:c>
      <x:c r="AK648" s="5">
        <x:f>IF(ISERROR(P648/P641),1,P648/P641)</x:f>
      </x:c>
      <x:c r="AL648" s="5">
        <x:f>IF(ISERROR(Q648/Q641),1,Q648/Q641)</x:f>
      </x:c>
    </x:row>
    <x:row r="649">
      <x:c r="A649" s="3">
        <x:f>A648+1</x:f>
      </x:c>
      <x:c r="B649" s="16">
        <x:f>SUM(W635:W648)/14*B642</x:f>
      </x:c>
      <x:c r="C649" s="16">
        <x:f>SUM(X635:X648)/14*C642</x:f>
      </x:c>
      <x:c r="D649" s="36">
        <x:f>SUM(Y635:Y648)/14*D642</x:f>
      </x:c>
      <x:c r="E649" s="16">
        <x:f>SUM(Z635:Z648)/14*E642</x:f>
      </x:c>
      <x:c r="F649" s="16">
        <x:f>SUM(AA635:AA648)/14*F642</x:f>
      </x:c>
      <x:c r="G649" s="16">
        <x:f>SUM(AB635:AB648)/14*G642</x:f>
      </x:c>
      <x:c r="H649" s="16">
        <x:f>SUM(AC635:AC648)/14*H642</x:f>
      </x:c>
      <x:c r="I649" s="16">
        <x:f>SUM(AD635:AD648)/14*I642</x:f>
      </x:c>
      <x:c r="J649" s="16">
        <x:f>SUM(AE635:AE648)/14*J642</x:f>
      </x:c>
      <x:c r="K649" s="16">
        <x:f>SUM(AF635:AF648)/14*K642</x:f>
      </x:c>
      <x:c r="L649" s="16">
        <x:f>SUM(AG635:AG648)/14*L642</x:f>
      </x:c>
      <x:c r="M649" s="16">
        <x:f>SUM(AH635:AH648)/14*M642</x:f>
      </x:c>
      <x:c r="N649" s="16">
        <x:f>SUM(AI635:AI648)/14*N642</x:f>
      </x:c>
      <x:c r="O649" s="20">
        <x:f>SUM(AJ635:AJ648)/14*O642</x:f>
      </x:c>
      <x:c r="P649" s="20">
        <x:f>SUM(AK635:AK648)/14*P642</x:f>
      </x:c>
      <x:c r="Q649" s="20">
        <x:f>SUM(AL635:AL648)/14*Q642</x:f>
      </x:c>
      <x:c r="R649" s="34">
        <x:f>SUM(B649:Q649)</x:f>
      </x:c>
      <x:c r="S649" s="14">
        <x:f>SUM(R$2:R649)</x:f>
        <x:v>16436575.5823345</x:v>
      </x:c>
      <x:c r="W649" s="5">
        <x:f>IF(ISERROR(B649/B642),1,B649/B642)</x:f>
      </x:c>
      <x:c r="X649" s="5">
        <x:f>IF(ISERROR(C649/C642),1,C649/C642)</x:f>
      </x:c>
      <x:c r="Y649" s="5">
        <x:f>IF(ISERROR(D649/D642),1,D649/D642)</x:f>
      </x:c>
      <x:c r="Z649" s="5">
        <x:f>IF(ISERROR(E649/E642),1,E649/E642)</x:f>
      </x:c>
      <x:c r="AA649" s="5">
        <x:f>IF(ISERROR(F649/F642),1,F649/F642)</x:f>
      </x:c>
      <x:c r="AB649" s="5">
        <x:f>IF(ISERROR(G649/G642),1,G649/G642)</x:f>
      </x:c>
      <x:c r="AC649" s="5">
        <x:f>IF(ISERROR(H649/H642),1,H649/H642)</x:f>
      </x:c>
      <x:c r="AD649" s="5">
        <x:f>IF(ISERROR(I649/I642),1,I649/I642)</x:f>
      </x:c>
      <x:c r="AE649" s="5">
        <x:f>IF(ISERROR(J649/J642),1,J649/J642)</x:f>
      </x:c>
      <x:c r="AF649" s="5">
        <x:f>IF(ISERROR(K649/K642),1,K649/K642)</x:f>
      </x:c>
      <x:c r="AG649" s="5">
        <x:f>IF(ISERROR(L649/L642),1,L649/L642)</x:f>
      </x:c>
      <x:c r="AH649" s="5">
        <x:f>IF(ISERROR(M649/M642),1,M649/M642)</x:f>
      </x:c>
      <x:c r="AI649" s="5">
        <x:f>IF(ISERROR(N649/N642),1,N649/N642)</x:f>
      </x:c>
      <x:c r="AJ649" s="5">
        <x:f>IF(ISERROR(O649/O642),1,O649/O642)</x:f>
      </x:c>
      <x:c r="AK649" s="5">
        <x:f>IF(ISERROR(P649/P642),1,P649/P642)</x:f>
      </x:c>
      <x:c r="AL649" s="5">
        <x:f>IF(ISERROR(Q649/Q642),1,Q649/Q642)</x:f>
      </x:c>
    </x:row>
    <x:row r="650">
      <x:c r="A650" s="29">
        <x:f>A649+1</x:f>
      </x:c>
      <x:c r="B650" s="30">
        <x:f>SUM(W636:W649)/14*B643</x:f>
      </x:c>
      <x:c r="C650" s="30">
        <x:f>SUM(X636:X649)/14*C643</x:f>
      </x:c>
      <x:c r="D650" s="50">
        <x:f>SUM(Y636:Y649)/14*D643</x:f>
      </x:c>
      <x:c r="E650" s="30">
        <x:f>SUM(Z636:Z649)/14*E643</x:f>
      </x:c>
      <x:c r="F650" s="30">
        <x:f>SUM(AA636:AA649)/14*F643</x:f>
      </x:c>
      <x:c r="G650" s="30">
        <x:f>SUM(AB636:AB649)/14*G643</x:f>
      </x:c>
      <x:c r="H650" s="30">
        <x:f>SUM(AC636:AC649)/14*H643</x:f>
      </x:c>
      <x:c r="I650" s="30">
        <x:f>SUM(AD636:AD649)/14*I643</x:f>
      </x:c>
      <x:c r="J650" s="30">
        <x:f>SUM(AE636:AE649)/14*J643</x:f>
      </x:c>
      <x:c r="K650" s="30">
        <x:f>SUM(AF636:AF649)/14*K643</x:f>
      </x:c>
      <x:c r="L650" s="30">
        <x:f>SUM(AG636:AG649)/14*L643</x:f>
      </x:c>
      <x:c r="M650" s="30">
        <x:f>SUM(AH636:AH649)/14*M643</x:f>
      </x:c>
      <x:c r="N650" s="30">
        <x:f>SUM(AI636:AI649)/14*N643</x:f>
      </x:c>
      <x:c r="O650" s="31">
        <x:f>SUM(AJ636:AJ649)/14*O643</x:f>
      </x:c>
      <x:c r="P650" s="31">
        <x:f>SUM(AK636:AK649)/14*P643</x:f>
      </x:c>
      <x:c r="Q650" s="31">
        <x:f>SUM(AL636:AL649)/14*Q643</x:f>
      </x:c>
      <x:c r="R650" s="48">
        <x:f>SUM(B650:Q650)</x:f>
      </x:c>
      <x:c r="S650" s="32">
        <x:f>SUM(R$2:R650)</x:f>
        <x:v>17507060.3362941</x:v>
      </x:c>
      <x:c r="W650" s="5">
        <x:f>IF(ISERROR(B650/B643),1,B650/B643)</x:f>
      </x:c>
      <x:c r="X650" s="5">
        <x:f>IF(ISERROR(C650/C643),1,C650/C643)</x:f>
      </x:c>
      <x:c r="Y650" s="5">
        <x:f>IF(ISERROR(D650/D643),1,D650/D643)</x:f>
      </x:c>
      <x:c r="Z650" s="5">
        <x:f>IF(ISERROR(E650/E643),1,E650/E643)</x:f>
      </x:c>
      <x:c r="AA650" s="5">
        <x:f>IF(ISERROR(F650/F643),1,F650/F643)</x:f>
      </x:c>
      <x:c r="AB650" s="5">
        <x:f>IF(ISERROR(G650/G643),1,G650/G643)</x:f>
      </x:c>
      <x:c r="AC650" s="5">
        <x:f>IF(ISERROR(H650/H643),1,H650/H643)</x:f>
      </x:c>
      <x:c r="AD650" s="5">
        <x:f>IF(ISERROR(I650/I643),1,I650/I643)</x:f>
      </x:c>
      <x:c r="AE650" s="5">
        <x:f>IF(ISERROR(J650/J643),1,J650/J643)</x:f>
      </x:c>
      <x:c r="AF650" s="5">
        <x:f>IF(ISERROR(K650/K643),1,K650/K643)</x:f>
      </x:c>
      <x:c r="AG650" s="5">
        <x:f>IF(ISERROR(L650/L643),1,L650/L643)</x:f>
      </x:c>
      <x:c r="AH650" s="5">
        <x:f>IF(ISERROR(M650/M643),1,M650/M643)</x:f>
      </x:c>
      <x:c r="AI650" s="5">
        <x:f>IF(ISERROR(N650/N643),1,N650/N643)</x:f>
      </x:c>
      <x:c r="AJ650" s="5">
        <x:f>IF(ISERROR(O650/O643),1,O650/O643)</x:f>
      </x:c>
      <x:c r="AK650" s="5">
        <x:f>IF(ISERROR(P650/P643),1,P650/P643)</x:f>
      </x:c>
      <x:c r="AL650" s="5">
        <x:f>IF(ISERROR(Q650/Q643),1,Q650/Q643)</x:f>
      </x:c>
    </x:row>
    <x:row r="651">
      <x:c r="A651" s="29">
        <x:f>A650+1</x:f>
      </x:c>
      <x:c r="B651" s="30">
        <x:f>SUM(W637:W650)/14*B644</x:f>
      </x:c>
      <x:c r="C651" s="30">
        <x:f>SUM(X637:X650)/14*C644</x:f>
      </x:c>
      <x:c r="D651" s="50">
        <x:f>SUM(Y637:Y650)/14*D644</x:f>
      </x:c>
      <x:c r="E651" s="30">
        <x:f>SUM(Z637:Z650)/14*E644</x:f>
      </x:c>
      <x:c r="F651" s="30">
        <x:f>SUM(AA637:AA650)/14*F644</x:f>
      </x:c>
      <x:c r="G651" s="30">
        <x:f>SUM(AB637:AB650)/14*G644</x:f>
      </x:c>
      <x:c r="H651" s="30">
        <x:f>SUM(AC637:AC650)/14*H644</x:f>
      </x:c>
      <x:c r="I651" s="30">
        <x:f>SUM(AD637:AD650)/14*I644</x:f>
      </x:c>
      <x:c r="J651" s="30">
        <x:f>SUM(AE637:AE650)/14*J644</x:f>
      </x:c>
      <x:c r="K651" s="30">
        <x:f>SUM(AF637:AF650)/14*K644</x:f>
      </x:c>
      <x:c r="L651" s="30">
        <x:f>SUM(AG637:AG650)/14*L644</x:f>
      </x:c>
      <x:c r="M651" s="30">
        <x:f>SUM(AH637:AH650)/14*M644</x:f>
      </x:c>
      <x:c r="N651" s="30">
        <x:f>SUM(AI637:AI650)/14*N644</x:f>
      </x:c>
      <x:c r="O651" s="31">
        <x:f>SUM(AJ637:AJ650)/14*O644</x:f>
      </x:c>
      <x:c r="P651" s="31">
        <x:f>SUM(AK637:AK650)/14*P644</x:f>
      </x:c>
      <x:c r="Q651" s="31">
        <x:f>SUM(AL637:AL650)/14*Q644</x:f>
      </x:c>
      <x:c r="R651" s="48">
        <x:f>SUM(B651:Q651)</x:f>
      </x:c>
      <x:c r="S651" s="32">
        <x:f>SUM(R$2:R651)</x:f>
        <x:v>17870954.7897349</x:v>
      </x:c>
      <x:c r="W651" s="5">
        <x:f>IF(ISERROR(B651/B644),1,B651/B644)</x:f>
      </x:c>
      <x:c r="X651" s="5">
        <x:f>IF(ISERROR(C651/C644),1,C651/C644)</x:f>
      </x:c>
      <x:c r="Y651" s="5">
        <x:f>IF(ISERROR(D651/D644),1,D651/D644)</x:f>
      </x:c>
      <x:c r="Z651" s="5">
        <x:f>IF(ISERROR(E651/E644),1,E651/E644)</x:f>
      </x:c>
      <x:c r="AA651" s="5">
        <x:f>IF(ISERROR(F651/F644),1,F651/F644)</x:f>
      </x:c>
      <x:c r="AB651" s="5">
        <x:f>IF(ISERROR(G651/G644),1,G651/G644)</x:f>
      </x:c>
      <x:c r="AC651" s="5">
        <x:f>IF(ISERROR(H651/H644),1,H651/H644)</x:f>
      </x:c>
      <x:c r="AD651" s="5">
        <x:f>IF(ISERROR(I651/I644),1,I651/I644)</x:f>
      </x:c>
      <x:c r="AE651" s="5">
        <x:f>IF(ISERROR(J651/J644),1,J651/J644)</x:f>
      </x:c>
      <x:c r="AF651" s="5">
        <x:f>IF(ISERROR(K651/K644),1,K651/K644)</x:f>
      </x:c>
      <x:c r="AG651" s="5">
        <x:f>IF(ISERROR(L651/L644),1,L651/L644)</x:f>
      </x:c>
      <x:c r="AH651" s="5">
        <x:f>IF(ISERROR(M651/M644),1,M651/M644)</x:f>
      </x:c>
      <x:c r="AI651" s="5">
        <x:f>IF(ISERROR(N651/N644),1,N651/N644)</x:f>
      </x:c>
      <x:c r="AJ651" s="5">
        <x:f>IF(ISERROR(O651/O644),1,O651/O644)</x:f>
      </x:c>
      <x:c r="AK651" s="5">
        <x:f>IF(ISERROR(P651/P644),1,P651/P644)</x:f>
      </x:c>
      <x:c r="AL651" s="5">
        <x:f>IF(ISERROR(Q651/Q644),1,Q651/Q644)</x:f>
      </x:c>
    </x:row>
    <x:row r="652">
      <x:c r="A652" s="3">
        <x:f>A651+1</x:f>
      </x:c>
      <x:c r="B652" s="16">
        <x:f>SUM(W638:W651)/14*B645</x:f>
      </x:c>
      <x:c r="C652" s="16">
        <x:f>SUM(X638:X651)/14*C645</x:f>
      </x:c>
      <x:c r="D652" s="36">
        <x:f>SUM(Y638:Y651)/14*D645</x:f>
      </x:c>
      <x:c r="E652" s="16">
        <x:f>SUM(Z638:Z651)/14*E645</x:f>
      </x:c>
      <x:c r="F652" s="16">
        <x:f>SUM(AA638:AA651)/14*F645</x:f>
      </x:c>
      <x:c r="G652" s="16">
        <x:f>SUM(AB638:AB651)/14*G645</x:f>
      </x:c>
      <x:c r="H652" s="16">
        <x:f>SUM(AC638:AC651)/14*H645</x:f>
      </x:c>
      <x:c r="I652" s="16">
        <x:f>SUM(AD638:AD651)/14*I645</x:f>
      </x:c>
      <x:c r="J652" s="16">
        <x:f>SUM(AE638:AE651)/14*J645</x:f>
      </x:c>
      <x:c r="K652" s="16">
        <x:f>SUM(AF638:AF651)/14*K645</x:f>
      </x:c>
      <x:c r="L652" s="16">
        <x:f>SUM(AG638:AG651)/14*L645</x:f>
      </x:c>
      <x:c r="M652" s="16">
        <x:f>SUM(AH638:AH651)/14*M645</x:f>
      </x:c>
      <x:c r="N652" s="16">
        <x:f>SUM(AI638:AI651)/14*N645</x:f>
      </x:c>
      <x:c r="O652" s="20">
        <x:f>SUM(AJ638:AJ651)/14*O645</x:f>
      </x:c>
      <x:c r="P652" s="20">
        <x:f>SUM(AK638:AK651)/14*P645</x:f>
      </x:c>
      <x:c r="Q652" s="20">
        <x:f>SUM(AL638:AL651)/14*Q645</x:f>
      </x:c>
      <x:c r="R652" s="34">
        <x:f>SUM(B652:Q652)</x:f>
      </x:c>
      <x:c r="S652" s="14">
        <x:f>SUM(R$2:R652)</x:f>
        <x:v>18780536.0709633</x:v>
      </x:c>
      <x:c r="W652" s="5">
        <x:f>IF(ISERROR(B652/B645),1,B652/B645)</x:f>
      </x:c>
      <x:c r="X652" s="5">
        <x:f>IF(ISERROR(C652/C645),1,C652/C645)</x:f>
      </x:c>
      <x:c r="Y652" s="5">
        <x:f>IF(ISERROR(D652/D645),1,D652/D645)</x:f>
      </x:c>
      <x:c r="Z652" s="5">
        <x:f>IF(ISERROR(E652/E645),1,E652/E645)</x:f>
      </x:c>
      <x:c r="AA652" s="5">
        <x:f>IF(ISERROR(F652/F645),1,F652/F645)</x:f>
      </x:c>
      <x:c r="AB652" s="5">
        <x:f>IF(ISERROR(G652/G645),1,G652/G645)</x:f>
      </x:c>
      <x:c r="AC652" s="5">
        <x:f>IF(ISERROR(H652/H645),1,H652/H645)</x:f>
      </x:c>
      <x:c r="AD652" s="5">
        <x:f>IF(ISERROR(I652/I645),1,I652/I645)</x:f>
      </x:c>
      <x:c r="AE652" s="5">
        <x:f>IF(ISERROR(J652/J645),1,J652/J645)</x:f>
      </x:c>
      <x:c r="AF652" s="5">
        <x:f>IF(ISERROR(K652/K645),1,K652/K645)</x:f>
      </x:c>
      <x:c r="AG652" s="5">
        <x:f>IF(ISERROR(L652/L645),1,L652/L645)</x:f>
      </x:c>
      <x:c r="AH652" s="5">
        <x:f>IF(ISERROR(M652/M645),1,M652/M645)</x:f>
      </x:c>
      <x:c r="AI652" s="5">
        <x:f>IF(ISERROR(N652/N645),1,N652/N645)</x:f>
      </x:c>
      <x:c r="AJ652" s="5">
        <x:f>IF(ISERROR(O652/O645),1,O652/O645)</x:f>
      </x:c>
      <x:c r="AK652" s="5">
        <x:f>IF(ISERROR(P652/P645),1,P652/P645)</x:f>
      </x:c>
      <x:c r="AL652" s="5">
        <x:f>IF(ISERROR(Q652/Q645),1,Q652/Q645)</x:f>
      </x:c>
    </x:row>
    <x:row r="653">
      <x:c r="A653" s="3">
        <x:f>A652+1</x:f>
      </x:c>
      <x:c r="B653" s="16">
        <x:f>SUM(W639:W652)/14*B646</x:f>
      </x:c>
      <x:c r="C653" s="16">
        <x:f>SUM(X639:X652)/14*C646</x:f>
      </x:c>
      <x:c r="D653" s="36">
        <x:f>SUM(Y639:Y652)/14*D646</x:f>
      </x:c>
      <x:c r="E653" s="16">
        <x:f>SUM(Z639:Z652)/14*E646</x:f>
      </x:c>
      <x:c r="F653" s="16">
        <x:f>SUM(AA639:AA652)/14*F646</x:f>
      </x:c>
      <x:c r="G653" s="16">
        <x:f>SUM(AB639:AB652)/14*G646</x:f>
      </x:c>
      <x:c r="H653" s="16">
        <x:f>SUM(AC639:AC652)/14*H646</x:f>
      </x:c>
      <x:c r="I653" s="16">
        <x:f>SUM(AD639:AD652)/14*I646</x:f>
      </x:c>
      <x:c r="J653" s="16">
        <x:f>SUM(AE639:AE652)/14*J646</x:f>
      </x:c>
      <x:c r="K653" s="16">
        <x:f>SUM(AF639:AF652)/14*K646</x:f>
      </x:c>
      <x:c r="L653" s="16">
        <x:f>SUM(AG639:AG652)/14*L646</x:f>
      </x:c>
      <x:c r="M653" s="16">
        <x:f>SUM(AH639:AH652)/14*M646</x:f>
      </x:c>
      <x:c r="N653" s="16">
        <x:f>SUM(AI639:AI652)/14*N646</x:f>
      </x:c>
      <x:c r="O653" s="20">
        <x:f>SUM(AJ639:AJ652)/14*O646</x:f>
      </x:c>
      <x:c r="P653" s="20">
        <x:f>SUM(AK639:AK652)/14*P646</x:f>
      </x:c>
      <x:c r="Q653" s="20">
        <x:f>SUM(AL639:AL652)/14*Q646</x:f>
      </x:c>
      <x:c r="R653" s="34">
        <x:f>SUM(B653:Q653)</x:f>
      </x:c>
      <x:c r="S653" s="14">
        <x:f>SUM(R$2:R653)</x:f>
        <x:v>20204355.8448031</x:v>
      </x:c>
      <x:c r="W653" s="5">
        <x:f>IF(ISERROR(B653/B646),1,B653/B646)</x:f>
      </x:c>
      <x:c r="X653" s="5">
        <x:f>IF(ISERROR(C653/C646),1,C653/C646)</x:f>
      </x:c>
      <x:c r="Y653" s="5">
        <x:f>IF(ISERROR(D653/D646),1,D653/D646)</x:f>
      </x:c>
      <x:c r="Z653" s="5">
        <x:f>IF(ISERROR(E653/E646),1,E653/E646)</x:f>
      </x:c>
      <x:c r="AA653" s="5">
        <x:f>IF(ISERROR(F653/F646),1,F653/F646)</x:f>
      </x:c>
      <x:c r="AB653" s="5">
        <x:f>IF(ISERROR(G653/G646),1,G653/G646)</x:f>
      </x:c>
      <x:c r="AC653" s="5">
        <x:f>IF(ISERROR(H653/H646),1,H653/H646)</x:f>
      </x:c>
      <x:c r="AD653" s="5">
        <x:f>IF(ISERROR(I653/I646),1,I653/I646)</x:f>
      </x:c>
      <x:c r="AE653" s="5">
        <x:f>IF(ISERROR(J653/J646),1,J653/J646)</x:f>
      </x:c>
      <x:c r="AF653" s="5">
        <x:f>IF(ISERROR(K653/K646),1,K653/K646)</x:f>
      </x:c>
      <x:c r="AG653" s="5">
        <x:f>IF(ISERROR(L653/L646),1,L653/L646)</x:f>
      </x:c>
      <x:c r="AH653" s="5">
        <x:f>IF(ISERROR(M653/M646),1,M653/M646)</x:f>
      </x:c>
      <x:c r="AI653" s="5">
        <x:f>IF(ISERROR(N653/N646),1,N653/N646)</x:f>
      </x:c>
      <x:c r="AJ653" s="5">
        <x:f>IF(ISERROR(O653/O646),1,O653/O646)</x:f>
      </x:c>
      <x:c r="AK653" s="5">
        <x:f>IF(ISERROR(P653/P646),1,P653/P646)</x:f>
      </x:c>
      <x:c r="AL653" s="5">
        <x:f>IF(ISERROR(Q653/Q646),1,Q653/Q646)</x:f>
      </x:c>
    </x:row>
    <x:row r="654">
      <x:c r="A654" s="3">
        <x:f>A653+1</x:f>
      </x:c>
      <x:c r="B654" s="16">
        <x:f>SUM(W640:W653)/14*B647</x:f>
      </x:c>
      <x:c r="C654" s="16">
        <x:f>SUM(X640:X653)/14*C647</x:f>
      </x:c>
      <x:c r="D654" s="36">
        <x:f>SUM(Y640:Y653)/14*D647</x:f>
      </x:c>
      <x:c r="E654" s="16">
        <x:f>SUM(Z640:Z653)/14*E647</x:f>
      </x:c>
      <x:c r="F654" s="16">
        <x:f>SUM(AA640:AA653)/14*F647</x:f>
      </x:c>
      <x:c r="G654" s="16">
        <x:f>SUM(AB640:AB653)/14*G647</x:f>
      </x:c>
      <x:c r="H654" s="16">
        <x:f>SUM(AC640:AC653)/14*H647</x:f>
      </x:c>
      <x:c r="I654" s="16">
        <x:f>SUM(AD640:AD653)/14*I647</x:f>
      </x:c>
      <x:c r="J654" s="16">
        <x:f>SUM(AE640:AE653)/14*J647</x:f>
      </x:c>
      <x:c r="K654" s="16">
        <x:f>SUM(AF640:AF653)/14*K647</x:f>
      </x:c>
      <x:c r="L654" s="16">
        <x:f>SUM(AG640:AG653)/14*L647</x:f>
      </x:c>
      <x:c r="M654" s="16">
        <x:f>SUM(AH640:AH653)/14*M647</x:f>
      </x:c>
      <x:c r="N654" s="16">
        <x:f>SUM(AI640:AI653)/14*N647</x:f>
      </x:c>
      <x:c r="O654" s="20">
        <x:f>SUM(AJ640:AJ653)/14*O647</x:f>
      </x:c>
      <x:c r="P654" s="20">
        <x:f>SUM(AK640:AK653)/14*P647</x:f>
      </x:c>
      <x:c r="Q654" s="20">
        <x:f>SUM(AL640:AL653)/14*Q647</x:f>
      </x:c>
      <x:c r="R654" s="34">
        <x:f>SUM(B654:Q654)</x:f>
      </x:c>
      <x:c r="S654" s="14">
        <x:f>SUM(R$2:R654)</x:f>
        <x:v>23166875.7746136</x:v>
      </x:c>
      <x:c r="W654" s="5">
        <x:f>IF(ISERROR(B654/B647),1,B654/B647)</x:f>
      </x:c>
      <x:c r="X654" s="5">
        <x:f>IF(ISERROR(C654/C647),1,C654/C647)</x:f>
      </x:c>
      <x:c r="Y654" s="5">
        <x:f>IF(ISERROR(D654/D647),1,D654/D647)</x:f>
      </x:c>
      <x:c r="Z654" s="5">
        <x:f>IF(ISERROR(E654/E647),1,E654/E647)</x:f>
      </x:c>
      <x:c r="AA654" s="5">
        <x:f>IF(ISERROR(F654/F647),1,F654/F647)</x:f>
      </x:c>
      <x:c r="AB654" s="5">
        <x:f>IF(ISERROR(G654/G647),1,G654/G647)</x:f>
      </x:c>
      <x:c r="AC654" s="5">
        <x:f>IF(ISERROR(H654/H647),1,H654/H647)</x:f>
      </x:c>
      <x:c r="AD654" s="5">
        <x:f>IF(ISERROR(I654/I647),1,I654/I647)</x:f>
      </x:c>
      <x:c r="AE654" s="5">
        <x:f>IF(ISERROR(J654/J647),1,J654/J647)</x:f>
      </x:c>
      <x:c r="AF654" s="5">
        <x:f>IF(ISERROR(K654/K647),1,K654/K647)</x:f>
      </x:c>
      <x:c r="AG654" s="5">
        <x:f>IF(ISERROR(L654/L647),1,L654/L647)</x:f>
      </x:c>
      <x:c r="AH654" s="5">
        <x:f>IF(ISERROR(M654/M647),1,M654/M647)</x:f>
      </x:c>
      <x:c r="AI654" s="5">
        <x:f>IF(ISERROR(N654/N647),1,N654/N647)</x:f>
      </x:c>
      <x:c r="AJ654" s="5">
        <x:f>IF(ISERROR(O654/O647),1,O654/O647)</x:f>
      </x:c>
      <x:c r="AK654" s="5">
        <x:f>IF(ISERROR(P654/P647),1,P654/P647)</x:f>
      </x:c>
      <x:c r="AL654" s="5">
        <x:f>IF(ISERROR(Q654/Q647),1,Q654/Q647)</x:f>
      </x:c>
    </x:row>
    <x:row r="655">
      <x:c r="A655" s="3">
        <x:f>A654+1</x:f>
      </x:c>
      <x:c r="B655" s="16">
        <x:f>SUM(W641:W654)/14*B648</x:f>
      </x:c>
      <x:c r="C655" s="16">
        <x:f>SUM(X641:X654)/14*C648</x:f>
      </x:c>
      <x:c r="D655" s="36">
        <x:f>SUM(Y641:Y654)/14*D648</x:f>
      </x:c>
      <x:c r="E655" s="16">
        <x:f>SUM(Z641:Z654)/14*E648</x:f>
      </x:c>
      <x:c r="F655" s="16">
        <x:f>SUM(AA641:AA654)/14*F648</x:f>
      </x:c>
      <x:c r="G655" s="16">
        <x:f>SUM(AB641:AB654)/14*G648</x:f>
      </x:c>
      <x:c r="H655" s="16">
        <x:f>SUM(AC641:AC654)/14*H648</x:f>
      </x:c>
      <x:c r="I655" s="16">
        <x:f>SUM(AD641:AD654)/14*I648</x:f>
      </x:c>
      <x:c r="J655" s="16">
        <x:f>SUM(AE641:AE654)/14*J648</x:f>
      </x:c>
      <x:c r="K655" s="16">
        <x:f>SUM(AF641:AF654)/14*K648</x:f>
      </x:c>
      <x:c r="L655" s="16">
        <x:f>SUM(AG641:AG654)/14*L648</x:f>
      </x:c>
      <x:c r="M655" s="16">
        <x:f>SUM(AH641:AH654)/14*M648</x:f>
      </x:c>
      <x:c r="N655" s="16">
        <x:f>SUM(AI641:AI654)/14*N648</x:f>
      </x:c>
      <x:c r="O655" s="20">
        <x:f>SUM(AJ641:AJ654)/14*O648</x:f>
      </x:c>
      <x:c r="P655" s="20">
        <x:f>SUM(AK641:AK654)/14*P648</x:f>
      </x:c>
      <x:c r="Q655" s="20">
        <x:f>SUM(AL641:AL654)/14*Q648</x:f>
      </x:c>
      <x:c r="R655" s="34">
        <x:f>SUM(B655:Q655)</x:f>
      </x:c>
      <x:c r="S655" s="14">
        <x:f>SUM(R$2:R655)</x:f>
        <x:v>24876635.8533893</x:v>
      </x:c>
      <x:c r="W655" s="5">
        <x:f>IF(ISERROR(B655/B648),1,B655/B648)</x:f>
      </x:c>
      <x:c r="X655" s="5">
        <x:f>IF(ISERROR(C655/C648),1,C655/C648)</x:f>
      </x:c>
      <x:c r="Y655" s="5">
        <x:f>IF(ISERROR(D655/D648),1,D655/D648)</x:f>
      </x:c>
      <x:c r="Z655" s="5">
        <x:f>IF(ISERROR(E655/E648),1,E655/E648)</x:f>
      </x:c>
      <x:c r="AA655" s="5">
        <x:f>IF(ISERROR(F655/F648),1,F655/F648)</x:f>
      </x:c>
      <x:c r="AB655" s="5">
        <x:f>IF(ISERROR(G655/G648),1,G655/G648)</x:f>
      </x:c>
      <x:c r="AC655" s="5">
        <x:f>IF(ISERROR(H655/H648),1,H655/H648)</x:f>
      </x:c>
      <x:c r="AD655" s="5">
        <x:f>IF(ISERROR(I655/I648),1,I655/I648)</x:f>
      </x:c>
      <x:c r="AE655" s="5">
        <x:f>IF(ISERROR(J655/J648),1,J655/J648)</x:f>
      </x:c>
      <x:c r="AF655" s="5">
        <x:f>IF(ISERROR(K655/K648),1,K655/K648)</x:f>
      </x:c>
      <x:c r="AG655" s="5">
        <x:f>IF(ISERROR(L655/L648),1,L655/L648)</x:f>
      </x:c>
      <x:c r="AH655" s="5">
        <x:f>IF(ISERROR(M655/M648),1,M655/M648)</x:f>
      </x:c>
      <x:c r="AI655" s="5">
        <x:f>IF(ISERROR(N655/N648),1,N655/N648)</x:f>
      </x:c>
      <x:c r="AJ655" s="5">
        <x:f>IF(ISERROR(O655/O648),1,O655/O648)</x:f>
      </x:c>
      <x:c r="AK655" s="5">
        <x:f>IF(ISERROR(P655/P648),1,P655/P648)</x:f>
      </x:c>
      <x:c r="AL655" s="5">
        <x:f>IF(ISERROR(Q655/Q648),1,Q655/Q648)</x:f>
      </x:c>
    </x:row>
    <x:row r="656">
      <x:c r="A656" s="3">
        <x:f>A655+1</x:f>
      </x:c>
      <x:c r="B656" s="16">
        <x:f>SUM(W642:W655)/14*B649</x:f>
      </x:c>
      <x:c r="C656" s="16">
        <x:f>SUM(X642:X655)/14*C649</x:f>
      </x:c>
      <x:c r="D656" s="36">
        <x:f>SUM(Y642:Y655)/14*D649</x:f>
      </x:c>
      <x:c r="E656" s="16">
        <x:f>SUM(Z642:Z655)/14*E649</x:f>
      </x:c>
      <x:c r="F656" s="16">
        <x:f>SUM(AA642:AA655)/14*F649</x:f>
      </x:c>
      <x:c r="G656" s="16">
        <x:f>SUM(AB642:AB655)/14*G649</x:f>
      </x:c>
      <x:c r="H656" s="16">
        <x:f>SUM(AC642:AC655)/14*H649</x:f>
      </x:c>
      <x:c r="I656" s="16">
        <x:f>SUM(AD642:AD655)/14*I649</x:f>
      </x:c>
      <x:c r="J656" s="16">
        <x:f>SUM(AE642:AE655)/14*J649</x:f>
      </x:c>
      <x:c r="K656" s="16">
        <x:f>SUM(AF642:AF655)/14*K649</x:f>
      </x:c>
      <x:c r="L656" s="16">
        <x:f>SUM(AG642:AG655)/14*L649</x:f>
      </x:c>
      <x:c r="M656" s="16">
        <x:f>SUM(AH642:AH655)/14*M649</x:f>
      </x:c>
      <x:c r="N656" s="16">
        <x:f>SUM(AI642:AI655)/14*N649</x:f>
      </x:c>
      <x:c r="O656" s="20">
        <x:f>SUM(AJ642:AJ655)/14*O649</x:f>
      </x:c>
      <x:c r="P656" s="20">
        <x:f>SUM(AK642:AK655)/14*P649</x:f>
      </x:c>
      <x:c r="Q656" s="20">
        <x:f>SUM(AL642:AL655)/14*Q649</x:f>
      </x:c>
      <x:c r="R656" s="34">
        <x:f>SUM(B656:Q656)</x:f>
      </x:c>
      <x:c r="S656" s="14">
        <x:f>SUM(R$2:R656)</x:f>
        <x:v>28508651.8324445</x:v>
      </x:c>
      <x:c r="W656" s="5">
        <x:f>IF(ISERROR(B656/B649),1,B656/B649)</x:f>
      </x:c>
      <x:c r="X656" s="5">
        <x:f>IF(ISERROR(C656/C649),1,C656/C649)</x:f>
      </x:c>
      <x:c r="Y656" s="5">
        <x:f>IF(ISERROR(D656/D649),1,D656/D649)</x:f>
      </x:c>
      <x:c r="Z656" s="5">
        <x:f>IF(ISERROR(E656/E649),1,E656/E649)</x:f>
      </x:c>
      <x:c r="AA656" s="5">
        <x:f>IF(ISERROR(F656/F649),1,F656/F649)</x:f>
      </x:c>
      <x:c r="AB656" s="5">
        <x:f>IF(ISERROR(G656/G649),1,G656/G649)</x:f>
      </x:c>
      <x:c r="AC656" s="5">
        <x:f>IF(ISERROR(H656/H649),1,H656/H649)</x:f>
      </x:c>
      <x:c r="AD656" s="5">
        <x:f>IF(ISERROR(I656/I649),1,I656/I649)</x:f>
      </x:c>
      <x:c r="AE656" s="5">
        <x:f>IF(ISERROR(J656/J649),1,J656/J649)</x:f>
      </x:c>
      <x:c r="AF656" s="5">
        <x:f>IF(ISERROR(K656/K649),1,K656/K649)</x:f>
      </x:c>
      <x:c r="AG656" s="5">
        <x:f>IF(ISERROR(L656/L649),1,L656/L649)</x:f>
      </x:c>
      <x:c r="AH656" s="5">
        <x:f>IF(ISERROR(M656/M649),1,M656/M649)</x:f>
      </x:c>
      <x:c r="AI656" s="5">
        <x:f>IF(ISERROR(N656/N649),1,N656/N649)</x:f>
      </x:c>
      <x:c r="AJ656" s="5">
        <x:f>IF(ISERROR(O656/O649),1,O656/O649)</x:f>
      </x:c>
      <x:c r="AK656" s="5">
        <x:f>IF(ISERROR(P656/P649),1,P656/P649)</x:f>
      </x:c>
      <x:c r="AL656" s="5">
        <x:f>IF(ISERROR(Q656/Q649),1,Q656/Q649)</x:f>
      </x:c>
    </x:row>
    <x:row r="657">
      <x:c r="A657" s="29">
        <x:f>A656+1</x:f>
      </x:c>
      <x:c r="B657" s="30">
        <x:f>SUM(W643:W656)/14*B650</x:f>
      </x:c>
      <x:c r="C657" s="30">
        <x:f>SUM(X643:X656)/14*C650</x:f>
      </x:c>
      <x:c r="D657" s="50">
        <x:f>SUM(Y643:Y656)/14*D650</x:f>
      </x:c>
      <x:c r="E657" s="30">
        <x:f>SUM(Z643:Z656)/14*E650</x:f>
      </x:c>
      <x:c r="F657" s="30">
        <x:f>SUM(AA643:AA656)/14*F650</x:f>
      </x:c>
      <x:c r="G657" s="30">
        <x:f>SUM(AB643:AB656)/14*G650</x:f>
      </x:c>
      <x:c r="H657" s="30">
        <x:f>SUM(AC643:AC656)/14*H650</x:f>
      </x:c>
      <x:c r="I657" s="30">
        <x:f>SUM(AD643:AD656)/14*I650</x:f>
      </x:c>
      <x:c r="J657" s="30">
        <x:f>SUM(AE643:AE656)/14*J650</x:f>
      </x:c>
      <x:c r="K657" s="30">
        <x:f>SUM(AF643:AF656)/14*K650</x:f>
      </x:c>
      <x:c r="L657" s="30">
        <x:f>SUM(AG643:AG656)/14*L650</x:f>
      </x:c>
      <x:c r="M657" s="30">
        <x:f>SUM(AH643:AH656)/14*M650</x:f>
      </x:c>
      <x:c r="N657" s="30">
        <x:f>SUM(AI643:AI656)/14*N650</x:f>
      </x:c>
      <x:c r="O657" s="31">
        <x:f>SUM(AJ643:AJ656)/14*O650</x:f>
      </x:c>
      <x:c r="P657" s="31">
        <x:f>SUM(AK643:AK656)/14*P650</x:f>
      </x:c>
      <x:c r="Q657" s="31">
        <x:f>SUM(AL643:AL656)/14*Q650</x:f>
      </x:c>
      <x:c r="R657" s="48">
        <x:f>SUM(B657:Q657)</x:f>
      </x:c>
      <x:c r="S657" s="32">
        <x:f>SUM(R$2:R657)</x:f>
        <x:v>30393501.0450394</x:v>
      </x:c>
      <x:c r="W657" s="5">
        <x:f>IF(ISERROR(B657/B650),1,B657/B650)</x:f>
      </x:c>
      <x:c r="X657" s="5">
        <x:f>IF(ISERROR(C657/C650),1,C657/C650)</x:f>
      </x:c>
      <x:c r="Y657" s="5">
        <x:f>IF(ISERROR(D657/D650),1,D657/D650)</x:f>
      </x:c>
      <x:c r="Z657" s="5">
        <x:f>IF(ISERROR(E657/E650),1,E657/E650)</x:f>
      </x:c>
      <x:c r="AA657" s="5">
        <x:f>IF(ISERROR(F657/F650),1,F657/F650)</x:f>
      </x:c>
      <x:c r="AB657" s="5">
        <x:f>IF(ISERROR(G657/G650),1,G657/G650)</x:f>
      </x:c>
      <x:c r="AC657" s="5">
        <x:f>IF(ISERROR(H657/H650),1,H657/H650)</x:f>
      </x:c>
      <x:c r="AD657" s="5">
        <x:f>IF(ISERROR(I657/I650),1,I657/I650)</x:f>
      </x:c>
      <x:c r="AE657" s="5">
        <x:f>IF(ISERROR(J657/J650),1,J657/J650)</x:f>
      </x:c>
      <x:c r="AF657" s="5">
        <x:f>IF(ISERROR(K657/K650),1,K657/K650)</x:f>
      </x:c>
      <x:c r="AG657" s="5">
        <x:f>IF(ISERROR(L657/L650),1,L657/L650)</x:f>
      </x:c>
      <x:c r="AH657" s="5">
        <x:f>IF(ISERROR(M657/M650),1,M657/M650)</x:f>
      </x:c>
      <x:c r="AI657" s="5">
        <x:f>IF(ISERROR(N657/N650),1,N657/N650)</x:f>
      </x:c>
      <x:c r="AJ657" s="5">
        <x:f>IF(ISERROR(O657/O650),1,O657/O650)</x:f>
      </x:c>
      <x:c r="AK657" s="5">
        <x:f>IF(ISERROR(P657/P650),1,P657/P650)</x:f>
      </x:c>
      <x:c r="AL657" s="5">
        <x:f>IF(ISERROR(Q657/Q650),1,Q657/Q650)</x:f>
      </x:c>
    </x:row>
    <x:row r="658">
      <x:c r="A658" s="29">
        <x:f>A657+1</x:f>
      </x:c>
      <x:c r="B658" s="30">
        <x:f>SUM(W644:W657)/14*B651</x:f>
      </x:c>
      <x:c r="C658" s="30">
        <x:f>SUM(X644:X657)/14*C651</x:f>
      </x:c>
      <x:c r="D658" s="50">
        <x:f>SUM(Y644:Y657)/14*D651</x:f>
      </x:c>
      <x:c r="E658" s="30">
        <x:f>SUM(Z644:Z657)/14*E651</x:f>
      </x:c>
      <x:c r="F658" s="30">
        <x:f>SUM(AA644:AA657)/14*F651</x:f>
      </x:c>
      <x:c r="G658" s="30">
        <x:f>SUM(AB644:AB657)/14*G651</x:f>
      </x:c>
      <x:c r="H658" s="30">
        <x:f>SUM(AC644:AC657)/14*H651</x:f>
      </x:c>
      <x:c r="I658" s="30">
        <x:f>SUM(AD644:AD657)/14*I651</x:f>
      </x:c>
      <x:c r="J658" s="30">
        <x:f>SUM(AE644:AE657)/14*J651</x:f>
      </x:c>
      <x:c r="K658" s="30">
        <x:f>SUM(AF644:AF657)/14*K651</x:f>
      </x:c>
      <x:c r="L658" s="30">
        <x:f>SUM(AG644:AG657)/14*L651</x:f>
      </x:c>
      <x:c r="M658" s="30">
        <x:f>SUM(AH644:AH657)/14*M651</x:f>
      </x:c>
      <x:c r="N658" s="30">
        <x:f>SUM(AI644:AI657)/14*N651</x:f>
      </x:c>
      <x:c r="O658" s="31">
        <x:f>SUM(AJ644:AJ657)/14*O651</x:f>
      </x:c>
      <x:c r="P658" s="31">
        <x:f>SUM(AK644:AK657)/14*P651</x:f>
      </x:c>
      <x:c r="Q658" s="31">
        <x:f>SUM(AL644:AL657)/14*Q651</x:f>
      </x:c>
      <x:c r="R658" s="48">
        <x:f>SUM(B658:Q658)</x:f>
      </x:c>
      <x:c r="S658" s="32">
        <x:f>SUM(R$2:R658)</x:f>
        <x:v>31024286.2182555</x:v>
      </x:c>
      <x:c r="W658" s="5">
        <x:f>IF(ISERROR(B658/B651),1,B658/B651)</x:f>
      </x:c>
      <x:c r="X658" s="5">
        <x:f>IF(ISERROR(C658/C651),1,C658/C651)</x:f>
      </x:c>
      <x:c r="Y658" s="5">
        <x:f>IF(ISERROR(D658/D651),1,D658/D651)</x:f>
      </x:c>
      <x:c r="Z658" s="5">
        <x:f>IF(ISERROR(E658/E651),1,E658/E651)</x:f>
      </x:c>
      <x:c r="AA658" s="5">
        <x:f>IF(ISERROR(F658/F651),1,F658/F651)</x:f>
      </x:c>
      <x:c r="AB658" s="5">
        <x:f>IF(ISERROR(G658/G651),1,G658/G651)</x:f>
      </x:c>
      <x:c r="AC658" s="5">
        <x:f>IF(ISERROR(H658/H651),1,H658/H651)</x:f>
      </x:c>
      <x:c r="AD658" s="5">
        <x:f>IF(ISERROR(I658/I651),1,I658/I651)</x:f>
      </x:c>
      <x:c r="AE658" s="5">
        <x:f>IF(ISERROR(J658/J651),1,J658/J651)</x:f>
      </x:c>
      <x:c r="AF658" s="5">
        <x:f>IF(ISERROR(K658/K651),1,K658/K651)</x:f>
      </x:c>
      <x:c r="AG658" s="5">
        <x:f>IF(ISERROR(L658/L651),1,L658/L651)</x:f>
      </x:c>
      <x:c r="AH658" s="5">
        <x:f>IF(ISERROR(M658/M651),1,M658/M651)</x:f>
      </x:c>
      <x:c r="AI658" s="5">
        <x:f>IF(ISERROR(N658/N651),1,N658/N651)</x:f>
      </x:c>
      <x:c r="AJ658" s="5">
        <x:f>IF(ISERROR(O658/O651),1,O658/O651)</x:f>
      </x:c>
      <x:c r="AK658" s="5">
        <x:f>IF(ISERROR(P658/P651),1,P658/P651)</x:f>
      </x:c>
      <x:c r="AL658" s="5">
        <x:f>IF(ISERROR(Q658/Q651),1,Q658/Q651)</x:f>
      </x:c>
    </x:row>
    <x:row r="659">
      <x:c r="A659" s="3">
        <x:f>A658+1</x:f>
      </x:c>
      <x:c r="B659" s="16">
        <x:f>SUM(W645:W658)/14*B652</x:f>
      </x:c>
      <x:c r="C659" s="16">
        <x:f>SUM(X645:X658)/14*C652</x:f>
      </x:c>
      <x:c r="D659" s="36">
        <x:f>SUM(Y645:Y658)/14*D652</x:f>
      </x:c>
      <x:c r="E659" s="16">
        <x:f>SUM(Z645:Z658)/14*E652</x:f>
      </x:c>
      <x:c r="F659" s="16">
        <x:f>SUM(AA645:AA658)/14*F652</x:f>
      </x:c>
      <x:c r="G659" s="16">
        <x:f>SUM(AB645:AB658)/14*G652</x:f>
      </x:c>
      <x:c r="H659" s="16">
        <x:f>SUM(AC645:AC658)/14*H652</x:f>
      </x:c>
      <x:c r="I659" s="16">
        <x:f>SUM(AD645:AD658)/14*I652</x:f>
      </x:c>
      <x:c r="J659" s="16">
        <x:f>SUM(AE645:AE658)/14*J652</x:f>
      </x:c>
      <x:c r="K659" s="16">
        <x:f>SUM(AF645:AF658)/14*K652</x:f>
      </x:c>
      <x:c r="L659" s="16">
        <x:f>SUM(AG645:AG658)/14*L652</x:f>
      </x:c>
      <x:c r="M659" s="16">
        <x:f>SUM(AH645:AH658)/14*M652</x:f>
      </x:c>
      <x:c r="N659" s="16">
        <x:f>SUM(AI645:AI658)/14*N652</x:f>
      </x:c>
      <x:c r="O659" s="20">
        <x:f>SUM(AJ645:AJ658)/14*O652</x:f>
      </x:c>
      <x:c r="P659" s="20">
        <x:f>SUM(AK645:AK658)/14*P652</x:f>
      </x:c>
      <x:c r="Q659" s="20">
        <x:f>SUM(AL645:AL658)/14*Q652</x:f>
      </x:c>
      <x:c r="R659" s="34">
        <x:f>SUM(B659:Q659)</x:f>
      </x:c>
      <x:c r="S659" s="14">
        <x:f>SUM(R$2:R659)</x:f>
        <x:v>32587542.6328427</x:v>
      </x:c>
      <x:c r="W659" s="5">
        <x:f>IF(ISERROR(B659/B652),1,B659/B652)</x:f>
      </x:c>
      <x:c r="X659" s="5">
        <x:f>IF(ISERROR(C659/C652),1,C659/C652)</x:f>
      </x:c>
      <x:c r="Y659" s="5">
        <x:f>IF(ISERROR(D659/D652),1,D659/D652)</x:f>
      </x:c>
      <x:c r="Z659" s="5">
        <x:f>IF(ISERROR(E659/E652),1,E659/E652)</x:f>
      </x:c>
      <x:c r="AA659" s="5">
        <x:f>IF(ISERROR(F659/F652),1,F659/F652)</x:f>
      </x:c>
      <x:c r="AB659" s="5">
        <x:f>IF(ISERROR(G659/G652),1,G659/G652)</x:f>
      </x:c>
      <x:c r="AC659" s="5">
        <x:f>IF(ISERROR(H659/H652),1,H659/H652)</x:f>
      </x:c>
      <x:c r="AD659" s="5">
        <x:f>IF(ISERROR(I659/I652),1,I659/I652)</x:f>
      </x:c>
      <x:c r="AE659" s="5">
        <x:f>IF(ISERROR(J659/J652),1,J659/J652)</x:f>
      </x:c>
      <x:c r="AF659" s="5">
        <x:f>IF(ISERROR(K659/K652),1,K659/K652)</x:f>
      </x:c>
      <x:c r="AG659" s="5">
        <x:f>IF(ISERROR(L659/L652),1,L659/L652)</x:f>
      </x:c>
      <x:c r="AH659" s="5">
        <x:f>IF(ISERROR(M659/M652),1,M659/M652)</x:f>
      </x:c>
      <x:c r="AI659" s="5">
        <x:f>IF(ISERROR(N659/N652),1,N659/N652)</x:f>
      </x:c>
      <x:c r="AJ659" s="5">
        <x:f>IF(ISERROR(O659/O652),1,O659/O652)</x:f>
      </x:c>
      <x:c r="AK659" s="5">
        <x:f>IF(ISERROR(P659/P652),1,P659/P652)</x:f>
      </x:c>
      <x:c r="AL659" s="5">
        <x:f>IF(ISERROR(Q659/Q652),1,Q659/Q652)</x:f>
      </x:c>
    </x:row>
    <x:row r="660">
      <x:c r="A660" s="3">
        <x:f>A659+1</x:f>
      </x:c>
      <x:c r="B660" s="16">
        <x:f>SUM(W646:W659)/14*B653</x:f>
      </x:c>
      <x:c r="C660" s="16">
        <x:f>SUM(X646:X659)/14*C653</x:f>
      </x:c>
      <x:c r="D660" s="36">
        <x:f>SUM(Y646:Y659)/14*D653</x:f>
      </x:c>
      <x:c r="E660" s="16">
        <x:f>SUM(Z646:Z659)/14*E653</x:f>
      </x:c>
      <x:c r="F660" s="16">
        <x:f>SUM(AA646:AA659)/14*F653</x:f>
      </x:c>
      <x:c r="G660" s="16">
        <x:f>SUM(AB646:AB659)/14*G653</x:f>
      </x:c>
      <x:c r="H660" s="16">
        <x:f>SUM(AC646:AC659)/14*H653</x:f>
      </x:c>
      <x:c r="I660" s="16">
        <x:f>SUM(AD646:AD659)/14*I653</x:f>
      </x:c>
      <x:c r="J660" s="16">
        <x:f>SUM(AE646:AE659)/14*J653</x:f>
      </x:c>
      <x:c r="K660" s="16">
        <x:f>SUM(AF646:AF659)/14*K653</x:f>
      </x:c>
      <x:c r="L660" s="16">
        <x:f>SUM(AG646:AG659)/14*L653</x:f>
      </x:c>
      <x:c r="M660" s="16">
        <x:f>SUM(AH646:AH659)/14*M653</x:f>
      </x:c>
      <x:c r="N660" s="16">
        <x:f>SUM(AI646:AI659)/14*N653</x:f>
      </x:c>
      <x:c r="O660" s="20">
        <x:f>SUM(AJ646:AJ659)/14*O653</x:f>
      </x:c>
      <x:c r="P660" s="20">
        <x:f>SUM(AK646:AK659)/14*P653</x:f>
      </x:c>
      <x:c r="Q660" s="20">
        <x:f>SUM(AL646:AL659)/14*Q653</x:f>
      </x:c>
      <x:c r="R660" s="34">
        <x:f>SUM(B660:Q660)</x:f>
      </x:c>
      <x:c r="S660" s="14">
        <x:f>SUM(R$2:R660)</x:f>
        <x:v>35067419.7004285</x:v>
      </x:c>
      <x:c r="W660" s="5">
        <x:f>IF(ISERROR(B660/B653),1,B660/B653)</x:f>
      </x:c>
      <x:c r="X660" s="5">
        <x:f>IF(ISERROR(C660/C653),1,C660/C653)</x:f>
      </x:c>
      <x:c r="Y660" s="5">
        <x:f>IF(ISERROR(D660/D653),1,D660/D653)</x:f>
      </x:c>
      <x:c r="Z660" s="5">
        <x:f>IF(ISERROR(E660/E653),1,E660/E653)</x:f>
      </x:c>
      <x:c r="AA660" s="5">
        <x:f>IF(ISERROR(F660/F653),1,F660/F653)</x:f>
      </x:c>
      <x:c r="AB660" s="5">
        <x:f>IF(ISERROR(G660/G653),1,G660/G653)</x:f>
      </x:c>
      <x:c r="AC660" s="5">
        <x:f>IF(ISERROR(H660/H653),1,H660/H653)</x:f>
      </x:c>
      <x:c r="AD660" s="5">
        <x:f>IF(ISERROR(I660/I653),1,I660/I653)</x:f>
      </x:c>
      <x:c r="AE660" s="5">
        <x:f>IF(ISERROR(J660/J653),1,J660/J653)</x:f>
      </x:c>
      <x:c r="AF660" s="5">
        <x:f>IF(ISERROR(K660/K653),1,K660/K653)</x:f>
      </x:c>
      <x:c r="AG660" s="5">
        <x:f>IF(ISERROR(L660/L653),1,L660/L653)</x:f>
      </x:c>
      <x:c r="AH660" s="5">
        <x:f>IF(ISERROR(M660/M653),1,M660/M653)</x:f>
      </x:c>
      <x:c r="AI660" s="5">
        <x:f>IF(ISERROR(N660/N653),1,N660/N653)</x:f>
      </x:c>
      <x:c r="AJ660" s="5">
        <x:f>IF(ISERROR(O660/O653),1,O660/O653)</x:f>
      </x:c>
      <x:c r="AK660" s="5">
        <x:f>IF(ISERROR(P660/P653),1,P660/P653)</x:f>
      </x:c>
      <x:c r="AL660" s="5">
        <x:f>IF(ISERROR(Q660/Q653),1,Q660/Q653)</x:f>
      </x:c>
    </x:row>
    <x:row r="661">
      <x:c r="A661" s="3">
        <x:f>A660+1</x:f>
      </x:c>
      <x:c r="B661" s="16">
        <x:f>SUM(W647:W660)/14*B654</x:f>
      </x:c>
      <x:c r="C661" s="16">
        <x:f>SUM(X647:X660)/14*C654</x:f>
      </x:c>
      <x:c r="D661" s="36">
        <x:f>SUM(Y647:Y660)/14*D654</x:f>
      </x:c>
      <x:c r="E661" s="16">
        <x:f>SUM(Z647:Z660)/14*E654</x:f>
      </x:c>
      <x:c r="F661" s="16">
        <x:f>SUM(AA647:AA660)/14*F654</x:f>
      </x:c>
      <x:c r="G661" s="16">
        <x:f>SUM(AB647:AB660)/14*G654</x:f>
      </x:c>
      <x:c r="H661" s="16">
        <x:f>SUM(AC647:AC660)/14*H654</x:f>
      </x:c>
      <x:c r="I661" s="16">
        <x:f>SUM(AD647:AD660)/14*I654</x:f>
      </x:c>
      <x:c r="J661" s="16">
        <x:f>SUM(AE647:AE660)/14*J654</x:f>
      </x:c>
      <x:c r="K661" s="16">
        <x:f>SUM(AF647:AF660)/14*K654</x:f>
      </x:c>
      <x:c r="L661" s="16">
        <x:f>SUM(AG647:AG660)/14*L654</x:f>
      </x:c>
      <x:c r="M661" s="16">
        <x:f>SUM(AH647:AH660)/14*M654</x:f>
      </x:c>
      <x:c r="N661" s="16">
        <x:f>SUM(AI647:AI660)/14*N654</x:f>
      </x:c>
      <x:c r="O661" s="20">
        <x:f>SUM(AJ647:AJ660)/14*O654</x:f>
      </x:c>
      <x:c r="P661" s="20">
        <x:f>SUM(AK647:AK660)/14*P654</x:f>
      </x:c>
      <x:c r="Q661" s="20">
        <x:f>SUM(AL647:AL660)/14*Q654</x:f>
      </x:c>
      <x:c r="R661" s="34">
        <x:f>SUM(B661:Q661)</x:f>
      </x:c>
      <x:c r="S661" s="14">
        <x:f>SUM(R$2:R661)</x:f>
        <x:v>40255260.070638</x:v>
      </x:c>
      <x:c r="W661" s="5">
        <x:f>IF(ISERROR(B661/B654),1,B661/B654)</x:f>
      </x:c>
      <x:c r="X661" s="5">
        <x:f>IF(ISERROR(C661/C654),1,C661/C654)</x:f>
      </x:c>
      <x:c r="Y661" s="5">
        <x:f>IF(ISERROR(D661/D654),1,D661/D654)</x:f>
      </x:c>
      <x:c r="Z661" s="5">
        <x:f>IF(ISERROR(E661/E654),1,E661/E654)</x:f>
      </x:c>
      <x:c r="AA661" s="5">
        <x:f>IF(ISERROR(F661/F654),1,F661/F654)</x:f>
      </x:c>
      <x:c r="AB661" s="5">
        <x:f>IF(ISERROR(G661/G654),1,G661/G654)</x:f>
      </x:c>
      <x:c r="AC661" s="5">
        <x:f>IF(ISERROR(H661/H654),1,H661/H654)</x:f>
      </x:c>
      <x:c r="AD661" s="5">
        <x:f>IF(ISERROR(I661/I654),1,I661/I654)</x:f>
      </x:c>
      <x:c r="AE661" s="5">
        <x:f>IF(ISERROR(J661/J654),1,J661/J654)</x:f>
      </x:c>
      <x:c r="AF661" s="5">
        <x:f>IF(ISERROR(K661/K654),1,K661/K654)</x:f>
      </x:c>
      <x:c r="AG661" s="5">
        <x:f>IF(ISERROR(L661/L654),1,L661/L654)</x:f>
      </x:c>
      <x:c r="AH661" s="5">
        <x:f>IF(ISERROR(M661/M654),1,M661/M654)</x:f>
      </x:c>
      <x:c r="AI661" s="5">
        <x:f>IF(ISERROR(N661/N654),1,N661/N654)</x:f>
      </x:c>
      <x:c r="AJ661" s="5">
        <x:f>IF(ISERROR(O661/O654),1,O661/O654)</x:f>
      </x:c>
      <x:c r="AK661" s="5">
        <x:f>IF(ISERROR(P661/P654),1,P661/P654)</x:f>
      </x:c>
      <x:c r="AL661" s="5">
        <x:f>IF(ISERROR(Q661/Q654),1,Q661/Q654)</x:f>
      </x:c>
    </x:row>
    <x:row r="662">
      <x:c r="A662" s="3">
        <x:f>A661+1</x:f>
      </x:c>
      <x:c r="B662" s="16">
        <x:f>SUM(W648:W661)/14*B655</x:f>
      </x:c>
      <x:c r="C662" s="16">
        <x:f>SUM(X648:X661)/14*C655</x:f>
      </x:c>
      <x:c r="D662" s="36">
        <x:f>SUM(Y648:Y661)/14*D655</x:f>
      </x:c>
      <x:c r="E662" s="16">
        <x:f>SUM(Z648:Z661)/14*E655</x:f>
      </x:c>
      <x:c r="F662" s="16">
        <x:f>SUM(AA648:AA661)/14*F655</x:f>
      </x:c>
      <x:c r="G662" s="16">
        <x:f>SUM(AB648:AB661)/14*G655</x:f>
      </x:c>
      <x:c r="H662" s="16">
        <x:f>SUM(AC648:AC661)/14*H655</x:f>
      </x:c>
      <x:c r="I662" s="16">
        <x:f>SUM(AD648:AD661)/14*I655</x:f>
      </x:c>
      <x:c r="J662" s="16">
        <x:f>SUM(AE648:AE661)/14*J655</x:f>
      </x:c>
      <x:c r="K662" s="16">
        <x:f>SUM(AF648:AF661)/14*K655</x:f>
      </x:c>
      <x:c r="L662" s="16">
        <x:f>SUM(AG648:AG661)/14*L655</x:f>
      </x:c>
      <x:c r="M662" s="16">
        <x:f>SUM(AH648:AH661)/14*M655</x:f>
      </x:c>
      <x:c r="N662" s="16">
        <x:f>SUM(AI648:AI661)/14*N655</x:f>
      </x:c>
      <x:c r="O662" s="20">
        <x:f>SUM(AJ648:AJ661)/14*O655</x:f>
      </x:c>
      <x:c r="P662" s="20">
        <x:f>SUM(AK648:AK661)/14*P655</x:f>
      </x:c>
      <x:c r="Q662" s="20">
        <x:f>SUM(AL648:AL661)/14*Q655</x:f>
      </x:c>
      <x:c r="R662" s="34">
        <x:f>SUM(B662:Q662)</x:f>
      </x:c>
      <x:c r="S662" s="14">
        <x:f>SUM(R$2:R662)</x:f>
        <x:v>43214601.1772394</x:v>
      </x:c>
      <x:c r="W662" s="5">
        <x:f>IF(ISERROR(B662/B655),1,B662/B655)</x:f>
      </x:c>
      <x:c r="X662" s="5">
        <x:f>IF(ISERROR(C662/C655),1,C662/C655)</x:f>
      </x:c>
      <x:c r="Y662" s="5">
        <x:f>IF(ISERROR(D662/D655),1,D662/D655)</x:f>
      </x:c>
      <x:c r="Z662" s="5">
        <x:f>IF(ISERROR(E662/E655),1,E662/E655)</x:f>
      </x:c>
      <x:c r="AA662" s="5">
        <x:f>IF(ISERROR(F662/F655),1,F662/F655)</x:f>
      </x:c>
      <x:c r="AB662" s="5">
        <x:f>IF(ISERROR(G662/G655),1,G662/G655)</x:f>
      </x:c>
      <x:c r="AC662" s="5">
        <x:f>IF(ISERROR(H662/H655),1,H662/H655)</x:f>
      </x:c>
      <x:c r="AD662" s="5">
        <x:f>IF(ISERROR(I662/I655),1,I662/I655)</x:f>
      </x:c>
      <x:c r="AE662" s="5">
        <x:f>IF(ISERROR(J662/J655),1,J662/J655)</x:f>
      </x:c>
      <x:c r="AF662" s="5">
        <x:f>IF(ISERROR(K662/K655),1,K662/K655)</x:f>
      </x:c>
      <x:c r="AG662" s="5">
        <x:f>IF(ISERROR(L662/L655),1,L662/L655)</x:f>
      </x:c>
      <x:c r="AH662" s="5">
        <x:f>IF(ISERROR(M662/M655),1,M662/M655)</x:f>
      </x:c>
      <x:c r="AI662" s="5">
        <x:f>IF(ISERROR(N662/N655),1,N662/N655)</x:f>
      </x:c>
      <x:c r="AJ662" s="5">
        <x:f>IF(ISERROR(O662/O655),1,O662/O655)</x:f>
      </x:c>
      <x:c r="AK662" s="5">
        <x:f>IF(ISERROR(P662/P655),1,P662/P655)</x:f>
      </x:c>
      <x:c r="AL662" s="5">
        <x:f>IF(ISERROR(Q662/Q655),1,Q662/Q655)</x:f>
      </x:c>
    </x:row>
    <x:row r="663">
      <x:c r="A663" s="3">
        <x:f>A662+1</x:f>
      </x:c>
      <x:c r="B663" s="16">
        <x:f>SUM(W649:W662)/14*B656</x:f>
      </x:c>
      <x:c r="C663" s="16">
        <x:f>SUM(X649:X662)/14*C656</x:f>
      </x:c>
      <x:c r="D663" s="36">
        <x:f>SUM(Y649:Y662)/14*D656</x:f>
      </x:c>
      <x:c r="E663" s="16">
        <x:f>SUM(Z649:Z662)/14*E656</x:f>
      </x:c>
      <x:c r="F663" s="16">
        <x:f>SUM(AA649:AA662)/14*F656</x:f>
      </x:c>
      <x:c r="G663" s="16">
        <x:f>SUM(AB649:AB662)/14*G656</x:f>
      </x:c>
      <x:c r="H663" s="16">
        <x:f>SUM(AC649:AC662)/14*H656</x:f>
      </x:c>
      <x:c r="I663" s="16">
        <x:f>SUM(AD649:AD662)/14*I656</x:f>
      </x:c>
      <x:c r="J663" s="16">
        <x:f>SUM(AE649:AE662)/14*J656</x:f>
      </x:c>
      <x:c r="K663" s="16">
        <x:f>SUM(AF649:AF662)/14*K656</x:f>
      </x:c>
      <x:c r="L663" s="16">
        <x:f>SUM(AG649:AG662)/14*L656</x:f>
      </x:c>
      <x:c r="M663" s="16">
        <x:f>SUM(AH649:AH662)/14*M656</x:f>
      </x:c>
      <x:c r="N663" s="16">
        <x:f>SUM(AI649:AI662)/14*N656</x:f>
      </x:c>
      <x:c r="O663" s="20">
        <x:f>SUM(AJ649:AJ662)/14*O656</x:f>
      </x:c>
      <x:c r="P663" s="20">
        <x:f>SUM(AK649:AK662)/14*P656</x:f>
      </x:c>
      <x:c r="Q663" s="20">
        <x:f>SUM(AL649:AL662)/14*Q656</x:f>
      </x:c>
      <x:c r="R663" s="34">
        <x:f>SUM(B663:Q663)</x:f>
      </x:c>
      <x:c r="S663" s="14">
        <x:f>SUM(R$2:R663)</x:f>
        <x:v>49581755.2373531</x:v>
      </x:c>
      <x:c r="W663" s="5">
        <x:f>IF(ISERROR(B663/B656),1,B663/B656)</x:f>
      </x:c>
      <x:c r="X663" s="5">
        <x:f>IF(ISERROR(C663/C656),1,C663/C656)</x:f>
      </x:c>
      <x:c r="Y663" s="5">
        <x:f>IF(ISERROR(D663/D656),1,D663/D656)</x:f>
      </x:c>
      <x:c r="Z663" s="5">
        <x:f>IF(ISERROR(E663/E656),1,E663/E656)</x:f>
      </x:c>
      <x:c r="AA663" s="5">
        <x:f>IF(ISERROR(F663/F656),1,F663/F656)</x:f>
      </x:c>
      <x:c r="AB663" s="5">
        <x:f>IF(ISERROR(G663/G656),1,G663/G656)</x:f>
      </x:c>
      <x:c r="AC663" s="5">
        <x:f>IF(ISERROR(H663/H656),1,H663/H656)</x:f>
      </x:c>
      <x:c r="AD663" s="5">
        <x:f>IF(ISERROR(I663/I656),1,I663/I656)</x:f>
      </x:c>
      <x:c r="AE663" s="5">
        <x:f>IF(ISERROR(J663/J656),1,J663/J656)</x:f>
      </x:c>
      <x:c r="AF663" s="5">
        <x:f>IF(ISERROR(K663/K656),1,K663/K656)</x:f>
      </x:c>
      <x:c r="AG663" s="5">
        <x:f>IF(ISERROR(L663/L656),1,L663/L656)</x:f>
      </x:c>
      <x:c r="AH663" s="5">
        <x:f>IF(ISERROR(M663/M656),1,M663/M656)</x:f>
      </x:c>
      <x:c r="AI663" s="5">
        <x:f>IF(ISERROR(N663/N656),1,N663/N656)</x:f>
      </x:c>
      <x:c r="AJ663" s="5">
        <x:f>IF(ISERROR(O663/O656),1,O663/O656)</x:f>
      </x:c>
      <x:c r="AK663" s="5">
        <x:f>IF(ISERROR(P663/P656),1,P663/P656)</x:f>
      </x:c>
      <x:c r="AL663" s="5">
        <x:f>IF(ISERROR(Q663/Q656),1,Q663/Q656)</x:f>
      </x:c>
    </x:row>
    <x:row r="664">
      <x:c r="A664" s="29">
        <x:f>A663+1</x:f>
      </x:c>
      <x:c r="B664" s="30">
        <x:f>SUM(W650:W663)/14*B657</x:f>
      </x:c>
      <x:c r="C664" s="30">
        <x:f>SUM(X650:X663)/14*C657</x:f>
      </x:c>
      <x:c r="D664" s="50">
        <x:f>SUM(Y650:Y663)/14*D657</x:f>
      </x:c>
      <x:c r="E664" s="30">
        <x:f>SUM(Z650:Z663)/14*E657</x:f>
      </x:c>
      <x:c r="F664" s="30">
        <x:f>SUM(AA650:AA663)/14*F657</x:f>
      </x:c>
      <x:c r="G664" s="30">
        <x:f>SUM(AB650:AB663)/14*G657</x:f>
      </x:c>
      <x:c r="H664" s="30">
        <x:f>SUM(AC650:AC663)/14*H657</x:f>
      </x:c>
      <x:c r="I664" s="30">
        <x:f>SUM(AD650:AD663)/14*I657</x:f>
      </x:c>
      <x:c r="J664" s="30">
        <x:f>SUM(AE650:AE663)/14*J657</x:f>
      </x:c>
      <x:c r="K664" s="30">
        <x:f>SUM(AF650:AF663)/14*K657</x:f>
      </x:c>
      <x:c r="L664" s="30">
        <x:f>SUM(AG650:AG663)/14*L657</x:f>
      </x:c>
      <x:c r="M664" s="30">
        <x:f>SUM(AH650:AH663)/14*M657</x:f>
      </x:c>
      <x:c r="N664" s="30">
        <x:f>SUM(AI650:AI663)/14*N657</x:f>
      </x:c>
      <x:c r="O664" s="31">
        <x:f>SUM(AJ650:AJ663)/14*O657</x:f>
      </x:c>
      <x:c r="P664" s="31">
        <x:f>SUM(AK650:AK663)/14*P657</x:f>
      </x:c>
      <x:c r="Q664" s="31">
        <x:f>SUM(AL650:AL663)/14*Q657</x:f>
      </x:c>
      <x:c r="R664" s="48">
        <x:f>SUM(B664:Q664)</x:f>
      </x:c>
      <x:c r="S664" s="32">
        <x:f>SUM(R$2:R664)</x:f>
        <x:v>52901371.1583095</x:v>
      </x:c>
      <x:c r="W664" s="5">
        <x:f>IF(ISERROR(B664/B657),1,B664/B657)</x:f>
      </x:c>
      <x:c r="X664" s="5">
        <x:f>IF(ISERROR(C664/C657),1,C664/C657)</x:f>
      </x:c>
      <x:c r="Y664" s="5">
        <x:f>IF(ISERROR(D664/D657),1,D664/D657)</x:f>
      </x:c>
      <x:c r="Z664" s="5">
        <x:f>IF(ISERROR(E664/E657),1,E664/E657)</x:f>
      </x:c>
      <x:c r="AA664" s="5">
        <x:f>IF(ISERROR(F664/F657),1,F664/F657)</x:f>
      </x:c>
      <x:c r="AB664" s="5">
        <x:f>IF(ISERROR(G664/G657),1,G664/G657)</x:f>
      </x:c>
      <x:c r="AC664" s="5">
        <x:f>IF(ISERROR(H664/H657),1,H664/H657)</x:f>
      </x:c>
      <x:c r="AD664" s="5">
        <x:f>IF(ISERROR(I664/I657),1,I664/I657)</x:f>
      </x:c>
      <x:c r="AE664" s="5">
        <x:f>IF(ISERROR(J664/J657),1,J664/J657)</x:f>
      </x:c>
      <x:c r="AF664" s="5">
        <x:f>IF(ISERROR(K664/K657),1,K664/K657)</x:f>
      </x:c>
      <x:c r="AG664" s="5">
        <x:f>IF(ISERROR(L664/L657),1,L664/L657)</x:f>
      </x:c>
      <x:c r="AH664" s="5">
        <x:f>IF(ISERROR(M664/M657),1,M664/M657)</x:f>
      </x:c>
      <x:c r="AI664" s="5">
        <x:f>IF(ISERROR(N664/N657),1,N664/N657)</x:f>
      </x:c>
      <x:c r="AJ664" s="5">
        <x:f>IF(ISERROR(O664/O657),1,O664/O657)</x:f>
      </x:c>
      <x:c r="AK664" s="5">
        <x:f>IF(ISERROR(P664/P657),1,P664/P657)</x:f>
      </x:c>
      <x:c r="AL664" s="5">
        <x:f>IF(ISERROR(Q664/Q657),1,Q664/Q657)</x:f>
      </x:c>
    </x:row>
    <x:row r="665">
      <x:c r="A665" s="29">
        <x:f>A664+1</x:f>
      </x:c>
      <x:c r="B665" s="30">
        <x:f>SUM(W651:W664)/14*B658</x:f>
      </x:c>
      <x:c r="C665" s="30">
        <x:f>SUM(X651:X664)/14*C658</x:f>
      </x:c>
      <x:c r="D665" s="50">
        <x:f>SUM(Y651:Y664)/14*D658</x:f>
      </x:c>
      <x:c r="E665" s="30">
        <x:f>SUM(Z651:Z664)/14*E658</x:f>
      </x:c>
      <x:c r="F665" s="30">
        <x:f>SUM(AA651:AA664)/14*F658</x:f>
      </x:c>
      <x:c r="G665" s="30">
        <x:f>SUM(AB651:AB664)/14*G658</x:f>
      </x:c>
      <x:c r="H665" s="30">
        <x:f>SUM(AC651:AC664)/14*H658</x:f>
      </x:c>
      <x:c r="I665" s="30">
        <x:f>SUM(AD651:AD664)/14*I658</x:f>
      </x:c>
      <x:c r="J665" s="30">
        <x:f>SUM(AE651:AE664)/14*J658</x:f>
      </x:c>
      <x:c r="K665" s="30">
        <x:f>SUM(AF651:AF664)/14*K658</x:f>
      </x:c>
      <x:c r="L665" s="30">
        <x:f>SUM(AG651:AG664)/14*L658</x:f>
      </x:c>
      <x:c r="M665" s="30">
        <x:f>SUM(AH651:AH664)/14*M658</x:f>
      </x:c>
      <x:c r="N665" s="30">
        <x:f>SUM(AI651:AI664)/14*N658</x:f>
      </x:c>
      <x:c r="O665" s="31">
        <x:f>SUM(AJ651:AJ664)/14*O658</x:f>
      </x:c>
      <x:c r="P665" s="31">
        <x:f>SUM(AK651:AK664)/14*P658</x:f>
      </x:c>
      <x:c r="Q665" s="31">
        <x:f>SUM(AL651:AL664)/14*Q658</x:f>
      </x:c>
      <x:c r="R665" s="48">
        <x:f>SUM(B665:Q665)</x:f>
      </x:c>
      <x:c r="S665" s="32">
        <x:f>SUM(R$2:R665)</x:f>
        <x:v>53995848.3517081</x:v>
      </x:c>
      <x:c r="W665" s="5">
        <x:f>IF(ISERROR(B665/B658),1,B665/B658)</x:f>
      </x:c>
      <x:c r="X665" s="5">
        <x:f>IF(ISERROR(C665/C658),1,C665/C658)</x:f>
      </x:c>
      <x:c r="Y665" s="5">
        <x:f>IF(ISERROR(D665/D658),1,D665/D658)</x:f>
      </x:c>
      <x:c r="Z665" s="5">
        <x:f>IF(ISERROR(E665/E658),1,E665/E658)</x:f>
      </x:c>
      <x:c r="AA665" s="5">
        <x:f>IF(ISERROR(F665/F658),1,F665/F658)</x:f>
      </x:c>
      <x:c r="AB665" s="5">
        <x:f>IF(ISERROR(G665/G658),1,G665/G658)</x:f>
      </x:c>
      <x:c r="AC665" s="5">
        <x:f>IF(ISERROR(H665/H658),1,H665/H658)</x:f>
      </x:c>
      <x:c r="AD665" s="5">
        <x:f>IF(ISERROR(I665/I658),1,I665/I658)</x:f>
      </x:c>
      <x:c r="AE665" s="5">
        <x:f>IF(ISERROR(J665/J658),1,J665/J658)</x:f>
      </x:c>
      <x:c r="AF665" s="5">
        <x:f>IF(ISERROR(K665/K658),1,K665/K658)</x:f>
      </x:c>
      <x:c r="AG665" s="5">
        <x:f>IF(ISERROR(L665/L658),1,L665/L658)</x:f>
      </x:c>
      <x:c r="AH665" s="5">
        <x:f>IF(ISERROR(M665/M658),1,M665/M658)</x:f>
      </x:c>
      <x:c r="AI665" s="5">
        <x:f>IF(ISERROR(N665/N658),1,N665/N658)</x:f>
      </x:c>
      <x:c r="AJ665" s="5">
        <x:f>IF(ISERROR(O665/O658),1,O665/O658)</x:f>
      </x:c>
      <x:c r="AK665" s="5">
        <x:f>IF(ISERROR(P665/P658),1,P665/P658)</x:f>
      </x:c>
      <x:c r="AL665" s="5">
        <x:f>IF(ISERROR(Q665/Q658),1,Q665/Q658)</x:f>
      </x:c>
    </x:row>
    <x:row r="666">
      <x:c r="A666" s="3">
        <x:f>A665+1</x:f>
      </x:c>
      <x:c r="B666" s="16">
        <x:f>SUM(W652:W665)/14*B659</x:f>
      </x:c>
      <x:c r="C666" s="16">
        <x:f>SUM(X652:X665)/14*C659</x:f>
      </x:c>
      <x:c r="D666" s="36">
        <x:f>SUM(Y652:Y665)/14*D659</x:f>
      </x:c>
      <x:c r="E666" s="16">
        <x:f>SUM(Z652:Z665)/14*E659</x:f>
      </x:c>
      <x:c r="F666" s="16">
        <x:f>SUM(AA652:AA665)/14*F659</x:f>
      </x:c>
      <x:c r="G666" s="16">
        <x:f>SUM(AB652:AB665)/14*G659</x:f>
      </x:c>
      <x:c r="H666" s="16">
        <x:f>SUM(AC652:AC665)/14*H659</x:f>
      </x:c>
      <x:c r="I666" s="16">
        <x:f>SUM(AD652:AD665)/14*I659</x:f>
      </x:c>
      <x:c r="J666" s="16">
        <x:f>SUM(AE652:AE665)/14*J659</x:f>
      </x:c>
      <x:c r="K666" s="16">
        <x:f>SUM(AF652:AF665)/14*K659</x:f>
      </x:c>
      <x:c r="L666" s="16">
        <x:f>SUM(AG652:AG665)/14*L659</x:f>
      </x:c>
      <x:c r="M666" s="16">
        <x:f>SUM(AH652:AH665)/14*M659</x:f>
      </x:c>
      <x:c r="N666" s="16">
        <x:f>SUM(AI652:AI665)/14*N659</x:f>
      </x:c>
      <x:c r="O666" s="20">
        <x:f>SUM(AJ652:AJ665)/14*O659</x:f>
      </x:c>
      <x:c r="P666" s="20">
        <x:f>SUM(AK652:AK665)/14*P659</x:f>
      </x:c>
      <x:c r="Q666" s="20">
        <x:f>SUM(AL652:AL665)/14*Q659</x:f>
      </x:c>
      <x:c r="R666" s="34">
        <x:f>SUM(B666:Q666)</x:f>
      </x:c>
      <x:c r="S666" s="14">
        <x:f>SUM(R$2:R666)</x:f>
        <x:v>56687782.9106207</x:v>
      </x:c>
      <x:c r="W666" s="5">
        <x:f>IF(ISERROR(B666/B659),1,B666/B659)</x:f>
      </x:c>
      <x:c r="X666" s="5">
        <x:f>IF(ISERROR(C666/C659),1,C666/C659)</x:f>
      </x:c>
      <x:c r="Y666" s="5">
        <x:f>IF(ISERROR(D666/D659),1,D666/D659)</x:f>
      </x:c>
      <x:c r="Z666" s="5">
        <x:f>IF(ISERROR(E666/E659),1,E666/E659)</x:f>
      </x:c>
      <x:c r="AA666" s="5">
        <x:f>IF(ISERROR(F666/F659),1,F666/F659)</x:f>
      </x:c>
      <x:c r="AB666" s="5">
        <x:f>IF(ISERROR(G666/G659),1,G666/G659)</x:f>
      </x:c>
      <x:c r="AC666" s="5">
        <x:f>IF(ISERROR(H666/H659),1,H666/H659)</x:f>
      </x:c>
      <x:c r="AD666" s="5">
        <x:f>IF(ISERROR(I666/I659),1,I666/I659)</x:f>
      </x:c>
      <x:c r="AE666" s="5">
        <x:f>IF(ISERROR(J666/J659),1,J666/J659)</x:f>
      </x:c>
      <x:c r="AF666" s="5">
        <x:f>IF(ISERROR(K666/K659),1,K666/K659)</x:f>
      </x:c>
      <x:c r="AG666" s="5">
        <x:f>IF(ISERROR(L666/L659),1,L666/L659)</x:f>
      </x:c>
      <x:c r="AH666" s="5">
        <x:f>IF(ISERROR(M666/M659),1,M666/M659)</x:f>
      </x:c>
      <x:c r="AI666" s="5">
        <x:f>IF(ISERROR(N666/N659),1,N666/N659)</x:f>
      </x:c>
      <x:c r="AJ666" s="5">
        <x:f>IF(ISERROR(O666/O659),1,O666/O659)</x:f>
      </x:c>
      <x:c r="AK666" s="5">
        <x:f>IF(ISERROR(P666/P659),1,P666/P659)</x:f>
      </x:c>
      <x:c r="AL666" s="5">
        <x:f>IF(ISERROR(Q666/Q659),1,Q666/Q659)</x:f>
      </x:c>
    </x:row>
    <x:row r="667">
      <x:c r="A667" s="3">
        <x:f>A666+1</x:f>
      </x:c>
      <x:c r="B667" s="16">
        <x:f>SUM(W653:W666)/14*B660</x:f>
      </x:c>
      <x:c r="C667" s="16">
        <x:f>SUM(X653:X666)/14*C660</x:f>
      </x:c>
      <x:c r="D667" s="36">
        <x:f>SUM(Y653:Y666)/14*D660</x:f>
      </x:c>
      <x:c r="E667" s="16">
        <x:f>SUM(Z653:Z666)/14*E660</x:f>
      </x:c>
      <x:c r="F667" s="16">
        <x:f>SUM(AA653:AA666)/14*F660</x:f>
      </x:c>
      <x:c r="G667" s="16">
        <x:f>SUM(AB653:AB666)/14*G660</x:f>
      </x:c>
      <x:c r="H667" s="16">
        <x:f>SUM(AC653:AC666)/14*H660</x:f>
      </x:c>
      <x:c r="I667" s="16">
        <x:f>SUM(AD653:AD666)/14*I660</x:f>
      </x:c>
      <x:c r="J667" s="16">
        <x:f>SUM(AE653:AE666)/14*J660</x:f>
      </x:c>
      <x:c r="K667" s="16">
        <x:f>SUM(AF653:AF666)/14*K660</x:f>
      </x:c>
      <x:c r="L667" s="16">
        <x:f>SUM(AG653:AG666)/14*L660</x:f>
      </x:c>
      <x:c r="M667" s="16">
        <x:f>SUM(AH653:AH666)/14*M660</x:f>
      </x:c>
      <x:c r="N667" s="16">
        <x:f>SUM(AI653:AI666)/14*N660</x:f>
      </x:c>
      <x:c r="O667" s="20">
        <x:f>SUM(AJ653:AJ666)/14*O660</x:f>
      </x:c>
      <x:c r="P667" s="20">
        <x:f>SUM(AK653:AK666)/14*P660</x:f>
      </x:c>
      <x:c r="Q667" s="20">
        <x:f>SUM(AL653:AL666)/14*Q660</x:f>
      </x:c>
      <x:c r="R667" s="34">
        <x:f>SUM(B667:Q667)</x:f>
      </x:c>
      <x:c r="S667" s="14">
        <x:f>SUM(R$2:R667)</x:f>
        <x:v>61011996.3100575</x:v>
      </x:c>
      <x:c r="W667" s="5">
        <x:f>IF(ISERROR(B667/B660),1,B667/B660)</x:f>
      </x:c>
      <x:c r="X667" s="5">
        <x:f>IF(ISERROR(C667/C660),1,C667/C660)</x:f>
      </x:c>
      <x:c r="Y667" s="5">
        <x:f>IF(ISERROR(D667/D660),1,D667/D660)</x:f>
      </x:c>
      <x:c r="Z667" s="5">
        <x:f>IF(ISERROR(E667/E660),1,E667/E660)</x:f>
      </x:c>
      <x:c r="AA667" s="5">
        <x:f>IF(ISERROR(F667/F660),1,F667/F660)</x:f>
      </x:c>
      <x:c r="AB667" s="5">
        <x:f>IF(ISERROR(G667/G660),1,G667/G660)</x:f>
      </x:c>
      <x:c r="AC667" s="5">
        <x:f>IF(ISERROR(H667/H660),1,H667/H660)</x:f>
      </x:c>
      <x:c r="AD667" s="5">
        <x:f>IF(ISERROR(I667/I660),1,I667/I660)</x:f>
      </x:c>
      <x:c r="AE667" s="5">
        <x:f>IF(ISERROR(J667/J660),1,J667/J660)</x:f>
      </x:c>
      <x:c r="AF667" s="5">
        <x:f>IF(ISERROR(K667/K660),1,K667/K660)</x:f>
      </x:c>
      <x:c r="AG667" s="5">
        <x:f>IF(ISERROR(L667/L660),1,L667/L660)</x:f>
      </x:c>
      <x:c r="AH667" s="5">
        <x:f>IF(ISERROR(M667/M660),1,M667/M660)</x:f>
      </x:c>
      <x:c r="AI667" s="5">
        <x:f>IF(ISERROR(N667/N660),1,N667/N660)</x:f>
      </x:c>
      <x:c r="AJ667" s="5">
        <x:f>IF(ISERROR(O667/O660),1,O667/O660)</x:f>
      </x:c>
      <x:c r="AK667" s="5">
        <x:f>IF(ISERROR(P667/P660),1,P667/P660)</x:f>
      </x:c>
      <x:c r="AL667" s="5">
        <x:f>IF(ISERROR(Q667/Q660),1,Q667/Q660)</x:f>
      </x:c>
    </x:row>
    <x:row r="668">
      <x:c r="A668" s="3">
        <x:f>A667+1</x:f>
      </x:c>
      <x:c r="B668" s="16">
        <x:f>SUM(W654:W667)/14*B661</x:f>
      </x:c>
      <x:c r="C668" s="16">
        <x:f>SUM(X654:X667)/14*C661</x:f>
      </x:c>
      <x:c r="D668" s="36">
        <x:f>SUM(Y654:Y667)/14*D661</x:f>
      </x:c>
      <x:c r="E668" s="16">
        <x:f>SUM(Z654:Z667)/14*E661</x:f>
      </x:c>
      <x:c r="F668" s="16">
        <x:f>SUM(AA654:AA667)/14*F661</x:f>
      </x:c>
      <x:c r="G668" s="16">
        <x:f>SUM(AB654:AB667)/14*G661</x:f>
      </x:c>
      <x:c r="H668" s="16">
        <x:f>SUM(AC654:AC667)/14*H661</x:f>
      </x:c>
      <x:c r="I668" s="16">
        <x:f>SUM(AD654:AD667)/14*I661</x:f>
      </x:c>
      <x:c r="J668" s="16">
        <x:f>SUM(AE654:AE667)/14*J661</x:f>
      </x:c>
      <x:c r="K668" s="16">
        <x:f>SUM(AF654:AF667)/14*K661</x:f>
      </x:c>
      <x:c r="L668" s="16">
        <x:f>SUM(AG654:AG667)/14*L661</x:f>
      </x:c>
      <x:c r="M668" s="16">
        <x:f>SUM(AH654:AH667)/14*M661</x:f>
      </x:c>
      <x:c r="N668" s="16">
        <x:f>SUM(AI654:AI667)/14*N661</x:f>
      </x:c>
      <x:c r="O668" s="20">
        <x:f>SUM(AJ654:AJ667)/14*O661</x:f>
      </x:c>
      <x:c r="P668" s="20">
        <x:f>SUM(AK654:AK667)/14*P661</x:f>
      </x:c>
      <x:c r="Q668" s="20">
        <x:f>SUM(AL654:AL667)/14*Q661</x:f>
      </x:c>
      <x:c r="R668" s="34">
        <x:f>SUM(B668:Q668)</x:f>
      </x:c>
      <x:c r="S668" s="14">
        <x:f>SUM(R$2:R668)</x:f>
        <x:v>70104861.6091648</x:v>
      </x:c>
      <x:c r="W668" s="5">
        <x:f>IF(ISERROR(B668/B661),1,B668/B661)</x:f>
      </x:c>
      <x:c r="X668" s="5">
        <x:f>IF(ISERROR(C668/C661),1,C668/C661)</x:f>
      </x:c>
      <x:c r="Y668" s="5">
        <x:f>IF(ISERROR(D668/D661),1,D668/D661)</x:f>
      </x:c>
      <x:c r="Z668" s="5">
        <x:f>IF(ISERROR(E668/E661),1,E668/E661)</x:f>
      </x:c>
      <x:c r="AA668" s="5">
        <x:f>IF(ISERROR(F668/F661),1,F668/F661)</x:f>
      </x:c>
      <x:c r="AB668" s="5">
        <x:f>IF(ISERROR(G668/G661),1,G668/G661)</x:f>
      </x:c>
      <x:c r="AC668" s="5">
        <x:f>IF(ISERROR(H668/H661),1,H668/H661)</x:f>
      </x:c>
      <x:c r="AD668" s="5">
        <x:f>IF(ISERROR(I668/I661),1,I668/I661)</x:f>
      </x:c>
      <x:c r="AE668" s="5">
        <x:f>IF(ISERROR(J668/J661),1,J668/J661)</x:f>
      </x:c>
      <x:c r="AF668" s="5">
        <x:f>IF(ISERROR(K668/K661),1,K668/K661)</x:f>
      </x:c>
      <x:c r="AG668" s="5">
        <x:f>IF(ISERROR(L668/L661),1,L668/L661)</x:f>
      </x:c>
      <x:c r="AH668" s="5">
        <x:f>IF(ISERROR(M668/M661),1,M668/M661)</x:f>
      </x:c>
      <x:c r="AI668" s="5">
        <x:f>IF(ISERROR(N668/N661),1,N668/N661)</x:f>
      </x:c>
      <x:c r="AJ668" s="5">
        <x:f>IF(ISERROR(O668/O661),1,O668/O661)</x:f>
      </x:c>
      <x:c r="AK668" s="5">
        <x:f>IF(ISERROR(P668/P661),1,P668/P661)</x:f>
      </x:c>
      <x:c r="AL668" s="5">
        <x:f>IF(ISERROR(Q668/Q661),1,Q668/Q661)</x:f>
      </x:c>
    </x:row>
    <x:row r="669">
      <x:c r="A669" s="3">
        <x:f>A668+1</x:f>
      </x:c>
      <x:c r="B669" s="16">
        <x:f>SUM(W655:W668)/14*B662</x:f>
      </x:c>
      <x:c r="C669" s="16">
        <x:f>SUM(X655:X668)/14*C662</x:f>
      </x:c>
      <x:c r="D669" s="36">
        <x:f>SUM(Y655:Y668)/14*D662</x:f>
      </x:c>
      <x:c r="E669" s="16">
        <x:f>SUM(Z655:Z668)/14*E662</x:f>
      </x:c>
      <x:c r="F669" s="16">
        <x:f>SUM(AA655:AA668)/14*F662</x:f>
      </x:c>
      <x:c r="G669" s="16">
        <x:f>SUM(AB655:AB668)/14*G662</x:f>
      </x:c>
      <x:c r="H669" s="16">
        <x:f>SUM(AC655:AC668)/14*H662</x:f>
      </x:c>
      <x:c r="I669" s="16">
        <x:f>SUM(AD655:AD668)/14*I662</x:f>
      </x:c>
      <x:c r="J669" s="16">
        <x:f>SUM(AE655:AE668)/14*J662</x:f>
      </x:c>
      <x:c r="K669" s="16">
        <x:f>SUM(AF655:AF668)/14*K662</x:f>
      </x:c>
      <x:c r="L669" s="16">
        <x:f>SUM(AG655:AG668)/14*L662</x:f>
      </x:c>
      <x:c r="M669" s="16">
        <x:f>SUM(AH655:AH668)/14*M662</x:f>
      </x:c>
      <x:c r="N669" s="16">
        <x:f>SUM(AI655:AI668)/14*N662</x:f>
      </x:c>
      <x:c r="O669" s="20">
        <x:f>SUM(AJ655:AJ668)/14*O662</x:f>
      </x:c>
      <x:c r="P669" s="20">
        <x:f>SUM(AK655:AK668)/14*P662</x:f>
      </x:c>
      <x:c r="Q669" s="20">
        <x:f>SUM(AL655:AL668)/14*Q662</x:f>
      </x:c>
      <x:c r="R669" s="34">
        <x:f>SUM(B669:Q669)</x:f>
      </x:c>
      <x:c r="S669" s="14">
        <x:f>SUM(R$2:R669)</x:f>
        <x:v>75234687.1918876</x:v>
      </x:c>
      <x:c r="W669" s="5">
        <x:f>IF(ISERROR(B669/B662),1,B669/B662)</x:f>
      </x:c>
      <x:c r="X669" s="5">
        <x:f>IF(ISERROR(C669/C662),1,C669/C662)</x:f>
      </x:c>
      <x:c r="Y669" s="5">
        <x:f>IF(ISERROR(D669/D662),1,D669/D662)</x:f>
      </x:c>
      <x:c r="Z669" s="5">
        <x:f>IF(ISERROR(E669/E662),1,E669/E662)</x:f>
      </x:c>
      <x:c r="AA669" s="5">
        <x:f>IF(ISERROR(F669/F662),1,F669/F662)</x:f>
      </x:c>
      <x:c r="AB669" s="5">
        <x:f>IF(ISERROR(G669/G662),1,G669/G662)</x:f>
      </x:c>
      <x:c r="AC669" s="5">
        <x:f>IF(ISERROR(H669/H662),1,H669/H662)</x:f>
      </x:c>
      <x:c r="AD669" s="5">
        <x:f>IF(ISERROR(I669/I662),1,I669/I662)</x:f>
      </x:c>
      <x:c r="AE669" s="5">
        <x:f>IF(ISERROR(J669/J662),1,J669/J662)</x:f>
      </x:c>
      <x:c r="AF669" s="5">
        <x:f>IF(ISERROR(K669/K662),1,K669/K662)</x:f>
      </x:c>
      <x:c r="AG669" s="5">
        <x:f>IF(ISERROR(L669/L662),1,L669/L662)</x:f>
      </x:c>
      <x:c r="AH669" s="5">
        <x:f>IF(ISERROR(M669/M662),1,M669/M662)</x:f>
      </x:c>
      <x:c r="AI669" s="5">
        <x:f>IF(ISERROR(N669/N662),1,N669/N662)</x:f>
      </x:c>
      <x:c r="AJ669" s="5">
        <x:f>IF(ISERROR(O669/O662),1,O669/O662)</x:f>
      </x:c>
      <x:c r="AK669" s="5">
        <x:f>IF(ISERROR(P669/P662),1,P669/P662)</x:f>
      </x:c>
      <x:c r="AL669" s="5">
        <x:f>IF(ISERROR(Q669/Q662),1,Q669/Q662)</x:f>
      </x:c>
    </x:row>
    <x:row r="670">
      <x:c r="A670" s="3">
        <x:f>A669+1</x:f>
      </x:c>
      <x:c r="B670" s="16">
        <x:f>SUM(W656:W669)/14*B663</x:f>
      </x:c>
      <x:c r="C670" s="16">
        <x:f>SUM(X656:X669)/14*C663</x:f>
      </x:c>
      <x:c r="D670" s="36">
        <x:f>SUM(Y656:Y669)/14*D663</x:f>
      </x:c>
      <x:c r="E670" s="16">
        <x:f>SUM(Z656:Z669)/14*E663</x:f>
      </x:c>
      <x:c r="F670" s="16">
        <x:f>SUM(AA656:AA669)/14*F663</x:f>
      </x:c>
      <x:c r="G670" s="16">
        <x:f>SUM(AB656:AB669)/14*G663</x:f>
      </x:c>
      <x:c r="H670" s="16">
        <x:f>SUM(AC656:AC669)/14*H663</x:f>
      </x:c>
      <x:c r="I670" s="16">
        <x:f>SUM(AD656:AD669)/14*I663</x:f>
      </x:c>
      <x:c r="J670" s="16">
        <x:f>SUM(AE656:AE669)/14*J663</x:f>
      </x:c>
      <x:c r="K670" s="16">
        <x:f>SUM(AF656:AF669)/14*K663</x:f>
      </x:c>
      <x:c r="L670" s="16">
        <x:f>SUM(AG656:AG669)/14*L663</x:f>
      </x:c>
      <x:c r="M670" s="16">
        <x:f>SUM(AH656:AH669)/14*M663</x:f>
      </x:c>
      <x:c r="N670" s="16">
        <x:f>SUM(AI656:AI669)/14*N663</x:f>
      </x:c>
      <x:c r="O670" s="20">
        <x:f>SUM(AJ656:AJ669)/14*O663</x:f>
      </x:c>
      <x:c r="P670" s="20">
        <x:f>SUM(AK656:AK669)/14*P663</x:f>
      </x:c>
      <x:c r="Q670" s="20">
        <x:f>SUM(AL656:AL669)/14*Q663</x:f>
      </x:c>
      <x:c r="R670" s="34">
        <x:f>SUM(B670:Q670)</x:f>
      </x:c>
      <x:c r="S670" s="14">
        <x:f>SUM(R$2:R670)</x:f>
        <x:v>86404717.6465123</x:v>
      </x:c>
      <x:c r="W670" s="5">
        <x:f>IF(ISERROR(B670/B663),1,B670/B663)</x:f>
      </x:c>
      <x:c r="X670" s="5">
        <x:f>IF(ISERROR(C670/C663),1,C670/C663)</x:f>
      </x:c>
      <x:c r="Y670" s="5">
        <x:f>IF(ISERROR(D670/D663),1,D670/D663)</x:f>
      </x:c>
      <x:c r="Z670" s="5">
        <x:f>IF(ISERROR(E670/E663),1,E670/E663)</x:f>
      </x:c>
      <x:c r="AA670" s="5">
        <x:f>IF(ISERROR(F670/F663),1,F670/F663)</x:f>
      </x:c>
      <x:c r="AB670" s="5">
        <x:f>IF(ISERROR(G670/G663),1,G670/G663)</x:f>
      </x:c>
      <x:c r="AC670" s="5">
        <x:f>IF(ISERROR(H670/H663),1,H670/H663)</x:f>
      </x:c>
      <x:c r="AD670" s="5">
        <x:f>IF(ISERROR(I670/I663),1,I670/I663)</x:f>
      </x:c>
      <x:c r="AE670" s="5">
        <x:f>IF(ISERROR(J670/J663),1,J670/J663)</x:f>
      </x:c>
      <x:c r="AF670" s="5">
        <x:f>IF(ISERROR(K670/K663),1,K670/K663)</x:f>
      </x:c>
      <x:c r="AG670" s="5">
        <x:f>IF(ISERROR(L670/L663),1,L670/L663)</x:f>
      </x:c>
      <x:c r="AH670" s="5">
        <x:f>IF(ISERROR(M670/M663),1,M670/M663)</x:f>
      </x:c>
      <x:c r="AI670" s="5">
        <x:f>IF(ISERROR(N670/N663),1,N670/N663)</x:f>
      </x:c>
      <x:c r="AJ670" s="5">
        <x:f>IF(ISERROR(O670/O663),1,O670/O663)</x:f>
      </x:c>
      <x:c r="AK670" s="5">
        <x:f>IF(ISERROR(P670/P663),1,P670/P663)</x:f>
      </x:c>
      <x:c r="AL670" s="5">
        <x:f>IF(ISERROR(Q670/Q663),1,Q670/Q663)</x:f>
      </x:c>
    </x:row>
    <x:row r="671">
      <x:c r="A671" s="29">
        <x:f>A670+1</x:f>
      </x:c>
      <x:c r="B671" s="30">
        <x:f>SUM(W657:W670)/14*B664</x:f>
      </x:c>
      <x:c r="C671" s="30">
        <x:f>SUM(X657:X670)/14*C664</x:f>
      </x:c>
      <x:c r="D671" s="50">
        <x:f>SUM(Y657:Y670)/14*D664</x:f>
      </x:c>
      <x:c r="E671" s="30">
        <x:f>SUM(Z657:Z670)/14*E664</x:f>
      </x:c>
      <x:c r="F671" s="30">
        <x:f>SUM(AA657:AA670)/14*F664</x:f>
      </x:c>
      <x:c r="G671" s="30">
        <x:f>SUM(AB657:AB670)/14*G664</x:f>
      </x:c>
      <x:c r="H671" s="30">
        <x:f>SUM(AC657:AC670)/14*H664</x:f>
      </x:c>
      <x:c r="I671" s="30">
        <x:f>SUM(AD657:AD670)/14*I664</x:f>
      </x:c>
      <x:c r="J671" s="30">
        <x:f>SUM(AE657:AE670)/14*J664</x:f>
      </x:c>
      <x:c r="K671" s="30">
        <x:f>SUM(AF657:AF670)/14*K664</x:f>
      </x:c>
      <x:c r="L671" s="30">
        <x:f>SUM(AG657:AG670)/14*L664</x:f>
      </x:c>
      <x:c r="M671" s="30">
        <x:f>SUM(AH657:AH670)/14*M664</x:f>
      </x:c>
      <x:c r="N671" s="30">
        <x:f>SUM(AI657:AI670)/14*N664</x:f>
      </x:c>
      <x:c r="O671" s="31">
        <x:f>SUM(AJ657:AJ670)/14*O664</x:f>
      </x:c>
      <x:c r="P671" s="31">
        <x:f>SUM(AK657:AK670)/14*P664</x:f>
      </x:c>
      <x:c r="Q671" s="31">
        <x:f>SUM(AL657:AL670)/14*Q664</x:f>
      </x:c>
      <x:c r="R671" s="48">
        <x:f>SUM(B671:Q671)</x:f>
      </x:c>
      <x:c r="S671" s="32">
        <x:f>SUM(R$2:R671)</x:f>
        <x:v>92252653.3925255</x:v>
      </x:c>
      <x:c r="W671" s="5">
        <x:f>IF(ISERROR(B671/B664),1,B671/B664)</x:f>
      </x:c>
      <x:c r="X671" s="5">
        <x:f>IF(ISERROR(C671/C664),1,C671/C664)</x:f>
      </x:c>
      <x:c r="Y671" s="5">
        <x:f>IF(ISERROR(D671/D664),1,D671/D664)</x:f>
      </x:c>
      <x:c r="Z671" s="5">
        <x:f>IF(ISERROR(E671/E664),1,E671/E664)</x:f>
      </x:c>
      <x:c r="AA671" s="5">
        <x:f>IF(ISERROR(F671/F664),1,F671/F664)</x:f>
      </x:c>
      <x:c r="AB671" s="5">
        <x:f>IF(ISERROR(G671/G664),1,G671/G664)</x:f>
      </x:c>
      <x:c r="AC671" s="5">
        <x:f>IF(ISERROR(H671/H664),1,H671/H664)</x:f>
      </x:c>
      <x:c r="AD671" s="5">
        <x:f>IF(ISERROR(I671/I664),1,I671/I664)</x:f>
      </x:c>
      <x:c r="AE671" s="5">
        <x:f>IF(ISERROR(J671/J664),1,J671/J664)</x:f>
      </x:c>
      <x:c r="AF671" s="5">
        <x:f>IF(ISERROR(K671/K664),1,K671/K664)</x:f>
      </x:c>
      <x:c r="AG671" s="5">
        <x:f>IF(ISERROR(L671/L664),1,L671/L664)</x:f>
      </x:c>
      <x:c r="AH671" s="5">
        <x:f>IF(ISERROR(M671/M664),1,M671/M664)</x:f>
      </x:c>
      <x:c r="AI671" s="5">
        <x:f>IF(ISERROR(N671/N664),1,N671/N664)</x:f>
      </x:c>
      <x:c r="AJ671" s="5">
        <x:f>IF(ISERROR(O671/O664),1,O671/O664)</x:f>
      </x:c>
      <x:c r="AK671" s="5">
        <x:f>IF(ISERROR(P671/P664),1,P671/P664)</x:f>
      </x:c>
      <x:c r="AL671" s="5">
        <x:f>IF(ISERROR(Q671/Q664),1,Q671/Q664)</x:f>
      </x:c>
    </x:row>
    <x:row r="672">
      <x:c r="A672" s="29">
        <x:f>A671+1</x:f>
      </x:c>
      <x:c r="B672" s="30">
        <x:f>SUM(W658:W671)/14*B665</x:f>
      </x:c>
      <x:c r="C672" s="30">
        <x:f>SUM(X658:X671)/14*C665</x:f>
      </x:c>
      <x:c r="D672" s="50">
        <x:f>SUM(Y658:Y671)/14*D665</x:f>
      </x:c>
      <x:c r="E672" s="30">
        <x:f>SUM(Z658:Z671)/14*E665</x:f>
      </x:c>
      <x:c r="F672" s="30">
        <x:f>SUM(AA658:AA671)/14*F665</x:f>
      </x:c>
      <x:c r="G672" s="30">
        <x:f>SUM(AB658:AB671)/14*G665</x:f>
      </x:c>
      <x:c r="H672" s="30">
        <x:f>SUM(AC658:AC671)/14*H665</x:f>
      </x:c>
      <x:c r="I672" s="30">
        <x:f>SUM(AD658:AD671)/14*I665</x:f>
      </x:c>
      <x:c r="J672" s="30">
        <x:f>SUM(AE658:AE671)/14*J665</x:f>
      </x:c>
      <x:c r="K672" s="30">
        <x:f>SUM(AF658:AF671)/14*K665</x:f>
      </x:c>
      <x:c r="L672" s="30">
        <x:f>SUM(AG658:AG671)/14*L665</x:f>
      </x:c>
      <x:c r="M672" s="30">
        <x:f>SUM(AH658:AH671)/14*M665</x:f>
      </x:c>
      <x:c r="N672" s="30">
        <x:f>SUM(AI658:AI671)/14*N665</x:f>
      </x:c>
      <x:c r="O672" s="31">
        <x:f>SUM(AJ658:AJ671)/14*O665</x:f>
      </x:c>
      <x:c r="P672" s="31">
        <x:f>SUM(AK658:AK671)/14*P665</x:f>
      </x:c>
      <x:c r="Q672" s="31">
        <x:f>SUM(AL658:AL671)/14*Q665</x:f>
      </x:c>
      <x:c r="R672" s="48">
        <x:f>SUM(B672:Q672)</x:f>
      </x:c>
      <x:c r="S672" s="32">
        <x:f>SUM(R$2:R672)</x:f>
        <x:v>94153468.1782276</x:v>
      </x:c>
      <x:c r="W672" s="5">
        <x:f>IF(ISERROR(B672/B665),1,B672/B665)</x:f>
      </x:c>
      <x:c r="X672" s="5">
        <x:f>IF(ISERROR(C672/C665),1,C672/C665)</x:f>
      </x:c>
      <x:c r="Y672" s="5">
        <x:f>IF(ISERROR(D672/D665),1,D672/D665)</x:f>
      </x:c>
      <x:c r="Z672" s="5">
        <x:f>IF(ISERROR(E672/E665),1,E672/E665)</x:f>
      </x:c>
      <x:c r="AA672" s="5">
        <x:f>IF(ISERROR(F672/F665),1,F672/F665)</x:f>
      </x:c>
      <x:c r="AB672" s="5">
        <x:f>IF(ISERROR(G672/G665),1,G672/G665)</x:f>
      </x:c>
      <x:c r="AC672" s="5">
        <x:f>IF(ISERROR(H672/H665),1,H672/H665)</x:f>
      </x:c>
      <x:c r="AD672" s="5">
        <x:f>IF(ISERROR(I672/I665),1,I672/I665)</x:f>
      </x:c>
      <x:c r="AE672" s="5">
        <x:f>IF(ISERROR(J672/J665),1,J672/J665)</x:f>
      </x:c>
      <x:c r="AF672" s="5">
        <x:f>IF(ISERROR(K672/K665),1,K672/K665)</x:f>
      </x:c>
      <x:c r="AG672" s="5">
        <x:f>IF(ISERROR(L672/L665),1,L672/L665)</x:f>
      </x:c>
      <x:c r="AH672" s="5">
        <x:f>IF(ISERROR(M672/M665),1,M672/M665)</x:f>
      </x:c>
      <x:c r="AI672" s="5">
        <x:f>IF(ISERROR(N672/N665),1,N672/N665)</x:f>
      </x:c>
      <x:c r="AJ672" s="5">
        <x:f>IF(ISERROR(O672/O665),1,O672/O665)</x:f>
      </x:c>
      <x:c r="AK672" s="5">
        <x:f>IF(ISERROR(P672/P665),1,P672/P665)</x:f>
      </x:c>
      <x:c r="AL672" s="5">
        <x:f>IF(ISERROR(Q672/Q665),1,Q672/Q665)</x:f>
      </x:c>
    </x:row>
    <x:row r="673">
      <x:c r="A673" s="3">
        <x:f>A672+1</x:f>
      </x:c>
      <x:c r="B673" s="16">
        <x:f>SUM(W659:W672)/14*B666</x:f>
      </x:c>
      <x:c r="C673" s="16">
        <x:f>SUM(X659:X672)/14*C666</x:f>
      </x:c>
      <x:c r="D673" s="36">
        <x:f>SUM(Y659:Y672)/14*D666</x:f>
      </x:c>
      <x:c r="E673" s="16">
        <x:f>SUM(Z659:Z672)/14*E666</x:f>
      </x:c>
      <x:c r="F673" s="16">
        <x:f>SUM(AA659:AA672)/14*F666</x:f>
      </x:c>
      <x:c r="G673" s="16">
        <x:f>SUM(AB659:AB672)/14*G666</x:f>
      </x:c>
      <x:c r="H673" s="16">
        <x:f>SUM(AC659:AC672)/14*H666</x:f>
      </x:c>
      <x:c r="I673" s="16">
        <x:f>SUM(AD659:AD672)/14*I666</x:f>
      </x:c>
      <x:c r="J673" s="16">
        <x:f>SUM(AE659:AE672)/14*J666</x:f>
      </x:c>
      <x:c r="K673" s="16">
        <x:f>SUM(AF659:AF672)/14*K666</x:f>
      </x:c>
      <x:c r="L673" s="16">
        <x:f>SUM(AG659:AG672)/14*L666</x:f>
      </x:c>
      <x:c r="M673" s="16">
        <x:f>SUM(AH659:AH672)/14*M666</x:f>
      </x:c>
      <x:c r="N673" s="16">
        <x:f>SUM(AI659:AI672)/14*N666</x:f>
      </x:c>
      <x:c r="O673" s="20">
        <x:f>SUM(AJ659:AJ672)/14*O666</x:f>
      </x:c>
      <x:c r="P673" s="20">
        <x:f>SUM(AK659:AK672)/14*P666</x:f>
      </x:c>
      <x:c r="Q673" s="20">
        <x:f>SUM(AL659:AL672)/14*Q666</x:f>
      </x:c>
      <x:c r="R673" s="34">
        <x:f>SUM(B673:Q673)</x:f>
      </x:c>
      <x:c r="S673" s="14">
        <x:f>SUM(R$2:R673)</x:f>
        <x:v>98797206.92237</x:v>
      </x:c>
      <x:c r="W673" s="5">
        <x:f>IF(ISERROR(B673/B666),1,B673/B666)</x:f>
      </x:c>
      <x:c r="X673" s="5">
        <x:f>IF(ISERROR(C673/C666),1,C673/C666)</x:f>
      </x:c>
      <x:c r="Y673" s="5">
        <x:f>IF(ISERROR(D673/D666),1,D673/D666)</x:f>
      </x:c>
      <x:c r="Z673" s="5">
        <x:f>IF(ISERROR(E673/E666),1,E673/E666)</x:f>
      </x:c>
      <x:c r="AA673" s="5">
        <x:f>IF(ISERROR(F673/F666),1,F673/F666)</x:f>
      </x:c>
      <x:c r="AB673" s="5">
        <x:f>IF(ISERROR(G673/G666),1,G673/G666)</x:f>
      </x:c>
      <x:c r="AC673" s="5">
        <x:f>IF(ISERROR(H673/H666),1,H673/H666)</x:f>
      </x:c>
      <x:c r="AD673" s="5">
        <x:f>IF(ISERROR(I673/I666),1,I673/I666)</x:f>
      </x:c>
      <x:c r="AE673" s="5">
        <x:f>IF(ISERROR(J673/J666),1,J673/J666)</x:f>
      </x:c>
      <x:c r="AF673" s="5">
        <x:f>IF(ISERROR(K673/K666),1,K673/K666)</x:f>
      </x:c>
      <x:c r="AG673" s="5">
        <x:f>IF(ISERROR(L673/L666),1,L673/L666)</x:f>
      </x:c>
      <x:c r="AH673" s="5">
        <x:f>IF(ISERROR(M673/M666),1,M673/M666)</x:f>
      </x:c>
      <x:c r="AI673" s="5">
        <x:f>IF(ISERROR(N673/N666),1,N673/N666)</x:f>
      </x:c>
      <x:c r="AJ673" s="5">
        <x:f>IF(ISERROR(O673/O666),1,O673/O666)</x:f>
      </x:c>
      <x:c r="AK673" s="5">
        <x:f>IF(ISERROR(P673/P666),1,P673/P666)</x:f>
      </x:c>
      <x:c r="AL673" s="5">
        <x:f>IF(ISERROR(Q673/Q666),1,Q673/Q666)</x:f>
      </x:c>
    </x:row>
    <x:row r="674">
      <x:c r="A674" s="3">
        <x:f>A673+1</x:f>
      </x:c>
      <x:c r="B674" s="16">
        <x:f>SUM(W660:W673)/14*B667</x:f>
      </x:c>
      <x:c r="C674" s="16">
        <x:f>SUM(X660:X673)/14*C667</x:f>
      </x:c>
      <x:c r="D674" s="36">
        <x:f>SUM(Y660:Y673)/14*D667</x:f>
      </x:c>
      <x:c r="E674" s="16">
        <x:f>SUM(Z660:Z673)/14*E667</x:f>
      </x:c>
      <x:c r="F674" s="16">
        <x:f>SUM(AA660:AA673)/14*F667</x:f>
      </x:c>
      <x:c r="G674" s="16">
        <x:f>SUM(AB660:AB673)/14*G667</x:f>
      </x:c>
      <x:c r="H674" s="16">
        <x:f>SUM(AC660:AC673)/14*H667</x:f>
      </x:c>
      <x:c r="I674" s="16">
        <x:f>SUM(AD660:AD673)/14*I667</x:f>
      </x:c>
      <x:c r="J674" s="16">
        <x:f>SUM(AE660:AE673)/14*J667</x:f>
      </x:c>
      <x:c r="K674" s="16">
        <x:f>SUM(AF660:AF673)/14*K667</x:f>
      </x:c>
      <x:c r="L674" s="16">
        <x:f>SUM(AG660:AG673)/14*L667</x:f>
      </x:c>
      <x:c r="M674" s="16">
        <x:f>SUM(AH660:AH673)/14*M667</x:f>
      </x:c>
      <x:c r="N674" s="16">
        <x:f>SUM(AI660:AI673)/14*N667</x:f>
      </x:c>
      <x:c r="O674" s="20">
        <x:f>SUM(AJ660:AJ673)/14*O667</x:f>
      </x:c>
      <x:c r="P674" s="20">
        <x:f>SUM(AK660:AK673)/14*P667</x:f>
      </x:c>
      <x:c r="Q674" s="20">
        <x:f>SUM(AL660:AL673)/14*Q667</x:f>
      </x:c>
      <x:c r="R674" s="34">
        <x:f>SUM(B674:Q674)</x:f>
      </x:c>
      <x:c r="S674" s="14">
        <x:f>SUM(R$2:R674)</x:f>
        <x:v>106345198.217143</x:v>
      </x:c>
      <x:c r="W674" s="5">
        <x:f>IF(ISERROR(B674/B667),1,B674/B667)</x:f>
      </x:c>
      <x:c r="X674" s="5">
        <x:f>IF(ISERROR(C674/C667),1,C674/C667)</x:f>
      </x:c>
      <x:c r="Y674" s="5">
        <x:f>IF(ISERROR(D674/D667),1,D674/D667)</x:f>
      </x:c>
      <x:c r="Z674" s="5">
        <x:f>IF(ISERROR(E674/E667),1,E674/E667)</x:f>
      </x:c>
      <x:c r="AA674" s="5">
        <x:f>IF(ISERROR(F674/F667),1,F674/F667)</x:f>
      </x:c>
      <x:c r="AB674" s="5">
        <x:f>IF(ISERROR(G674/G667),1,G674/G667)</x:f>
      </x:c>
      <x:c r="AC674" s="5">
        <x:f>IF(ISERROR(H674/H667),1,H674/H667)</x:f>
      </x:c>
      <x:c r="AD674" s="5">
        <x:f>IF(ISERROR(I674/I667),1,I674/I667)</x:f>
      </x:c>
      <x:c r="AE674" s="5">
        <x:f>IF(ISERROR(J674/J667),1,J674/J667)</x:f>
      </x:c>
      <x:c r="AF674" s="5">
        <x:f>IF(ISERROR(K674/K667),1,K674/K667)</x:f>
      </x:c>
      <x:c r="AG674" s="5">
        <x:f>IF(ISERROR(L674/L667),1,L674/L667)</x:f>
      </x:c>
      <x:c r="AH674" s="5">
        <x:f>IF(ISERROR(M674/M667),1,M674/M667)</x:f>
      </x:c>
      <x:c r="AI674" s="5">
        <x:f>IF(ISERROR(N674/N667),1,N674/N667)</x:f>
      </x:c>
      <x:c r="AJ674" s="5">
        <x:f>IF(ISERROR(O674/O667),1,O674/O667)</x:f>
      </x:c>
      <x:c r="AK674" s="5">
        <x:f>IF(ISERROR(P674/P667),1,P674/P667)</x:f>
      </x:c>
      <x:c r="AL674" s="5">
        <x:f>IF(ISERROR(Q674/Q667),1,Q674/Q667)</x:f>
      </x:c>
    </x:row>
    <x:row r="675">
      <x:c r="A675" s="3">
        <x:f>A674+1</x:f>
      </x:c>
      <x:c r="B675" s="16">
        <x:f>SUM(W661:W674)/14*B668</x:f>
      </x:c>
      <x:c r="C675" s="16">
        <x:f>SUM(X661:X674)/14*C668</x:f>
      </x:c>
      <x:c r="D675" s="36">
        <x:f>SUM(Y661:Y674)/14*D668</x:f>
      </x:c>
      <x:c r="E675" s="16">
        <x:f>SUM(Z661:Z674)/14*E668</x:f>
      </x:c>
      <x:c r="F675" s="16">
        <x:f>SUM(AA661:AA674)/14*F668</x:f>
      </x:c>
      <x:c r="G675" s="16">
        <x:f>SUM(AB661:AB674)/14*G668</x:f>
      </x:c>
      <x:c r="H675" s="16">
        <x:f>SUM(AC661:AC674)/14*H668</x:f>
      </x:c>
      <x:c r="I675" s="16">
        <x:f>SUM(AD661:AD674)/14*I668</x:f>
      </x:c>
      <x:c r="J675" s="16">
        <x:f>SUM(AE661:AE674)/14*J668</x:f>
      </x:c>
      <x:c r="K675" s="16">
        <x:f>SUM(AF661:AF674)/14*K668</x:f>
      </x:c>
      <x:c r="L675" s="16">
        <x:f>SUM(AG661:AG674)/14*L668</x:f>
      </x:c>
      <x:c r="M675" s="16">
        <x:f>SUM(AH661:AH674)/14*M668</x:f>
      </x:c>
      <x:c r="N675" s="16">
        <x:f>SUM(AI661:AI674)/14*N668</x:f>
      </x:c>
      <x:c r="O675" s="20">
        <x:f>SUM(AJ661:AJ674)/14*O668</x:f>
      </x:c>
      <x:c r="P675" s="20">
        <x:f>SUM(AK661:AK674)/14*P668</x:f>
      </x:c>
      <x:c r="Q675" s="20">
        <x:f>SUM(AL661:AL674)/14*Q668</x:f>
      </x:c>
      <x:c r="R675" s="34">
        <x:f>SUM(B675:Q675)</x:f>
      </x:c>
      <x:c r="S675" s="14">
        <x:f>SUM(R$2:R675)</x:f>
        <x:v>122294697.137854</x:v>
      </x:c>
      <x:c r="W675" s="5">
        <x:f>IF(ISERROR(B675/B668),1,B675/B668)</x:f>
      </x:c>
      <x:c r="X675" s="5">
        <x:f>IF(ISERROR(C675/C668),1,C675/C668)</x:f>
      </x:c>
      <x:c r="Y675" s="5">
        <x:f>IF(ISERROR(D675/D668),1,D675/D668)</x:f>
      </x:c>
      <x:c r="Z675" s="5">
        <x:f>IF(ISERROR(E675/E668),1,E675/E668)</x:f>
      </x:c>
      <x:c r="AA675" s="5">
        <x:f>IF(ISERROR(F675/F668),1,F675/F668)</x:f>
      </x:c>
      <x:c r="AB675" s="5">
        <x:f>IF(ISERROR(G675/G668),1,G675/G668)</x:f>
      </x:c>
      <x:c r="AC675" s="5">
        <x:f>IF(ISERROR(H675/H668),1,H675/H668)</x:f>
      </x:c>
      <x:c r="AD675" s="5">
        <x:f>IF(ISERROR(I675/I668),1,I675/I668)</x:f>
      </x:c>
      <x:c r="AE675" s="5">
        <x:f>IF(ISERROR(J675/J668),1,J675/J668)</x:f>
      </x:c>
      <x:c r="AF675" s="5">
        <x:f>IF(ISERROR(K675/K668),1,K675/K668)</x:f>
      </x:c>
      <x:c r="AG675" s="5">
        <x:f>IF(ISERROR(L675/L668),1,L675/L668)</x:f>
      </x:c>
      <x:c r="AH675" s="5">
        <x:f>IF(ISERROR(M675/M668),1,M675/M668)</x:f>
      </x:c>
      <x:c r="AI675" s="5">
        <x:f>IF(ISERROR(N675/N668),1,N675/N668)</x:f>
      </x:c>
      <x:c r="AJ675" s="5">
        <x:f>IF(ISERROR(O675/O668),1,O675/O668)</x:f>
      </x:c>
      <x:c r="AK675" s="5">
        <x:f>IF(ISERROR(P675/P668),1,P675/P668)</x:f>
      </x:c>
      <x:c r="AL675" s="5">
        <x:f>IF(ISERROR(Q675/Q668),1,Q675/Q668)</x:f>
      </x:c>
    </x:row>
    <x:row r="676">
      <x:c r="A676" s="3">
        <x:f>A675+1</x:f>
      </x:c>
      <x:c r="B676" s="16">
        <x:f>SUM(W662:W675)/14*B669</x:f>
      </x:c>
      <x:c r="C676" s="16">
        <x:f>SUM(X662:X675)/14*C669</x:f>
      </x:c>
      <x:c r="D676" s="36">
        <x:f>SUM(Y662:Y675)/14*D669</x:f>
      </x:c>
      <x:c r="E676" s="16">
        <x:f>SUM(Z662:Z675)/14*E669</x:f>
      </x:c>
      <x:c r="F676" s="16">
        <x:f>SUM(AA662:AA675)/14*F669</x:f>
      </x:c>
      <x:c r="G676" s="16">
        <x:f>SUM(AB662:AB675)/14*G669</x:f>
      </x:c>
      <x:c r="H676" s="16">
        <x:f>SUM(AC662:AC675)/14*H669</x:f>
      </x:c>
      <x:c r="I676" s="16">
        <x:f>SUM(AD662:AD675)/14*I669</x:f>
      </x:c>
      <x:c r="J676" s="16">
        <x:f>SUM(AE662:AE675)/14*J669</x:f>
      </x:c>
      <x:c r="K676" s="16">
        <x:f>SUM(AF662:AF675)/14*K669</x:f>
      </x:c>
      <x:c r="L676" s="16">
        <x:f>SUM(AG662:AG675)/14*L669</x:f>
      </x:c>
      <x:c r="M676" s="16">
        <x:f>SUM(AH662:AH675)/14*M669</x:f>
      </x:c>
      <x:c r="N676" s="16">
        <x:f>SUM(AI662:AI675)/14*N669</x:f>
      </x:c>
      <x:c r="O676" s="20">
        <x:f>SUM(AJ662:AJ675)/14*O669</x:f>
      </x:c>
      <x:c r="P676" s="20">
        <x:f>SUM(AK662:AK675)/14*P669</x:f>
      </x:c>
      <x:c r="Q676" s="20">
        <x:f>SUM(AL662:AL675)/14*Q669</x:f>
      </x:c>
      <x:c r="R676" s="34">
        <x:f>SUM(B676:Q676)</x:f>
      </x:c>
      <x:c r="S676" s="14">
        <x:f>SUM(R$2:R676)</x:f>
        <x:v>131199027.525487</x:v>
      </x:c>
      <x:c r="W676" s="5">
        <x:f>IF(ISERROR(B676/B669),1,B676/B669)</x:f>
      </x:c>
      <x:c r="X676" s="5">
        <x:f>IF(ISERROR(C676/C669),1,C676/C669)</x:f>
      </x:c>
      <x:c r="Y676" s="5">
        <x:f>IF(ISERROR(D676/D669),1,D676/D669)</x:f>
      </x:c>
      <x:c r="Z676" s="5">
        <x:f>IF(ISERROR(E676/E669),1,E676/E669)</x:f>
      </x:c>
      <x:c r="AA676" s="5">
        <x:f>IF(ISERROR(F676/F669),1,F676/F669)</x:f>
      </x:c>
      <x:c r="AB676" s="5">
        <x:f>IF(ISERROR(G676/G669),1,G676/G669)</x:f>
      </x:c>
      <x:c r="AC676" s="5">
        <x:f>IF(ISERROR(H676/H669),1,H676/H669)</x:f>
      </x:c>
      <x:c r="AD676" s="5">
        <x:f>IF(ISERROR(I676/I669),1,I676/I669)</x:f>
      </x:c>
      <x:c r="AE676" s="5">
        <x:f>IF(ISERROR(J676/J669),1,J676/J669)</x:f>
      </x:c>
      <x:c r="AF676" s="5">
        <x:f>IF(ISERROR(K676/K669),1,K676/K669)</x:f>
      </x:c>
      <x:c r="AG676" s="5">
        <x:f>IF(ISERROR(L676/L669),1,L676/L669)</x:f>
      </x:c>
      <x:c r="AH676" s="5">
        <x:f>IF(ISERROR(M676/M669),1,M676/M669)</x:f>
      </x:c>
      <x:c r="AI676" s="5">
        <x:f>IF(ISERROR(N676/N669),1,N676/N669)</x:f>
      </x:c>
      <x:c r="AJ676" s="5">
        <x:f>IF(ISERROR(O676/O669),1,O676/O669)</x:f>
      </x:c>
      <x:c r="AK676" s="5">
        <x:f>IF(ISERROR(P676/P669),1,P676/P669)</x:f>
      </x:c>
      <x:c r="AL676" s="5">
        <x:f>IF(ISERROR(Q676/Q669),1,Q676/Q669)</x:f>
      </x:c>
    </x:row>
    <x:row r="677">
      <x:c r="A677" s="3">
        <x:f>A676+1</x:f>
      </x:c>
      <x:c r="B677" s="16">
        <x:f>SUM(W663:W676)/14*B670</x:f>
      </x:c>
      <x:c r="C677" s="16">
        <x:f>SUM(X663:X676)/14*C670</x:f>
      </x:c>
      <x:c r="D677" s="36">
        <x:f>SUM(Y663:Y676)/14*D670</x:f>
      </x:c>
      <x:c r="E677" s="16">
        <x:f>SUM(Z663:Z676)/14*E670</x:f>
      </x:c>
      <x:c r="F677" s="16">
        <x:f>SUM(AA663:AA676)/14*F670</x:f>
      </x:c>
      <x:c r="G677" s="16">
        <x:f>SUM(AB663:AB676)/14*G670</x:f>
      </x:c>
      <x:c r="H677" s="16">
        <x:f>SUM(AC663:AC676)/14*H670</x:f>
      </x:c>
      <x:c r="I677" s="16">
        <x:f>SUM(AD663:AD676)/14*I670</x:f>
      </x:c>
      <x:c r="J677" s="16">
        <x:f>SUM(AE663:AE676)/14*J670</x:f>
      </x:c>
      <x:c r="K677" s="16">
        <x:f>SUM(AF663:AF676)/14*K670</x:f>
      </x:c>
      <x:c r="L677" s="16">
        <x:f>SUM(AG663:AG676)/14*L670</x:f>
      </x:c>
      <x:c r="M677" s="16">
        <x:f>SUM(AH663:AH676)/14*M670</x:f>
      </x:c>
      <x:c r="N677" s="16">
        <x:f>SUM(AI663:AI676)/14*N670</x:f>
      </x:c>
      <x:c r="O677" s="20">
        <x:f>SUM(AJ663:AJ676)/14*O670</x:f>
      </x:c>
      <x:c r="P677" s="20">
        <x:f>SUM(AK663:AK676)/14*P670</x:f>
      </x:c>
      <x:c r="Q677" s="20">
        <x:f>SUM(AL663:AL676)/14*Q670</x:f>
      </x:c>
      <x:c r="R677" s="34">
        <x:f>SUM(B677:Q677)</x:f>
      </x:c>
      <x:c r="S677" s="14">
        <x:f>SUM(R$2:R677)</x:f>
        <x:v>150807477.634358</x:v>
      </x:c>
      <x:c r="W677" s="5">
        <x:f>IF(ISERROR(B677/B670),1,B677/B670)</x:f>
      </x:c>
      <x:c r="X677" s="5">
        <x:f>IF(ISERROR(C677/C670),1,C677/C670)</x:f>
      </x:c>
      <x:c r="Y677" s="5">
        <x:f>IF(ISERROR(D677/D670),1,D677/D670)</x:f>
      </x:c>
      <x:c r="Z677" s="5">
        <x:f>IF(ISERROR(E677/E670),1,E677/E670)</x:f>
      </x:c>
      <x:c r="AA677" s="5">
        <x:f>IF(ISERROR(F677/F670),1,F677/F670)</x:f>
      </x:c>
      <x:c r="AB677" s="5">
        <x:f>IF(ISERROR(G677/G670),1,G677/G670)</x:f>
      </x:c>
      <x:c r="AC677" s="5">
        <x:f>IF(ISERROR(H677/H670),1,H677/H670)</x:f>
      </x:c>
      <x:c r="AD677" s="5">
        <x:f>IF(ISERROR(I677/I670),1,I677/I670)</x:f>
      </x:c>
      <x:c r="AE677" s="5">
        <x:f>IF(ISERROR(J677/J670),1,J677/J670)</x:f>
      </x:c>
      <x:c r="AF677" s="5">
        <x:f>IF(ISERROR(K677/K670),1,K677/K670)</x:f>
      </x:c>
      <x:c r="AG677" s="5">
        <x:f>IF(ISERROR(L677/L670),1,L677/L670)</x:f>
      </x:c>
      <x:c r="AH677" s="5">
        <x:f>IF(ISERROR(M677/M670),1,M677/M670)</x:f>
      </x:c>
      <x:c r="AI677" s="5">
        <x:f>IF(ISERROR(N677/N670),1,N677/N670)</x:f>
      </x:c>
      <x:c r="AJ677" s="5">
        <x:f>IF(ISERROR(O677/O670),1,O677/O670)</x:f>
      </x:c>
      <x:c r="AK677" s="5">
        <x:f>IF(ISERROR(P677/P670),1,P677/P670)</x:f>
      </x:c>
      <x:c r="AL677" s="5">
        <x:f>IF(ISERROR(Q677/Q670),1,Q677/Q670)</x:f>
      </x:c>
    </x:row>
    <x:row r="678">
      <x:c r="A678" s="29">
        <x:f>A677+1</x:f>
      </x:c>
      <x:c r="B678" s="30">
        <x:f>SUM(W664:W677)/14*B671</x:f>
      </x:c>
      <x:c r="C678" s="30">
        <x:f>SUM(X664:X677)/14*C671</x:f>
      </x:c>
      <x:c r="D678" s="50">
        <x:f>SUM(Y664:Y677)/14*D671</x:f>
      </x:c>
      <x:c r="E678" s="30">
        <x:f>SUM(Z664:Z677)/14*E671</x:f>
      </x:c>
      <x:c r="F678" s="30">
        <x:f>SUM(AA664:AA677)/14*F671</x:f>
      </x:c>
      <x:c r="G678" s="30">
        <x:f>SUM(AB664:AB677)/14*G671</x:f>
      </x:c>
      <x:c r="H678" s="30">
        <x:f>SUM(AC664:AC677)/14*H671</x:f>
      </x:c>
      <x:c r="I678" s="30">
        <x:f>SUM(AD664:AD677)/14*I671</x:f>
      </x:c>
      <x:c r="J678" s="30">
        <x:f>SUM(AE664:AE677)/14*J671</x:f>
      </x:c>
      <x:c r="K678" s="30">
        <x:f>SUM(AF664:AF677)/14*K671</x:f>
      </x:c>
      <x:c r="L678" s="30">
        <x:f>SUM(AG664:AG677)/14*L671</x:f>
      </x:c>
      <x:c r="M678" s="30">
        <x:f>SUM(AH664:AH677)/14*M671</x:f>
      </x:c>
      <x:c r="N678" s="30">
        <x:f>SUM(AI664:AI677)/14*N671</x:f>
      </x:c>
      <x:c r="O678" s="31">
        <x:f>SUM(AJ664:AJ677)/14*O671</x:f>
      </x:c>
      <x:c r="P678" s="31">
        <x:f>SUM(AK664:AK677)/14*P671</x:f>
      </x:c>
      <x:c r="Q678" s="31">
        <x:f>SUM(AL664:AL677)/14*Q671</x:f>
      </x:c>
      <x:c r="R678" s="48">
        <x:f>SUM(B678:Q678)</x:f>
      </x:c>
      <x:c r="S678" s="32">
        <x:f>SUM(R$2:R678)</x:f>
        <x:v>161111638.676768</x:v>
      </x:c>
      <x:c r="W678" s="5">
        <x:f>IF(ISERROR(B678/B671),1,B678/B671)</x:f>
      </x:c>
      <x:c r="X678" s="5">
        <x:f>IF(ISERROR(C678/C671),1,C678/C671)</x:f>
      </x:c>
      <x:c r="Y678" s="5">
        <x:f>IF(ISERROR(D678/D671),1,D678/D671)</x:f>
      </x:c>
      <x:c r="Z678" s="5">
        <x:f>IF(ISERROR(E678/E671),1,E678/E671)</x:f>
      </x:c>
      <x:c r="AA678" s="5">
        <x:f>IF(ISERROR(F678/F671),1,F678/F671)</x:f>
      </x:c>
      <x:c r="AB678" s="5">
        <x:f>IF(ISERROR(G678/G671),1,G678/G671)</x:f>
      </x:c>
      <x:c r="AC678" s="5">
        <x:f>IF(ISERROR(H678/H671),1,H678/H671)</x:f>
      </x:c>
      <x:c r="AD678" s="5">
        <x:f>IF(ISERROR(I678/I671),1,I678/I671)</x:f>
      </x:c>
      <x:c r="AE678" s="5">
        <x:f>IF(ISERROR(J678/J671),1,J678/J671)</x:f>
      </x:c>
      <x:c r="AF678" s="5">
        <x:f>IF(ISERROR(K678/K671),1,K678/K671)</x:f>
      </x:c>
      <x:c r="AG678" s="5">
        <x:f>IF(ISERROR(L678/L671),1,L678/L671)</x:f>
      </x:c>
      <x:c r="AH678" s="5">
        <x:f>IF(ISERROR(M678/M671),1,M678/M671)</x:f>
      </x:c>
      <x:c r="AI678" s="5">
        <x:f>IF(ISERROR(N678/N671),1,N678/N671)</x:f>
      </x:c>
      <x:c r="AJ678" s="5">
        <x:f>IF(ISERROR(O678/O671),1,O678/O671)</x:f>
      </x:c>
      <x:c r="AK678" s="5">
        <x:f>IF(ISERROR(P678/P671),1,P678/P671)</x:f>
      </x:c>
      <x:c r="AL678" s="5">
        <x:f>IF(ISERROR(Q678/Q671),1,Q678/Q671)</x:f>
      </x:c>
    </x:row>
    <x:row r="679">
      <x:c r="A679" s="29">
        <x:f>A678+1</x:f>
      </x:c>
      <x:c r="B679" s="30">
        <x:f>SUM(W665:W678)/14*B672</x:f>
      </x:c>
      <x:c r="C679" s="30">
        <x:f>SUM(X665:X678)/14*C672</x:f>
      </x:c>
      <x:c r="D679" s="50">
        <x:f>SUM(Y665:Y678)/14*D672</x:f>
      </x:c>
      <x:c r="E679" s="30">
        <x:f>SUM(Z665:Z678)/14*E672</x:f>
      </x:c>
      <x:c r="F679" s="30">
        <x:f>SUM(AA665:AA678)/14*F672</x:f>
      </x:c>
      <x:c r="G679" s="30">
        <x:f>SUM(AB665:AB678)/14*G672</x:f>
      </x:c>
      <x:c r="H679" s="30">
        <x:f>SUM(AC665:AC678)/14*H672</x:f>
      </x:c>
      <x:c r="I679" s="30">
        <x:f>SUM(AD665:AD678)/14*I672</x:f>
      </x:c>
      <x:c r="J679" s="30">
        <x:f>SUM(AE665:AE678)/14*J672</x:f>
      </x:c>
      <x:c r="K679" s="30">
        <x:f>SUM(AF665:AF678)/14*K672</x:f>
      </x:c>
      <x:c r="L679" s="30">
        <x:f>SUM(AG665:AG678)/14*L672</x:f>
      </x:c>
      <x:c r="M679" s="30">
        <x:f>SUM(AH665:AH678)/14*M672</x:f>
      </x:c>
      <x:c r="N679" s="30">
        <x:f>SUM(AI665:AI678)/14*N672</x:f>
      </x:c>
      <x:c r="O679" s="31">
        <x:f>SUM(AJ665:AJ678)/14*O672</x:f>
      </x:c>
      <x:c r="P679" s="31">
        <x:f>SUM(AK665:AK678)/14*P672</x:f>
      </x:c>
      <x:c r="Q679" s="31">
        <x:f>SUM(AL665:AL678)/14*Q672</x:f>
      </x:c>
      <x:c r="R679" s="48">
        <x:f>SUM(B679:Q679)</x:f>
      </x:c>
      <x:c r="S679" s="32">
        <x:f>SUM(R$2:R679)</x:f>
        <x:v>164415857.804821</x:v>
      </x:c>
      <x:c r="W679" s="5">
        <x:f>IF(ISERROR(B679/B672),1,B679/B672)</x:f>
      </x:c>
      <x:c r="X679" s="5">
        <x:f>IF(ISERROR(C679/C672),1,C679/C672)</x:f>
      </x:c>
      <x:c r="Y679" s="5">
        <x:f>IF(ISERROR(D679/D672),1,D679/D672)</x:f>
      </x:c>
      <x:c r="Z679" s="5">
        <x:f>IF(ISERROR(E679/E672),1,E679/E672)</x:f>
      </x:c>
      <x:c r="AA679" s="5">
        <x:f>IF(ISERROR(F679/F672),1,F679/F672)</x:f>
      </x:c>
      <x:c r="AB679" s="5">
        <x:f>IF(ISERROR(G679/G672),1,G679/G672)</x:f>
      </x:c>
      <x:c r="AC679" s="5">
        <x:f>IF(ISERROR(H679/H672),1,H679/H672)</x:f>
      </x:c>
      <x:c r="AD679" s="5">
        <x:f>IF(ISERROR(I679/I672),1,I679/I672)</x:f>
      </x:c>
      <x:c r="AE679" s="5">
        <x:f>IF(ISERROR(J679/J672),1,J679/J672)</x:f>
      </x:c>
      <x:c r="AF679" s="5">
        <x:f>IF(ISERROR(K679/K672),1,K679/K672)</x:f>
      </x:c>
      <x:c r="AG679" s="5">
        <x:f>IF(ISERROR(L679/L672),1,L679/L672)</x:f>
      </x:c>
      <x:c r="AH679" s="5">
        <x:f>IF(ISERROR(M679/M672),1,M679/M672)</x:f>
      </x:c>
      <x:c r="AI679" s="5">
        <x:f>IF(ISERROR(N679/N672),1,N679/N672)</x:f>
      </x:c>
      <x:c r="AJ679" s="5">
        <x:f>IF(ISERROR(O679/O672),1,O679/O672)</x:f>
      </x:c>
      <x:c r="AK679" s="5">
        <x:f>IF(ISERROR(P679/P672),1,P679/P672)</x:f>
      </x:c>
      <x:c r="AL679" s="5">
        <x:f>IF(ISERROR(Q679/Q672),1,Q679/Q672)</x:f>
      </x:c>
    </x:row>
    <x:row r="680">
      <x:c r="A680" s="3">
        <x:f>A679+1</x:f>
      </x:c>
      <x:c r="B680" s="16">
        <x:f>SUM(W666:W679)/14*B673</x:f>
      </x:c>
      <x:c r="C680" s="16">
        <x:f>SUM(X666:X679)/14*C673</x:f>
      </x:c>
      <x:c r="D680" s="36">
        <x:f>SUM(Y666:Y679)/14*D673</x:f>
      </x:c>
      <x:c r="E680" s="16">
        <x:f>SUM(Z666:Z679)/14*E673</x:f>
      </x:c>
      <x:c r="F680" s="16">
        <x:f>SUM(AA666:AA679)/14*F673</x:f>
      </x:c>
      <x:c r="G680" s="16">
        <x:f>SUM(AB666:AB679)/14*G673</x:f>
      </x:c>
      <x:c r="H680" s="16">
        <x:f>SUM(AC666:AC679)/14*H673</x:f>
      </x:c>
      <x:c r="I680" s="16">
        <x:f>SUM(AD666:AD679)/14*I673</x:f>
      </x:c>
      <x:c r="J680" s="16">
        <x:f>SUM(AE666:AE679)/14*J673</x:f>
      </x:c>
      <x:c r="K680" s="16">
        <x:f>SUM(AF666:AF679)/14*K673</x:f>
      </x:c>
      <x:c r="L680" s="16">
        <x:f>SUM(AG666:AG679)/14*L673</x:f>
      </x:c>
      <x:c r="M680" s="16">
        <x:f>SUM(AH666:AH679)/14*M673</x:f>
      </x:c>
      <x:c r="N680" s="16">
        <x:f>SUM(AI666:AI679)/14*N673</x:f>
      </x:c>
      <x:c r="O680" s="20">
        <x:f>SUM(AJ666:AJ679)/14*O673</x:f>
      </x:c>
      <x:c r="P680" s="20">
        <x:f>SUM(AK666:AK679)/14*P673</x:f>
      </x:c>
      <x:c r="Q680" s="20">
        <x:f>SUM(AL666:AL679)/14*Q673</x:f>
      </x:c>
      <x:c r="R680" s="34">
        <x:f>SUM(B680:Q680)</x:f>
      </x:c>
      <x:c r="S680" s="14">
        <x:f>SUM(R$2:R680)</x:f>
        <x:v>172439644.193926</x:v>
      </x:c>
      <x:c r="W680" s="5">
        <x:f>IF(ISERROR(B680/B673),1,B680/B673)</x:f>
      </x:c>
      <x:c r="X680" s="5">
        <x:f>IF(ISERROR(C680/C673),1,C680/C673)</x:f>
      </x:c>
      <x:c r="Y680" s="5">
        <x:f>IF(ISERROR(D680/D673),1,D680/D673)</x:f>
      </x:c>
      <x:c r="Z680" s="5">
        <x:f>IF(ISERROR(E680/E673),1,E680/E673)</x:f>
      </x:c>
      <x:c r="AA680" s="5">
        <x:f>IF(ISERROR(F680/F673),1,F680/F673)</x:f>
      </x:c>
      <x:c r="AB680" s="5">
        <x:f>IF(ISERROR(G680/G673),1,G680/G673)</x:f>
      </x:c>
      <x:c r="AC680" s="5">
        <x:f>IF(ISERROR(H680/H673),1,H680/H673)</x:f>
      </x:c>
      <x:c r="AD680" s="5">
        <x:f>IF(ISERROR(I680/I673),1,I680/I673)</x:f>
      </x:c>
      <x:c r="AE680" s="5">
        <x:f>IF(ISERROR(J680/J673),1,J680/J673)</x:f>
      </x:c>
      <x:c r="AF680" s="5">
        <x:f>IF(ISERROR(K680/K673),1,K680/K673)</x:f>
      </x:c>
      <x:c r="AG680" s="5">
        <x:f>IF(ISERROR(L680/L673),1,L680/L673)</x:f>
      </x:c>
      <x:c r="AH680" s="5">
        <x:f>IF(ISERROR(M680/M673),1,M680/M673)</x:f>
      </x:c>
      <x:c r="AI680" s="5">
        <x:f>IF(ISERROR(N680/N673),1,N680/N673)</x:f>
      </x:c>
      <x:c r="AJ680" s="5">
        <x:f>IF(ISERROR(O680/O673),1,O680/O673)</x:f>
      </x:c>
      <x:c r="AK680" s="5">
        <x:f>IF(ISERROR(P680/P673),1,P680/P673)</x:f>
      </x:c>
      <x:c r="AL680" s="5">
        <x:f>IF(ISERROR(Q680/Q673),1,Q680/Q673)</x:f>
      </x:c>
    </x:row>
    <x:row r="681">
      <x:c r="A681" s="3">
        <x:f>A680+1</x:f>
      </x:c>
      <x:c r="B681" s="16">
        <x:f>SUM(W667:W680)/14*B674</x:f>
      </x:c>
      <x:c r="C681" s="16">
        <x:f>SUM(X667:X680)/14*C674</x:f>
      </x:c>
      <x:c r="D681" s="36">
        <x:f>SUM(Y667:Y680)/14*D674</x:f>
      </x:c>
      <x:c r="E681" s="16">
        <x:f>SUM(Z667:Z680)/14*E674</x:f>
      </x:c>
      <x:c r="F681" s="16">
        <x:f>SUM(AA667:AA680)/14*F674</x:f>
      </x:c>
      <x:c r="G681" s="16">
        <x:f>SUM(AB667:AB680)/14*G674</x:f>
      </x:c>
      <x:c r="H681" s="16">
        <x:f>SUM(AC667:AC680)/14*H674</x:f>
      </x:c>
      <x:c r="I681" s="16">
        <x:f>SUM(AD667:AD680)/14*I674</x:f>
      </x:c>
      <x:c r="J681" s="16">
        <x:f>SUM(AE667:AE680)/14*J674</x:f>
      </x:c>
      <x:c r="K681" s="16">
        <x:f>SUM(AF667:AF680)/14*K674</x:f>
      </x:c>
      <x:c r="L681" s="16">
        <x:f>SUM(AG667:AG680)/14*L674</x:f>
      </x:c>
      <x:c r="M681" s="16">
        <x:f>SUM(AH667:AH680)/14*M674</x:f>
      </x:c>
      <x:c r="N681" s="16">
        <x:f>SUM(AI667:AI680)/14*N674</x:f>
      </x:c>
      <x:c r="O681" s="20">
        <x:f>SUM(AJ667:AJ680)/14*O674</x:f>
      </x:c>
      <x:c r="P681" s="20">
        <x:f>SUM(AK667:AK680)/14*P674</x:f>
      </x:c>
      <x:c r="Q681" s="20">
        <x:f>SUM(AL667:AL680)/14*Q674</x:f>
      </x:c>
      <x:c r="R681" s="34">
        <x:f>SUM(B681:Q681)</x:f>
      </x:c>
      <x:c r="S681" s="14">
        <x:f>SUM(R$2:R681)</x:f>
        <x:v>185627083.576805</x:v>
      </x:c>
      <x:c r="W681" s="5">
        <x:f>IF(ISERROR(B681/B674),1,B681/B674)</x:f>
      </x:c>
      <x:c r="X681" s="5">
        <x:f>IF(ISERROR(C681/C674),1,C681/C674)</x:f>
      </x:c>
      <x:c r="Y681" s="5">
        <x:f>IF(ISERROR(D681/D674),1,D681/D674)</x:f>
      </x:c>
      <x:c r="Z681" s="5">
        <x:f>IF(ISERROR(E681/E674),1,E681/E674)</x:f>
      </x:c>
      <x:c r="AA681" s="5">
        <x:f>IF(ISERROR(F681/F674),1,F681/F674)</x:f>
      </x:c>
      <x:c r="AB681" s="5">
        <x:f>IF(ISERROR(G681/G674),1,G681/G674)</x:f>
      </x:c>
      <x:c r="AC681" s="5">
        <x:f>IF(ISERROR(H681/H674),1,H681/H674)</x:f>
      </x:c>
      <x:c r="AD681" s="5">
        <x:f>IF(ISERROR(I681/I674),1,I681/I674)</x:f>
      </x:c>
      <x:c r="AE681" s="5">
        <x:f>IF(ISERROR(J681/J674),1,J681/J674)</x:f>
      </x:c>
      <x:c r="AF681" s="5">
        <x:f>IF(ISERROR(K681/K674),1,K681/K674)</x:f>
      </x:c>
      <x:c r="AG681" s="5">
        <x:f>IF(ISERROR(L681/L674),1,L681/L674)</x:f>
      </x:c>
      <x:c r="AH681" s="5">
        <x:f>IF(ISERROR(M681/M674),1,M681/M674)</x:f>
      </x:c>
      <x:c r="AI681" s="5">
        <x:f>IF(ISERROR(N681/N674),1,N681/N674)</x:f>
      </x:c>
      <x:c r="AJ681" s="5">
        <x:f>IF(ISERROR(O681/O674),1,O681/O674)</x:f>
      </x:c>
      <x:c r="AK681" s="5">
        <x:f>IF(ISERROR(P681/P674),1,P681/P674)</x:f>
      </x:c>
      <x:c r="AL681" s="5">
        <x:f>IF(ISERROR(Q681/Q674),1,Q681/Q674)</x:f>
      </x:c>
    </x:row>
    <x:row r="682">
      <x:c r="A682" s="3">
        <x:f>A681+1</x:f>
      </x:c>
      <x:c r="B682" s="16">
        <x:f>SUM(W668:W681)/14*B675</x:f>
      </x:c>
      <x:c r="C682" s="16">
        <x:f>SUM(X668:X681)/14*C675</x:f>
      </x:c>
      <x:c r="D682" s="36">
        <x:f>SUM(Y668:Y681)/14*D675</x:f>
      </x:c>
      <x:c r="E682" s="16">
        <x:f>SUM(Z668:Z681)/14*E675</x:f>
      </x:c>
      <x:c r="F682" s="16">
        <x:f>SUM(AA668:AA681)/14*F675</x:f>
      </x:c>
      <x:c r="G682" s="16">
        <x:f>SUM(AB668:AB681)/14*G675</x:f>
      </x:c>
      <x:c r="H682" s="16">
        <x:f>SUM(AC668:AC681)/14*H675</x:f>
      </x:c>
      <x:c r="I682" s="16">
        <x:f>SUM(AD668:AD681)/14*I675</x:f>
      </x:c>
      <x:c r="J682" s="16">
        <x:f>SUM(AE668:AE681)/14*J675</x:f>
      </x:c>
      <x:c r="K682" s="16">
        <x:f>SUM(AF668:AF681)/14*K675</x:f>
      </x:c>
      <x:c r="L682" s="16">
        <x:f>SUM(AG668:AG681)/14*L675</x:f>
      </x:c>
      <x:c r="M682" s="16">
        <x:f>SUM(AH668:AH681)/14*M675</x:f>
      </x:c>
      <x:c r="N682" s="16">
        <x:f>SUM(AI668:AI681)/14*N675</x:f>
      </x:c>
      <x:c r="O682" s="20">
        <x:f>SUM(AJ668:AJ681)/14*O675</x:f>
      </x:c>
      <x:c r="P682" s="20">
        <x:f>SUM(AK668:AK681)/14*P675</x:f>
      </x:c>
      <x:c r="Q682" s="20">
        <x:f>SUM(AL668:AL681)/14*Q675</x:f>
      </x:c>
      <x:c r="R682" s="34">
        <x:f>SUM(B682:Q682)</x:f>
      </x:c>
      <x:c r="S682" s="14">
        <x:f>SUM(R$2:R682)</x:f>
        <x:v>213622283.020442</x:v>
      </x:c>
      <x:c r="W682" s="5">
        <x:f>IF(ISERROR(B682/B675),1,B682/B675)</x:f>
      </x:c>
      <x:c r="X682" s="5">
        <x:f>IF(ISERROR(C682/C675),1,C682/C675)</x:f>
      </x:c>
      <x:c r="Y682" s="5">
        <x:f>IF(ISERROR(D682/D675),1,D682/D675)</x:f>
      </x:c>
      <x:c r="Z682" s="5">
        <x:f>IF(ISERROR(E682/E675),1,E682/E675)</x:f>
      </x:c>
      <x:c r="AA682" s="5">
        <x:f>IF(ISERROR(F682/F675),1,F682/F675)</x:f>
      </x:c>
      <x:c r="AB682" s="5">
        <x:f>IF(ISERROR(G682/G675),1,G682/G675)</x:f>
      </x:c>
      <x:c r="AC682" s="5">
        <x:f>IF(ISERROR(H682/H675),1,H682/H675)</x:f>
      </x:c>
      <x:c r="AD682" s="5">
        <x:f>IF(ISERROR(I682/I675),1,I682/I675)</x:f>
      </x:c>
      <x:c r="AE682" s="5">
        <x:f>IF(ISERROR(J682/J675),1,J682/J675)</x:f>
      </x:c>
      <x:c r="AF682" s="5">
        <x:f>IF(ISERROR(K682/K675),1,K682/K675)</x:f>
      </x:c>
      <x:c r="AG682" s="5">
        <x:f>IF(ISERROR(L682/L675),1,L682/L675)</x:f>
      </x:c>
      <x:c r="AH682" s="5">
        <x:f>IF(ISERROR(M682/M675),1,M682/M675)</x:f>
      </x:c>
      <x:c r="AI682" s="5">
        <x:f>IF(ISERROR(N682/N675),1,N682/N675)</x:f>
      </x:c>
      <x:c r="AJ682" s="5">
        <x:f>IF(ISERROR(O682/O675),1,O682/O675)</x:f>
      </x:c>
      <x:c r="AK682" s="5">
        <x:f>IF(ISERROR(P682/P675),1,P682/P675)</x:f>
      </x:c>
      <x:c r="AL682" s="5">
        <x:f>IF(ISERROR(Q682/Q675),1,Q682/Q675)</x:f>
      </x:c>
    </x:row>
    <x:row r="683">
      <x:c r="A683" s="3">
        <x:f>A682+1</x:f>
      </x:c>
      <x:c r="B683" s="16">
        <x:f>SUM(W669:W682)/14*B676</x:f>
      </x:c>
      <x:c r="C683" s="16">
        <x:f>SUM(X669:X682)/14*C676</x:f>
      </x:c>
      <x:c r="D683" s="36">
        <x:f>SUM(Y669:Y682)/14*D676</x:f>
      </x:c>
      <x:c r="E683" s="16">
        <x:f>SUM(Z669:Z682)/14*E676</x:f>
      </x:c>
      <x:c r="F683" s="16">
        <x:f>SUM(AA669:AA682)/14*F676</x:f>
      </x:c>
      <x:c r="G683" s="16">
        <x:f>SUM(AB669:AB682)/14*G676</x:f>
      </x:c>
      <x:c r="H683" s="16">
        <x:f>SUM(AC669:AC682)/14*H676</x:f>
      </x:c>
      <x:c r="I683" s="16">
        <x:f>SUM(AD669:AD682)/14*I676</x:f>
      </x:c>
      <x:c r="J683" s="16">
        <x:f>SUM(AE669:AE682)/14*J676</x:f>
      </x:c>
      <x:c r="K683" s="16">
        <x:f>SUM(AF669:AF682)/14*K676</x:f>
      </x:c>
      <x:c r="L683" s="16">
        <x:f>SUM(AG669:AG682)/14*L676</x:f>
      </x:c>
      <x:c r="M683" s="16">
        <x:f>SUM(AH669:AH682)/14*M676</x:f>
      </x:c>
      <x:c r="N683" s="16">
        <x:f>SUM(AI669:AI682)/14*N676</x:f>
      </x:c>
      <x:c r="O683" s="20">
        <x:f>SUM(AJ669:AJ682)/14*O676</x:f>
      </x:c>
      <x:c r="P683" s="20">
        <x:f>SUM(AK669:AK682)/14*P676</x:f>
      </x:c>
      <x:c r="Q683" s="20">
        <x:f>SUM(AL669:AL682)/14*Q676</x:f>
      </x:c>
      <x:c r="R683" s="34">
        <x:f>SUM(B683:Q683)</x:f>
      </x:c>
      <x:c r="S683" s="14">
        <x:f>SUM(R$2:R683)</x:f>
        <x:v>229097787.051003</x:v>
      </x:c>
      <x:c r="W683" s="5">
        <x:f>IF(ISERROR(B683/B676),1,B683/B676)</x:f>
      </x:c>
      <x:c r="X683" s="5">
        <x:f>IF(ISERROR(C683/C676),1,C683/C676)</x:f>
      </x:c>
      <x:c r="Y683" s="5">
        <x:f>IF(ISERROR(D683/D676),1,D683/D676)</x:f>
      </x:c>
      <x:c r="Z683" s="5">
        <x:f>IF(ISERROR(E683/E676),1,E683/E676)</x:f>
      </x:c>
      <x:c r="AA683" s="5">
        <x:f>IF(ISERROR(F683/F676),1,F683/F676)</x:f>
      </x:c>
      <x:c r="AB683" s="5">
        <x:f>IF(ISERROR(G683/G676),1,G683/G676)</x:f>
      </x:c>
      <x:c r="AC683" s="5">
        <x:f>IF(ISERROR(H683/H676),1,H683/H676)</x:f>
      </x:c>
      <x:c r="AD683" s="5">
        <x:f>IF(ISERROR(I683/I676),1,I683/I676)</x:f>
      </x:c>
      <x:c r="AE683" s="5">
        <x:f>IF(ISERROR(J683/J676),1,J683/J676)</x:f>
      </x:c>
      <x:c r="AF683" s="5">
        <x:f>IF(ISERROR(K683/K676),1,K683/K676)</x:f>
      </x:c>
      <x:c r="AG683" s="5">
        <x:f>IF(ISERROR(L683/L676),1,L683/L676)</x:f>
      </x:c>
      <x:c r="AH683" s="5">
        <x:f>IF(ISERROR(M683/M676),1,M683/M676)</x:f>
      </x:c>
      <x:c r="AI683" s="5">
        <x:f>IF(ISERROR(N683/N676),1,N683/N676)</x:f>
      </x:c>
      <x:c r="AJ683" s="5">
        <x:f>IF(ISERROR(O683/O676),1,O683/O676)</x:f>
      </x:c>
      <x:c r="AK683" s="5">
        <x:f>IF(ISERROR(P683/P676),1,P683/P676)</x:f>
      </x:c>
      <x:c r="AL683" s="5">
        <x:f>IF(ISERROR(Q683/Q676),1,Q683/Q676)</x:f>
      </x:c>
    </x:row>
    <x:row r="684">
      <x:c r="A684" s="3">
        <x:f>A683+1</x:f>
      </x:c>
      <x:c r="B684" s="16">
        <x:f>SUM(W670:W683)/14*B677</x:f>
      </x:c>
      <x:c r="C684" s="16">
        <x:f>SUM(X670:X683)/14*C677</x:f>
      </x:c>
      <x:c r="D684" s="36">
        <x:f>SUM(Y670:Y683)/14*D677</x:f>
      </x:c>
      <x:c r="E684" s="16">
        <x:f>SUM(Z670:Z683)/14*E677</x:f>
      </x:c>
      <x:c r="F684" s="16">
        <x:f>SUM(AA670:AA683)/14*F677</x:f>
      </x:c>
      <x:c r="G684" s="16">
        <x:f>SUM(AB670:AB683)/14*G677</x:f>
      </x:c>
      <x:c r="H684" s="16">
        <x:f>SUM(AC670:AC683)/14*H677</x:f>
      </x:c>
      <x:c r="I684" s="16">
        <x:f>SUM(AD670:AD683)/14*I677</x:f>
      </x:c>
      <x:c r="J684" s="16">
        <x:f>SUM(AE670:AE683)/14*J677</x:f>
      </x:c>
      <x:c r="K684" s="16">
        <x:f>SUM(AF670:AF683)/14*K677</x:f>
      </x:c>
      <x:c r="L684" s="16">
        <x:f>SUM(AG670:AG683)/14*L677</x:f>
      </x:c>
      <x:c r="M684" s="16">
        <x:f>SUM(AH670:AH683)/14*M677</x:f>
      </x:c>
      <x:c r="N684" s="16">
        <x:f>SUM(AI670:AI683)/14*N677</x:f>
      </x:c>
      <x:c r="O684" s="20">
        <x:f>SUM(AJ670:AJ683)/14*O677</x:f>
      </x:c>
      <x:c r="P684" s="20">
        <x:f>SUM(AK670:AK683)/14*P677</x:f>
      </x:c>
      <x:c r="Q684" s="20">
        <x:f>SUM(AL670:AL683)/14*Q677</x:f>
      </x:c>
      <x:c r="R684" s="34">
        <x:f>SUM(B684:Q684)</x:f>
      </x:c>
      <x:c r="S684" s="14">
        <x:f>SUM(R$2:R684)</x:f>
        <x:v>263539578.06618</x:v>
      </x:c>
      <x:c r="W684" s="5">
        <x:f>IF(ISERROR(B684/B677),1,B684/B677)</x:f>
      </x:c>
      <x:c r="X684" s="5">
        <x:f>IF(ISERROR(C684/C677),1,C684/C677)</x:f>
      </x:c>
      <x:c r="Y684" s="5">
        <x:f>IF(ISERROR(D684/D677),1,D684/D677)</x:f>
      </x:c>
      <x:c r="Z684" s="5">
        <x:f>IF(ISERROR(E684/E677),1,E684/E677)</x:f>
      </x:c>
      <x:c r="AA684" s="5">
        <x:f>IF(ISERROR(F684/F677),1,F684/F677)</x:f>
      </x:c>
      <x:c r="AB684" s="5">
        <x:f>IF(ISERROR(G684/G677),1,G684/G677)</x:f>
      </x:c>
      <x:c r="AC684" s="5">
        <x:f>IF(ISERROR(H684/H677),1,H684/H677)</x:f>
      </x:c>
      <x:c r="AD684" s="5">
        <x:f>IF(ISERROR(I684/I677),1,I684/I677)</x:f>
      </x:c>
      <x:c r="AE684" s="5">
        <x:f>IF(ISERROR(J684/J677),1,J684/J677)</x:f>
      </x:c>
      <x:c r="AF684" s="5">
        <x:f>IF(ISERROR(K684/K677),1,K684/K677)</x:f>
      </x:c>
      <x:c r="AG684" s="5">
        <x:f>IF(ISERROR(L684/L677),1,L684/L677)</x:f>
      </x:c>
      <x:c r="AH684" s="5">
        <x:f>IF(ISERROR(M684/M677),1,M684/M677)</x:f>
      </x:c>
      <x:c r="AI684" s="5">
        <x:f>IF(ISERROR(N684/N677),1,N684/N677)</x:f>
      </x:c>
      <x:c r="AJ684" s="5">
        <x:f>IF(ISERROR(O684/O677),1,O684/O677)</x:f>
      </x:c>
      <x:c r="AK684" s="5">
        <x:f>IF(ISERROR(P684/P677),1,P684/P677)</x:f>
      </x:c>
      <x:c r="AL684" s="5">
        <x:f>IF(ISERROR(Q684/Q677),1,Q684/Q677)</x:f>
      </x:c>
    </x:row>
    <x:row r="685">
      <x:c r="A685" s="29">
        <x:f>A684+1</x:f>
      </x:c>
      <x:c r="B685" s="30">
        <x:f>SUM(W671:W684)/14*B678</x:f>
      </x:c>
      <x:c r="C685" s="30">
        <x:f>SUM(X671:X684)/14*C678</x:f>
      </x:c>
      <x:c r="D685" s="50">
        <x:f>SUM(Y671:Y684)/14*D678</x:f>
      </x:c>
      <x:c r="E685" s="30">
        <x:f>SUM(Z671:Z684)/14*E678</x:f>
      </x:c>
      <x:c r="F685" s="30">
        <x:f>SUM(AA671:AA684)/14*F678</x:f>
      </x:c>
      <x:c r="G685" s="30">
        <x:f>SUM(AB671:AB684)/14*G678</x:f>
      </x:c>
      <x:c r="H685" s="30">
        <x:f>SUM(AC671:AC684)/14*H678</x:f>
      </x:c>
      <x:c r="I685" s="30">
        <x:f>SUM(AD671:AD684)/14*I678</x:f>
      </x:c>
      <x:c r="J685" s="30">
        <x:f>SUM(AE671:AE684)/14*J678</x:f>
      </x:c>
      <x:c r="K685" s="30">
        <x:f>SUM(AF671:AF684)/14*K678</x:f>
      </x:c>
      <x:c r="L685" s="30">
        <x:f>SUM(AG671:AG684)/14*L678</x:f>
      </x:c>
      <x:c r="M685" s="30">
        <x:f>SUM(AH671:AH684)/14*M678</x:f>
      </x:c>
      <x:c r="N685" s="30">
        <x:f>SUM(AI671:AI684)/14*N678</x:f>
      </x:c>
      <x:c r="O685" s="31">
        <x:f>SUM(AJ671:AJ684)/14*O678</x:f>
      </x:c>
      <x:c r="P685" s="31">
        <x:f>SUM(AK671:AK684)/14*P678</x:f>
      </x:c>
      <x:c r="Q685" s="31">
        <x:f>SUM(AL671:AL684)/14*Q678</x:f>
      </x:c>
      <x:c r="R685" s="48">
        <x:f>SUM(B685:Q685)</x:f>
      </x:c>
      <x:c r="S685" s="32">
        <x:f>SUM(R$2:R685)</x:f>
        <x:v>281699406.407532</x:v>
      </x:c>
      <x:c r="W685" s="5">
        <x:f>IF(ISERROR(B685/B678),1,B685/B678)</x:f>
      </x:c>
      <x:c r="X685" s="5">
        <x:f>IF(ISERROR(C685/C678),1,C685/C678)</x:f>
      </x:c>
      <x:c r="Y685" s="5">
        <x:f>IF(ISERROR(D685/D678),1,D685/D678)</x:f>
      </x:c>
      <x:c r="Z685" s="5">
        <x:f>IF(ISERROR(E685/E678),1,E685/E678)</x:f>
      </x:c>
      <x:c r="AA685" s="5">
        <x:f>IF(ISERROR(F685/F678),1,F685/F678)</x:f>
      </x:c>
      <x:c r="AB685" s="5">
        <x:f>IF(ISERROR(G685/G678),1,G685/G678)</x:f>
      </x:c>
      <x:c r="AC685" s="5">
        <x:f>IF(ISERROR(H685/H678),1,H685/H678)</x:f>
      </x:c>
      <x:c r="AD685" s="5">
        <x:f>IF(ISERROR(I685/I678),1,I685/I678)</x:f>
      </x:c>
      <x:c r="AE685" s="5">
        <x:f>IF(ISERROR(J685/J678),1,J685/J678)</x:f>
      </x:c>
      <x:c r="AF685" s="5">
        <x:f>IF(ISERROR(K685/K678),1,K685/K678)</x:f>
      </x:c>
      <x:c r="AG685" s="5">
        <x:f>IF(ISERROR(L685/L678),1,L685/L678)</x:f>
      </x:c>
      <x:c r="AH685" s="5">
        <x:f>IF(ISERROR(M685/M678),1,M685/M678)</x:f>
      </x:c>
      <x:c r="AI685" s="5">
        <x:f>IF(ISERROR(N685/N678),1,N685/N678)</x:f>
      </x:c>
      <x:c r="AJ685" s="5">
        <x:f>IF(ISERROR(O685/O678),1,O685/O678)</x:f>
      </x:c>
      <x:c r="AK685" s="5">
        <x:f>IF(ISERROR(P685/P678),1,P685/P678)</x:f>
      </x:c>
      <x:c r="AL685" s="5">
        <x:f>IF(ISERROR(Q685/Q678),1,Q685/Q678)</x:f>
      </x:c>
    </x:row>
    <x:row r="686">
      <x:c r="A686" s="29">
        <x:f>A685+1</x:f>
      </x:c>
      <x:c r="B686" s="30">
        <x:f>SUM(W672:W685)/14*B679</x:f>
      </x:c>
      <x:c r="C686" s="30">
        <x:f>SUM(X672:X685)/14*C679</x:f>
      </x:c>
      <x:c r="D686" s="50">
        <x:f>SUM(Y672:Y685)/14*D679</x:f>
      </x:c>
      <x:c r="E686" s="30">
        <x:f>SUM(Z672:Z685)/14*E679</x:f>
      </x:c>
      <x:c r="F686" s="30">
        <x:f>SUM(AA672:AA685)/14*F679</x:f>
      </x:c>
      <x:c r="G686" s="30">
        <x:f>SUM(AB672:AB685)/14*G679</x:f>
      </x:c>
      <x:c r="H686" s="30">
        <x:f>SUM(AC672:AC685)/14*H679</x:f>
      </x:c>
      <x:c r="I686" s="30">
        <x:f>SUM(AD672:AD685)/14*I679</x:f>
      </x:c>
      <x:c r="J686" s="30">
        <x:f>SUM(AE672:AE685)/14*J679</x:f>
      </x:c>
      <x:c r="K686" s="30">
        <x:f>SUM(AF672:AF685)/14*K679</x:f>
      </x:c>
      <x:c r="L686" s="30">
        <x:f>SUM(AG672:AG685)/14*L679</x:f>
      </x:c>
      <x:c r="M686" s="30">
        <x:f>SUM(AH672:AH685)/14*M679</x:f>
      </x:c>
      <x:c r="N686" s="30">
        <x:f>SUM(AI672:AI685)/14*N679</x:f>
      </x:c>
      <x:c r="O686" s="31">
        <x:f>SUM(AJ672:AJ685)/14*O679</x:f>
      </x:c>
      <x:c r="P686" s="31">
        <x:f>SUM(AK672:AK685)/14*P679</x:f>
      </x:c>
      <x:c r="Q686" s="31">
        <x:f>SUM(AL672:AL685)/14*Q679</x:f>
      </x:c>
      <x:c r="R686" s="48">
        <x:f>SUM(B686:Q686)</x:f>
      </x:c>
      <x:c r="S686" s="32">
        <x:f>SUM(R$2:R686)</x:f>
        <x:v>287448262.806432</x:v>
      </x:c>
      <x:c r="W686" s="5">
        <x:f>IF(ISERROR(B686/B679),1,B686/B679)</x:f>
      </x:c>
      <x:c r="X686" s="5">
        <x:f>IF(ISERROR(C686/C679),1,C686/C679)</x:f>
      </x:c>
      <x:c r="Y686" s="5">
        <x:f>IF(ISERROR(D686/D679),1,D686/D679)</x:f>
      </x:c>
      <x:c r="Z686" s="5">
        <x:f>IF(ISERROR(E686/E679),1,E686/E679)</x:f>
      </x:c>
      <x:c r="AA686" s="5">
        <x:f>IF(ISERROR(F686/F679),1,F686/F679)</x:f>
      </x:c>
      <x:c r="AB686" s="5">
        <x:f>IF(ISERROR(G686/G679),1,G686/G679)</x:f>
      </x:c>
      <x:c r="AC686" s="5">
        <x:f>IF(ISERROR(H686/H679),1,H686/H679)</x:f>
      </x:c>
      <x:c r="AD686" s="5">
        <x:f>IF(ISERROR(I686/I679),1,I686/I679)</x:f>
      </x:c>
      <x:c r="AE686" s="5">
        <x:f>IF(ISERROR(J686/J679),1,J686/J679)</x:f>
      </x:c>
      <x:c r="AF686" s="5">
        <x:f>IF(ISERROR(K686/K679),1,K686/K679)</x:f>
      </x:c>
      <x:c r="AG686" s="5">
        <x:f>IF(ISERROR(L686/L679),1,L686/L679)</x:f>
      </x:c>
      <x:c r="AH686" s="5">
        <x:f>IF(ISERROR(M686/M679),1,M686/M679)</x:f>
      </x:c>
      <x:c r="AI686" s="5">
        <x:f>IF(ISERROR(N686/N679),1,N686/N679)</x:f>
      </x:c>
      <x:c r="AJ686" s="5">
        <x:f>IF(ISERROR(O686/O679),1,O686/O679)</x:f>
      </x:c>
      <x:c r="AK686" s="5">
        <x:f>IF(ISERROR(P686/P679),1,P686/P679)</x:f>
      </x:c>
      <x:c r="AL686" s="5">
        <x:f>IF(ISERROR(Q686/Q679),1,Q686/Q679)</x:f>
      </x:c>
    </x:row>
    <x:row r="687">
      <x:c r="A687" s="3">
        <x:f>A686+1</x:f>
      </x:c>
      <x:c r="B687" s="16">
        <x:f>SUM(W673:W686)/14*B680</x:f>
      </x:c>
      <x:c r="C687" s="16">
        <x:f>SUM(X673:X686)/14*C680</x:f>
      </x:c>
      <x:c r="D687" s="36">
        <x:f>SUM(Y673:Y686)/14*D680</x:f>
      </x:c>
      <x:c r="E687" s="16">
        <x:f>SUM(Z673:Z686)/14*E680</x:f>
      </x:c>
      <x:c r="F687" s="16">
        <x:f>SUM(AA673:AA686)/14*F680</x:f>
      </x:c>
      <x:c r="G687" s="16">
        <x:f>SUM(AB673:AB686)/14*G680</x:f>
      </x:c>
      <x:c r="H687" s="16">
        <x:f>SUM(AC673:AC686)/14*H680</x:f>
      </x:c>
      <x:c r="I687" s="16">
        <x:f>SUM(AD673:AD686)/14*I680</x:f>
      </x:c>
      <x:c r="J687" s="16">
        <x:f>SUM(AE673:AE686)/14*J680</x:f>
      </x:c>
      <x:c r="K687" s="16">
        <x:f>SUM(AF673:AF686)/14*K680</x:f>
      </x:c>
      <x:c r="L687" s="16">
        <x:f>SUM(AG673:AG686)/14*L680</x:f>
      </x:c>
      <x:c r="M687" s="16">
        <x:f>SUM(AH673:AH686)/14*M680</x:f>
      </x:c>
      <x:c r="N687" s="16">
        <x:f>SUM(AI673:AI686)/14*N680</x:f>
      </x:c>
      <x:c r="O687" s="20">
        <x:f>SUM(AJ673:AJ686)/14*O680</x:f>
      </x:c>
      <x:c r="P687" s="20">
        <x:f>SUM(AK673:AK686)/14*P680</x:f>
      </x:c>
      <x:c r="Q687" s="20">
        <x:f>SUM(AL673:AL686)/14*Q680</x:f>
      </x:c>
      <x:c r="R687" s="34">
        <x:f>SUM(B687:Q687)</x:f>
      </x:c>
      <x:c r="S687" s="14">
        <x:f>SUM(R$2:R687)</x:f>
        <x:v>301333359.765034</x:v>
      </x:c>
      <x:c r="W687" s="5">
        <x:f>IF(ISERROR(B687/B680),1,B687/B680)</x:f>
      </x:c>
      <x:c r="X687" s="5">
        <x:f>IF(ISERROR(C687/C680),1,C687/C680)</x:f>
      </x:c>
      <x:c r="Y687" s="5">
        <x:f>IF(ISERROR(D687/D680),1,D687/D680)</x:f>
      </x:c>
      <x:c r="Z687" s="5">
        <x:f>IF(ISERROR(E687/E680),1,E687/E680)</x:f>
      </x:c>
      <x:c r="AA687" s="5">
        <x:f>IF(ISERROR(F687/F680),1,F687/F680)</x:f>
      </x:c>
      <x:c r="AB687" s="5">
        <x:f>IF(ISERROR(G687/G680),1,G687/G680)</x:f>
      </x:c>
      <x:c r="AC687" s="5">
        <x:f>IF(ISERROR(H687/H680),1,H687/H680)</x:f>
      </x:c>
      <x:c r="AD687" s="5">
        <x:f>IF(ISERROR(I687/I680),1,I687/I680)</x:f>
      </x:c>
      <x:c r="AE687" s="5">
        <x:f>IF(ISERROR(J687/J680),1,J687/J680)</x:f>
      </x:c>
      <x:c r="AF687" s="5">
        <x:f>IF(ISERROR(K687/K680),1,K687/K680)</x:f>
      </x:c>
      <x:c r="AG687" s="5">
        <x:f>IF(ISERROR(L687/L680),1,L687/L680)</x:f>
      </x:c>
      <x:c r="AH687" s="5">
        <x:f>IF(ISERROR(M687/M680),1,M687/M680)</x:f>
      </x:c>
      <x:c r="AI687" s="5">
        <x:f>IF(ISERROR(N687/N680),1,N687/N680)</x:f>
      </x:c>
      <x:c r="AJ687" s="5">
        <x:f>IF(ISERROR(O687/O680),1,O687/O680)</x:f>
      </x:c>
      <x:c r="AK687" s="5">
        <x:f>IF(ISERROR(P687/P680),1,P687/P680)</x:f>
      </x:c>
      <x:c r="AL687" s="5">
        <x:f>IF(ISERROR(Q687/Q680),1,Q687/Q680)</x:f>
      </x:c>
    </x:row>
    <x:row r="688">
      <x:c r="A688" s="3">
        <x:f>A687+1</x:f>
      </x:c>
      <x:c r="B688" s="16">
        <x:f>SUM(W674:W687)/14*B681</x:f>
      </x:c>
      <x:c r="C688" s="16">
        <x:f>SUM(X674:X687)/14*C681</x:f>
      </x:c>
      <x:c r="D688" s="36">
        <x:f>SUM(Y674:Y687)/14*D681</x:f>
      </x:c>
      <x:c r="E688" s="16">
        <x:f>SUM(Z674:Z687)/14*E681</x:f>
      </x:c>
      <x:c r="F688" s="16">
        <x:f>SUM(AA674:AA687)/14*F681</x:f>
      </x:c>
      <x:c r="G688" s="16">
        <x:f>SUM(AB674:AB687)/14*G681</x:f>
      </x:c>
      <x:c r="H688" s="16">
        <x:f>SUM(AC674:AC687)/14*H681</x:f>
      </x:c>
      <x:c r="I688" s="16">
        <x:f>SUM(AD674:AD687)/14*I681</x:f>
      </x:c>
      <x:c r="J688" s="16">
        <x:f>SUM(AE674:AE687)/14*J681</x:f>
      </x:c>
      <x:c r="K688" s="16">
        <x:f>SUM(AF674:AF687)/14*K681</x:f>
      </x:c>
      <x:c r="L688" s="16">
        <x:f>SUM(AG674:AG687)/14*L681</x:f>
      </x:c>
      <x:c r="M688" s="16">
        <x:f>SUM(AH674:AH687)/14*M681</x:f>
      </x:c>
      <x:c r="N688" s="16">
        <x:f>SUM(AI674:AI687)/14*N681</x:f>
      </x:c>
      <x:c r="O688" s="20">
        <x:f>SUM(AJ674:AJ687)/14*O681</x:f>
      </x:c>
      <x:c r="P688" s="20">
        <x:f>SUM(AK674:AK687)/14*P681</x:f>
      </x:c>
      <x:c r="Q688" s="20">
        <x:f>SUM(AL674:AL687)/14*Q681</x:f>
      </x:c>
      <x:c r="R688" s="34">
        <x:f>SUM(B688:Q688)</x:f>
      </x:c>
      <x:c r="S688" s="14">
        <x:f>SUM(R$2:R688)</x:f>
        <x:v>324393389.259733</x:v>
      </x:c>
      <x:c r="W688" s="5">
        <x:f>IF(ISERROR(B688/B681),1,B688/B681)</x:f>
      </x:c>
      <x:c r="X688" s="5">
        <x:f>IF(ISERROR(C688/C681),1,C688/C681)</x:f>
      </x:c>
      <x:c r="Y688" s="5">
        <x:f>IF(ISERROR(D688/D681),1,D688/D681)</x:f>
      </x:c>
      <x:c r="Z688" s="5">
        <x:f>IF(ISERROR(E688/E681),1,E688/E681)</x:f>
      </x:c>
      <x:c r="AA688" s="5">
        <x:f>IF(ISERROR(F688/F681),1,F688/F681)</x:f>
      </x:c>
      <x:c r="AB688" s="5">
        <x:f>IF(ISERROR(G688/G681),1,G688/G681)</x:f>
      </x:c>
      <x:c r="AC688" s="5">
        <x:f>IF(ISERROR(H688/H681),1,H688/H681)</x:f>
      </x:c>
      <x:c r="AD688" s="5">
        <x:f>IF(ISERROR(I688/I681),1,I688/I681)</x:f>
      </x:c>
      <x:c r="AE688" s="5">
        <x:f>IF(ISERROR(J688/J681),1,J688/J681)</x:f>
      </x:c>
      <x:c r="AF688" s="5">
        <x:f>IF(ISERROR(K688/K681),1,K688/K681)</x:f>
      </x:c>
      <x:c r="AG688" s="5">
        <x:f>IF(ISERROR(L688/L681),1,L688/L681)</x:f>
      </x:c>
      <x:c r="AH688" s="5">
        <x:f>IF(ISERROR(M688/M681),1,M688/M681)</x:f>
      </x:c>
      <x:c r="AI688" s="5">
        <x:f>IF(ISERROR(N688/N681),1,N688/N681)</x:f>
      </x:c>
      <x:c r="AJ688" s="5">
        <x:f>IF(ISERROR(O688/O681),1,O688/O681)</x:f>
      </x:c>
      <x:c r="AK688" s="5">
        <x:f>IF(ISERROR(P688/P681),1,P688/P681)</x:f>
      </x:c>
      <x:c r="AL688" s="5">
        <x:f>IF(ISERROR(Q688/Q681),1,Q688/Q681)</x:f>
      </x:c>
    </x:row>
    <x:row r="689">
      <x:c r="A689" s="3">
        <x:f>A688+1</x:f>
      </x:c>
      <x:c r="B689" s="16">
        <x:f>SUM(W675:W688)/14*B682</x:f>
      </x:c>
      <x:c r="C689" s="16">
        <x:f>SUM(X675:X688)/14*C682</x:f>
      </x:c>
      <x:c r="D689" s="36">
        <x:f>SUM(Y675:Y688)/14*D682</x:f>
      </x:c>
      <x:c r="E689" s="16">
        <x:f>SUM(Z675:Z688)/14*E682</x:f>
      </x:c>
      <x:c r="F689" s="16">
        <x:f>SUM(AA675:AA688)/14*F682</x:f>
      </x:c>
      <x:c r="G689" s="16">
        <x:f>SUM(AB675:AB688)/14*G682</x:f>
      </x:c>
      <x:c r="H689" s="16">
        <x:f>SUM(AC675:AC688)/14*H682</x:f>
      </x:c>
      <x:c r="I689" s="16">
        <x:f>SUM(AD675:AD688)/14*I682</x:f>
      </x:c>
      <x:c r="J689" s="16">
        <x:f>SUM(AE675:AE688)/14*J682</x:f>
      </x:c>
      <x:c r="K689" s="16">
        <x:f>SUM(AF675:AF688)/14*K682</x:f>
      </x:c>
      <x:c r="L689" s="16">
        <x:f>SUM(AG675:AG688)/14*L682</x:f>
      </x:c>
      <x:c r="M689" s="16">
        <x:f>SUM(AH675:AH688)/14*M682</x:f>
      </x:c>
      <x:c r="N689" s="16">
        <x:f>SUM(AI675:AI688)/14*N682</x:f>
      </x:c>
      <x:c r="O689" s="20">
        <x:f>SUM(AJ675:AJ688)/14*O682</x:f>
      </x:c>
      <x:c r="P689" s="20">
        <x:f>SUM(AK675:AK688)/14*P682</x:f>
      </x:c>
      <x:c r="Q689" s="20">
        <x:f>SUM(AL675:AL688)/14*Q682</x:f>
      </x:c>
      <x:c r="R689" s="34">
        <x:f>SUM(B689:Q689)</x:f>
      </x:c>
      <x:c r="S689" s="14">
        <x:f>SUM(R$2:R689)</x:f>
        <x:v>373560887.692167</x:v>
      </x:c>
      <x:c r="W689" s="5">
        <x:f>IF(ISERROR(B689/B682),1,B689/B682)</x:f>
      </x:c>
      <x:c r="X689" s="5">
        <x:f>IF(ISERROR(C689/C682),1,C689/C682)</x:f>
      </x:c>
      <x:c r="Y689" s="5">
        <x:f>IF(ISERROR(D689/D682),1,D689/D682)</x:f>
      </x:c>
      <x:c r="Z689" s="5">
        <x:f>IF(ISERROR(E689/E682),1,E689/E682)</x:f>
      </x:c>
      <x:c r="AA689" s="5">
        <x:f>IF(ISERROR(F689/F682),1,F689/F682)</x:f>
      </x:c>
      <x:c r="AB689" s="5">
        <x:f>IF(ISERROR(G689/G682),1,G689/G682)</x:f>
      </x:c>
      <x:c r="AC689" s="5">
        <x:f>IF(ISERROR(H689/H682),1,H689/H682)</x:f>
      </x:c>
      <x:c r="AD689" s="5">
        <x:f>IF(ISERROR(I689/I682),1,I689/I682)</x:f>
      </x:c>
      <x:c r="AE689" s="5">
        <x:f>IF(ISERROR(J689/J682),1,J689/J682)</x:f>
      </x:c>
      <x:c r="AF689" s="5">
        <x:f>IF(ISERROR(K689/K682),1,K689/K682)</x:f>
      </x:c>
      <x:c r="AG689" s="5">
        <x:f>IF(ISERROR(L689/L682),1,L689/L682)</x:f>
      </x:c>
      <x:c r="AH689" s="5">
        <x:f>IF(ISERROR(M689/M682),1,M689/M682)</x:f>
      </x:c>
      <x:c r="AI689" s="5">
        <x:f>IF(ISERROR(N689/N682),1,N689/N682)</x:f>
      </x:c>
      <x:c r="AJ689" s="5">
        <x:f>IF(ISERROR(O689/O682),1,O689/O682)</x:f>
      </x:c>
      <x:c r="AK689" s="5">
        <x:f>IF(ISERROR(P689/P682),1,P689/P682)</x:f>
      </x:c>
      <x:c r="AL689" s="5">
        <x:f>IF(ISERROR(Q689/Q682),1,Q689/Q682)</x:f>
      </x:c>
    </x:row>
    <x:row r="690">
      <x:c r="A690" s="3">
        <x:f>A689+1</x:f>
      </x:c>
      <x:c r="B690" s="16">
        <x:f>SUM(W676:W689)/14*B683</x:f>
      </x:c>
      <x:c r="C690" s="16">
        <x:f>SUM(X676:X689)/14*C683</x:f>
      </x:c>
      <x:c r="D690" s="36">
        <x:f>SUM(Y676:Y689)/14*D683</x:f>
      </x:c>
      <x:c r="E690" s="16">
        <x:f>SUM(Z676:Z689)/14*E683</x:f>
      </x:c>
      <x:c r="F690" s="16">
        <x:f>SUM(AA676:AA689)/14*F683</x:f>
      </x:c>
      <x:c r="G690" s="16">
        <x:f>SUM(AB676:AB689)/14*G683</x:f>
      </x:c>
      <x:c r="H690" s="16">
        <x:f>SUM(AC676:AC689)/14*H683</x:f>
      </x:c>
      <x:c r="I690" s="16">
        <x:f>SUM(AD676:AD689)/14*I683</x:f>
      </x:c>
      <x:c r="J690" s="16">
        <x:f>SUM(AE676:AE689)/14*J683</x:f>
      </x:c>
      <x:c r="K690" s="16">
        <x:f>SUM(AF676:AF689)/14*K683</x:f>
      </x:c>
      <x:c r="L690" s="16">
        <x:f>SUM(AG676:AG689)/14*L683</x:f>
      </x:c>
      <x:c r="M690" s="16">
        <x:f>SUM(AH676:AH689)/14*M683</x:f>
      </x:c>
      <x:c r="N690" s="16">
        <x:f>SUM(AI676:AI689)/14*N683</x:f>
      </x:c>
      <x:c r="O690" s="20">
        <x:f>SUM(AJ676:AJ689)/14*O683</x:f>
      </x:c>
      <x:c r="P690" s="20">
        <x:f>SUM(AK676:AK689)/14*P683</x:f>
      </x:c>
      <x:c r="Q690" s="20">
        <x:f>SUM(AL676:AL689)/14*Q683</x:f>
      </x:c>
      <x:c r="R690" s="34">
        <x:f>SUM(B690:Q690)</x:f>
      </x:c>
      <x:c r="S690" s="14">
        <x:f>SUM(R$2:R690)</x:f>
        <x:v>400488257.983581</x:v>
      </x:c>
      <x:c r="W690" s="5">
        <x:f>IF(ISERROR(B690/B683),1,B690/B683)</x:f>
      </x:c>
      <x:c r="X690" s="5">
        <x:f>IF(ISERROR(C690/C683),1,C690/C683)</x:f>
      </x:c>
      <x:c r="Y690" s="5">
        <x:f>IF(ISERROR(D690/D683),1,D690/D683)</x:f>
      </x:c>
      <x:c r="Z690" s="5">
        <x:f>IF(ISERROR(E690/E683),1,E690/E683)</x:f>
      </x:c>
      <x:c r="AA690" s="5">
        <x:f>IF(ISERROR(F690/F683),1,F690/F683)</x:f>
      </x:c>
      <x:c r="AB690" s="5">
        <x:f>IF(ISERROR(G690/G683),1,G690/G683)</x:f>
      </x:c>
      <x:c r="AC690" s="5">
        <x:f>IF(ISERROR(H690/H683),1,H690/H683)</x:f>
      </x:c>
      <x:c r="AD690" s="5">
        <x:f>IF(ISERROR(I690/I683),1,I690/I683)</x:f>
      </x:c>
      <x:c r="AE690" s="5">
        <x:f>IF(ISERROR(J690/J683),1,J690/J683)</x:f>
      </x:c>
      <x:c r="AF690" s="5">
        <x:f>IF(ISERROR(K690/K683),1,K690/K683)</x:f>
      </x:c>
      <x:c r="AG690" s="5">
        <x:f>IF(ISERROR(L690/L683),1,L690/L683)</x:f>
      </x:c>
      <x:c r="AH690" s="5">
        <x:f>IF(ISERROR(M690/M683),1,M690/M683)</x:f>
      </x:c>
      <x:c r="AI690" s="5">
        <x:f>IF(ISERROR(N690/N683),1,N690/N683)</x:f>
      </x:c>
      <x:c r="AJ690" s="5">
        <x:f>IF(ISERROR(O690/O683),1,O690/O683)</x:f>
      </x:c>
      <x:c r="AK690" s="5">
        <x:f>IF(ISERROR(P690/P683),1,P690/P683)</x:f>
      </x:c>
      <x:c r="AL690" s="5">
        <x:f>IF(ISERROR(Q690/Q683),1,Q690/Q683)</x:f>
      </x:c>
    </x:row>
    <x:row r="691">
      <x:c r="A691" s="3">
        <x:f>A690+1</x:f>
      </x:c>
      <x:c r="B691" s="16">
        <x:f>SUM(W677:W690)/14*B684</x:f>
      </x:c>
      <x:c r="C691" s="16">
        <x:f>SUM(X677:X690)/14*C684</x:f>
      </x:c>
      <x:c r="D691" s="36">
        <x:f>SUM(Y677:Y690)/14*D684</x:f>
      </x:c>
      <x:c r="E691" s="16">
        <x:f>SUM(Z677:Z690)/14*E684</x:f>
      </x:c>
      <x:c r="F691" s="16">
        <x:f>SUM(AA677:AA690)/14*F684</x:f>
      </x:c>
      <x:c r="G691" s="16">
        <x:f>SUM(AB677:AB690)/14*G684</x:f>
      </x:c>
      <x:c r="H691" s="16">
        <x:f>SUM(AC677:AC690)/14*H684</x:f>
      </x:c>
      <x:c r="I691" s="16">
        <x:f>SUM(AD677:AD690)/14*I684</x:f>
      </x:c>
      <x:c r="J691" s="16">
        <x:f>SUM(AE677:AE690)/14*J684</x:f>
      </x:c>
      <x:c r="K691" s="16">
        <x:f>SUM(AF677:AF690)/14*K684</x:f>
      </x:c>
      <x:c r="L691" s="16">
        <x:f>SUM(AG677:AG690)/14*L684</x:f>
      </x:c>
      <x:c r="M691" s="16">
        <x:f>SUM(AH677:AH690)/14*M684</x:f>
      </x:c>
      <x:c r="N691" s="16">
        <x:f>SUM(AI677:AI690)/14*N684</x:f>
      </x:c>
      <x:c r="O691" s="20">
        <x:f>SUM(AJ677:AJ690)/14*O684</x:f>
      </x:c>
      <x:c r="P691" s="20">
        <x:f>SUM(AK677:AK690)/14*P684</x:f>
      </x:c>
      <x:c r="Q691" s="20">
        <x:f>SUM(AL677:AL690)/14*Q684</x:f>
      </x:c>
      <x:c r="R691" s="34">
        <x:f>SUM(B691:Q691)</x:f>
      </x:c>
      <x:c r="S691" s="14">
        <x:f>SUM(R$2:R691)</x:f>
        <x:v>461016641.143474</x:v>
      </x:c>
      <x:c r="W691" s="5">
        <x:f>IF(ISERROR(B691/B684),1,B691/B684)</x:f>
      </x:c>
      <x:c r="X691" s="5">
        <x:f>IF(ISERROR(C691/C684),1,C691/C684)</x:f>
      </x:c>
      <x:c r="Y691" s="5">
        <x:f>IF(ISERROR(D691/D684),1,D691/D684)</x:f>
      </x:c>
      <x:c r="Z691" s="5">
        <x:f>IF(ISERROR(E691/E684),1,E691/E684)</x:f>
      </x:c>
      <x:c r="AA691" s="5">
        <x:f>IF(ISERROR(F691/F684),1,F691/F684)</x:f>
      </x:c>
      <x:c r="AB691" s="5">
        <x:f>IF(ISERROR(G691/G684),1,G691/G684)</x:f>
      </x:c>
      <x:c r="AC691" s="5">
        <x:f>IF(ISERROR(H691/H684),1,H691/H684)</x:f>
      </x:c>
      <x:c r="AD691" s="5">
        <x:f>IF(ISERROR(I691/I684),1,I691/I684)</x:f>
      </x:c>
      <x:c r="AE691" s="5">
        <x:f>IF(ISERROR(J691/J684),1,J691/J684)</x:f>
      </x:c>
      <x:c r="AF691" s="5">
        <x:f>IF(ISERROR(K691/K684),1,K691/K684)</x:f>
      </x:c>
      <x:c r="AG691" s="5">
        <x:f>IF(ISERROR(L691/L684),1,L691/L684)</x:f>
      </x:c>
      <x:c r="AH691" s="5">
        <x:f>IF(ISERROR(M691/M684),1,M691/M684)</x:f>
      </x:c>
      <x:c r="AI691" s="5">
        <x:f>IF(ISERROR(N691/N684),1,N691/N684)</x:f>
      </x:c>
      <x:c r="AJ691" s="5">
        <x:f>IF(ISERROR(O691/O684),1,O691/O684)</x:f>
      </x:c>
      <x:c r="AK691" s="5">
        <x:f>IF(ISERROR(P691/P684),1,P691/P684)</x:f>
      </x:c>
      <x:c r="AL691" s="5">
        <x:f>IF(ISERROR(Q691/Q684),1,Q691/Q684)</x:f>
      </x:c>
    </x:row>
    <x:row r="692">
      <x:c r="A692" s="29">
        <x:f>A691+1</x:f>
      </x:c>
      <x:c r="B692" s="30">
        <x:f>SUM(W678:W691)/14*B685</x:f>
      </x:c>
      <x:c r="C692" s="30">
        <x:f>SUM(X678:X691)/14*C685</x:f>
      </x:c>
      <x:c r="D692" s="50">
        <x:f>SUM(Y678:Y691)/14*D685</x:f>
      </x:c>
      <x:c r="E692" s="30">
        <x:f>SUM(Z678:Z691)/14*E685</x:f>
      </x:c>
      <x:c r="F692" s="30">
        <x:f>SUM(AA678:AA691)/14*F685</x:f>
      </x:c>
      <x:c r="G692" s="30">
        <x:f>SUM(AB678:AB691)/14*G685</x:f>
      </x:c>
      <x:c r="H692" s="30">
        <x:f>SUM(AC678:AC691)/14*H685</x:f>
      </x:c>
      <x:c r="I692" s="30">
        <x:f>SUM(AD678:AD691)/14*I685</x:f>
      </x:c>
      <x:c r="J692" s="30">
        <x:f>SUM(AE678:AE691)/14*J685</x:f>
      </x:c>
      <x:c r="K692" s="30">
        <x:f>SUM(AF678:AF691)/14*K685</x:f>
      </x:c>
      <x:c r="L692" s="30">
        <x:f>SUM(AG678:AG691)/14*L685</x:f>
      </x:c>
      <x:c r="M692" s="30">
        <x:f>SUM(AH678:AH691)/14*M685</x:f>
      </x:c>
      <x:c r="N692" s="30">
        <x:f>SUM(AI678:AI691)/14*N685</x:f>
      </x:c>
      <x:c r="O692" s="31">
        <x:f>SUM(AJ678:AJ691)/14*O685</x:f>
      </x:c>
      <x:c r="P692" s="31">
        <x:f>SUM(AK678:AK691)/14*P685</x:f>
      </x:c>
      <x:c r="Q692" s="31">
        <x:f>SUM(AL678:AL691)/14*Q685</x:f>
      </x:c>
      <x:c r="R692" s="48">
        <x:f>SUM(B692:Q692)</x:f>
      </x:c>
      <x:c r="S692" s="32">
        <x:f>SUM(R$2:R692)</x:f>
        <x:v>493027317.034154</x:v>
      </x:c>
      <x:c r="W692" s="5">
        <x:f>IF(ISERROR(B692/B685),1,B692/B685)</x:f>
      </x:c>
      <x:c r="X692" s="5">
        <x:f>IF(ISERROR(C692/C685),1,C692/C685)</x:f>
      </x:c>
      <x:c r="Y692" s="5">
        <x:f>IF(ISERROR(D692/D685),1,D692/D685)</x:f>
      </x:c>
      <x:c r="Z692" s="5">
        <x:f>IF(ISERROR(E692/E685),1,E692/E685)</x:f>
      </x:c>
      <x:c r="AA692" s="5">
        <x:f>IF(ISERROR(F692/F685),1,F692/F685)</x:f>
      </x:c>
      <x:c r="AB692" s="5">
        <x:f>IF(ISERROR(G692/G685),1,G692/G685)</x:f>
      </x:c>
      <x:c r="AC692" s="5">
        <x:f>IF(ISERROR(H692/H685),1,H692/H685)</x:f>
      </x:c>
      <x:c r="AD692" s="5">
        <x:f>IF(ISERROR(I692/I685),1,I692/I685)</x:f>
      </x:c>
      <x:c r="AE692" s="5">
        <x:f>IF(ISERROR(J692/J685),1,J692/J685)</x:f>
      </x:c>
      <x:c r="AF692" s="5">
        <x:f>IF(ISERROR(K692/K685),1,K692/K685)</x:f>
      </x:c>
      <x:c r="AG692" s="5">
        <x:f>IF(ISERROR(L692/L685),1,L692/L685)</x:f>
      </x:c>
      <x:c r="AH692" s="5">
        <x:f>IF(ISERROR(M692/M685),1,M692/M685)</x:f>
      </x:c>
      <x:c r="AI692" s="5">
        <x:f>IF(ISERROR(N692/N685),1,N692/N685)</x:f>
      </x:c>
      <x:c r="AJ692" s="5">
        <x:f>IF(ISERROR(O692/O685),1,O692/O685)</x:f>
      </x:c>
      <x:c r="AK692" s="5">
        <x:f>IF(ISERROR(P692/P685),1,P692/P685)</x:f>
      </x:c>
      <x:c r="AL692" s="5">
        <x:f>IF(ISERROR(Q692/Q685),1,Q692/Q685)</x:f>
      </x:c>
    </x:row>
    <x:row r="693">
      <x:c r="A693" s="29">
        <x:f>A692+1</x:f>
      </x:c>
      <x:c r="B693" s="30">
        <x:f>SUM(W679:W692)/14*B686</x:f>
      </x:c>
      <x:c r="C693" s="30">
        <x:f>SUM(X679:X692)/14*C686</x:f>
      </x:c>
      <x:c r="D693" s="50">
        <x:f>SUM(Y679:Y692)/14*D686</x:f>
      </x:c>
      <x:c r="E693" s="30">
        <x:f>SUM(Z679:Z692)/14*E686</x:f>
      </x:c>
      <x:c r="F693" s="30">
        <x:f>SUM(AA679:AA692)/14*F686</x:f>
      </x:c>
      <x:c r="G693" s="30">
        <x:f>SUM(AB679:AB692)/14*G686</x:f>
      </x:c>
      <x:c r="H693" s="30">
        <x:f>SUM(AC679:AC692)/14*H686</x:f>
      </x:c>
      <x:c r="I693" s="30">
        <x:f>SUM(AD679:AD692)/14*I686</x:f>
      </x:c>
      <x:c r="J693" s="30">
        <x:f>SUM(AE679:AE692)/14*J686</x:f>
      </x:c>
      <x:c r="K693" s="30">
        <x:f>SUM(AF679:AF692)/14*K686</x:f>
      </x:c>
      <x:c r="L693" s="30">
        <x:f>SUM(AG679:AG692)/14*L686</x:f>
      </x:c>
      <x:c r="M693" s="30">
        <x:f>SUM(AH679:AH692)/14*M686</x:f>
      </x:c>
      <x:c r="N693" s="30">
        <x:f>SUM(AI679:AI692)/14*N686</x:f>
      </x:c>
      <x:c r="O693" s="31">
        <x:f>SUM(AJ679:AJ692)/14*O686</x:f>
      </x:c>
      <x:c r="P693" s="31">
        <x:f>SUM(AK679:AK692)/14*P686</x:f>
      </x:c>
      <x:c r="Q693" s="31">
        <x:f>SUM(AL679:AL692)/14*Q686</x:f>
      </x:c>
      <x:c r="R693" s="48">
        <x:f>SUM(B693:Q693)</x:f>
      </x:c>
      <x:c r="S693" s="32">
        <x:f>SUM(R$2:R693)</x:f>
        <x:v>503038027.001006</x:v>
      </x:c>
      <x:c r="W693" s="5">
        <x:f>IF(ISERROR(B693/B686),1,B693/B686)</x:f>
      </x:c>
      <x:c r="X693" s="5">
        <x:f>IF(ISERROR(C693/C686),1,C693/C686)</x:f>
      </x:c>
      <x:c r="Y693" s="5">
        <x:f>IF(ISERROR(D693/D686),1,D693/D686)</x:f>
      </x:c>
      <x:c r="Z693" s="5">
        <x:f>IF(ISERROR(E693/E686),1,E693/E686)</x:f>
      </x:c>
      <x:c r="AA693" s="5">
        <x:f>IF(ISERROR(F693/F686),1,F693/F686)</x:f>
      </x:c>
      <x:c r="AB693" s="5">
        <x:f>IF(ISERROR(G693/G686),1,G693/G686)</x:f>
      </x:c>
      <x:c r="AC693" s="5">
        <x:f>IF(ISERROR(H693/H686),1,H693/H686)</x:f>
      </x:c>
      <x:c r="AD693" s="5">
        <x:f>IF(ISERROR(I693/I686),1,I693/I686)</x:f>
      </x:c>
      <x:c r="AE693" s="5">
        <x:f>IF(ISERROR(J693/J686),1,J693/J686)</x:f>
      </x:c>
      <x:c r="AF693" s="5">
        <x:f>IF(ISERROR(K693/K686),1,K693/K686)</x:f>
      </x:c>
      <x:c r="AG693" s="5">
        <x:f>IF(ISERROR(L693/L686),1,L693/L686)</x:f>
      </x:c>
      <x:c r="AH693" s="5">
        <x:f>IF(ISERROR(M693/M686),1,M693/M686)</x:f>
      </x:c>
      <x:c r="AI693" s="5">
        <x:f>IF(ISERROR(N693/N686),1,N693/N686)</x:f>
      </x:c>
      <x:c r="AJ693" s="5">
        <x:f>IF(ISERROR(O693/O686),1,O693/O686)</x:f>
      </x:c>
      <x:c r="AK693" s="5">
        <x:f>IF(ISERROR(P693/P686),1,P693/P686)</x:f>
      </x:c>
      <x:c r="AL693" s="5">
        <x:f>IF(ISERROR(Q693/Q686),1,Q693/Q686)</x:f>
      </x:c>
    </x:row>
    <x:row r="694">
      <x:c r="A694" s="3">
        <x:f>A693+1</x:f>
      </x:c>
      <x:c r="B694" s="16">
        <x:f>SUM(W680:W693)/14*B687</x:f>
      </x:c>
      <x:c r="C694" s="16">
        <x:f>SUM(X680:X693)/14*C687</x:f>
      </x:c>
      <x:c r="D694" s="36">
        <x:f>SUM(Y680:Y693)/14*D687</x:f>
      </x:c>
      <x:c r="E694" s="16">
        <x:f>SUM(Z680:Z693)/14*E687</x:f>
      </x:c>
      <x:c r="F694" s="16">
        <x:f>SUM(AA680:AA693)/14*F687</x:f>
      </x:c>
      <x:c r="G694" s="16">
        <x:f>SUM(AB680:AB693)/14*G687</x:f>
      </x:c>
      <x:c r="H694" s="16">
        <x:f>SUM(AC680:AC693)/14*H687</x:f>
      </x:c>
      <x:c r="I694" s="16">
        <x:f>SUM(AD680:AD693)/14*I687</x:f>
      </x:c>
      <x:c r="J694" s="16">
        <x:f>SUM(AE680:AE693)/14*J687</x:f>
      </x:c>
      <x:c r="K694" s="16">
        <x:f>SUM(AF680:AF693)/14*K687</x:f>
      </x:c>
      <x:c r="L694" s="16">
        <x:f>SUM(AG680:AG693)/14*L687</x:f>
      </x:c>
      <x:c r="M694" s="16">
        <x:f>SUM(AH680:AH693)/14*M687</x:f>
      </x:c>
      <x:c r="N694" s="16">
        <x:f>SUM(AI680:AI693)/14*N687</x:f>
      </x:c>
      <x:c r="O694" s="20">
        <x:f>SUM(AJ680:AJ693)/14*O687</x:f>
      </x:c>
      <x:c r="P694" s="20">
        <x:f>SUM(AK680:AK693)/14*P687</x:f>
      </x:c>
      <x:c r="Q694" s="20">
        <x:f>SUM(AL680:AL693)/14*Q687</x:f>
      </x:c>
      <x:c r="R694" s="34">
        <x:f>SUM(B694:Q694)</x:f>
      </x:c>
      <x:c r="S694" s="14">
        <x:f>SUM(R$2:R694)</x:f>
        <x:v>527100098.15639</x:v>
      </x:c>
      <x:c r="W694" s="5">
        <x:f>IF(ISERROR(B694/B687),1,B694/B687)</x:f>
      </x:c>
      <x:c r="X694" s="5">
        <x:f>IF(ISERROR(C694/C687),1,C694/C687)</x:f>
      </x:c>
      <x:c r="Y694" s="5">
        <x:f>IF(ISERROR(D694/D687),1,D694/D687)</x:f>
      </x:c>
      <x:c r="Z694" s="5">
        <x:f>IF(ISERROR(E694/E687),1,E694/E687)</x:f>
      </x:c>
      <x:c r="AA694" s="5">
        <x:f>IF(ISERROR(F694/F687),1,F694/F687)</x:f>
      </x:c>
      <x:c r="AB694" s="5">
        <x:f>IF(ISERROR(G694/G687),1,G694/G687)</x:f>
      </x:c>
      <x:c r="AC694" s="5">
        <x:f>IF(ISERROR(H694/H687),1,H694/H687)</x:f>
      </x:c>
      <x:c r="AD694" s="5">
        <x:f>IF(ISERROR(I694/I687),1,I694/I687)</x:f>
      </x:c>
      <x:c r="AE694" s="5">
        <x:f>IF(ISERROR(J694/J687),1,J694/J687)</x:f>
      </x:c>
      <x:c r="AF694" s="5">
        <x:f>IF(ISERROR(K694/K687),1,K694/K687)</x:f>
      </x:c>
      <x:c r="AG694" s="5">
        <x:f>IF(ISERROR(L694/L687),1,L694/L687)</x:f>
      </x:c>
      <x:c r="AH694" s="5">
        <x:f>IF(ISERROR(M694/M687),1,M694/M687)</x:f>
      </x:c>
      <x:c r="AI694" s="5">
        <x:f>IF(ISERROR(N694/N687),1,N694/N687)</x:f>
      </x:c>
      <x:c r="AJ694" s="5">
        <x:f>IF(ISERROR(O694/O687),1,O694/O687)</x:f>
      </x:c>
      <x:c r="AK694" s="5">
        <x:f>IF(ISERROR(P694/P687),1,P694/P687)</x:f>
      </x:c>
      <x:c r="AL694" s="5">
        <x:f>IF(ISERROR(Q694/Q687),1,Q694/Q687)</x:f>
      </x:c>
    </x:row>
    <x:row r="695">
      <x:c r="A695" s="3">
        <x:f>A694+1</x:f>
      </x:c>
      <x:c r="B695" s="16">
        <x:f>SUM(W681:W694)/14*B688</x:f>
      </x:c>
      <x:c r="C695" s="16">
        <x:f>SUM(X681:X694)/14*C688</x:f>
      </x:c>
      <x:c r="D695" s="36">
        <x:f>SUM(Y681:Y694)/14*D688</x:f>
      </x:c>
      <x:c r="E695" s="16">
        <x:f>SUM(Z681:Z694)/14*E688</x:f>
      </x:c>
      <x:c r="F695" s="16">
        <x:f>SUM(AA681:AA694)/14*F688</x:f>
      </x:c>
      <x:c r="G695" s="16">
        <x:f>SUM(AB681:AB694)/14*G688</x:f>
      </x:c>
      <x:c r="H695" s="16">
        <x:f>SUM(AC681:AC694)/14*H688</x:f>
      </x:c>
      <x:c r="I695" s="16">
        <x:f>SUM(AD681:AD694)/14*I688</x:f>
      </x:c>
      <x:c r="J695" s="16">
        <x:f>SUM(AE681:AE694)/14*J688</x:f>
      </x:c>
      <x:c r="K695" s="16">
        <x:f>SUM(AF681:AF694)/14*K688</x:f>
      </x:c>
      <x:c r="L695" s="16">
        <x:f>SUM(AG681:AG694)/14*L688</x:f>
      </x:c>
      <x:c r="M695" s="16">
        <x:f>SUM(AH681:AH694)/14*M688</x:f>
      </x:c>
      <x:c r="N695" s="16">
        <x:f>SUM(AI681:AI694)/14*N688</x:f>
      </x:c>
      <x:c r="O695" s="20">
        <x:f>SUM(AJ681:AJ694)/14*O688</x:f>
      </x:c>
      <x:c r="P695" s="20">
        <x:f>SUM(AK681:AK694)/14*P688</x:f>
      </x:c>
      <x:c r="Q695" s="20">
        <x:f>SUM(AL681:AL694)/14*Q688</x:f>
      </x:c>
      <x:c r="R695" s="34">
        <x:f>SUM(B695:Q695)</x:f>
      </x:c>
      <x:c r="S695" s="14">
        <x:f>SUM(R$2:R695)</x:f>
        <x:v>567455382.36443</x:v>
      </x:c>
      <x:c r="W695" s="5">
        <x:f>IF(ISERROR(B695/B688),1,B695/B688)</x:f>
      </x:c>
      <x:c r="X695" s="5">
        <x:f>IF(ISERROR(C695/C688),1,C695/C688)</x:f>
      </x:c>
      <x:c r="Y695" s="5">
        <x:f>IF(ISERROR(D695/D688),1,D695/D688)</x:f>
      </x:c>
      <x:c r="Z695" s="5">
        <x:f>IF(ISERROR(E695/E688),1,E695/E688)</x:f>
      </x:c>
      <x:c r="AA695" s="5">
        <x:f>IF(ISERROR(F695/F688),1,F695/F688)</x:f>
      </x:c>
      <x:c r="AB695" s="5">
        <x:f>IF(ISERROR(G695/G688),1,G695/G688)</x:f>
      </x:c>
      <x:c r="AC695" s="5">
        <x:f>IF(ISERROR(H695/H688),1,H695/H688)</x:f>
      </x:c>
      <x:c r="AD695" s="5">
        <x:f>IF(ISERROR(I695/I688),1,I695/I688)</x:f>
      </x:c>
      <x:c r="AE695" s="5">
        <x:f>IF(ISERROR(J695/J688),1,J695/J688)</x:f>
      </x:c>
      <x:c r="AF695" s="5">
        <x:f>IF(ISERROR(K695/K688),1,K695/K688)</x:f>
      </x:c>
      <x:c r="AG695" s="5">
        <x:f>IF(ISERROR(L695/L688),1,L695/L688)</x:f>
      </x:c>
      <x:c r="AH695" s="5">
        <x:f>IF(ISERROR(M695/M688),1,M695/M688)</x:f>
      </x:c>
      <x:c r="AI695" s="5">
        <x:f>IF(ISERROR(N695/N688),1,N695/N688)</x:f>
      </x:c>
      <x:c r="AJ695" s="5">
        <x:f>IF(ISERROR(O695/O688),1,O695/O688)</x:f>
      </x:c>
      <x:c r="AK695" s="5">
        <x:f>IF(ISERROR(P695/P688),1,P695/P688)</x:f>
      </x:c>
      <x:c r="AL695" s="5">
        <x:f>IF(ISERROR(Q695/Q688),1,Q695/Q688)</x:f>
      </x:c>
    </x:row>
    <x:row r="696">
      <x:c r="A696" s="3">
        <x:f>A695+1</x:f>
      </x:c>
      <x:c r="B696" s="16">
        <x:f>SUM(W682:W695)/14*B689</x:f>
      </x:c>
      <x:c r="C696" s="16">
        <x:f>SUM(X682:X695)/14*C689</x:f>
      </x:c>
      <x:c r="D696" s="36">
        <x:f>SUM(Y682:Y695)/14*D689</x:f>
      </x:c>
      <x:c r="E696" s="16">
        <x:f>SUM(Z682:Z695)/14*E689</x:f>
      </x:c>
      <x:c r="F696" s="16">
        <x:f>SUM(AA682:AA695)/14*F689</x:f>
      </x:c>
      <x:c r="G696" s="16">
        <x:f>SUM(AB682:AB695)/14*G689</x:f>
      </x:c>
      <x:c r="H696" s="16">
        <x:f>SUM(AC682:AC695)/14*H689</x:f>
      </x:c>
      <x:c r="I696" s="16">
        <x:f>SUM(AD682:AD695)/14*I689</x:f>
      </x:c>
      <x:c r="J696" s="16">
        <x:f>SUM(AE682:AE695)/14*J689</x:f>
      </x:c>
      <x:c r="K696" s="16">
        <x:f>SUM(AF682:AF695)/14*K689</x:f>
      </x:c>
      <x:c r="L696" s="16">
        <x:f>SUM(AG682:AG695)/14*L689</x:f>
      </x:c>
      <x:c r="M696" s="16">
        <x:f>SUM(AH682:AH695)/14*M689</x:f>
      </x:c>
      <x:c r="N696" s="16">
        <x:f>SUM(AI682:AI695)/14*N689</x:f>
      </x:c>
      <x:c r="O696" s="20">
        <x:f>SUM(AJ682:AJ695)/14*O689</x:f>
      </x:c>
      <x:c r="P696" s="20">
        <x:f>SUM(AK682:AK695)/14*P689</x:f>
      </x:c>
      <x:c r="Q696" s="20">
        <x:f>SUM(AL682:AL695)/14*Q689</x:f>
      </x:c>
      <x:c r="R696" s="34">
        <x:f>SUM(B696:Q696)</x:f>
      </x:c>
      <x:c r="S696" s="14">
        <x:f>SUM(R$2:R696)</x:f>
        <x:v>653853625.038875</x:v>
      </x:c>
      <x:c r="W696" s="5">
        <x:f>IF(ISERROR(B696/B689),1,B696/B689)</x:f>
      </x:c>
      <x:c r="X696" s="5">
        <x:f>IF(ISERROR(C696/C689),1,C696/C689)</x:f>
      </x:c>
      <x:c r="Y696" s="5">
        <x:f>IF(ISERROR(D696/D689),1,D696/D689)</x:f>
      </x:c>
      <x:c r="Z696" s="5">
        <x:f>IF(ISERROR(E696/E689),1,E696/E689)</x:f>
      </x:c>
      <x:c r="AA696" s="5">
        <x:f>IF(ISERROR(F696/F689),1,F696/F689)</x:f>
      </x:c>
      <x:c r="AB696" s="5">
        <x:f>IF(ISERROR(G696/G689),1,G696/G689)</x:f>
      </x:c>
      <x:c r="AC696" s="5">
        <x:f>IF(ISERROR(H696/H689),1,H696/H689)</x:f>
      </x:c>
      <x:c r="AD696" s="5">
        <x:f>IF(ISERROR(I696/I689),1,I696/I689)</x:f>
      </x:c>
      <x:c r="AE696" s="5">
        <x:f>IF(ISERROR(J696/J689),1,J696/J689)</x:f>
      </x:c>
      <x:c r="AF696" s="5">
        <x:f>IF(ISERROR(K696/K689),1,K696/K689)</x:f>
      </x:c>
      <x:c r="AG696" s="5">
        <x:f>IF(ISERROR(L696/L689),1,L696/L689)</x:f>
      </x:c>
      <x:c r="AH696" s="5">
        <x:f>IF(ISERROR(M696/M689),1,M696/M689)</x:f>
      </x:c>
      <x:c r="AI696" s="5">
        <x:f>IF(ISERROR(N696/N689),1,N696/N689)</x:f>
      </x:c>
      <x:c r="AJ696" s="5">
        <x:f>IF(ISERROR(O696/O689),1,O696/O689)</x:f>
      </x:c>
      <x:c r="AK696" s="5">
        <x:f>IF(ISERROR(P696/P689),1,P696/P689)</x:f>
      </x:c>
      <x:c r="AL696" s="5">
        <x:f>IF(ISERROR(Q696/Q689),1,Q696/Q689)</x:f>
      </x:c>
    </x:row>
    <x:row r="697">
      <x:c r="A697" s="3">
        <x:f>A696+1</x:f>
      </x:c>
      <x:c r="B697" s="16">
        <x:f>SUM(W683:W696)/14*B690</x:f>
      </x:c>
      <x:c r="C697" s="16">
        <x:f>SUM(X683:X696)/14*C690</x:f>
      </x:c>
      <x:c r="D697" s="36">
        <x:f>SUM(Y683:Y696)/14*D690</x:f>
      </x:c>
      <x:c r="E697" s="16">
        <x:f>SUM(Z683:Z696)/14*E690</x:f>
      </x:c>
      <x:c r="F697" s="16">
        <x:f>SUM(AA683:AA696)/14*F690</x:f>
      </x:c>
      <x:c r="G697" s="16">
        <x:f>SUM(AB683:AB696)/14*G690</x:f>
      </x:c>
      <x:c r="H697" s="16">
        <x:f>SUM(AC683:AC696)/14*H690</x:f>
      </x:c>
      <x:c r="I697" s="16">
        <x:f>SUM(AD683:AD696)/14*I690</x:f>
      </x:c>
      <x:c r="J697" s="16">
        <x:f>SUM(AE683:AE696)/14*J690</x:f>
      </x:c>
      <x:c r="K697" s="16">
        <x:f>SUM(AF683:AF696)/14*K690</x:f>
      </x:c>
      <x:c r="L697" s="16">
        <x:f>SUM(AG683:AG696)/14*L690</x:f>
      </x:c>
      <x:c r="M697" s="16">
        <x:f>SUM(AH683:AH696)/14*M690</x:f>
      </x:c>
      <x:c r="N697" s="16">
        <x:f>SUM(AI683:AI696)/14*N690</x:f>
      </x:c>
      <x:c r="O697" s="20">
        <x:f>SUM(AJ683:AJ696)/14*O690</x:f>
      </x:c>
      <x:c r="P697" s="20">
        <x:f>SUM(AK683:AK696)/14*P690</x:f>
      </x:c>
      <x:c r="Q697" s="20">
        <x:f>SUM(AL683:AL696)/14*Q690</x:f>
      </x:c>
      <x:c r="R697" s="34">
        <x:f>SUM(B697:Q697)</x:f>
      </x:c>
      <x:c r="S697" s="14">
        <x:f>SUM(R$2:R697)</x:f>
        <x:v>700758090.8145</x:v>
      </x:c>
      <x:c r="W697" s="5">
        <x:f>IF(ISERROR(B697/B690),1,B697/B690)</x:f>
      </x:c>
      <x:c r="X697" s="5">
        <x:f>IF(ISERROR(C697/C690),1,C697/C690)</x:f>
      </x:c>
      <x:c r="Y697" s="5">
        <x:f>IF(ISERROR(D697/D690),1,D697/D690)</x:f>
      </x:c>
      <x:c r="Z697" s="5">
        <x:f>IF(ISERROR(E697/E690),1,E697/E690)</x:f>
      </x:c>
      <x:c r="AA697" s="5">
        <x:f>IF(ISERROR(F697/F690),1,F697/F690)</x:f>
      </x:c>
      <x:c r="AB697" s="5">
        <x:f>IF(ISERROR(G697/G690),1,G697/G690)</x:f>
      </x:c>
      <x:c r="AC697" s="5">
        <x:f>IF(ISERROR(H697/H690),1,H697/H690)</x:f>
      </x:c>
      <x:c r="AD697" s="5">
        <x:f>IF(ISERROR(I697/I690),1,I697/I690)</x:f>
      </x:c>
      <x:c r="AE697" s="5">
        <x:f>IF(ISERROR(J697/J690),1,J697/J690)</x:f>
      </x:c>
      <x:c r="AF697" s="5">
        <x:f>IF(ISERROR(K697/K690),1,K697/K690)</x:f>
      </x:c>
      <x:c r="AG697" s="5">
        <x:f>IF(ISERROR(L697/L690),1,L697/L690)</x:f>
      </x:c>
      <x:c r="AH697" s="5">
        <x:f>IF(ISERROR(M697/M690),1,M697/M690)</x:f>
      </x:c>
      <x:c r="AI697" s="5">
        <x:f>IF(ISERROR(N697/N690),1,N697/N690)</x:f>
      </x:c>
      <x:c r="AJ697" s="5">
        <x:f>IF(ISERROR(O697/O690),1,O697/O690)</x:f>
      </x:c>
      <x:c r="AK697" s="5">
        <x:f>IF(ISERROR(P697/P690),1,P697/P690)</x:f>
      </x:c>
      <x:c r="AL697" s="5">
        <x:f>IF(ISERROR(Q697/Q690),1,Q697/Q690)</x:f>
      </x:c>
    </x:row>
    <x:row r="698">
      <x:c r="A698" s="3">
        <x:f>A697+1</x:f>
      </x:c>
      <x:c r="B698" s="16">
        <x:f>SUM(W684:W697)/14*B691</x:f>
      </x:c>
      <x:c r="C698" s="16">
        <x:f>SUM(X684:X697)/14*C691</x:f>
      </x:c>
      <x:c r="D698" s="36">
        <x:f>SUM(Y684:Y697)/14*D691</x:f>
      </x:c>
      <x:c r="E698" s="16">
        <x:f>SUM(Z684:Z697)/14*E691</x:f>
      </x:c>
      <x:c r="F698" s="16">
        <x:f>SUM(AA684:AA697)/14*F691</x:f>
      </x:c>
      <x:c r="G698" s="16">
        <x:f>SUM(AB684:AB697)/14*G691</x:f>
      </x:c>
      <x:c r="H698" s="16">
        <x:f>SUM(AC684:AC697)/14*H691</x:f>
      </x:c>
      <x:c r="I698" s="16">
        <x:f>SUM(AD684:AD697)/14*I691</x:f>
      </x:c>
      <x:c r="J698" s="16">
        <x:f>SUM(AE684:AE697)/14*J691</x:f>
      </x:c>
      <x:c r="K698" s="16">
        <x:f>SUM(AF684:AF697)/14*K691</x:f>
      </x:c>
      <x:c r="L698" s="16">
        <x:f>SUM(AG684:AG697)/14*L691</x:f>
      </x:c>
      <x:c r="M698" s="16">
        <x:f>SUM(AH684:AH697)/14*M691</x:f>
      </x:c>
      <x:c r="N698" s="16">
        <x:f>SUM(AI684:AI697)/14*N691</x:f>
      </x:c>
      <x:c r="O698" s="20">
        <x:f>SUM(AJ684:AJ697)/14*O691</x:f>
      </x:c>
      <x:c r="P698" s="20">
        <x:f>SUM(AK684:AK697)/14*P691</x:f>
      </x:c>
      <x:c r="Q698" s="20">
        <x:f>SUM(AL684:AL697)/14*Q691</x:f>
      </x:c>
      <x:c r="R698" s="34">
        <x:f>SUM(B698:Q698)</x:f>
      </x:c>
      <x:c r="S698" s="14">
        <x:f>SUM(R$2:R698)</x:f>
        <x:v>807183032.704094</x:v>
      </x:c>
      <x:c r="W698" s="5">
        <x:f>IF(ISERROR(B698/B691),1,B698/B691)</x:f>
      </x:c>
      <x:c r="X698" s="5">
        <x:f>IF(ISERROR(C698/C691),1,C698/C691)</x:f>
      </x:c>
      <x:c r="Y698" s="5">
        <x:f>IF(ISERROR(D698/D691),1,D698/D691)</x:f>
      </x:c>
      <x:c r="Z698" s="5">
        <x:f>IF(ISERROR(E698/E691),1,E698/E691)</x:f>
      </x:c>
      <x:c r="AA698" s="5">
        <x:f>IF(ISERROR(F698/F691),1,F698/F691)</x:f>
      </x:c>
      <x:c r="AB698" s="5">
        <x:f>IF(ISERROR(G698/G691),1,G698/G691)</x:f>
      </x:c>
      <x:c r="AC698" s="5">
        <x:f>IF(ISERROR(H698/H691),1,H698/H691)</x:f>
      </x:c>
      <x:c r="AD698" s="5">
        <x:f>IF(ISERROR(I698/I691),1,I698/I691)</x:f>
      </x:c>
      <x:c r="AE698" s="5">
        <x:f>IF(ISERROR(J698/J691),1,J698/J691)</x:f>
      </x:c>
      <x:c r="AF698" s="5">
        <x:f>IF(ISERROR(K698/K691),1,K698/K691)</x:f>
      </x:c>
      <x:c r="AG698" s="5">
        <x:f>IF(ISERROR(L698/L691),1,L698/L691)</x:f>
      </x:c>
      <x:c r="AH698" s="5">
        <x:f>IF(ISERROR(M698/M691),1,M698/M691)</x:f>
      </x:c>
      <x:c r="AI698" s="5">
        <x:f>IF(ISERROR(N698/N691),1,N698/N691)</x:f>
      </x:c>
      <x:c r="AJ698" s="5">
        <x:f>IF(ISERROR(O698/O691),1,O698/O691)</x:f>
      </x:c>
      <x:c r="AK698" s="5">
        <x:f>IF(ISERROR(P698/P691),1,P698/P691)</x:f>
      </x:c>
      <x:c r="AL698" s="5">
        <x:f>IF(ISERROR(Q698/Q691),1,Q698/Q691)</x:f>
      </x:c>
    </x:row>
    <x:row r="699">
      <x:c r="A699" s="29">
        <x:f>A698+1</x:f>
      </x:c>
      <x:c r="B699" s="30">
        <x:f>SUM(W685:W698)/14*B692</x:f>
      </x:c>
      <x:c r="C699" s="30">
        <x:f>SUM(X685:X698)/14*C692</x:f>
      </x:c>
      <x:c r="D699" s="50">
        <x:f>SUM(Y685:Y698)/14*D692</x:f>
      </x:c>
      <x:c r="E699" s="30">
        <x:f>SUM(Z685:Z698)/14*E692</x:f>
      </x:c>
      <x:c r="F699" s="30">
        <x:f>SUM(AA685:AA698)/14*F692</x:f>
      </x:c>
      <x:c r="G699" s="30">
        <x:f>SUM(AB685:AB698)/14*G692</x:f>
      </x:c>
      <x:c r="H699" s="30">
        <x:f>SUM(AC685:AC698)/14*H692</x:f>
      </x:c>
      <x:c r="I699" s="30">
        <x:f>SUM(AD685:AD698)/14*I692</x:f>
      </x:c>
      <x:c r="J699" s="30">
        <x:f>SUM(AE685:AE698)/14*J692</x:f>
      </x:c>
      <x:c r="K699" s="30">
        <x:f>SUM(AF685:AF698)/14*K692</x:f>
      </x:c>
      <x:c r="L699" s="30">
        <x:f>SUM(AG685:AG698)/14*L692</x:f>
      </x:c>
      <x:c r="M699" s="30">
        <x:f>SUM(AH685:AH698)/14*M692</x:f>
      </x:c>
      <x:c r="N699" s="30">
        <x:f>SUM(AI685:AI698)/14*N692</x:f>
      </x:c>
      <x:c r="O699" s="31">
        <x:f>SUM(AJ685:AJ698)/14*O692</x:f>
      </x:c>
      <x:c r="P699" s="31">
        <x:f>SUM(AK685:AK698)/14*P692</x:f>
      </x:c>
      <x:c r="Q699" s="31">
        <x:f>SUM(AL685:AL698)/14*Q692</x:f>
      </x:c>
      <x:c r="R699" s="48">
        <x:f>SUM(B699:Q699)</x:f>
      </x:c>
      <x:c r="S699" s="32">
        <x:f>SUM(R$2:R699)</x:f>
        <x:v>863619211.258837</x:v>
      </x:c>
      <x:c r="W699" s="5">
        <x:f>IF(ISERROR(B699/B692),1,B699/B692)</x:f>
      </x:c>
      <x:c r="X699" s="5">
        <x:f>IF(ISERROR(C699/C692),1,C699/C692)</x:f>
      </x:c>
      <x:c r="Y699" s="5">
        <x:f>IF(ISERROR(D699/D692),1,D699/D692)</x:f>
      </x:c>
      <x:c r="Z699" s="5">
        <x:f>IF(ISERROR(E699/E692),1,E699/E692)</x:f>
      </x:c>
      <x:c r="AA699" s="5">
        <x:f>IF(ISERROR(F699/F692),1,F699/F692)</x:f>
      </x:c>
      <x:c r="AB699" s="5">
        <x:f>IF(ISERROR(G699/G692),1,G699/G692)</x:f>
      </x:c>
      <x:c r="AC699" s="5">
        <x:f>IF(ISERROR(H699/H692),1,H699/H692)</x:f>
      </x:c>
      <x:c r="AD699" s="5">
        <x:f>IF(ISERROR(I699/I692),1,I699/I692)</x:f>
      </x:c>
      <x:c r="AE699" s="5">
        <x:f>IF(ISERROR(J699/J692),1,J699/J692)</x:f>
      </x:c>
      <x:c r="AF699" s="5">
        <x:f>IF(ISERROR(K699/K692),1,K699/K692)</x:f>
      </x:c>
      <x:c r="AG699" s="5">
        <x:f>IF(ISERROR(L699/L692),1,L699/L692)</x:f>
      </x:c>
      <x:c r="AH699" s="5">
        <x:f>IF(ISERROR(M699/M692),1,M699/M692)</x:f>
      </x:c>
      <x:c r="AI699" s="5">
        <x:f>IF(ISERROR(N699/N692),1,N699/N692)</x:f>
      </x:c>
      <x:c r="AJ699" s="5">
        <x:f>IF(ISERROR(O699/O692),1,O699/O692)</x:f>
      </x:c>
      <x:c r="AK699" s="5">
        <x:f>IF(ISERROR(P699/P692),1,P699/P692)</x:f>
      </x:c>
      <x:c r="AL699" s="5">
        <x:f>IF(ISERROR(Q699/Q692),1,Q699/Q692)</x:f>
      </x:c>
    </x:row>
    <x:row r="700">
      <x:c r="A700" s="29">
        <x:f>A699+1</x:f>
      </x:c>
      <x:c r="B700" s="30">
        <x:f>SUM(W686:W699)/14*B693</x:f>
      </x:c>
      <x:c r="C700" s="30">
        <x:f>SUM(X686:X699)/14*C693</x:f>
      </x:c>
      <x:c r="D700" s="50">
        <x:f>SUM(Y686:Y699)/14*D693</x:f>
      </x:c>
      <x:c r="E700" s="30">
        <x:f>SUM(Z686:Z699)/14*E693</x:f>
      </x:c>
      <x:c r="F700" s="30">
        <x:f>SUM(AA686:AA699)/14*F693</x:f>
      </x:c>
      <x:c r="G700" s="30">
        <x:f>SUM(AB686:AB699)/14*G693</x:f>
      </x:c>
      <x:c r="H700" s="30">
        <x:f>SUM(AC686:AC699)/14*H693</x:f>
      </x:c>
      <x:c r="I700" s="30">
        <x:f>SUM(AD686:AD699)/14*I693</x:f>
      </x:c>
      <x:c r="J700" s="30">
        <x:f>SUM(AE686:AE699)/14*J693</x:f>
      </x:c>
      <x:c r="K700" s="30">
        <x:f>SUM(AF686:AF699)/14*K693</x:f>
      </x:c>
      <x:c r="L700" s="30">
        <x:f>SUM(AG686:AG699)/14*L693</x:f>
      </x:c>
      <x:c r="M700" s="30">
        <x:f>SUM(AH686:AH699)/14*M693</x:f>
      </x:c>
      <x:c r="N700" s="30">
        <x:f>SUM(AI686:AI699)/14*N693</x:f>
      </x:c>
      <x:c r="O700" s="31">
        <x:f>SUM(AJ686:AJ699)/14*O693</x:f>
      </x:c>
      <x:c r="P700" s="31">
        <x:f>SUM(AK686:AK699)/14*P693</x:f>
      </x:c>
      <x:c r="Q700" s="31">
        <x:f>SUM(AL686:AL699)/14*Q693</x:f>
      </x:c>
      <x:c r="R700" s="48">
        <x:f>SUM(B700:Q700)</x:f>
      </x:c>
      <x:c r="S700" s="32">
        <x:f>SUM(R$2:R700)</x:f>
        <x:v>881065617.989707</x:v>
      </x:c>
      <x:c r="W700" s="5">
        <x:f>IF(ISERROR(B700/B693),1,B700/B693)</x:f>
      </x:c>
      <x:c r="X700" s="5">
        <x:f>IF(ISERROR(C700/C693),1,C700/C693)</x:f>
      </x:c>
      <x:c r="Y700" s="5">
        <x:f>IF(ISERROR(D700/D693),1,D700/D693)</x:f>
      </x:c>
      <x:c r="Z700" s="5">
        <x:f>IF(ISERROR(E700/E693),1,E700/E693)</x:f>
      </x:c>
      <x:c r="AA700" s="5">
        <x:f>IF(ISERROR(F700/F693),1,F700/F693)</x:f>
      </x:c>
      <x:c r="AB700" s="5">
        <x:f>IF(ISERROR(G700/G693),1,G700/G693)</x:f>
      </x:c>
      <x:c r="AC700" s="5">
        <x:f>IF(ISERROR(H700/H693),1,H700/H693)</x:f>
      </x:c>
      <x:c r="AD700" s="5">
        <x:f>IF(ISERROR(I700/I693),1,I700/I693)</x:f>
      </x:c>
      <x:c r="AE700" s="5">
        <x:f>IF(ISERROR(J700/J693),1,J700/J693)</x:f>
      </x:c>
      <x:c r="AF700" s="5">
        <x:f>IF(ISERROR(K700/K693),1,K700/K693)</x:f>
      </x:c>
      <x:c r="AG700" s="5">
        <x:f>IF(ISERROR(L700/L693),1,L700/L693)</x:f>
      </x:c>
      <x:c r="AH700" s="5">
        <x:f>IF(ISERROR(M700/M693),1,M700/M693)</x:f>
      </x:c>
      <x:c r="AI700" s="5">
        <x:f>IF(ISERROR(N700/N693),1,N700/N693)</x:f>
      </x:c>
      <x:c r="AJ700" s="5">
        <x:f>IF(ISERROR(O700/O693),1,O700/O693)</x:f>
      </x:c>
      <x:c r="AK700" s="5">
        <x:f>IF(ISERROR(P700/P693),1,P700/P693)</x:f>
      </x:c>
      <x:c r="AL700" s="5">
        <x:f>IF(ISERROR(Q700/Q693),1,Q700/Q693)</x:f>
      </x:c>
    </x:row>
    <x:row r="701">
      <x:c r="A701" s="3">
        <x:f>A700+1</x:f>
      </x:c>
      <x:c r="B701" s="16">
        <x:f>SUM(W687:W700)/14*B694</x:f>
      </x:c>
      <x:c r="C701" s="16">
        <x:f>SUM(X687:X700)/14*C694</x:f>
      </x:c>
      <x:c r="D701" s="36">
        <x:f>SUM(Y687:Y700)/14*D694</x:f>
      </x:c>
      <x:c r="E701" s="16">
        <x:f>SUM(Z687:Z700)/14*E694</x:f>
      </x:c>
      <x:c r="F701" s="16">
        <x:f>SUM(AA687:AA700)/14*F694</x:f>
      </x:c>
      <x:c r="G701" s="16">
        <x:f>SUM(AB687:AB700)/14*G694</x:f>
      </x:c>
      <x:c r="H701" s="16">
        <x:f>SUM(AC687:AC700)/14*H694</x:f>
      </x:c>
      <x:c r="I701" s="16">
        <x:f>SUM(AD687:AD700)/14*I694</x:f>
      </x:c>
      <x:c r="J701" s="16">
        <x:f>SUM(AE687:AE700)/14*J694</x:f>
      </x:c>
      <x:c r="K701" s="16">
        <x:f>SUM(AF687:AF700)/14*K694</x:f>
      </x:c>
      <x:c r="L701" s="16">
        <x:f>SUM(AG687:AG700)/14*L694</x:f>
      </x:c>
      <x:c r="M701" s="16">
        <x:f>SUM(AH687:AH700)/14*M694</x:f>
      </x:c>
      <x:c r="N701" s="16">
        <x:f>SUM(AI687:AI700)/14*N694</x:f>
      </x:c>
      <x:c r="O701" s="20">
        <x:f>SUM(AJ687:AJ700)/14*O694</x:f>
      </x:c>
      <x:c r="P701" s="20">
        <x:f>SUM(AK687:AK700)/14*P694</x:f>
      </x:c>
      <x:c r="Q701" s="20">
        <x:f>SUM(AL687:AL700)/14*Q694</x:f>
      </x:c>
      <x:c r="R701" s="34">
        <x:f>SUM(B701:Q701)</x:f>
      </x:c>
      <x:c r="S701" s="14">
        <x:f>SUM(R$2:R701)</x:f>
        <x:v>922819115.045447</x:v>
      </x:c>
      <x:c r="W701" s="5">
        <x:f>IF(ISERROR(B701/B694),1,B701/B694)</x:f>
      </x:c>
      <x:c r="X701" s="5">
        <x:f>IF(ISERROR(C701/C694),1,C701/C694)</x:f>
      </x:c>
      <x:c r="Y701" s="5">
        <x:f>IF(ISERROR(D701/D694),1,D701/D694)</x:f>
      </x:c>
      <x:c r="Z701" s="5">
        <x:f>IF(ISERROR(E701/E694),1,E701/E694)</x:f>
      </x:c>
      <x:c r="AA701" s="5">
        <x:f>IF(ISERROR(F701/F694),1,F701/F694)</x:f>
      </x:c>
      <x:c r="AB701" s="5">
        <x:f>IF(ISERROR(G701/G694),1,G701/G694)</x:f>
      </x:c>
      <x:c r="AC701" s="5">
        <x:f>IF(ISERROR(H701/H694),1,H701/H694)</x:f>
      </x:c>
      <x:c r="AD701" s="5">
        <x:f>IF(ISERROR(I701/I694),1,I701/I694)</x:f>
      </x:c>
      <x:c r="AE701" s="5">
        <x:f>IF(ISERROR(J701/J694),1,J701/J694)</x:f>
      </x:c>
      <x:c r="AF701" s="5">
        <x:f>IF(ISERROR(K701/K694),1,K701/K694)</x:f>
      </x:c>
      <x:c r="AG701" s="5">
        <x:f>IF(ISERROR(L701/L694),1,L701/L694)</x:f>
      </x:c>
      <x:c r="AH701" s="5">
        <x:f>IF(ISERROR(M701/M694),1,M701/M694)</x:f>
      </x:c>
      <x:c r="AI701" s="5">
        <x:f>IF(ISERROR(N701/N694),1,N701/N694)</x:f>
      </x:c>
      <x:c r="AJ701" s="5">
        <x:f>IF(ISERROR(O701/O694),1,O701/O694)</x:f>
      </x:c>
      <x:c r="AK701" s="5">
        <x:f>IF(ISERROR(P701/P694),1,P701/P694)</x:f>
      </x:c>
      <x:c r="AL701" s="5">
        <x:f>IF(ISERROR(Q701/Q694),1,Q701/Q694)</x:f>
      </x:c>
    </x:row>
    <x:row r="702">
      <x:c r="A702" s="3">
        <x:f>A701+1</x:f>
      </x:c>
      <x:c r="B702" s="16">
        <x:f>SUM(W688:W701)/14*B695</x:f>
      </x:c>
      <x:c r="C702" s="16">
        <x:f>SUM(X688:X701)/14*C695</x:f>
      </x:c>
      <x:c r="D702" s="36">
        <x:f>SUM(Y688:Y701)/14*D695</x:f>
      </x:c>
      <x:c r="E702" s="16">
        <x:f>SUM(Z688:Z701)/14*E695</x:f>
      </x:c>
      <x:c r="F702" s="16">
        <x:f>SUM(AA688:AA701)/14*F695</x:f>
      </x:c>
      <x:c r="G702" s="16">
        <x:f>SUM(AB688:AB701)/14*G695</x:f>
      </x:c>
      <x:c r="H702" s="16">
        <x:f>SUM(AC688:AC701)/14*H695</x:f>
      </x:c>
      <x:c r="I702" s="16">
        <x:f>SUM(AD688:AD701)/14*I695</x:f>
      </x:c>
      <x:c r="J702" s="16">
        <x:f>SUM(AE688:AE701)/14*J695</x:f>
      </x:c>
      <x:c r="K702" s="16">
        <x:f>SUM(AF688:AF701)/14*K695</x:f>
      </x:c>
      <x:c r="L702" s="16">
        <x:f>SUM(AG688:AG701)/14*L695</x:f>
      </x:c>
      <x:c r="M702" s="16">
        <x:f>SUM(AH688:AH701)/14*M695</x:f>
      </x:c>
      <x:c r="N702" s="16">
        <x:f>SUM(AI688:AI701)/14*N695</x:f>
      </x:c>
      <x:c r="O702" s="20">
        <x:f>SUM(AJ688:AJ701)/14*O695</x:f>
      </x:c>
      <x:c r="P702" s="20">
        <x:f>SUM(AK688:AK701)/14*P695</x:f>
      </x:c>
      <x:c r="Q702" s="20">
        <x:f>SUM(AL688:AL701)/14*Q695</x:f>
      </x:c>
      <x:c r="R702" s="34">
        <x:f>SUM(B702:Q702)</x:f>
      </x:c>
      <x:c r="S702" s="14">
        <x:f>SUM(R$2:R702)</x:f>
        <x:v>993492641.733692</x:v>
      </x:c>
      <x:c r="W702" s="5">
        <x:f>IF(ISERROR(B702/B695),1,B702/B695)</x:f>
      </x:c>
      <x:c r="X702" s="5">
        <x:f>IF(ISERROR(C702/C695),1,C702/C695)</x:f>
      </x:c>
      <x:c r="Y702" s="5">
        <x:f>IF(ISERROR(D702/D695),1,D702/D695)</x:f>
      </x:c>
      <x:c r="Z702" s="5">
        <x:f>IF(ISERROR(E702/E695),1,E702/E695)</x:f>
      </x:c>
      <x:c r="AA702" s="5">
        <x:f>IF(ISERROR(F702/F695),1,F702/F695)</x:f>
      </x:c>
      <x:c r="AB702" s="5">
        <x:f>IF(ISERROR(G702/G695),1,G702/G695)</x:f>
      </x:c>
      <x:c r="AC702" s="5">
        <x:f>IF(ISERROR(H702/H695),1,H702/H695)</x:f>
      </x:c>
      <x:c r="AD702" s="5">
        <x:f>IF(ISERROR(I702/I695),1,I702/I695)</x:f>
      </x:c>
      <x:c r="AE702" s="5">
        <x:f>IF(ISERROR(J702/J695),1,J702/J695)</x:f>
      </x:c>
      <x:c r="AF702" s="5">
        <x:f>IF(ISERROR(K702/K695),1,K702/K695)</x:f>
      </x:c>
      <x:c r="AG702" s="5">
        <x:f>IF(ISERROR(L702/L695),1,L702/L695)</x:f>
      </x:c>
      <x:c r="AH702" s="5">
        <x:f>IF(ISERROR(M702/M695),1,M702/M695)</x:f>
      </x:c>
      <x:c r="AI702" s="5">
        <x:f>IF(ISERROR(N702/N695),1,N702/N695)</x:f>
      </x:c>
      <x:c r="AJ702" s="5">
        <x:f>IF(ISERROR(O702/O695),1,O702/O695)</x:f>
      </x:c>
      <x:c r="AK702" s="5">
        <x:f>IF(ISERROR(P702/P695),1,P702/P695)</x:f>
      </x:c>
      <x:c r="AL702" s="5">
        <x:f>IF(ISERROR(Q702/Q695),1,Q702/Q695)</x:f>
      </x:c>
    </x:row>
    <x:row r="703">
      <x:c r="A703" s="3">
        <x:f>A702+1</x:f>
      </x:c>
      <x:c r="B703" s="16">
        <x:f>SUM(W689:W702)/14*B696</x:f>
      </x:c>
      <x:c r="C703" s="16">
        <x:f>SUM(X689:X702)/14*C696</x:f>
      </x:c>
      <x:c r="D703" s="36">
        <x:f>SUM(Y689:Y702)/14*D696</x:f>
      </x:c>
      <x:c r="E703" s="16">
        <x:f>SUM(Z689:Z702)/14*E696</x:f>
      </x:c>
      <x:c r="F703" s="16">
        <x:f>SUM(AA689:AA702)/14*F696</x:f>
      </x:c>
      <x:c r="G703" s="16">
        <x:f>SUM(AB689:AB702)/14*G696</x:f>
      </x:c>
      <x:c r="H703" s="16">
        <x:f>SUM(AC689:AC702)/14*H696</x:f>
      </x:c>
      <x:c r="I703" s="16">
        <x:f>SUM(AD689:AD702)/14*I696</x:f>
      </x:c>
      <x:c r="J703" s="16">
        <x:f>SUM(AE689:AE702)/14*J696</x:f>
      </x:c>
      <x:c r="K703" s="16">
        <x:f>SUM(AF689:AF702)/14*K696</x:f>
      </x:c>
      <x:c r="L703" s="16">
        <x:f>SUM(AG689:AG702)/14*L696</x:f>
      </x:c>
      <x:c r="M703" s="16">
        <x:f>SUM(AH689:AH702)/14*M696</x:f>
      </x:c>
      <x:c r="N703" s="16">
        <x:f>SUM(AI689:AI702)/14*N696</x:f>
      </x:c>
      <x:c r="O703" s="20">
        <x:f>SUM(AJ689:AJ702)/14*O696</x:f>
      </x:c>
      <x:c r="P703" s="20">
        <x:f>SUM(AK689:AK702)/14*P696</x:f>
      </x:c>
      <x:c r="Q703" s="20">
        <x:f>SUM(AL689:AL702)/14*Q696</x:f>
      </x:c>
      <x:c r="R703" s="34">
        <x:f>SUM(B703:Q703)</x:f>
      </x:c>
      <x:c r="S703" s="14">
        <x:f>SUM(R$2:R703)</x:f>
        <x:v>1145387323.65422</x:v>
      </x:c>
      <x:c r="W703" s="5">
        <x:f>IF(ISERROR(B703/B696),1,B703/B696)</x:f>
      </x:c>
      <x:c r="X703" s="5">
        <x:f>IF(ISERROR(C703/C696),1,C703/C696)</x:f>
      </x:c>
      <x:c r="Y703" s="5">
        <x:f>IF(ISERROR(D703/D696),1,D703/D696)</x:f>
      </x:c>
      <x:c r="Z703" s="5">
        <x:f>IF(ISERROR(E703/E696),1,E703/E696)</x:f>
      </x:c>
      <x:c r="AA703" s="5">
        <x:f>IF(ISERROR(F703/F696),1,F703/F696)</x:f>
      </x:c>
      <x:c r="AB703" s="5">
        <x:f>IF(ISERROR(G703/G696),1,G703/G696)</x:f>
      </x:c>
      <x:c r="AC703" s="5">
        <x:f>IF(ISERROR(H703/H696),1,H703/H696)</x:f>
      </x:c>
      <x:c r="AD703" s="5">
        <x:f>IF(ISERROR(I703/I696),1,I703/I696)</x:f>
      </x:c>
      <x:c r="AE703" s="5">
        <x:f>IF(ISERROR(J703/J696),1,J703/J696)</x:f>
      </x:c>
      <x:c r="AF703" s="5">
        <x:f>IF(ISERROR(K703/K696),1,K703/K696)</x:f>
      </x:c>
      <x:c r="AG703" s="5">
        <x:f>IF(ISERROR(L703/L696),1,L703/L696)</x:f>
      </x:c>
      <x:c r="AH703" s="5">
        <x:f>IF(ISERROR(M703/M696),1,M703/M696)</x:f>
      </x:c>
      <x:c r="AI703" s="5">
        <x:f>IF(ISERROR(N703/N696),1,N703/N696)</x:f>
      </x:c>
      <x:c r="AJ703" s="5">
        <x:f>IF(ISERROR(O703/O696),1,O703/O696)</x:f>
      </x:c>
      <x:c r="AK703" s="5">
        <x:f>IF(ISERROR(P703/P696),1,P703/P696)</x:f>
      </x:c>
      <x:c r="AL703" s="5">
        <x:f>IF(ISERROR(Q703/Q696),1,Q703/Q696)</x:f>
      </x:c>
    </x:row>
    <x:row r="704">
      <x:c r="A704" s="3">
        <x:f>A703+1</x:f>
      </x:c>
      <x:c r="B704" s="16">
        <x:f>SUM(W690:W703)/14*B697</x:f>
      </x:c>
      <x:c r="C704" s="16">
        <x:f>SUM(X690:X703)/14*C697</x:f>
      </x:c>
      <x:c r="D704" s="36">
        <x:f>SUM(Y690:Y703)/14*D697</x:f>
      </x:c>
      <x:c r="E704" s="16">
        <x:f>SUM(Z690:Z703)/14*E697</x:f>
      </x:c>
      <x:c r="F704" s="16">
        <x:f>SUM(AA690:AA703)/14*F697</x:f>
      </x:c>
      <x:c r="G704" s="16">
        <x:f>SUM(AB690:AB703)/14*G697</x:f>
      </x:c>
      <x:c r="H704" s="16">
        <x:f>SUM(AC690:AC703)/14*H697</x:f>
      </x:c>
      <x:c r="I704" s="16">
        <x:f>SUM(AD690:AD703)/14*I697</x:f>
      </x:c>
      <x:c r="J704" s="16">
        <x:f>SUM(AE690:AE703)/14*J697</x:f>
      </x:c>
      <x:c r="K704" s="16">
        <x:f>SUM(AF690:AF703)/14*K697</x:f>
      </x:c>
      <x:c r="L704" s="16">
        <x:f>SUM(AG690:AG703)/14*L697</x:f>
      </x:c>
      <x:c r="M704" s="16">
        <x:f>SUM(AH690:AH703)/14*M697</x:f>
      </x:c>
      <x:c r="N704" s="16">
        <x:f>SUM(AI690:AI703)/14*N697</x:f>
      </x:c>
      <x:c r="O704" s="20">
        <x:f>SUM(AJ690:AJ703)/14*O697</x:f>
      </x:c>
      <x:c r="P704" s="20">
        <x:f>SUM(AK690:AK703)/14*P697</x:f>
      </x:c>
      <x:c r="Q704" s="20">
        <x:f>SUM(AL690:AL703)/14*Q697</x:f>
      </x:c>
      <x:c r="R704" s="34">
        <x:f>SUM(B704:Q704)</x:f>
      </x:c>
      <x:c r="S704" s="14">
        <x:f>SUM(R$2:R704)</x:f>
        <x:v>1227172478.0115</x:v>
      </x:c>
      <x:c r="W704" s="5">
        <x:f>IF(ISERROR(B704/B697),1,B704/B697)</x:f>
      </x:c>
      <x:c r="X704" s="5">
        <x:f>IF(ISERROR(C704/C697),1,C704/C697)</x:f>
      </x:c>
      <x:c r="Y704" s="5">
        <x:f>IF(ISERROR(D704/D697),1,D704/D697)</x:f>
      </x:c>
      <x:c r="Z704" s="5">
        <x:f>IF(ISERROR(E704/E697),1,E704/E697)</x:f>
      </x:c>
      <x:c r="AA704" s="5">
        <x:f>IF(ISERROR(F704/F697),1,F704/F697)</x:f>
      </x:c>
      <x:c r="AB704" s="5">
        <x:f>IF(ISERROR(G704/G697),1,G704/G697)</x:f>
      </x:c>
      <x:c r="AC704" s="5">
        <x:f>IF(ISERROR(H704/H697),1,H704/H697)</x:f>
      </x:c>
      <x:c r="AD704" s="5">
        <x:f>IF(ISERROR(I704/I697),1,I704/I697)</x:f>
      </x:c>
      <x:c r="AE704" s="5">
        <x:f>IF(ISERROR(J704/J697),1,J704/J697)</x:f>
      </x:c>
      <x:c r="AF704" s="5">
        <x:f>IF(ISERROR(K704/K697),1,K704/K697)</x:f>
      </x:c>
      <x:c r="AG704" s="5">
        <x:f>IF(ISERROR(L704/L697),1,L704/L697)</x:f>
      </x:c>
      <x:c r="AH704" s="5">
        <x:f>IF(ISERROR(M704/M697),1,M704/M697)</x:f>
      </x:c>
      <x:c r="AI704" s="5">
        <x:f>IF(ISERROR(N704/N697),1,N704/N697)</x:f>
      </x:c>
      <x:c r="AJ704" s="5">
        <x:f>IF(ISERROR(O704/O697),1,O704/O697)</x:f>
      </x:c>
      <x:c r="AK704" s="5">
        <x:f>IF(ISERROR(P704/P697),1,P704/P697)</x:f>
      </x:c>
      <x:c r="AL704" s="5">
        <x:f>IF(ISERROR(Q704/Q697),1,Q704/Q697)</x:f>
      </x:c>
    </x:row>
    <x:row r="705">
      <x:c r="A705" s="3">
        <x:f>A704+1</x:f>
      </x:c>
      <x:c r="B705" s="16">
        <x:f>SUM(W691:W704)/14*B698</x:f>
      </x:c>
      <x:c r="C705" s="16">
        <x:f>SUM(X691:X704)/14*C698</x:f>
      </x:c>
      <x:c r="D705" s="36">
        <x:f>SUM(Y691:Y704)/14*D698</x:f>
      </x:c>
      <x:c r="E705" s="16">
        <x:f>SUM(Z691:Z704)/14*E698</x:f>
      </x:c>
      <x:c r="F705" s="16">
        <x:f>SUM(AA691:AA704)/14*F698</x:f>
      </x:c>
      <x:c r="G705" s="16">
        <x:f>SUM(AB691:AB704)/14*G698</x:f>
      </x:c>
      <x:c r="H705" s="16">
        <x:f>SUM(AC691:AC704)/14*H698</x:f>
      </x:c>
      <x:c r="I705" s="16">
        <x:f>SUM(AD691:AD704)/14*I698</x:f>
      </x:c>
      <x:c r="J705" s="16">
        <x:f>SUM(AE691:AE704)/14*J698</x:f>
      </x:c>
      <x:c r="K705" s="16">
        <x:f>SUM(AF691:AF704)/14*K698</x:f>
      </x:c>
      <x:c r="L705" s="16">
        <x:f>SUM(AG691:AG704)/14*L698</x:f>
      </x:c>
      <x:c r="M705" s="16">
        <x:f>SUM(AH691:AH704)/14*M698</x:f>
      </x:c>
      <x:c r="N705" s="16">
        <x:f>SUM(AI691:AI704)/14*N698</x:f>
      </x:c>
      <x:c r="O705" s="20">
        <x:f>SUM(AJ691:AJ704)/14*O698</x:f>
      </x:c>
      <x:c r="P705" s="20">
        <x:f>SUM(AK691:AK704)/14*P698</x:f>
      </x:c>
      <x:c r="Q705" s="20">
        <x:f>SUM(AL691:AL704)/14*Q698</x:f>
      </x:c>
      <x:c r="R705" s="34">
        <x:f>SUM(B705:Q705)</x:f>
      </x:c>
      <x:c r="S705" s="14">
        <x:f>SUM(R$2:R705)</x:f>
        <x:v>1414379039.48577</x:v>
      </x:c>
      <x:c r="W705" s="5">
        <x:f>IF(ISERROR(B705/B698),1,B705/B698)</x:f>
      </x:c>
      <x:c r="X705" s="5">
        <x:f>IF(ISERROR(C705/C698),1,C705/C698)</x:f>
      </x:c>
      <x:c r="Y705" s="5">
        <x:f>IF(ISERROR(D705/D698),1,D705/D698)</x:f>
      </x:c>
      <x:c r="Z705" s="5">
        <x:f>IF(ISERROR(E705/E698),1,E705/E698)</x:f>
      </x:c>
      <x:c r="AA705" s="5">
        <x:f>IF(ISERROR(F705/F698),1,F705/F698)</x:f>
      </x:c>
      <x:c r="AB705" s="5">
        <x:f>IF(ISERROR(G705/G698),1,G705/G698)</x:f>
      </x:c>
      <x:c r="AC705" s="5">
        <x:f>IF(ISERROR(H705/H698),1,H705/H698)</x:f>
      </x:c>
      <x:c r="AD705" s="5">
        <x:f>IF(ISERROR(I705/I698),1,I705/I698)</x:f>
      </x:c>
      <x:c r="AE705" s="5">
        <x:f>IF(ISERROR(J705/J698),1,J705/J698)</x:f>
      </x:c>
      <x:c r="AF705" s="5">
        <x:f>IF(ISERROR(K705/K698),1,K705/K698)</x:f>
      </x:c>
      <x:c r="AG705" s="5">
        <x:f>IF(ISERROR(L705/L698),1,L705/L698)</x:f>
      </x:c>
      <x:c r="AH705" s="5">
        <x:f>IF(ISERROR(M705/M698),1,M705/M698)</x:f>
      </x:c>
      <x:c r="AI705" s="5">
        <x:f>IF(ISERROR(N705/N698),1,N705/N698)</x:f>
      </x:c>
      <x:c r="AJ705" s="5">
        <x:f>IF(ISERROR(O705/O698),1,O705/O698)</x:f>
      </x:c>
      <x:c r="AK705" s="5">
        <x:f>IF(ISERROR(P705/P698),1,P705/P698)</x:f>
      </x:c>
      <x:c r="AL705" s="5">
        <x:f>IF(ISERROR(Q705/Q698),1,Q705/Q698)</x:f>
      </x:c>
    </x:row>
    <x:row r="706">
      <x:c r="A706" s="29">
        <x:f>A705+1</x:f>
      </x:c>
      <x:c r="B706" s="30">
        <x:f>SUM(W692:W705)/14*B699</x:f>
      </x:c>
      <x:c r="C706" s="30">
        <x:f>SUM(X692:X705)/14*C699</x:f>
      </x:c>
      <x:c r="D706" s="50">
        <x:f>SUM(Y692:Y705)/14*D699</x:f>
      </x:c>
      <x:c r="E706" s="30">
        <x:f>SUM(Z692:Z705)/14*E699</x:f>
      </x:c>
      <x:c r="F706" s="30">
        <x:f>SUM(AA692:AA705)/14*F699</x:f>
      </x:c>
      <x:c r="G706" s="30">
        <x:f>SUM(AB692:AB705)/14*G699</x:f>
      </x:c>
      <x:c r="H706" s="30">
        <x:f>SUM(AC692:AC705)/14*H699</x:f>
      </x:c>
      <x:c r="I706" s="30">
        <x:f>SUM(AD692:AD705)/14*I699</x:f>
      </x:c>
      <x:c r="J706" s="30">
        <x:f>SUM(AE692:AE705)/14*J699</x:f>
      </x:c>
      <x:c r="K706" s="30">
        <x:f>SUM(AF692:AF705)/14*K699</x:f>
      </x:c>
      <x:c r="L706" s="30">
        <x:f>SUM(AG692:AG705)/14*L699</x:f>
      </x:c>
      <x:c r="M706" s="30">
        <x:f>SUM(AH692:AH705)/14*M699</x:f>
      </x:c>
      <x:c r="N706" s="30">
        <x:f>SUM(AI692:AI705)/14*N699</x:f>
      </x:c>
      <x:c r="O706" s="31">
        <x:f>SUM(AJ692:AJ705)/14*O699</x:f>
      </x:c>
      <x:c r="P706" s="31">
        <x:f>SUM(AK692:AK705)/14*P699</x:f>
      </x:c>
      <x:c r="Q706" s="31">
        <x:f>SUM(AL692:AL705)/14*Q699</x:f>
      </x:c>
      <x:c r="R706" s="48">
        <x:f>SUM(B706:Q706)</x:f>
      </x:c>
      <x:c r="S706" s="32">
        <x:f>SUM(R$2:R706)</x:f>
        <x:v>1513895761.7637</x:v>
      </x:c>
      <x:c r="W706" s="5">
        <x:f>IF(ISERROR(B706/B699),1,B706/B699)</x:f>
      </x:c>
      <x:c r="X706" s="5">
        <x:f>IF(ISERROR(C706/C699),1,C706/C699)</x:f>
      </x:c>
      <x:c r="Y706" s="5">
        <x:f>IF(ISERROR(D706/D699),1,D706/D699)</x:f>
      </x:c>
      <x:c r="Z706" s="5">
        <x:f>IF(ISERROR(E706/E699),1,E706/E699)</x:f>
      </x:c>
      <x:c r="AA706" s="5">
        <x:f>IF(ISERROR(F706/F699),1,F706/F699)</x:f>
      </x:c>
      <x:c r="AB706" s="5">
        <x:f>IF(ISERROR(G706/G699),1,G706/G699)</x:f>
      </x:c>
      <x:c r="AC706" s="5">
        <x:f>IF(ISERROR(H706/H699),1,H706/H699)</x:f>
      </x:c>
      <x:c r="AD706" s="5">
        <x:f>IF(ISERROR(I706/I699),1,I706/I699)</x:f>
      </x:c>
      <x:c r="AE706" s="5">
        <x:f>IF(ISERROR(J706/J699),1,J706/J699)</x:f>
      </x:c>
      <x:c r="AF706" s="5">
        <x:f>IF(ISERROR(K706/K699),1,K706/K699)</x:f>
      </x:c>
      <x:c r="AG706" s="5">
        <x:f>IF(ISERROR(L706/L699),1,L706/L699)</x:f>
      </x:c>
      <x:c r="AH706" s="5">
        <x:f>IF(ISERROR(M706/M699),1,M706/M699)</x:f>
      </x:c>
      <x:c r="AI706" s="5">
        <x:f>IF(ISERROR(N706/N699),1,N706/N699)</x:f>
      </x:c>
      <x:c r="AJ706" s="5">
        <x:f>IF(ISERROR(O706/O699),1,O706/O699)</x:f>
      </x:c>
      <x:c r="AK706" s="5">
        <x:f>IF(ISERROR(P706/P699),1,P706/P699)</x:f>
      </x:c>
      <x:c r="AL706" s="5">
        <x:f>IF(ISERROR(Q706/Q699),1,Q706/Q699)</x:f>
      </x:c>
    </x:row>
    <x:row r="707">
      <x:c r="A707" s="29">
        <x:f>A706+1</x:f>
      </x:c>
      <x:c r="B707" s="30">
        <x:f>SUM(W693:W706)/14*B700</x:f>
      </x:c>
      <x:c r="C707" s="30">
        <x:f>SUM(X693:X706)/14*C700</x:f>
      </x:c>
      <x:c r="D707" s="50">
        <x:f>SUM(Y693:Y706)/14*D700</x:f>
      </x:c>
      <x:c r="E707" s="30">
        <x:f>SUM(Z693:Z706)/14*E700</x:f>
      </x:c>
      <x:c r="F707" s="30">
        <x:f>SUM(AA693:AA706)/14*F700</x:f>
      </x:c>
      <x:c r="G707" s="30">
        <x:f>SUM(AB693:AB706)/14*G700</x:f>
      </x:c>
      <x:c r="H707" s="30">
        <x:f>SUM(AC693:AC706)/14*H700</x:f>
      </x:c>
      <x:c r="I707" s="30">
        <x:f>SUM(AD693:AD706)/14*I700</x:f>
      </x:c>
      <x:c r="J707" s="30">
        <x:f>SUM(AE693:AE706)/14*J700</x:f>
      </x:c>
      <x:c r="K707" s="30">
        <x:f>SUM(AF693:AF706)/14*K700</x:f>
      </x:c>
      <x:c r="L707" s="30">
        <x:f>SUM(AG693:AG706)/14*L700</x:f>
      </x:c>
      <x:c r="M707" s="30">
        <x:f>SUM(AH693:AH706)/14*M700</x:f>
      </x:c>
      <x:c r="N707" s="30">
        <x:f>SUM(AI693:AI706)/14*N700</x:f>
      </x:c>
      <x:c r="O707" s="31">
        <x:f>SUM(AJ693:AJ706)/14*O700</x:f>
      </x:c>
      <x:c r="P707" s="31">
        <x:f>SUM(AK693:AK706)/14*P700</x:f>
      </x:c>
      <x:c r="Q707" s="31">
        <x:f>SUM(AL693:AL706)/14*Q700</x:f>
      </x:c>
      <x:c r="R707" s="48">
        <x:f>SUM(B707:Q707)</x:f>
      </x:c>
      <x:c r="S707" s="32">
        <x:f>SUM(R$2:R707)</x:f>
        <x:v>1544325026.86159</x:v>
      </x:c>
      <x:c r="W707" s="5">
        <x:f>IF(ISERROR(B707/B700),1,B707/B700)</x:f>
      </x:c>
      <x:c r="X707" s="5">
        <x:f>IF(ISERROR(C707/C700),1,C707/C700)</x:f>
      </x:c>
      <x:c r="Y707" s="5">
        <x:f>IF(ISERROR(D707/D700),1,D707/D700)</x:f>
      </x:c>
      <x:c r="Z707" s="5">
        <x:f>IF(ISERROR(E707/E700),1,E707/E700)</x:f>
      </x:c>
      <x:c r="AA707" s="5">
        <x:f>IF(ISERROR(F707/F700),1,F707/F700)</x:f>
      </x:c>
      <x:c r="AB707" s="5">
        <x:f>IF(ISERROR(G707/G700),1,G707/G700)</x:f>
      </x:c>
      <x:c r="AC707" s="5">
        <x:f>IF(ISERROR(H707/H700),1,H707/H700)</x:f>
      </x:c>
      <x:c r="AD707" s="5">
        <x:f>IF(ISERROR(I707/I700),1,I707/I700)</x:f>
      </x:c>
      <x:c r="AE707" s="5">
        <x:f>IF(ISERROR(J707/J700),1,J707/J700)</x:f>
      </x:c>
      <x:c r="AF707" s="5">
        <x:f>IF(ISERROR(K707/K700),1,K707/K700)</x:f>
      </x:c>
      <x:c r="AG707" s="5">
        <x:f>IF(ISERROR(L707/L700),1,L707/L700)</x:f>
      </x:c>
      <x:c r="AH707" s="5">
        <x:f>IF(ISERROR(M707/M700),1,M707/M700)</x:f>
      </x:c>
      <x:c r="AI707" s="5">
        <x:f>IF(ISERROR(N707/N700),1,N707/N700)</x:f>
      </x:c>
      <x:c r="AJ707" s="5">
        <x:f>IF(ISERROR(O707/O700),1,O707/O700)</x:f>
      </x:c>
      <x:c r="AK707" s="5">
        <x:f>IF(ISERROR(P707/P700),1,P707/P700)</x:f>
      </x:c>
      <x:c r="AL707" s="5">
        <x:f>IF(ISERROR(Q707/Q700),1,Q707/Q700)</x:f>
      </x:c>
    </x:row>
    <x:row r="708">
      <x:c r="A708" s="3">
        <x:f>A707+1</x:f>
      </x:c>
      <x:c r="B708" s="16">
        <x:f>SUM(W694:W707)/14*B701</x:f>
      </x:c>
      <x:c r="C708" s="16">
        <x:f>SUM(X694:X707)/14*C701</x:f>
      </x:c>
      <x:c r="D708" s="36">
        <x:f>SUM(Y694:Y707)/14*D701</x:f>
      </x:c>
      <x:c r="E708" s="16">
        <x:f>SUM(Z694:Z707)/14*E701</x:f>
      </x:c>
      <x:c r="F708" s="16">
        <x:f>SUM(AA694:AA707)/14*F701</x:f>
      </x:c>
      <x:c r="G708" s="16">
        <x:f>SUM(AB694:AB707)/14*G701</x:f>
      </x:c>
      <x:c r="H708" s="16">
        <x:f>SUM(AC694:AC707)/14*H701</x:f>
      </x:c>
      <x:c r="I708" s="16">
        <x:f>SUM(AD694:AD707)/14*I701</x:f>
      </x:c>
      <x:c r="J708" s="16">
        <x:f>SUM(AE694:AE707)/14*J701</x:f>
      </x:c>
      <x:c r="K708" s="16">
        <x:f>SUM(AF694:AF707)/14*K701</x:f>
      </x:c>
      <x:c r="L708" s="16">
        <x:f>SUM(AG694:AG707)/14*L701</x:f>
      </x:c>
      <x:c r="M708" s="16">
        <x:f>SUM(AH694:AH707)/14*M701</x:f>
      </x:c>
      <x:c r="N708" s="16">
        <x:f>SUM(AI694:AI707)/14*N701</x:f>
      </x:c>
      <x:c r="O708" s="20">
        <x:f>SUM(AJ694:AJ707)/14*O701</x:f>
      </x:c>
      <x:c r="P708" s="20">
        <x:f>SUM(AK694:AK707)/14*P701</x:f>
      </x:c>
      <x:c r="Q708" s="20">
        <x:f>SUM(AL694:AL707)/14*Q701</x:f>
      </x:c>
      <x:c r="R708" s="34">
        <x:f>SUM(B708:Q708)</x:f>
      </x:c>
      <x:c r="S708" s="14">
        <x:f>SUM(R$2:R708)</x:f>
        <x:v>1616867609.14641</x:v>
      </x:c>
      <x:c r="W708" s="5">
        <x:f>IF(ISERROR(B708/B701),1,B708/B701)</x:f>
      </x:c>
      <x:c r="X708" s="5">
        <x:f>IF(ISERROR(C708/C701),1,C708/C701)</x:f>
      </x:c>
      <x:c r="Y708" s="5">
        <x:f>IF(ISERROR(D708/D701),1,D708/D701)</x:f>
      </x:c>
      <x:c r="Z708" s="5">
        <x:f>IF(ISERROR(E708/E701),1,E708/E701)</x:f>
      </x:c>
      <x:c r="AA708" s="5">
        <x:f>IF(ISERROR(F708/F701),1,F708/F701)</x:f>
      </x:c>
      <x:c r="AB708" s="5">
        <x:f>IF(ISERROR(G708/G701),1,G708/G701)</x:f>
      </x:c>
      <x:c r="AC708" s="5">
        <x:f>IF(ISERROR(H708/H701),1,H708/H701)</x:f>
      </x:c>
      <x:c r="AD708" s="5">
        <x:f>IF(ISERROR(I708/I701),1,I708/I701)</x:f>
      </x:c>
      <x:c r="AE708" s="5">
        <x:f>IF(ISERROR(J708/J701),1,J708/J701)</x:f>
      </x:c>
      <x:c r="AF708" s="5">
        <x:f>IF(ISERROR(K708/K701),1,K708/K701)</x:f>
      </x:c>
      <x:c r="AG708" s="5">
        <x:f>IF(ISERROR(L708/L701),1,L708/L701)</x:f>
      </x:c>
      <x:c r="AH708" s="5">
        <x:f>IF(ISERROR(M708/M701),1,M708/M701)</x:f>
      </x:c>
      <x:c r="AI708" s="5">
        <x:f>IF(ISERROR(N708/N701),1,N708/N701)</x:f>
      </x:c>
      <x:c r="AJ708" s="5">
        <x:f>IF(ISERROR(O708/O701),1,O708/O701)</x:f>
      </x:c>
      <x:c r="AK708" s="5">
        <x:f>IF(ISERROR(P708/P701),1,P708/P701)</x:f>
      </x:c>
      <x:c r="AL708" s="5">
        <x:f>IF(ISERROR(Q708/Q701),1,Q708/Q701)</x:f>
      </x:c>
    </x:row>
    <x:row r="709">
      <x:c r="A709" s="3">
        <x:f>A708+1</x:f>
      </x:c>
      <x:c r="B709" s="16">
        <x:f>SUM(W695:W708)/14*B702</x:f>
      </x:c>
      <x:c r="C709" s="16">
        <x:f>SUM(X695:X708)/14*C702</x:f>
      </x:c>
      <x:c r="D709" s="36">
        <x:f>SUM(Y695:Y708)/14*D702</x:f>
      </x:c>
      <x:c r="E709" s="16">
        <x:f>SUM(Z695:Z708)/14*E702</x:f>
      </x:c>
      <x:c r="F709" s="16">
        <x:f>SUM(AA695:AA708)/14*F702</x:f>
      </x:c>
      <x:c r="G709" s="16">
        <x:f>SUM(AB695:AB708)/14*G702</x:f>
      </x:c>
      <x:c r="H709" s="16">
        <x:f>SUM(AC695:AC708)/14*H702</x:f>
      </x:c>
      <x:c r="I709" s="16">
        <x:f>SUM(AD695:AD708)/14*I702</x:f>
      </x:c>
      <x:c r="J709" s="16">
        <x:f>SUM(AE695:AE708)/14*J702</x:f>
      </x:c>
      <x:c r="K709" s="16">
        <x:f>SUM(AF695:AF708)/14*K702</x:f>
      </x:c>
      <x:c r="L709" s="16">
        <x:f>SUM(AG695:AG708)/14*L702</x:f>
      </x:c>
      <x:c r="M709" s="16">
        <x:f>SUM(AH695:AH708)/14*M702</x:f>
      </x:c>
      <x:c r="N709" s="16">
        <x:f>SUM(AI695:AI708)/14*N702</x:f>
      </x:c>
      <x:c r="O709" s="20">
        <x:f>SUM(AJ695:AJ708)/14*O702</x:f>
      </x:c>
      <x:c r="P709" s="20">
        <x:f>SUM(AK695:AK708)/14*P702</x:f>
      </x:c>
      <x:c r="Q709" s="20">
        <x:f>SUM(AL695:AL708)/14*Q702</x:f>
      </x:c>
      <x:c r="R709" s="34">
        <x:f>SUM(B709:Q709)</x:f>
      </x:c>
      <x:c r="S709" s="14">
        <x:f>SUM(R$2:R709)</x:f>
        <x:v>1740720538.8575</x:v>
      </x:c>
      <x:c r="W709" s="5">
        <x:f>IF(ISERROR(B709/B702),1,B709/B702)</x:f>
      </x:c>
      <x:c r="X709" s="5">
        <x:f>IF(ISERROR(C709/C702),1,C709/C702)</x:f>
      </x:c>
      <x:c r="Y709" s="5">
        <x:f>IF(ISERROR(D709/D702),1,D709/D702)</x:f>
      </x:c>
      <x:c r="Z709" s="5">
        <x:f>IF(ISERROR(E709/E702),1,E709/E702)</x:f>
      </x:c>
      <x:c r="AA709" s="5">
        <x:f>IF(ISERROR(F709/F702),1,F709/F702)</x:f>
      </x:c>
      <x:c r="AB709" s="5">
        <x:f>IF(ISERROR(G709/G702),1,G709/G702)</x:f>
      </x:c>
      <x:c r="AC709" s="5">
        <x:f>IF(ISERROR(H709/H702),1,H709/H702)</x:f>
      </x:c>
      <x:c r="AD709" s="5">
        <x:f>IF(ISERROR(I709/I702),1,I709/I702)</x:f>
      </x:c>
      <x:c r="AE709" s="5">
        <x:f>IF(ISERROR(J709/J702),1,J709/J702)</x:f>
      </x:c>
      <x:c r="AF709" s="5">
        <x:f>IF(ISERROR(K709/K702),1,K709/K702)</x:f>
      </x:c>
      <x:c r="AG709" s="5">
        <x:f>IF(ISERROR(L709/L702),1,L709/L702)</x:f>
      </x:c>
      <x:c r="AH709" s="5">
        <x:f>IF(ISERROR(M709/M702),1,M709/M702)</x:f>
      </x:c>
      <x:c r="AI709" s="5">
        <x:f>IF(ISERROR(N709/N702),1,N709/N702)</x:f>
      </x:c>
      <x:c r="AJ709" s="5">
        <x:f>IF(ISERROR(O709/O702),1,O709/O702)</x:f>
      </x:c>
      <x:c r="AK709" s="5">
        <x:f>IF(ISERROR(P709/P702),1,P709/P702)</x:f>
      </x:c>
      <x:c r="AL709" s="5">
        <x:f>IF(ISERROR(Q709/Q702),1,Q709/Q702)</x:f>
      </x:c>
    </x:row>
    <x:row r="710">
      <x:c r="A710" s="3">
        <x:f>A709+1</x:f>
      </x:c>
      <x:c r="B710" s="16">
        <x:f>SUM(W696:W709)/14*B703</x:f>
      </x:c>
      <x:c r="C710" s="16">
        <x:f>SUM(X696:X709)/14*C703</x:f>
      </x:c>
      <x:c r="D710" s="36">
        <x:f>SUM(Y696:Y709)/14*D703</x:f>
      </x:c>
      <x:c r="E710" s="16">
        <x:f>SUM(Z696:Z709)/14*E703</x:f>
      </x:c>
      <x:c r="F710" s="16">
        <x:f>SUM(AA696:AA709)/14*F703</x:f>
      </x:c>
      <x:c r="G710" s="16">
        <x:f>SUM(AB696:AB709)/14*G703</x:f>
      </x:c>
      <x:c r="H710" s="16">
        <x:f>SUM(AC696:AC709)/14*H703</x:f>
      </x:c>
      <x:c r="I710" s="16">
        <x:f>SUM(AD696:AD709)/14*I703</x:f>
      </x:c>
      <x:c r="J710" s="16">
        <x:f>SUM(AE696:AE709)/14*J703</x:f>
      </x:c>
      <x:c r="K710" s="16">
        <x:f>SUM(AF696:AF709)/14*K703</x:f>
      </x:c>
      <x:c r="L710" s="16">
        <x:f>SUM(AG696:AG709)/14*L703</x:f>
      </x:c>
      <x:c r="M710" s="16">
        <x:f>SUM(AH696:AH709)/14*M703</x:f>
      </x:c>
      <x:c r="N710" s="16">
        <x:f>SUM(AI696:AI709)/14*N703</x:f>
      </x:c>
      <x:c r="O710" s="20">
        <x:f>SUM(AJ696:AJ709)/14*O703</x:f>
      </x:c>
      <x:c r="P710" s="20">
        <x:f>SUM(AK696:AK709)/14*P703</x:f>
      </x:c>
      <x:c r="Q710" s="20">
        <x:f>SUM(AL696:AL709)/14*Q703</x:f>
      </x:c>
      <x:c r="R710" s="34">
        <x:f>SUM(B710:Q710)</x:f>
      </x:c>
      <x:c r="S710" s="14">
        <x:f>SUM(R$2:R710)</x:f>
        <x:v>2007881379.99738</x:v>
      </x:c>
      <x:c r="W710" s="5">
        <x:f>IF(ISERROR(B710/B703),1,B710/B703)</x:f>
      </x:c>
      <x:c r="X710" s="5">
        <x:f>IF(ISERROR(C710/C703),1,C710/C703)</x:f>
      </x:c>
      <x:c r="Y710" s="5">
        <x:f>IF(ISERROR(D710/D703),1,D710/D703)</x:f>
      </x:c>
      <x:c r="Z710" s="5">
        <x:f>IF(ISERROR(E710/E703),1,E710/E703)</x:f>
      </x:c>
      <x:c r="AA710" s="5">
        <x:f>IF(ISERROR(F710/F703),1,F710/F703)</x:f>
      </x:c>
      <x:c r="AB710" s="5">
        <x:f>IF(ISERROR(G710/G703),1,G710/G703)</x:f>
      </x:c>
      <x:c r="AC710" s="5">
        <x:f>IF(ISERROR(H710/H703),1,H710/H703)</x:f>
      </x:c>
      <x:c r="AD710" s="5">
        <x:f>IF(ISERROR(I710/I703),1,I710/I703)</x:f>
      </x:c>
      <x:c r="AE710" s="5">
        <x:f>IF(ISERROR(J710/J703),1,J710/J703)</x:f>
      </x:c>
      <x:c r="AF710" s="5">
        <x:f>IF(ISERROR(K710/K703),1,K710/K703)</x:f>
      </x:c>
      <x:c r="AG710" s="5">
        <x:f>IF(ISERROR(L710/L703),1,L710/L703)</x:f>
      </x:c>
      <x:c r="AH710" s="5">
        <x:f>IF(ISERROR(M710/M703),1,M710/M703)</x:f>
      </x:c>
      <x:c r="AI710" s="5">
        <x:f>IF(ISERROR(N710/N703),1,N710/N703)</x:f>
      </x:c>
      <x:c r="AJ710" s="5">
        <x:f>IF(ISERROR(O710/O703),1,O710/O703)</x:f>
      </x:c>
      <x:c r="AK710" s="5">
        <x:f>IF(ISERROR(P710/P703),1,P710/P703)</x:f>
      </x:c>
      <x:c r="AL710" s="5">
        <x:f>IF(ISERROR(Q710/Q703),1,Q710/Q703)</x:f>
      </x:c>
    </x:row>
    <x:row r="711">
      <x:c r="A711" s="3">
        <x:f>A710+1</x:f>
      </x:c>
      <x:c r="B711" s="16">
        <x:f>SUM(W697:W710)/14*B704</x:f>
      </x:c>
      <x:c r="C711" s="16">
        <x:f>SUM(X697:X710)/14*C704</x:f>
      </x:c>
      <x:c r="D711" s="36">
        <x:f>SUM(Y697:Y710)/14*D704</x:f>
      </x:c>
      <x:c r="E711" s="16">
        <x:f>SUM(Z697:Z710)/14*E704</x:f>
      </x:c>
      <x:c r="F711" s="16">
        <x:f>SUM(AA697:AA710)/14*F704</x:f>
      </x:c>
      <x:c r="G711" s="16">
        <x:f>SUM(AB697:AB710)/14*G704</x:f>
      </x:c>
      <x:c r="H711" s="16">
        <x:f>SUM(AC697:AC710)/14*H704</x:f>
      </x:c>
      <x:c r="I711" s="16">
        <x:f>SUM(AD697:AD710)/14*I704</x:f>
      </x:c>
      <x:c r="J711" s="16">
        <x:f>SUM(AE697:AE710)/14*J704</x:f>
      </x:c>
      <x:c r="K711" s="16">
        <x:f>SUM(AF697:AF710)/14*K704</x:f>
      </x:c>
      <x:c r="L711" s="16">
        <x:f>SUM(AG697:AG710)/14*L704</x:f>
      </x:c>
      <x:c r="M711" s="16">
        <x:f>SUM(AH697:AH710)/14*M704</x:f>
      </x:c>
      <x:c r="N711" s="16">
        <x:f>SUM(AI697:AI710)/14*N704</x:f>
      </x:c>
      <x:c r="O711" s="20">
        <x:f>SUM(AJ697:AJ710)/14*O704</x:f>
      </x:c>
      <x:c r="P711" s="20">
        <x:f>SUM(AK697:AK710)/14*P704</x:f>
      </x:c>
      <x:c r="Q711" s="20">
        <x:f>SUM(AL697:AL710)/14*Q704</x:f>
      </x:c>
      <x:c r="R711" s="34">
        <x:f>SUM(B711:Q711)</x:f>
      </x:c>
      <x:c r="S711" s="14">
        <x:f>SUM(R$2:R711)</x:f>
        <x:v>2150621574.00269</x:v>
      </x:c>
      <x:c r="W711" s="5">
        <x:f>IF(ISERROR(B711/B704),1,B711/B704)</x:f>
      </x:c>
      <x:c r="X711" s="5">
        <x:f>IF(ISERROR(C711/C704),1,C711/C704)</x:f>
      </x:c>
      <x:c r="Y711" s="5">
        <x:f>IF(ISERROR(D711/D704),1,D711/D704)</x:f>
      </x:c>
      <x:c r="Z711" s="5">
        <x:f>IF(ISERROR(E711/E704),1,E711/E704)</x:f>
      </x:c>
      <x:c r="AA711" s="5">
        <x:f>IF(ISERROR(F711/F704),1,F711/F704)</x:f>
      </x:c>
      <x:c r="AB711" s="5">
        <x:f>IF(ISERROR(G711/G704),1,G711/G704)</x:f>
      </x:c>
      <x:c r="AC711" s="5">
        <x:f>IF(ISERROR(H711/H704),1,H711/H704)</x:f>
      </x:c>
      <x:c r="AD711" s="5">
        <x:f>IF(ISERROR(I711/I704),1,I711/I704)</x:f>
      </x:c>
      <x:c r="AE711" s="5">
        <x:f>IF(ISERROR(J711/J704),1,J711/J704)</x:f>
      </x:c>
      <x:c r="AF711" s="5">
        <x:f>IF(ISERROR(K711/K704),1,K711/K704)</x:f>
      </x:c>
      <x:c r="AG711" s="5">
        <x:f>IF(ISERROR(L711/L704),1,L711/L704)</x:f>
      </x:c>
      <x:c r="AH711" s="5">
        <x:f>IF(ISERROR(M711/M704),1,M711/M704)</x:f>
      </x:c>
      <x:c r="AI711" s="5">
        <x:f>IF(ISERROR(N711/N704),1,N711/N704)</x:f>
      </x:c>
      <x:c r="AJ711" s="5">
        <x:f>IF(ISERROR(O711/O704),1,O711/O704)</x:f>
      </x:c>
      <x:c r="AK711" s="5">
        <x:f>IF(ISERROR(P711/P704),1,P711/P704)</x:f>
      </x:c>
      <x:c r="AL711" s="5">
        <x:f>IF(ISERROR(Q711/Q704),1,Q711/Q704)</x:f>
      </x:c>
    </x:row>
    <x:row r="712">
      <x:c r="A712" s="3">
        <x:f>A711+1</x:f>
      </x:c>
      <x:c r="B712" s="16">
        <x:f>SUM(W698:W711)/14*B705</x:f>
      </x:c>
      <x:c r="C712" s="16">
        <x:f>SUM(X698:X711)/14*C705</x:f>
      </x:c>
      <x:c r="D712" s="36">
        <x:f>SUM(Y698:Y711)/14*D705</x:f>
      </x:c>
      <x:c r="E712" s="16">
        <x:f>SUM(Z698:Z711)/14*E705</x:f>
      </x:c>
      <x:c r="F712" s="16">
        <x:f>SUM(AA698:AA711)/14*F705</x:f>
      </x:c>
      <x:c r="G712" s="16">
        <x:f>SUM(AB698:AB711)/14*G705</x:f>
      </x:c>
      <x:c r="H712" s="16">
        <x:f>SUM(AC698:AC711)/14*H705</x:f>
      </x:c>
      <x:c r="I712" s="16">
        <x:f>SUM(AD698:AD711)/14*I705</x:f>
      </x:c>
      <x:c r="J712" s="16">
        <x:f>SUM(AE698:AE711)/14*J705</x:f>
      </x:c>
      <x:c r="K712" s="16">
        <x:f>SUM(AF698:AF711)/14*K705</x:f>
      </x:c>
      <x:c r="L712" s="16">
        <x:f>SUM(AG698:AG711)/14*L705</x:f>
      </x:c>
      <x:c r="M712" s="16">
        <x:f>SUM(AH698:AH711)/14*M705</x:f>
      </x:c>
      <x:c r="N712" s="16">
        <x:f>SUM(AI698:AI711)/14*N705</x:f>
      </x:c>
      <x:c r="O712" s="20">
        <x:f>SUM(AJ698:AJ711)/14*O705</x:f>
      </x:c>
      <x:c r="P712" s="20">
        <x:f>SUM(AK698:AK711)/14*P705</x:f>
      </x:c>
      <x:c r="Q712" s="20">
        <x:f>SUM(AL698:AL711)/14*Q705</x:f>
      </x:c>
      <x:c r="R712" s="34">
        <x:f>SUM(B712:Q712)</x:f>
      </x:c>
      <x:c r="S712" s="14">
        <x:f>SUM(R$2:R712)</x:f>
        <x:v>2480061380.52534</x:v>
      </x:c>
      <x:c r="W712" s="5">
        <x:f>IF(ISERROR(B712/B705),1,B712/B705)</x:f>
      </x:c>
      <x:c r="X712" s="5">
        <x:f>IF(ISERROR(C712/C705),1,C712/C705)</x:f>
      </x:c>
      <x:c r="Y712" s="5">
        <x:f>IF(ISERROR(D712/D705),1,D712/D705)</x:f>
      </x:c>
      <x:c r="Z712" s="5">
        <x:f>IF(ISERROR(E712/E705),1,E712/E705)</x:f>
      </x:c>
      <x:c r="AA712" s="5">
        <x:f>IF(ISERROR(F712/F705),1,F712/F705)</x:f>
      </x:c>
      <x:c r="AB712" s="5">
        <x:f>IF(ISERROR(G712/G705),1,G712/G705)</x:f>
      </x:c>
      <x:c r="AC712" s="5">
        <x:f>IF(ISERROR(H712/H705),1,H712/H705)</x:f>
      </x:c>
      <x:c r="AD712" s="5">
        <x:f>IF(ISERROR(I712/I705),1,I712/I705)</x:f>
      </x:c>
      <x:c r="AE712" s="5">
        <x:f>IF(ISERROR(J712/J705),1,J712/J705)</x:f>
      </x:c>
      <x:c r="AF712" s="5">
        <x:f>IF(ISERROR(K712/K705),1,K712/K705)</x:f>
      </x:c>
      <x:c r="AG712" s="5">
        <x:f>IF(ISERROR(L712/L705),1,L712/L705)</x:f>
      </x:c>
      <x:c r="AH712" s="5">
        <x:f>IF(ISERROR(M712/M705),1,M712/M705)</x:f>
      </x:c>
      <x:c r="AI712" s="5">
        <x:f>IF(ISERROR(N712/N705),1,N712/N705)</x:f>
      </x:c>
      <x:c r="AJ712" s="5">
        <x:f>IF(ISERROR(O712/O705),1,O712/O705)</x:f>
      </x:c>
      <x:c r="AK712" s="5">
        <x:f>IF(ISERROR(P712/P705),1,P712/P705)</x:f>
      </x:c>
      <x:c r="AL712" s="5">
        <x:f>IF(ISERROR(Q712/Q705),1,Q712/Q705)</x:f>
      </x:c>
    </x:row>
    <x:row r="713">
      <x:c r="A713" s="29">
        <x:f>A712+1</x:f>
      </x:c>
      <x:c r="B713" s="30">
        <x:f>SUM(W699:W712)/14*B706</x:f>
      </x:c>
      <x:c r="C713" s="30">
        <x:f>SUM(X699:X712)/14*C706</x:f>
      </x:c>
      <x:c r="D713" s="50">
        <x:f>SUM(Y699:Y712)/14*D706</x:f>
      </x:c>
      <x:c r="E713" s="30">
        <x:f>SUM(Z699:Z712)/14*E706</x:f>
      </x:c>
      <x:c r="F713" s="30">
        <x:f>SUM(AA699:AA712)/14*F706</x:f>
      </x:c>
      <x:c r="G713" s="30">
        <x:f>SUM(AB699:AB712)/14*G706</x:f>
      </x:c>
      <x:c r="H713" s="30">
        <x:f>SUM(AC699:AC712)/14*H706</x:f>
      </x:c>
      <x:c r="I713" s="30">
        <x:f>SUM(AD699:AD712)/14*I706</x:f>
      </x:c>
      <x:c r="J713" s="30">
        <x:f>SUM(AE699:AE712)/14*J706</x:f>
      </x:c>
      <x:c r="K713" s="30">
        <x:f>SUM(AF699:AF712)/14*K706</x:f>
      </x:c>
      <x:c r="L713" s="30">
        <x:f>SUM(AG699:AG712)/14*L706</x:f>
      </x:c>
      <x:c r="M713" s="30">
        <x:f>SUM(AH699:AH712)/14*M706</x:f>
      </x:c>
      <x:c r="N713" s="30">
        <x:f>SUM(AI699:AI712)/14*N706</x:f>
      </x:c>
      <x:c r="O713" s="31">
        <x:f>SUM(AJ699:AJ712)/14*O706</x:f>
      </x:c>
      <x:c r="P713" s="31">
        <x:f>SUM(AK699:AK712)/14*P706</x:f>
      </x:c>
      <x:c r="Q713" s="31">
        <x:f>SUM(AL699:AL712)/14*Q706</x:f>
      </x:c>
      <x:c r="R713" s="48">
        <x:f>SUM(B713:Q713)</x:f>
      </x:c>
      <x:c r="S713" s="32">
        <x:f>SUM(R$2:R713)</x:f>
        <x:v>2655573274.91407</x:v>
      </x:c>
      <x:c r="W713" s="5">
        <x:f>IF(ISERROR(B713/B706),1,B713/B706)</x:f>
      </x:c>
      <x:c r="X713" s="5">
        <x:f>IF(ISERROR(C713/C706),1,C713/C706)</x:f>
      </x:c>
      <x:c r="Y713" s="5">
        <x:f>IF(ISERROR(D713/D706),1,D713/D706)</x:f>
      </x:c>
      <x:c r="Z713" s="5">
        <x:f>IF(ISERROR(E713/E706),1,E713/E706)</x:f>
      </x:c>
      <x:c r="AA713" s="5">
        <x:f>IF(ISERROR(F713/F706),1,F713/F706)</x:f>
      </x:c>
      <x:c r="AB713" s="5">
        <x:f>IF(ISERROR(G713/G706),1,G713/G706)</x:f>
      </x:c>
      <x:c r="AC713" s="5">
        <x:f>IF(ISERROR(H713/H706),1,H713/H706)</x:f>
      </x:c>
      <x:c r="AD713" s="5">
        <x:f>IF(ISERROR(I713/I706),1,I713/I706)</x:f>
      </x:c>
      <x:c r="AE713" s="5">
        <x:f>IF(ISERROR(J713/J706),1,J713/J706)</x:f>
      </x:c>
      <x:c r="AF713" s="5">
        <x:f>IF(ISERROR(K713/K706),1,K713/K706)</x:f>
      </x:c>
      <x:c r="AG713" s="5">
        <x:f>IF(ISERROR(L713/L706),1,L713/L706)</x:f>
      </x:c>
      <x:c r="AH713" s="5">
        <x:f>IF(ISERROR(M713/M706),1,M713/M706)</x:f>
      </x:c>
      <x:c r="AI713" s="5">
        <x:f>IF(ISERROR(N713/N706),1,N713/N706)</x:f>
      </x:c>
      <x:c r="AJ713" s="5">
        <x:f>IF(ISERROR(O713/O706),1,O713/O706)</x:f>
      </x:c>
      <x:c r="AK713" s="5">
        <x:f>IF(ISERROR(P713/P706),1,P713/P706)</x:f>
      </x:c>
      <x:c r="AL713" s="5">
        <x:f>IF(ISERROR(Q713/Q706),1,Q713/Q706)</x:f>
      </x:c>
    </x:row>
    <x:row r="714">
      <x:c r="A714" s="29">
        <x:f>A713+1</x:f>
      </x:c>
      <x:c r="B714" s="30">
        <x:f>SUM(W700:W713)/14*B707</x:f>
      </x:c>
      <x:c r="C714" s="30">
        <x:f>SUM(X700:X713)/14*C707</x:f>
      </x:c>
      <x:c r="D714" s="50">
        <x:f>SUM(Y700:Y713)/14*D707</x:f>
      </x:c>
      <x:c r="E714" s="30">
        <x:f>SUM(Z700:Z713)/14*E707</x:f>
      </x:c>
      <x:c r="F714" s="30">
        <x:f>SUM(AA700:AA713)/14*F707</x:f>
      </x:c>
      <x:c r="G714" s="30">
        <x:f>SUM(AB700:AB713)/14*G707</x:f>
      </x:c>
      <x:c r="H714" s="30">
        <x:f>SUM(AC700:AC713)/14*H707</x:f>
      </x:c>
      <x:c r="I714" s="30">
        <x:f>SUM(AD700:AD713)/14*I707</x:f>
      </x:c>
      <x:c r="J714" s="30">
        <x:f>SUM(AE700:AE713)/14*J707</x:f>
      </x:c>
      <x:c r="K714" s="30">
        <x:f>SUM(AF700:AF713)/14*K707</x:f>
      </x:c>
      <x:c r="L714" s="30">
        <x:f>SUM(AG700:AG713)/14*L707</x:f>
      </x:c>
      <x:c r="M714" s="30">
        <x:f>SUM(AH700:AH713)/14*M707</x:f>
      </x:c>
      <x:c r="N714" s="30">
        <x:f>SUM(AI700:AI713)/14*N707</x:f>
      </x:c>
      <x:c r="O714" s="31">
        <x:f>SUM(AJ700:AJ713)/14*O707</x:f>
      </x:c>
      <x:c r="P714" s="31">
        <x:f>SUM(AK700:AK713)/14*P707</x:f>
      </x:c>
      <x:c r="Q714" s="31">
        <x:f>SUM(AL700:AL713)/14*Q707</x:f>
      </x:c>
      <x:c r="R714" s="48">
        <x:f>SUM(B714:Q714)</x:f>
      </x:c>
      <x:c r="S714" s="32">
        <x:f>SUM(R$2:R714)</x:f>
        <x:v>2708687127.4959</x:v>
      </x:c>
      <x:c r="W714" s="5">
        <x:f>IF(ISERROR(B714/B707),1,B714/B707)</x:f>
      </x:c>
      <x:c r="X714" s="5">
        <x:f>IF(ISERROR(C714/C707),1,C714/C707)</x:f>
      </x:c>
      <x:c r="Y714" s="5">
        <x:f>IF(ISERROR(D714/D707),1,D714/D707)</x:f>
      </x:c>
      <x:c r="Z714" s="5">
        <x:f>IF(ISERROR(E714/E707),1,E714/E707)</x:f>
      </x:c>
      <x:c r="AA714" s="5">
        <x:f>IF(ISERROR(F714/F707),1,F714/F707)</x:f>
      </x:c>
      <x:c r="AB714" s="5">
        <x:f>IF(ISERROR(G714/G707),1,G714/G707)</x:f>
      </x:c>
      <x:c r="AC714" s="5">
        <x:f>IF(ISERROR(H714/H707),1,H714/H707)</x:f>
      </x:c>
      <x:c r="AD714" s="5">
        <x:f>IF(ISERROR(I714/I707),1,I714/I707)</x:f>
      </x:c>
      <x:c r="AE714" s="5">
        <x:f>IF(ISERROR(J714/J707),1,J714/J707)</x:f>
      </x:c>
      <x:c r="AF714" s="5">
        <x:f>IF(ISERROR(K714/K707),1,K714/K707)</x:f>
      </x:c>
      <x:c r="AG714" s="5">
        <x:f>IF(ISERROR(L714/L707),1,L714/L707)</x:f>
      </x:c>
      <x:c r="AH714" s="5">
        <x:f>IF(ISERROR(M714/M707),1,M714/M707)</x:f>
      </x:c>
      <x:c r="AI714" s="5">
        <x:f>IF(ISERROR(N714/N707),1,N714/N707)</x:f>
      </x:c>
      <x:c r="AJ714" s="5">
        <x:f>IF(ISERROR(O714/O707),1,O714/O707)</x:f>
      </x:c>
      <x:c r="AK714" s="5">
        <x:f>IF(ISERROR(P714/P707),1,P714/P707)</x:f>
      </x:c>
      <x:c r="AL714" s="5">
        <x:f>IF(ISERROR(Q714/Q707),1,Q714/Q707)</x:f>
      </x:c>
    </x:row>
    <x:row r="715">
      <x:c r="A715" s="3">
        <x:f>A714+1</x:f>
      </x:c>
      <x:c r="B715" s="16">
        <x:f>SUM(W701:W714)/14*B708</x:f>
      </x:c>
      <x:c r="C715" s="16">
        <x:f>SUM(X701:X714)/14*C708</x:f>
      </x:c>
      <x:c r="D715" s="36">
        <x:f>SUM(Y701:Y714)/14*D708</x:f>
      </x:c>
      <x:c r="E715" s="16">
        <x:f>SUM(Z701:Z714)/14*E708</x:f>
      </x:c>
      <x:c r="F715" s="16">
        <x:f>SUM(AA701:AA714)/14*F708</x:f>
      </x:c>
      <x:c r="G715" s="16">
        <x:f>SUM(AB701:AB714)/14*G708</x:f>
      </x:c>
      <x:c r="H715" s="16">
        <x:f>SUM(AC701:AC714)/14*H708</x:f>
      </x:c>
      <x:c r="I715" s="16">
        <x:f>SUM(AD701:AD714)/14*I708</x:f>
      </x:c>
      <x:c r="J715" s="16">
        <x:f>SUM(AE701:AE714)/14*J708</x:f>
      </x:c>
      <x:c r="K715" s="16">
        <x:f>SUM(AF701:AF714)/14*K708</x:f>
      </x:c>
      <x:c r="L715" s="16">
        <x:f>SUM(AG701:AG714)/14*L708</x:f>
      </x:c>
      <x:c r="M715" s="16">
        <x:f>SUM(AH701:AH714)/14*M708</x:f>
      </x:c>
      <x:c r="N715" s="16">
        <x:f>SUM(AI701:AI714)/14*N708</x:f>
      </x:c>
      <x:c r="O715" s="20">
        <x:f>SUM(AJ701:AJ714)/14*O708</x:f>
      </x:c>
      <x:c r="P715" s="20">
        <x:f>SUM(AK701:AK714)/14*P708</x:f>
      </x:c>
      <x:c r="Q715" s="20">
        <x:f>SUM(AL701:AL714)/14*Q708</x:f>
      </x:c>
      <x:c r="R715" s="34">
        <x:f>SUM(B715:Q715)</x:f>
      </x:c>
      <x:c r="S715" s="14">
        <x:f>SUM(R$2:R715)</x:f>
        <x:v>2834870032.33794</x:v>
      </x:c>
      <x:c r="W715" s="5">
        <x:f>IF(ISERROR(B715/B708),1,B715/B708)</x:f>
      </x:c>
      <x:c r="X715" s="5">
        <x:f>IF(ISERROR(C715/C708),1,C715/C708)</x:f>
      </x:c>
      <x:c r="Y715" s="5">
        <x:f>IF(ISERROR(D715/D708),1,D715/D708)</x:f>
      </x:c>
      <x:c r="Z715" s="5">
        <x:f>IF(ISERROR(E715/E708),1,E715/E708)</x:f>
      </x:c>
      <x:c r="AA715" s="5">
        <x:f>IF(ISERROR(F715/F708),1,F715/F708)</x:f>
      </x:c>
      <x:c r="AB715" s="5">
        <x:f>IF(ISERROR(G715/G708),1,G715/G708)</x:f>
      </x:c>
      <x:c r="AC715" s="5">
        <x:f>IF(ISERROR(H715/H708),1,H715/H708)</x:f>
      </x:c>
      <x:c r="AD715" s="5">
        <x:f>IF(ISERROR(I715/I708),1,I715/I708)</x:f>
      </x:c>
      <x:c r="AE715" s="5">
        <x:f>IF(ISERROR(J715/J708),1,J715/J708)</x:f>
      </x:c>
      <x:c r="AF715" s="5">
        <x:f>IF(ISERROR(K715/K708),1,K715/K708)</x:f>
      </x:c>
      <x:c r="AG715" s="5">
        <x:f>IF(ISERROR(L715/L708),1,L715/L708)</x:f>
      </x:c>
      <x:c r="AH715" s="5">
        <x:f>IF(ISERROR(M715/M708),1,M715/M708)</x:f>
      </x:c>
      <x:c r="AI715" s="5">
        <x:f>IF(ISERROR(N715/N708),1,N715/N708)</x:f>
      </x:c>
      <x:c r="AJ715" s="5">
        <x:f>IF(ISERROR(O715/O708),1,O715/O708)</x:f>
      </x:c>
      <x:c r="AK715" s="5">
        <x:f>IF(ISERROR(P715/P708),1,P715/P708)</x:f>
      </x:c>
      <x:c r="AL715" s="5">
        <x:f>IF(ISERROR(Q715/Q708),1,Q715/Q708)</x:f>
      </x:c>
    </x:row>
    <x:row r="716">
      <x:c r="A716" s="3">
        <x:f>A715+1</x:f>
      </x:c>
      <x:c r="B716" s="16">
        <x:f>SUM(W702:W715)/14*B709</x:f>
      </x:c>
      <x:c r="C716" s="16">
        <x:f>SUM(X702:X715)/14*C709</x:f>
      </x:c>
      <x:c r="D716" s="36">
        <x:f>SUM(Y702:Y715)/14*D709</x:f>
      </x:c>
      <x:c r="E716" s="16">
        <x:f>SUM(Z702:Z715)/14*E709</x:f>
      </x:c>
      <x:c r="F716" s="16">
        <x:f>SUM(AA702:AA715)/14*F709</x:f>
      </x:c>
      <x:c r="G716" s="16">
        <x:f>SUM(AB702:AB715)/14*G709</x:f>
      </x:c>
      <x:c r="H716" s="16">
        <x:f>SUM(AC702:AC715)/14*H709</x:f>
      </x:c>
      <x:c r="I716" s="16">
        <x:f>SUM(AD702:AD715)/14*I709</x:f>
      </x:c>
      <x:c r="J716" s="16">
        <x:f>SUM(AE702:AE715)/14*J709</x:f>
      </x:c>
      <x:c r="K716" s="16">
        <x:f>SUM(AF702:AF715)/14*K709</x:f>
      </x:c>
      <x:c r="L716" s="16">
        <x:f>SUM(AG702:AG715)/14*L709</x:f>
      </x:c>
      <x:c r="M716" s="16">
        <x:f>SUM(AH702:AH715)/14*M709</x:f>
      </x:c>
      <x:c r="N716" s="16">
        <x:f>SUM(AI702:AI715)/14*N709</x:f>
      </x:c>
      <x:c r="O716" s="20">
        <x:f>SUM(AJ702:AJ715)/14*O709</x:f>
      </x:c>
      <x:c r="P716" s="20">
        <x:f>SUM(AK702:AK715)/14*P709</x:f>
      </x:c>
      <x:c r="Q716" s="20">
        <x:f>SUM(AL702:AL715)/14*Q709</x:f>
      </x:c>
      <x:c r="R716" s="34">
        <x:f>SUM(B716:Q716)</x:f>
      </x:c>
      <x:c r="S716" s="14">
        <x:f>SUM(R$2:R716)</x:f>
        <x:v>3052054331.97265</x:v>
      </x:c>
      <x:c r="W716" s="5">
        <x:f>IF(ISERROR(B716/B709),1,B716/B709)</x:f>
      </x:c>
      <x:c r="X716" s="5">
        <x:f>IF(ISERROR(C716/C709),1,C716/C709)</x:f>
      </x:c>
      <x:c r="Y716" s="5">
        <x:f>IF(ISERROR(D716/D709),1,D716/D709)</x:f>
      </x:c>
      <x:c r="Z716" s="5">
        <x:f>IF(ISERROR(E716/E709),1,E716/E709)</x:f>
      </x:c>
      <x:c r="AA716" s="5">
        <x:f>IF(ISERROR(F716/F709),1,F716/F709)</x:f>
      </x:c>
      <x:c r="AB716" s="5">
        <x:f>IF(ISERROR(G716/G709),1,G716/G709)</x:f>
      </x:c>
      <x:c r="AC716" s="5">
        <x:f>IF(ISERROR(H716/H709),1,H716/H709)</x:f>
      </x:c>
      <x:c r="AD716" s="5">
        <x:f>IF(ISERROR(I716/I709),1,I716/I709)</x:f>
      </x:c>
      <x:c r="AE716" s="5">
        <x:f>IF(ISERROR(J716/J709),1,J716/J709)</x:f>
      </x:c>
      <x:c r="AF716" s="5">
        <x:f>IF(ISERROR(K716/K709),1,K716/K709)</x:f>
      </x:c>
      <x:c r="AG716" s="5">
        <x:f>IF(ISERROR(L716/L709),1,L716/L709)</x:f>
      </x:c>
      <x:c r="AH716" s="5">
        <x:f>IF(ISERROR(M716/M709),1,M716/M709)</x:f>
      </x:c>
      <x:c r="AI716" s="5">
        <x:f>IF(ISERROR(N716/N709),1,N716/N709)</x:f>
      </x:c>
      <x:c r="AJ716" s="5">
        <x:f>IF(ISERROR(O716/O709),1,O716/O709)</x:f>
      </x:c>
      <x:c r="AK716" s="5">
        <x:f>IF(ISERROR(P716/P709),1,P716/P709)</x:f>
      </x:c>
      <x:c r="AL716" s="5">
        <x:f>IF(ISERROR(Q716/Q709),1,Q716/Q709)</x:f>
      </x:c>
    </x:row>
    <x:row r="717">
      <x:c r="A717" s="3">
        <x:f>A716+1</x:f>
      </x:c>
      <x:c r="B717" s="16">
        <x:f>SUM(W703:W716)/14*B710</x:f>
      </x:c>
      <x:c r="C717" s="16">
        <x:f>SUM(X703:X716)/14*C710</x:f>
      </x:c>
      <x:c r="D717" s="36">
        <x:f>SUM(Y703:Y716)/14*D710</x:f>
      </x:c>
      <x:c r="E717" s="16">
        <x:f>SUM(Z703:Z716)/14*E710</x:f>
      </x:c>
      <x:c r="F717" s="16">
        <x:f>SUM(AA703:AA716)/14*F710</x:f>
      </x:c>
      <x:c r="G717" s="16">
        <x:f>SUM(AB703:AB716)/14*G710</x:f>
      </x:c>
      <x:c r="H717" s="16">
        <x:f>SUM(AC703:AC716)/14*H710</x:f>
      </x:c>
      <x:c r="I717" s="16">
        <x:f>SUM(AD703:AD716)/14*I710</x:f>
      </x:c>
      <x:c r="J717" s="16">
        <x:f>SUM(AE703:AE716)/14*J710</x:f>
      </x:c>
      <x:c r="K717" s="16">
        <x:f>SUM(AF703:AF716)/14*K710</x:f>
      </x:c>
      <x:c r="L717" s="16">
        <x:f>SUM(AG703:AG716)/14*L710</x:f>
      </x:c>
      <x:c r="M717" s="16">
        <x:f>SUM(AH703:AH716)/14*M710</x:f>
      </x:c>
      <x:c r="N717" s="16">
        <x:f>SUM(AI703:AI716)/14*N710</x:f>
      </x:c>
      <x:c r="O717" s="20">
        <x:f>SUM(AJ703:AJ716)/14*O710</x:f>
      </x:c>
      <x:c r="P717" s="20">
        <x:f>SUM(AK703:AK716)/14*P710</x:f>
      </x:c>
      <x:c r="Q717" s="20">
        <x:f>SUM(AL703:AL716)/14*Q710</x:f>
      </x:c>
      <x:c r="R717" s="34">
        <x:f>SUM(B717:Q717)</x:f>
      </x:c>
      <x:c r="S717" s="14">
        <x:f>SUM(R$2:R717)</x:f>
        <x:v>3522142801.46804</x:v>
      </x:c>
      <x:c r="W717" s="5">
        <x:f>IF(ISERROR(B717/B710),1,B717/B710)</x:f>
      </x:c>
      <x:c r="X717" s="5">
        <x:f>IF(ISERROR(C717/C710),1,C717/C710)</x:f>
      </x:c>
      <x:c r="Y717" s="5">
        <x:f>IF(ISERROR(D717/D710),1,D717/D710)</x:f>
      </x:c>
      <x:c r="Z717" s="5">
        <x:f>IF(ISERROR(E717/E710),1,E717/E710)</x:f>
      </x:c>
      <x:c r="AA717" s="5">
        <x:f>IF(ISERROR(F717/F710),1,F717/F710)</x:f>
      </x:c>
      <x:c r="AB717" s="5">
        <x:f>IF(ISERROR(G717/G710),1,G717/G710)</x:f>
      </x:c>
      <x:c r="AC717" s="5">
        <x:f>IF(ISERROR(H717/H710),1,H717/H710)</x:f>
      </x:c>
      <x:c r="AD717" s="5">
        <x:f>IF(ISERROR(I717/I710),1,I717/I710)</x:f>
      </x:c>
      <x:c r="AE717" s="5">
        <x:f>IF(ISERROR(J717/J710),1,J717/J710)</x:f>
      </x:c>
      <x:c r="AF717" s="5">
        <x:f>IF(ISERROR(K717/K710),1,K717/K710)</x:f>
      </x:c>
      <x:c r="AG717" s="5">
        <x:f>IF(ISERROR(L717/L710),1,L717/L710)</x:f>
      </x:c>
      <x:c r="AH717" s="5">
        <x:f>IF(ISERROR(M717/M710),1,M717/M710)</x:f>
      </x:c>
      <x:c r="AI717" s="5">
        <x:f>IF(ISERROR(N717/N710),1,N717/N710)</x:f>
      </x:c>
      <x:c r="AJ717" s="5">
        <x:f>IF(ISERROR(O717/O710),1,O717/O710)</x:f>
      </x:c>
      <x:c r="AK717" s="5">
        <x:f>IF(ISERROR(P717/P710),1,P717/P710)</x:f>
      </x:c>
      <x:c r="AL717" s="5">
        <x:f>IF(ISERROR(Q717/Q710),1,Q717/Q710)</x:f>
      </x:c>
    </x:row>
    <x:row r="718">
      <x:c r="A718" s="3">
        <x:f>A717+1</x:f>
      </x:c>
      <x:c r="B718" s="16">
        <x:f>SUM(W704:W717)/14*B711</x:f>
      </x:c>
      <x:c r="C718" s="16">
        <x:f>SUM(X704:X717)/14*C711</x:f>
      </x:c>
      <x:c r="D718" s="36">
        <x:f>SUM(Y704:Y717)/14*D711</x:f>
      </x:c>
      <x:c r="E718" s="16">
        <x:f>SUM(Z704:Z717)/14*E711</x:f>
      </x:c>
      <x:c r="F718" s="16">
        <x:f>SUM(AA704:AA717)/14*F711</x:f>
      </x:c>
      <x:c r="G718" s="16">
        <x:f>SUM(AB704:AB717)/14*G711</x:f>
      </x:c>
      <x:c r="H718" s="16">
        <x:f>SUM(AC704:AC717)/14*H711</x:f>
      </x:c>
      <x:c r="I718" s="16">
        <x:f>SUM(AD704:AD717)/14*I711</x:f>
      </x:c>
      <x:c r="J718" s="16">
        <x:f>SUM(AE704:AE717)/14*J711</x:f>
      </x:c>
      <x:c r="K718" s="16">
        <x:f>SUM(AF704:AF717)/14*K711</x:f>
      </x:c>
      <x:c r="L718" s="16">
        <x:f>SUM(AG704:AG717)/14*L711</x:f>
      </x:c>
      <x:c r="M718" s="16">
        <x:f>SUM(AH704:AH717)/14*M711</x:f>
      </x:c>
      <x:c r="N718" s="16">
        <x:f>SUM(AI704:AI717)/14*N711</x:f>
      </x:c>
      <x:c r="O718" s="20">
        <x:f>SUM(AJ704:AJ717)/14*O711</x:f>
      </x:c>
      <x:c r="P718" s="20">
        <x:f>SUM(AK704:AK717)/14*P711</x:f>
      </x:c>
      <x:c r="Q718" s="20">
        <x:f>SUM(AL704:AL717)/14*Q711</x:f>
      </x:c>
      <x:c r="R718" s="34">
        <x:f>SUM(B718:Q718)</x:f>
      </x:c>
      <x:c r="S718" s="14">
        <x:f>SUM(R$2:R718)</x:f>
        <x:v>3771489224.75923</x:v>
      </x:c>
      <x:c r="W718" s="5">
        <x:f>IF(ISERROR(B718/B711),1,B718/B711)</x:f>
      </x:c>
      <x:c r="X718" s="5">
        <x:f>IF(ISERROR(C718/C711),1,C718/C711)</x:f>
      </x:c>
      <x:c r="Y718" s="5">
        <x:f>IF(ISERROR(D718/D711),1,D718/D711)</x:f>
      </x:c>
      <x:c r="Z718" s="5">
        <x:f>IF(ISERROR(E718/E711),1,E718/E711)</x:f>
      </x:c>
      <x:c r="AA718" s="5">
        <x:f>IF(ISERROR(F718/F711),1,F718/F711)</x:f>
      </x:c>
      <x:c r="AB718" s="5">
        <x:f>IF(ISERROR(G718/G711),1,G718/G711)</x:f>
      </x:c>
      <x:c r="AC718" s="5">
        <x:f>IF(ISERROR(H718/H711),1,H718/H711)</x:f>
      </x:c>
      <x:c r="AD718" s="5">
        <x:f>IF(ISERROR(I718/I711),1,I718/I711)</x:f>
      </x:c>
      <x:c r="AE718" s="5">
        <x:f>IF(ISERROR(J718/J711),1,J718/J711)</x:f>
      </x:c>
      <x:c r="AF718" s="5">
        <x:f>IF(ISERROR(K718/K711),1,K718/K711)</x:f>
      </x:c>
      <x:c r="AG718" s="5">
        <x:f>IF(ISERROR(L718/L711),1,L718/L711)</x:f>
      </x:c>
      <x:c r="AH718" s="5">
        <x:f>IF(ISERROR(M718/M711),1,M718/M711)</x:f>
      </x:c>
      <x:c r="AI718" s="5">
        <x:f>IF(ISERROR(N718/N711),1,N718/N711)</x:f>
      </x:c>
      <x:c r="AJ718" s="5">
        <x:f>IF(ISERROR(O718/O711),1,O718/O711)</x:f>
      </x:c>
      <x:c r="AK718" s="5">
        <x:f>IF(ISERROR(P718/P711),1,P718/P711)</x:f>
      </x:c>
      <x:c r="AL718" s="5">
        <x:f>IF(ISERROR(Q718/Q711),1,Q718/Q711)</x:f>
      </x:c>
    </x:row>
    <x:row r="719">
      <x:c r="A719" s="3">
        <x:f>A718+1</x:f>
      </x:c>
      <x:c r="B719" s="16">
        <x:f>SUM(W705:W718)/14*B712</x:f>
      </x:c>
      <x:c r="C719" s="16">
        <x:f>SUM(X705:X718)/14*C712</x:f>
      </x:c>
      <x:c r="D719" s="36">
        <x:f>SUM(Y705:Y718)/14*D712</x:f>
      </x:c>
      <x:c r="E719" s="16">
        <x:f>SUM(Z705:Z718)/14*E712</x:f>
      </x:c>
      <x:c r="F719" s="16">
        <x:f>SUM(AA705:AA718)/14*F712</x:f>
      </x:c>
      <x:c r="G719" s="16">
        <x:f>SUM(AB705:AB718)/14*G712</x:f>
      </x:c>
      <x:c r="H719" s="16">
        <x:f>SUM(AC705:AC718)/14*H712</x:f>
      </x:c>
      <x:c r="I719" s="16">
        <x:f>SUM(AD705:AD718)/14*I712</x:f>
      </x:c>
      <x:c r="J719" s="16">
        <x:f>SUM(AE705:AE718)/14*J712</x:f>
      </x:c>
      <x:c r="K719" s="16">
        <x:f>SUM(AF705:AF718)/14*K712</x:f>
      </x:c>
      <x:c r="L719" s="16">
        <x:f>SUM(AG705:AG718)/14*L712</x:f>
      </x:c>
      <x:c r="M719" s="16">
        <x:f>SUM(AH705:AH718)/14*M712</x:f>
      </x:c>
      <x:c r="N719" s="16">
        <x:f>SUM(AI705:AI718)/14*N712</x:f>
      </x:c>
      <x:c r="O719" s="20">
        <x:f>SUM(AJ705:AJ718)/14*O712</x:f>
      </x:c>
      <x:c r="P719" s="20">
        <x:f>SUM(AK705:AK718)/14*P712</x:f>
      </x:c>
      <x:c r="Q719" s="20">
        <x:f>SUM(AL705:AL718)/14*Q712</x:f>
      </x:c>
      <x:c r="R719" s="34">
        <x:f>SUM(B719:Q719)</x:f>
      </x:c>
      <x:c r="S719" s="14">
        <x:f>SUM(R$2:R719)</x:f>
        <x:v>4351443836.22334</x:v>
      </x:c>
      <x:c r="W719" s="5">
        <x:f>IF(ISERROR(B719/B712),1,B719/B712)</x:f>
      </x:c>
      <x:c r="X719" s="5">
        <x:f>IF(ISERROR(C719/C712),1,C719/C712)</x:f>
      </x:c>
      <x:c r="Y719" s="5">
        <x:f>IF(ISERROR(D719/D712),1,D719/D712)</x:f>
      </x:c>
      <x:c r="Z719" s="5">
        <x:f>IF(ISERROR(E719/E712),1,E719/E712)</x:f>
      </x:c>
      <x:c r="AA719" s="5">
        <x:f>IF(ISERROR(F719/F712),1,F719/F712)</x:f>
      </x:c>
      <x:c r="AB719" s="5">
        <x:f>IF(ISERROR(G719/G712),1,G719/G712)</x:f>
      </x:c>
      <x:c r="AC719" s="5">
        <x:f>IF(ISERROR(H719/H712),1,H719/H712)</x:f>
      </x:c>
      <x:c r="AD719" s="5">
        <x:f>IF(ISERROR(I719/I712),1,I719/I712)</x:f>
      </x:c>
      <x:c r="AE719" s="5">
        <x:f>IF(ISERROR(J719/J712),1,J719/J712)</x:f>
      </x:c>
      <x:c r="AF719" s="5">
        <x:f>IF(ISERROR(K719/K712),1,K719/K712)</x:f>
      </x:c>
      <x:c r="AG719" s="5">
        <x:f>IF(ISERROR(L719/L712),1,L719/L712)</x:f>
      </x:c>
      <x:c r="AH719" s="5">
        <x:f>IF(ISERROR(M719/M712),1,M719/M712)</x:f>
      </x:c>
      <x:c r="AI719" s="5">
        <x:f>IF(ISERROR(N719/N712),1,N719/N712)</x:f>
      </x:c>
      <x:c r="AJ719" s="5">
        <x:f>IF(ISERROR(O719/O712),1,O719/O712)</x:f>
      </x:c>
      <x:c r="AK719" s="5">
        <x:f>IF(ISERROR(P719/P712),1,P719/P712)</x:f>
      </x:c>
      <x:c r="AL719" s="5">
        <x:f>IF(ISERROR(Q719/Q712),1,Q719/Q712)</x:f>
      </x:c>
    </x:row>
    <x:row r="720">
      <x:c r="A720" s="29">
        <x:f>A719+1</x:f>
      </x:c>
      <x:c r="B720" s="30">
        <x:f>SUM(W706:W719)/14*B713</x:f>
      </x:c>
      <x:c r="C720" s="30">
        <x:f>SUM(X706:X719)/14*C713</x:f>
      </x:c>
      <x:c r="D720" s="50">
        <x:f>SUM(Y706:Y719)/14*D713</x:f>
      </x:c>
      <x:c r="E720" s="30">
        <x:f>SUM(Z706:Z719)/14*E713</x:f>
      </x:c>
      <x:c r="F720" s="30">
        <x:f>SUM(AA706:AA719)/14*F713</x:f>
      </x:c>
      <x:c r="G720" s="30">
        <x:f>SUM(AB706:AB719)/14*G713</x:f>
      </x:c>
      <x:c r="H720" s="30">
        <x:f>SUM(AC706:AC719)/14*H713</x:f>
      </x:c>
      <x:c r="I720" s="30">
        <x:f>SUM(AD706:AD719)/14*I713</x:f>
      </x:c>
      <x:c r="J720" s="30">
        <x:f>SUM(AE706:AE719)/14*J713</x:f>
      </x:c>
      <x:c r="K720" s="30">
        <x:f>SUM(AF706:AF719)/14*K713</x:f>
      </x:c>
      <x:c r="L720" s="30">
        <x:f>SUM(AG706:AG719)/14*L713</x:f>
      </x:c>
      <x:c r="M720" s="30">
        <x:f>SUM(AH706:AH719)/14*M713</x:f>
      </x:c>
      <x:c r="N720" s="30">
        <x:f>SUM(AI706:AI719)/14*N713</x:f>
      </x:c>
      <x:c r="O720" s="31">
        <x:f>SUM(AJ706:AJ719)/14*O713</x:f>
      </x:c>
      <x:c r="P720" s="31">
        <x:f>SUM(AK706:AK719)/14*P713</x:f>
      </x:c>
      <x:c r="Q720" s="31">
        <x:f>SUM(AL706:AL719)/14*Q713</x:f>
      </x:c>
      <x:c r="R720" s="48">
        <x:f>SUM(B720:Q720)</x:f>
      </x:c>
      <x:c r="S720" s="32">
        <x:f>SUM(R$2:R720)</x:f>
        <x:v>4661032859.53563</x:v>
      </x:c>
      <x:c r="W720" s="5">
        <x:f>IF(ISERROR(B720/B713),1,B720/B713)</x:f>
      </x:c>
      <x:c r="X720" s="5">
        <x:f>IF(ISERROR(C720/C713),1,C720/C713)</x:f>
      </x:c>
      <x:c r="Y720" s="5">
        <x:f>IF(ISERROR(D720/D713),1,D720/D713)</x:f>
      </x:c>
      <x:c r="Z720" s="5">
        <x:f>IF(ISERROR(E720/E713),1,E720/E713)</x:f>
      </x:c>
      <x:c r="AA720" s="5">
        <x:f>IF(ISERROR(F720/F713),1,F720/F713)</x:f>
      </x:c>
      <x:c r="AB720" s="5">
        <x:f>IF(ISERROR(G720/G713),1,G720/G713)</x:f>
      </x:c>
      <x:c r="AC720" s="5">
        <x:f>IF(ISERROR(H720/H713),1,H720/H713)</x:f>
      </x:c>
      <x:c r="AD720" s="5">
        <x:f>IF(ISERROR(I720/I713),1,I720/I713)</x:f>
      </x:c>
      <x:c r="AE720" s="5">
        <x:f>IF(ISERROR(J720/J713),1,J720/J713)</x:f>
      </x:c>
      <x:c r="AF720" s="5">
        <x:f>IF(ISERROR(K720/K713),1,K720/K713)</x:f>
      </x:c>
      <x:c r="AG720" s="5">
        <x:f>IF(ISERROR(L720/L713),1,L720/L713)</x:f>
      </x:c>
      <x:c r="AH720" s="5">
        <x:f>IF(ISERROR(M720/M713),1,M720/M713)</x:f>
      </x:c>
      <x:c r="AI720" s="5">
        <x:f>IF(ISERROR(N720/N713),1,N720/N713)</x:f>
      </x:c>
      <x:c r="AJ720" s="5">
        <x:f>IF(ISERROR(O720/O713),1,O720/O713)</x:f>
      </x:c>
      <x:c r="AK720" s="5">
        <x:f>IF(ISERROR(P720/P713),1,P720/P713)</x:f>
      </x:c>
      <x:c r="AL720" s="5">
        <x:f>IF(ISERROR(Q720/Q713),1,Q720/Q713)</x:f>
      </x:c>
    </x:row>
    <x:row r="721">
      <x:c r="A721" s="29">
        <x:f>A720+1</x:f>
      </x:c>
      <x:c r="B721" s="30">
        <x:f>SUM(W707:W720)/14*B714</x:f>
      </x:c>
      <x:c r="C721" s="30">
        <x:f>SUM(X707:X720)/14*C714</x:f>
      </x:c>
      <x:c r="D721" s="50">
        <x:f>SUM(Y707:Y720)/14*D714</x:f>
      </x:c>
      <x:c r="E721" s="30">
        <x:f>SUM(Z707:Z720)/14*E714</x:f>
      </x:c>
      <x:c r="F721" s="30">
        <x:f>SUM(AA707:AA720)/14*F714</x:f>
      </x:c>
      <x:c r="G721" s="30">
        <x:f>SUM(AB707:AB720)/14*G714</x:f>
      </x:c>
      <x:c r="H721" s="30">
        <x:f>SUM(AC707:AC720)/14*H714</x:f>
      </x:c>
      <x:c r="I721" s="30">
        <x:f>SUM(AD707:AD720)/14*I714</x:f>
      </x:c>
      <x:c r="J721" s="30">
        <x:f>SUM(AE707:AE720)/14*J714</x:f>
      </x:c>
      <x:c r="K721" s="30">
        <x:f>SUM(AF707:AF720)/14*K714</x:f>
      </x:c>
      <x:c r="L721" s="30">
        <x:f>SUM(AG707:AG720)/14*L714</x:f>
      </x:c>
      <x:c r="M721" s="30">
        <x:f>SUM(AH707:AH720)/14*M714</x:f>
      </x:c>
      <x:c r="N721" s="30">
        <x:f>SUM(AI707:AI720)/14*N714</x:f>
      </x:c>
      <x:c r="O721" s="31">
        <x:f>SUM(AJ707:AJ720)/14*O714</x:f>
      </x:c>
      <x:c r="P721" s="31">
        <x:f>SUM(AK707:AK720)/14*P714</x:f>
      </x:c>
      <x:c r="Q721" s="31">
        <x:f>SUM(AL707:AL720)/14*Q714</x:f>
      </x:c>
      <x:c r="R721" s="48">
        <x:f>SUM(B721:Q721)</x:f>
      </x:c>
      <x:c r="S721" s="32">
        <x:f>SUM(R$2:R721)</x:f>
        <x:v>4753810101.92539</x:v>
      </x:c>
      <x:c r="W721" s="5">
        <x:f>IF(ISERROR(B721/B714),1,B721/B714)</x:f>
      </x:c>
      <x:c r="X721" s="5">
        <x:f>IF(ISERROR(C721/C714),1,C721/C714)</x:f>
      </x:c>
      <x:c r="Y721" s="5">
        <x:f>IF(ISERROR(D721/D714),1,D721/D714)</x:f>
      </x:c>
      <x:c r="Z721" s="5">
        <x:f>IF(ISERROR(E721/E714),1,E721/E714)</x:f>
      </x:c>
      <x:c r="AA721" s="5">
        <x:f>IF(ISERROR(F721/F714),1,F721/F714)</x:f>
      </x:c>
      <x:c r="AB721" s="5">
        <x:f>IF(ISERROR(G721/G714),1,G721/G714)</x:f>
      </x:c>
      <x:c r="AC721" s="5">
        <x:f>IF(ISERROR(H721/H714),1,H721/H714)</x:f>
      </x:c>
      <x:c r="AD721" s="5">
        <x:f>IF(ISERROR(I721/I714),1,I721/I714)</x:f>
      </x:c>
      <x:c r="AE721" s="5">
        <x:f>IF(ISERROR(J721/J714),1,J721/J714)</x:f>
      </x:c>
      <x:c r="AF721" s="5">
        <x:f>IF(ISERROR(K721/K714),1,K721/K714)</x:f>
      </x:c>
      <x:c r="AG721" s="5">
        <x:f>IF(ISERROR(L721/L714),1,L721/L714)</x:f>
      </x:c>
      <x:c r="AH721" s="5">
        <x:f>IF(ISERROR(M721/M714),1,M721/M714)</x:f>
      </x:c>
      <x:c r="AI721" s="5">
        <x:f>IF(ISERROR(N721/N714),1,N721/N714)</x:f>
      </x:c>
      <x:c r="AJ721" s="5">
        <x:f>IF(ISERROR(O721/O714),1,O721/O714)</x:f>
      </x:c>
      <x:c r="AK721" s="5">
        <x:f>IF(ISERROR(P721/P714),1,P721/P714)</x:f>
      </x:c>
      <x:c r="AL721" s="5">
        <x:f>IF(ISERROR(Q721/Q714),1,Q721/Q714)</x:f>
      </x:c>
    </x:row>
    <x:row r="722">
      <x:c r="A722" s="3">
        <x:f>A721+1</x:f>
      </x:c>
      <x:c r="B722" s="16">
        <x:f>SUM(W708:W721)/14*B715</x:f>
      </x:c>
      <x:c r="C722" s="16">
        <x:f>SUM(X708:X721)/14*C715</x:f>
      </x:c>
      <x:c r="D722" s="36">
        <x:f>SUM(Y708:Y721)/14*D715</x:f>
      </x:c>
      <x:c r="E722" s="16">
        <x:f>SUM(Z708:Z721)/14*E715</x:f>
      </x:c>
      <x:c r="F722" s="16">
        <x:f>SUM(AA708:AA721)/14*F715</x:f>
      </x:c>
      <x:c r="G722" s="16">
        <x:f>SUM(AB708:AB721)/14*G715</x:f>
      </x:c>
      <x:c r="H722" s="16">
        <x:f>SUM(AC708:AC721)/14*H715</x:f>
      </x:c>
      <x:c r="I722" s="16">
        <x:f>SUM(AD708:AD721)/14*I715</x:f>
      </x:c>
      <x:c r="J722" s="16">
        <x:f>SUM(AE708:AE721)/14*J715</x:f>
      </x:c>
      <x:c r="K722" s="16">
        <x:f>SUM(AF708:AF721)/14*K715</x:f>
      </x:c>
      <x:c r="L722" s="16">
        <x:f>SUM(AG708:AG721)/14*L715</x:f>
      </x:c>
      <x:c r="M722" s="16">
        <x:f>SUM(AH708:AH721)/14*M715</x:f>
      </x:c>
      <x:c r="N722" s="16">
        <x:f>SUM(AI708:AI721)/14*N715</x:f>
      </x:c>
      <x:c r="O722" s="20">
        <x:f>SUM(AJ708:AJ721)/14*O715</x:f>
      </x:c>
      <x:c r="P722" s="20">
        <x:f>SUM(AK708:AK721)/14*P715</x:f>
      </x:c>
      <x:c r="Q722" s="20">
        <x:f>SUM(AL708:AL721)/14*Q715</x:f>
      </x:c>
      <x:c r="R722" s="34">
        <x:f>SUM(B722:Q722)</x:f>
      </x:c>
      <x:c r="S722" s="14">
        <x:f>SUM(R$2:R722)</x:f>
        <x:v>4973537616.76248</x:v>
      </x:c>
      <x:c r="W722" s="5">
        <x:f>IF(ISERROR(B722/B715),1,B722/B715)</x:f>
      </x:c>
      <x:c r="X722" s="5">
        <x:f>IF(ISERROR(C722/C715),1,C722/C715)</x:f>
      </x:c>
      <x:c r="Y722" s="5">
        <x:f>IF(ISERROR(D722/D715),1,D722/D715)</x:f>
      </x:c>
      <x:c r="Z722" s="5">
        <x:f>IF(ISERROR(E722/E715),1,E722/E715)</x:f>
      </x:c>
      <x:c r="AA722" s="5">
        <x:f>IF(ISERROR(F722/F715),1,F722/F715)</x:f>
      </x:c>
      <x:c r="AB722" s="5">
        <x:f>IF(ISERROR(G722/G715),1,G722/G715)</x:f>
      </x:c>
      <x:c r="AC722" s="5">
        <x:f>IF(ISERROR(H722/H715),1,H722/H715)</x:f>
      </x:c>
      <x:c r="AD722" s="5">
        <x:f>IF(ISERROR(I722/I715),1,I722/I715)</x:f>
      </x:c>
      <x:c r="AE722" s="5">
        <x:f>IF(ISERROR(J722/J715),1,J722/J715)</x:f>
      </x:c>
      <x:c r="AF722" s="5">
        <x:f>IF(ISERROR(K722/K715),1,K722/K715)</x:f>
      </x:c>
      <x:c r="AG722" s="5">
        <x:f>IF(ISERROR(L722/L715),1,L722/L715)</x:f>
      </x:c>
      <x:c r="AH722" s="5">
        <x:f>IF(ISERROR(M722/M715),1,M722/M715)</x:f>
      </x:c>
      <x:c r="AI722" s="5">
        <x:f>IF(ISERROR(N722/N715),1,N722/N715)</x:f>
      </x:c>
      <x:c r="AJ722" s="5">
        <x:f>IF(ISERROR(O722/O715),1,O722/O715)</x:f>
      </x:c>
      <x:c r="AK722" s="5">
        <x:f>IF(ISERROR(P722/P715),1,P722/P715)</x:f>
      </x:c>
      <x:c r="AL722" s="5">
        <x:f>IF(ISERROR(Q722/Q715),1,Q722/Q715)</x:f>
      </x:c>
    </x:row>
    <x:row r="723">
      <x:c r="A723" s="3">
        <x:f>A722+1</x:f>
      </x:c>
      <x:c r="B723" s="16">
        <x:f>SUM(W709:W722)/14*B716</x:f>
      </x:c>
      <x:c r="C723" s="16">
        <x:f>SUM(X709:X722)/14*C716</x:f>
      </x:c>
      <x:c r="D723" s="36">
        <x:f>SUM(Y709:Y722)/14*D716</x:f>
      </x:c>
      <x:c r="E723" s="16">
        <x:f>SUM(Z709:Z722)/14*E716</x:f>
      </x:c>
      <x:c r="F723" s="16">
        <x:f>SUM(AA709:AA722)/14*F716</x:f>
      </x:c>
      <x:c r="G723" s="16">
        <x:f>SUM(AB709:AB722)/14*G716</x:f>
      </x:c>
      <x:c r="H723" s="16">
        <x:f>SUM(AC709:AC722)/14*H716</x:f>
      </x:c>
      <x:c r="I723" s="16">
        <x:f>SUM(AD709:AD722)/14*I716</x:f>
      </x:c>
      <x:c r="J723" s="16">
        <x:f>SUM(AE709:AE722)/14*J716</x:f>
      </x:c>
      <x:c r="K723" s="16">
        <x:f>SUM(AF709:AF722)/14*K716</x:f>
      </x:c>
      <x:c r="L723" s="16">
        <x:f>SUM(AG709:AG722)/14*L716</x:f>
      </x:c>
      <x:c r="M723" s="16">
        <x:f>SUM(AH709:AH722)/14*M716</x:f>
      </x:c>
      <x:c r="N723" s="16">
        <x:f>SUM(AI709:AI722)/14*N716</x:f>
      </x:c>
      <x:c r="O723" s="20">
        <x:f>SUM(AJ709:AJ722)/14*O716</x:f>
      </x:c>
      <x:c r="P723" s="20">
        <x:f>SUM(AK709:AK722)/14*P716</x:f>
      </x:c>
      <x:c r="Q723" s="20">
        <x:f>SUM(AL709:AL722)/14*Q716</x:f>
      </x:c>
      <x:c r="R723" s="34">
        <x:f>SUM(B723:Q723)</x:f>
      </x:c>
      <x:c r="S723" s="14">
        <x:f>SUM(R$2:R723)</x:f>
        <x:v>5354607235.84868</x:v>
      </x:c>
      <x:c r="W723" s="5">
        <x:f>IF(ISERROR(B723/B716),1,B723/B716)</x:f>
      </x:c>
      <x:c r="X723" s="5">
        <x:f>IF(ISERROR(C723/C716),1,C723/C716)</x:f>
      </x:c>
      <x:c r="Y723" s="5">
        <x:f>IF(ISERROR(D723/D716),1,D723/D716)</x:f>
      </x:c>
      <x:c r="Z723" s="5">
        <x:f>IF(ISERROR(E723/E716),1,E723/E716)</x:f>
      </x:c>
      <x:c r="AA723" s="5">
        <x:f>IF(ISERROR(F723/F716),1,F723/F716)</x:f>
      </x:c>
      <x:c r="AB723" s="5">
        <x:f>IF(ISERROR(G723/G716),1,G723/G716)</x:f>
      </x:c>
      <x:c r="AC723" s="5">
        <x:f>IF(ISERROR(H723/H716),1,H723/H716)</x:f>
      </x:c>
      <x:c r="AD723" s="5">
        <x:f>IF(ISERROR(I723/I716),1,I723/I716)</x:f>
      </x:c>
      <x:c r="AE723" s="5">
        <x:f>IF(ISERROR(J723/J716),1,J723/J716)</x:f>
      </x:c>
      <x:c r="AF723" s="5">
        <x:f>IF(ISERROR(K723/K716),1,K723/K716)</x:f>
      </x:c>
      <x:c r="AG723" s="5">
        <x:f>IF(ISERROR(L723/L716),1,L723/L716)</x:f>
      </x:c>
      <x:c r="AH723" s="5">
        <x:f>IF(ISERROR(M723/M716),1,M723/M716)</x:f>
      </x:c>
      <x:c r="AI723" s="5">
        <x:f>IF(ISERROR(N723/N716),1,N723/N716)</x:f>
      </x:c>
      <x:c r="AJ723" s="5">
        <x:f>IF(ISERROR(O723/O716),1,O723/O716)</x:f>
      </x:c>
      <x:c r="AK723" s="5">
        <x:f>IF(ISERROR(P723/P716),1,P723/P716)</x:f>
      </x:c>
      <x:c r="AL723" s="5">
        <x:f>IF(ISERROR(Q723/Q716),1,Q723/Q716)</x:f>
      </x:c>
    </x:row>
    <x:row r="724">
      <x:c r="A724" s="3">
        <x:f>A723+1</x:f>
      </x:c>
      <x:c r="B724" s="16">
        <x:f>SUM(W710:W723)/14*B717</x:f>
      </x:c>
      <x:c r="C724" s="16">
        <x:f>SUM(X710:X723)/14*C717</x:f>
      </x:c>
      <x:c r="D724" s="36">
        <x:f>SUM(Y710:Y723)/14*D717</x:f>
      </x:c>
      <x:c r="E724" s="16">
        <x:f>SUM(Z710:Z723)/14*E717</x:f>
      </x:c>
      <x:c r="F724" s="16">
        <x:f>SUM(AA710:AA723)/14*F717</x:f>
      </x:c>
      <x:c r="G724" s="16">
        <x:f>SUM(AB710:AB723)/14*G717</x:f>
      </x:c>
      <x:c r="H724" s="16">
        <x:f>SUM(AC710:AC723)/14*H717</x:f>
      </x:c>
      <x:c r="I724" s="16">
        <x:f>SUM(AD710:AD723)/14*I717</x:f>
      </x:c>
      <x:c r="J724" s="16">
        <x:f>SUM(AE710:AE723)/14*J717</x:f>
      </x:c>
      <x:c r="K724" s="16">
        <x:f>SUM(AF710:AF723)/14*K717</x:f>
      </x:c>
      <x:c r="L724" s="16">
        <x:f>SUM(AG710:AG723)/14*L717</x:f>
      </x:c>
      <x:c r="M724" s="16">
        <x:f>SUM(AH710:AH723)/14*M717</x:f>
      </x:c>
      <x:c r="N724" s="16">
        <x:f>SUM(AI710:AI723)/14*N717</x:f>
      </x:c>
      <x:c r="O724" s="20">
        <x:f>SUM(AJ710:AJ723)/14*O717</x:f>
      </x:c>
      <x:c r="P724" s="20">
        <x:f>SUM(AK710:AK723)/14*P717</x:f>
      </x:c>
      <x:c r="Q724" s="20">
        <x:f>SUM(AL710:AL723)/14*Q717</x:f>
      </x:c>
      <x:c r="R724" s="34">
        <x:f>SUM(B724:Q724)</x:f>
      </x:c>
      <x:c r="S724" s="14">
        <x:f>SUM(R$2:R724)</x:f>
        <x:v>6182070462.63281</x:v>
      </x:c>
      <x:c r="W724" s="5">
        <x:f>IF(ISERROR(B724/B717),1,B724/B717)</x:f>
      </x:c>
      <x:c r="X724" s="5">
        <x:f>IF(ISERROR(C724/C717),1,C724/C717)</x:f>
      </x:c>
      <x:c r="Y724" s="5">
        <x:f>IF(ISERROR(D724/D717),1,D724/D717)</x:f>
      </x:c>
      <x:c r="Z724" s="5">
        <x:f>IF(ISERROR(E724/E717),1,E724/E717)</x:f>
      </x:c>
      <x:c r="AA724" s="5">
        <x:f>IF(ISERROR(F724/F717),1,F724/F717)</x:f>
      </x:c>
      <x:c r="AB724" s="5">
        <x:f>IF(ISERROR(G724/G717),1,G724/G717)</x:f>
      </x:c>
      <x:c r="AC724" s="5">
        <x:f>IF(ISERROR(H724/H717),1,H724/H717)</x:f>
      </x:c>
      <x:c r="AD724" s="5">
        <x:f>IF(ISERROR(I724/I717),1,I724/I717)</x:f>
      </x:c>
      <x:c r="AE724" s="5">
        <x:f>IF(ISERROR(J724/J717),1,J724/J717)</x:f>
      </x:c>
      <x:c r="AF724" s="5">
        <x:f>IF(ISERROR(K724/K717),1,K724/K717)</x:f>
      </x:c>
      <x:c r="AG724" s="5">
        <x:f>IF(ISERROR(L724/L717),1,L724/L717)</x:f>
      </x:c>
      <x:c r="AH724" s="5">
        <x:f>IF(ISERROR(M724/M717),1,M724/M717)</x:f>
      </x:c>
      <x:c r="AI724" s="5">
        <x:f>IF(ISERROR(N724/N717),1,N724/N717)</x:f>
      </x:c>
      <x:c r="AJ724" s="5">
        <x:f>IF(ISERROR(O724/O717),1,O724/O717)</x:f>
      </x:c>
      <x:c r="AK724" s="5">
        <x:f>IF(ISERROR(P724/P717),1,P724/P717)</x:f>
      </x:c>
      <x:c r="AL724" s="5">
        <x:f>IF(ISERROR(Q724/Q717),1,Q724/Q717)</x:f>
      </x:c>
    </x:row>
    <x:row r="725">
      <x:c r="A725" s="3">
        <x:f>A724+1</x:f>
      </x:c>
      <x:c r="B725" s="16">
        <x:f>SUM(W711:W724)/14*B718</x:f>
      </x:c>
      <x:c r="C725" s="16">
        <x:f>SUM(X711:X724)/14*C718</x:f>
      </x:c>
      <x:c r="D725" s="36">
        <x:f>SUM(Y711:Y724)/14*D718</x:f>
      </x:c>
      <x:c r="E725" s="16">
        <x:f>SUM(Z711:Z724)/14*E718</x:f>
      </x:c>
      <x:c r="F725" s="16">
        <x:f>SUM(AA711:AA724)/14*F718</x:f>
      </x:c>
      <x:c r="G725" s="16">
        <x:f>SUM(AB711:AB724)/14*G718</x:f>
      </x:c>
      <x:c r="H725" s="16">
        <x:f>SUM(AC711:AC724)/14*H718</x:f>
      </x:c>
      <x:c r="I725" s="16">
        <x:f>SUM(AD711:AD724)/14*I718</x:f>
      </x:c>
      <x:c r="J725" s="16">
        <x:f>SUM(AE711:AE724)/14*J718</x:f>
      </x:c>
      <x:c r="K725" s="16">
        <x:f>SUM(AF711:AF724)/14*K718</x:f>
      </x:c>
      <x:c r="L725" s="16">
        <x:f>SUM(AG711:AG724)/14*L718</x:f>
      </x:c>
      <x:c r="M725" s="16">
        <x:f>SUM(AH711:AH724)/14*M718</x:f>
      </x:c>
      <x:c r="N725" s="16">
        <x:f>SUM(AI711:AI724)/14*N718</x:f>
      </x:c>
      <x:c r="O725" s="20">
        <x:f>SUM(AJ711:AJ724)/14*O718</x:f>
      </x:c>
      <x:c r="P725" s="20">
        <x:f>SUM(AK711:AK724)/14*P718</x:f>
      </x:c>
      <x:c r="Q725" s="20">
        <x:f>SUM(AL711:AL724)/14*Q718</x:f>
      </x:c>
      <x:c r="R725" s="34">
        <x:f>SUM(B725:Q725)</x:f>
      </x:c>
      <x:c r="S725" s="14">
        <x:f>SUM(R$2:R725)</x:f>
        <x:v>6618004031.38827</x:v>
      </x:c>
      <x:c r="W725" s="5">
        <x:f>IF(ISERROR(B725/B718),1,B725/B718)</x:f>
      </x:c>
      <x:c r="X725" s="5">
        <x:f>IF(ISERROR(C725/C718),1,C725/C718)</x:f>
      </x:c>
      <x:c r="Y725" s="5">
        <x:f>IF(ISERROR(D725/D718),1,D725/D718)</x:f>
      </x:c>
      <x:c r="Z725" s="5">
        <x:f>IF(ISERROR(E725/E718),1,E725/E718)</x:f>
      </x:c>
      <x:c r="AA725" s="5">
        <x:f>IF(ISERROR(F725/F718),1,F725/F718)</x:f>
      </x:c>
      <x:c r="AB725" s="5">
        <x:f>IF(ISERROR(G725/G718),1,G725/G718)</x:f>
      </x:c>
      <x:c r="AC725" s="5">
        <x:f>IF(ISERROR(H725/H718),1,H725/H718)</x:f>
      </x:c>
      <x:c r="AD725" s="5">
        <x:f>IF(ISERROR(I725/I718),1,I725/I718)</x:f>
      </x:c>
      <x:c r="AE725" s="5">
        <x:f>IF(ISERROR(J725/J718),1,J725/J718)</x:f>
      </x:c>
      <x:c r="AF725" s="5">
        <x:f>IF(ISERROR(K725/K718),1,K725/K718)</x:f>
      </x:c>
      <x:c r="AG725" s="5">
        <x:f>IF(ISERROR(L725/L718),1,L725/L718)</x:f>
      </x:c>
      <x:c r="AH725" s="5">
        <x:f>IF(ISERROR(M725/M718),1,M725/M718)</x:f>
      </x:c>
      <x:c r="AI725" s="5">
        <x:f>IF(ISERROR(N725/N718),1,N725/N718)</x:f>
      </x:c>
      <x:c r="AJ725" s="5">
        <x:f>IF(ISERROR(O725/O718),1,O725/O718)</x:f>
      </x:c>
      <x:c r="AK725" s="5">
        <x:f>IF(ISERROR(P725/P718),1,P725/P718)</x:f>
      </x:c>
      <x:c r="AL725" s="5">
        <x:f>IF(ISERROR(Q725/Q718),1,Q725/Q718)</x:f>
      </x:c>
    </x:row>
    <x:row r="726">
      <x:c r="A726" s="3">
        <x:f>A725+1</x:f>
      </x:c>
      <x:c r="B726" s="16">
        <x:f>SUM(W712:W725)/14*B719</x:f>
      </x:c>
      <x:c r="C726" s="16">
        <x:f>SUM(X712:X725)/14*C719</x:f>
      </x:c>
      <x:c r="D726" s="36">
        <x:f>SUM(Y712:Y725)/14*D719</x:f>
      </x:c>
      <x:c r="E726" s="16">
        <x:f>SUM(Z712:Z725)/14*E719</x:f>
      </x:c>
      <x:c r="F726" s="16">
        <x:f>SUM(AA712:AA725)/14*F719</x:f>
      </x:c>
      <x:c r="G726" s="16">
        <x:f>SUM(AB712:AB725)/14*G719</x:f>
      </x:c>
      <x:c r="H726" s="16">
        <x:f>SUM(AC712:AC725)/14*H719</x:f>
      </x:c>
      <x:c r="I726" s="16">
        <x:f>SUM(AD712:AD725)/14*I719</x:f>
      </x:c>
      <x:c r="J726" s="16">
        <x:f>SUM(AE712:AE725)/14*J719</x:f>
      </x:c>
      <x:c r="K726" s="16">
        <x:f>SUM(AF712:AF725)/14*K719</x:f>
      </x:c>
      <x:c r="L726" s="16">
        <x:f>SUM(AG712:AG725)/14*L719</x:f>
      </x:c>
      <x:c r="M726" s="16">
        <x:f>SUM(AH712:AH725)/14*M719</x:f>
      </x:c>
      <x:c r="N726" s="16">
        <x:f>SUM(AI712:AI725)/14*N719</x:f>
      </x:c>
      <x:c r="O726" s="20">
        <x:f>SUM(AJ712:AJ725)/14*O719</x:f>
      </x:c>
      <x:c r="P726" s="20">
        <x:f>SUM(AK712:AK725)/14*P719</x:f>
      </x:c>
      <x:c r="Q726" s="20">
        <x:f>SUM(AL712:AL725)/14*Q719</x:f>
      </x:c>
      <x:c r="R726" s="34">
        <x:f>SUM(B726:Q726)</x:f>
      </x:c>
      <x:c r="S726" s="14">
        <x:f>SUM(R$2:R726)</x:f>
        <x:v>7639323746.07721</x:v>
      </x:c>
      <x:c r="W726" s="5">
        <x:f>IF(ISERROR(B726/B719),1,B726/B719)</x:f>
      </x:c>
      <x:c r="X726" s="5">
        <x:f>IF(ISERROR(C726/C719),1,C726/C719)</x:f>
      </x:c>
      <x:c r="Y726" s="5">
        <x:f>IF(ISERROR(D726/D719),1,D726/D719)</x:f>
      </x:c>
      <x:c r="Z726" s="5">
        <x:f>IF(ISERROR(E726/E719),1,E726/E719)</x:f>
      </x:c>
      <x:c r="AA726" s="5">
        <x:f>IF(ISERROR(F726/F719),1,F726/F719)</x:f>
      </x:c>
      <x:c r="AB726" s="5">
        <x:f>IF(ISERROR(G726/G719),1,G726/G719)</x:f>
      </x:c>
      <x:c r="AC726" s="5">
        <x:f>IF(ISERROR(H726/H719),1,H726/H719)</x:f>
      </x:c>
      <x:c r="AD726" s="5">
        <x:f>IF(ISERROR(I726/I719),1,I726/I719)</x:f>
      </x:c>
      <x:c r="AE726" s="5">
        <x:f>IF(ISERROR(J726/J719),1,J726/J719)</x:f>
      </x:c>
      <x:c r="AF726" s="5">
        <x:f>IF(ISERROR(K726/K719),1,K726/K719)</x:f>
      </x:c>
      <x:c r="AG726" s="5">
        <x:f>IF(ISERROR(L726/L719),1,L726/L719)</x:f>
      </x:c>
      <x:c r="AH726" s="5">
        <x:f>IF(ISERROR(M726/M719),1,M726/M719)</x:f>
      </x:c>
      <x:c r="AI726" s="5">
        <x:f>IF(ISERROR(N726/N719),1,N726/N719)</x:f>
      </x:c>
      <x:c r="AJ726" s="5">
        <x:f>IF(ISERROR(O726/O719),1,O726/O719)</x:f>
      </x:c>
      <x:c r="AK726" s="5">
        <x:f>IF(ISERROR(P726/P719),1,P726/P719)</x:f>
      </x:c>
      <x:c r="AL726" s="5">
        <x:f>IF(ISERROR(Q726/Q719),1,Q726/Q719)</x:f>
      </x:c>
    </x:row>
    <x:row r="727">
      <x:c r="A727" s="29">
        <x:f>A726+1</x:f>
      </x:c>
      <x:c r="B727" s="30">
        <x:f>SUM(W713:W726)/14*B720</x:f>
      </x:c>
      <x:c r="C727" s="30">
        <x:f>SUM(X713:X726)/14*C720</x:f>
      </x:c>
      <x:c r="D727" s="50">
        <x:f>SUM(Y713:Y726)/14*D720</x:f>
      </x:c>
      <x:c r="E727" s="30">
        <x:f>SUM(Z713:Z726)/14*E720</x:f>
      </x:c>
      <x:c r="F727" s="30">
        <x:f>SUM(AA713:AA726)/14*F720</x:f>
      </x:c>
      <x:c r="G727" s="30">
        <x:f>SUM(AB713:AB726)/14*G720</x:f>
      </x:c>
      <x:c r="H727" s="30">
        <x:f>SUM(AC713:AC726)/14*H720</x:f>
      </x:c>
      <x:c r="I727" s="30">
        <x:f>SUM(AD713:AD726)/14*I720</x:f>
      </x:c>
      <x:c r="J727" s="30">
        <x:f>SUM(AE713:AE726)/14*J720</x:f>
      </x:c>
      <x:c r="K727" s="30">
        <x:f>SUM(AF713:AF726)/14*K720</x:f>
      </x:c>
      <x:c r="L727" s="30">
        <x:f>SUM(AG713:AG726)/14*L720</x:f>
      </x:c>
      <x:c r="M727" s="30">
        <x:f>SUM(AH713:AH726)/14*M720</x:f>
      </x:c>
      <x:c r="N727" s="30">
        <x:f>SUM(AI713:AI726)/14*N720</x:f>
      </x:c>
      <x:c r="O727" s="31">
        <x:f>SUM(AJ713:AJ726)/14*O720</x:f>
      </x:c>
      <x:c r="P727" s="31">
        <x:f>SUM(AK713:AK726)/14*P720</x:f>
      </x:c>
      <x:c r="Q727" s="31">
        <x:f>SUM(AL713:AL726)/14*Q720</x:f>
      </x:c>
      <x:c r="R727" s="48">
        <x:f>SUM(B727:Q727)</x:f>
      </x:c>
      <x:c r="S727" s="32">
        <x:f>SUM(R$2:R727)</x:f>
        <x:v>8185496049.67508</x:v>
      </x:c>
      <x:c r="W727" s="5">
        <x:f>IF(ISERROR(B727/B720),1,B727/B720)</x:f>
      </x:c>
      <x:c r="X727" s="5">
        <x:f>IF(ISERROR(C727/C720),1,C727/C720)</x:f>
      </x:c>
      <x:c r="Y727" s="5">
        <x:f>IF(ISERROR(D727/D720),1,D727/D720)</x:f>
      </x:c>
      <x:c r="Z727" s="5">
        <x:f>IF(ISERROR(E727/E720),1,E727/E720)</x:f>
      </x:c>
      <x:c r="AA727" s="5">
        <x:f>IF(ISERROR(F727/F720),1,F727/F720)</x:f>
      </x:c>
      <x:c r="AB727" s="5">
        <x:f>IF(ISERROR(G727/G720),1,G727/G720)</x:f>
      </x:c>
      <x:c r="AC727" s="5">
        <x:f>IF(ISERROR(H727/H720),1,H727/H720)</x:f>
      </x:c>
      <x:c r="AD727" s="5">
        <x:f>IF(ISERROR(I727/I720),1,I727/I720)</x:f>
      </x:c>
      <x:c r="AE727" s="5">
        <x:f>IF(ISERROR(J727/J720),1,J727/J720)</x:f>
      </x:c>
      <x:c r="AF727" s="5">
        <x:f>IF(ISERROR(K727/K720),1,K727/K720)</x:f>
      </x:c>
      <x:c r="AG727" s="5">
        <x:f>IF(ISERROR(L727/L720),1,L727/L720)</x:f>
      </x:c>
      <x:c r="AH727" s="5">
        <x:f>IF(ISERROR(M727/M720),1,M727/M720)</x:f>
      </x:c>
      <x:c r="AI727" s="5">
        <x:f>IF(ISERROR(N727/N720),1,N727/N720)</x:f>
      </x:c>
      <x:c r="AJ727" s="5">
        <x:f>IF(ISERROR(O727/O720),1,O727/O720)</x:f>
      </x:c>
      <x:c r="AK727" s="5">
        <x:f>IF(ISERROR(P727/P720),1,P727/P720)</x:f>
      </x:c>
      <x:c r="AL727" s="5">
        <x:f>IF(ISERROR(Q727/Q720),1,Q727/Q720)</x:f>
      </x:c>
    </x:row>
    <x:row r="728">
      <x:c r="A728" s="29">
        <x:f>A727+1</x:f>
      </x:c>
      <x:c r="B728" s="30">
        <x:f>SUM(W714:W727)/14*B721</x:f>
      </x:c>
      <x:c r="C728" s="30">
        <x:f>SUM(X714:X727)/14*C721</x:f>
      </x:c>
      <x:c r="D728" s="50">
        <x:f>SUM(Y714:Y727)/14*D721</x:f>
      </x:c>
      <x:c r="E728" s="30">
        <x:f>SUM(Z714:Z727)/14*E721</x:f>
      </x:c>
      <x:c r="F728" s="30">
        <x:f>SUM(AA714:AA727)/14*F721</x:f>
      </x:c>
      <x:c r="G728" s="30">
        <x:f>SUM(AB714:AB727)/14*G721</x:f>
      </x:c>
      <x:c r="H728" s="30">
        <x:f>SUM(AC714:AC727)/14*H721</x:f>
      </x:c>
      <x:c r="I728" s="30">
        <x:f>SUM(AD714:AD727)/14*I721</x:f>
      </x:c>
      <x:c r="J728" s="30">
        <x:f>SUM(AE714:AE727)/14*J721</x:f>
      </x:c>
      <x:c r="K728" s="30">
        <x:f>SUM(AF714:AF727)/14*K721</x:f>
      </x:c>
      <x:c r="L728" s="30">
        <x:f>SUM(AG714:AG727)/14*L721</x:f>
      </x:c>
      <x:c r="M728" s="30">
        <x:f>SUM(AH714:AH727)/14*M721</x:f>
      </x:c>
      <x:c r="N728" s="30">
        <x:f>SUM(AI714:AI727)/14*N721</x:f>
      </x:c>
      <x:c r="O728" s="31">
        <x:f>SUM(AJ714:AJ727)/14*O721</x:f>
      </x:c>
      <x:c r="P728" s="31">
        <x:f>SUM(AK714:AK727)/14*P721</x:f>
      </x:c>
      <x:c r="Q728" s="31">
        <x:f>SUM(AL714:AL727)/14*Q721</x:f>
      </x:c>
      <x:c r="R728" s="48">
        <x:f>SUM(B728:Q728)</x:f>
      </x:c>
      <x:c r="S728" s="32">
        <x:f>SUM(R$2:R728)</x:f>
        <x:v>8347669176.28133</x:v>
      </x:c>
      <x:c r="W728" s="5">
        <x:f>IF(ISERROR(B728/B721),1,B728/B721)</x:f>
      </x:c>
      <x:c r="X728" s="5">
        <x:f>IF(ISERROR(C728/C721),1,C728/C721)</x:f>
      </x:c>
      <x:c r="Y728" s="5">
        <x:f>IF(ISERROR(D728/D721),1,D728/D721)</x:f>
      </x:c>
      <x:c r="Z728" s="5">
        <x:f>IF(ISERROR(E728/E721),1,E728/E721)</x:f>
      </x:c>
      <x:c r="AA728" s="5">
        <x:f>IF(ISERROR(F728/F721),1,F728/F721)</x:f>
      </x:c>
      <x:c r="AB728" s="5">
        <x:f>IF(ISERROR(G728/G721),1,G728/G721)</x:f>
      </x:c>
      <x:c r="AC728" s="5">
        <x:f>IF(ISERROR(H728/H721),1,H728/H721)</x:f>
      </x:c>
      <x:c r="AD728" s="5">
        <x:f>IF(ISERROR(I728/I721),1,I728/I721)</x:f>
      </x:c>
      <x:c r="AE728" s="5">
        <x:f>IF(ISERROR(J728/J721),1,J728/J721)</x:f>
      </x:c>
      <x:c r="AF728" s="5">
        <x:f>IF(ISERROR(K728/K721),1,K728/K721)</x:f>
      </x:c>
      <x:c r="AG728" s="5">
        <x:f>IF(ISERROR(L728/L721),1,L728/L721)</x:f>
      </x:c>
      <x:c r="AH728" s="5">
        <x:f>IF(ISERROR(M728/M721),1,M728/M721)</x:f>
      </x:c>
      <x:c r="AI728" s="5">
        <x:f>IF(ISERROR(N728/N721),1,N728/N721)</x:f>
      </x:c>
      <x:c r="AJ728" s="5">
        <x:f>IF(ISERROR(O728/O721),1,O728/O721)</x:f>
      </x:c>
      <x:c r="AK728" s="5">
        <x:f>IF(ISERROR(P728/P721),1,P728/P721)</x:f>
      </x:c>
      <x:c r="AL728" s="5">
        <x:f>IF(ISERROR(Q728/Q721),1,Q728/Q721)</x:f>
      </x:c>
    </x:row>
    <x:row r="729">
      <x:c r="A729" s="3">
        <x:f>A728+1</x:f>
      </x:c>
      <x:c r="B729" s="16">
        <x:f>SUM(W715:W728)/14*B722</x:f>
      </x:c>
      <x:c r="C729" s="16">
        <x:f>SUM(X715:X728)/14*C722</x:f>
      </x:c>
      <x:c r="D729" s="36">
        <x:f>SUM(Y715:Y728)/14*D722</x:f>
      </x:c>
      <x:c r="E729" s="16">
        <x:f>SUM(Z715:Z728)/14*E722</x:f>
      </x:c>
      <x:c r="F729" s="16">
        <x:f>SUM(AA715:AA728)/14*F722</x:f>
      </x:c>
      <x:c r="G729" s="16">
        <x:f>SUM(AB715:AB728)/14*G722</x:f>
      </x:c>
      <x:c r="H729" s="16">
        <x:f>SUM(AC715:AC728)/14*H722</x:f>
      </x:c>
      <x:c r="I729" s="16">
        <x:f>SUM(AD715:AD728)/14*I722</x:f>
      </x:c>
      <x:c r="J729" s="16">
        <x:f>SUM(AE715:AE728)/14*J722</x:f>
      </x:c>
      <x:c r="K729" s="16">
        <x:f>SUM(AF715:AF728)/14*K722</x:f>
      </x:c>
      <x:c r="L729" s="16">
        <x:f>SUM(AG715:AG728)/14*L722</x:f>
      </x:c>
      <x:c r="M729" s="16">
        <x:f>SUM(AH715:AH728)/14*M722</x:f>
      </x:c>
      <x:c r="N729" s="16">
        <x:f>SUM(AI715:AI728)/14*N722</x:f>
      </x:c>
      <x:c r="O729" s="20">
        <x:f>SUM(AJ715:AJ728)/14*O722</x:f>
      </x:c>
      <x:c r="P729" s="20">
        <x:f>SUM(AK715:AK728)/14*P722</x:f>
      </x:c>
      <x:c r="Q729" s="20">
        <x:f>SUM(AL715:AL728)/14*Q722</x:f>
      </x:c>
      <x:c r="R729" s="34">
        <x:f>SUM(B729:Q729)</x:f>
      </x:c>
      <x:c r="S729" s="14">
        <x:f>SUM(R$2:R729)</x:f>
        <x:v>8730683977.36035</x:v>
      </x:c>
      <x:c r="W729" s="5">
        <x:f>IF(ISERROR(B729/B722),1,B729/B722)</x:f>
      </x:c>
      <x:c r="X729" s="5">
        <x:f>IF(ISERROR(C729/C722),1,C729/C722)</x:f>
      </x:c>
      <x:c r="Y729" s="5">
        <x:f>IF(ISERROR(D729/D722),1,D729/D722)</x:f>
      </x:c>
      <x:c r="Z729" s="5">
        <x:f>IF(ISERROR(E729/E722),1,E729/E722)</x:f>
      </x:c>
      <x:c r="AA729" s="5">
        <x:f>IF(ISERROR(F729/F722),1,F729/F722)</x:f>
      </x:c>
      <x:c r="AB729" s="5">
        <x:f>IF(ISERROR(G729/G722),1,G729/G722)</x:f>
      </x:c>
      <x:c r="AC729" s="5">
        <x:f>IF(ISERROR(H729/H722),1,H729/H722)</x:f>
      </x:c>
      <x:c r="AD729" s="5">
        <x:f>IF(ISERROR(I729/I722),1,I729/I722)</x:f>
      </x:c>
      <x:c r="AE729" s="5">
        <x:f>IF(ISERROR(J729/J722),1,J729/J722)</x:f>
      </x:c>
      <x:c r="AF729" s="5">
        <x:f>IF(ISERROR(K729/K722),1,K729/K722)</x:f>
      </x:c>
      <x:c r="AG729" s="5">
        <x:f>IF(ISERROR(L729/L722),1,L729/L722)</x:f>
      </x:c>
      <x:c r="AH729" s="5">
        <x:f>IF(ISERROR(M729/M722),1,M729/M722)</x:f>
      </x:c>
      <x:c r="AI729" s="5">
        <x:f>IF(ISERROR(N729/N722),1,N729/N722)</x:f>
      </x:c>
      <x:c r="AJ729" s="5">
        <x:f>IF(ISERROR(O729/O722),1,O729/O722)</x:f>
      </x:c>
      <x:c r="AK729" s="5">
        <x:f>IF(ISERROR(P729/P722),1,P729/P722)</x:f>
      </x:c>
      <x:c r="AL729" s="5">
        <x:f>IF(ISERROR(Q729/Q722),1,Q729/Q722)</x:f>
      </x:c>
    </x:row>
    <x:row r="730">
      <x:c r="A730" s="3">
        <x:f>A729+1</x:f>
      </x:c>
      <x:c r="B730" s="16">
        <x:f>SUM(W716:W729)/14*B723</x:f>
      </x:c>
      <x:c r="C730" s="16">
        <x:f>SUM(X716:X729)/14*C723</x:f>
      </x:c>
      <x:c r="D730" s="36">
        <x:f>SUM(Y716:Y729)/14*D723</x:f>
      </x:c>
      <x:c r="E730" s="16">
        <x:f>SUM(Z716:Z729)/14*E723</x:f>
      </x:c>
      <x:c r="F730" s="16">
        <x:f>SUM(AA716:AA729)/14*F723</x:f>
      </x:c>
      <x:c r="G730" s="16">
        <x:f>SUM(AB716:AB729)/14*G723</x:f>
      </x:c>
      <x:c r="H730" s="16">
        <x:f>SUM(AC716:AC729)/14*H723</x:f>
      </x:c>
      <x:c r="I730" s="16">
        <x:f>SUM(AD716:AD729)/14*I723</x:f>
      </x:c>
      <x:c r="J730" s="16">
        <x:f>SUM(AE716:AE729)/14*J723</x:f>
      </x:c>
      <x:c r="K730" s="16">
        <x:f>SUM(AF716:AF729)/14*K723</x:f>
      </x:c>
      <x:c r="L730" s="16">
        <x:f>SUM(AG716:AG729)/14*L723</x:f>
      </x:c>
      <x:c r="M730" s="16">
        <x:f>SUM(AH716:AH729)/14*M723</x:f>
      </x:c>
      <x:c r="N730" s="16">
        <x:f>SUM(AI716:AI729)/14*N723</x:f>
      </x:c>
      <x:c r="O730" s="20">
        <x:f>SUM(AJ716:AJ729)/14*O723</x:f>
      </x:c>
      <x:c r="P730" s="20">
        <x:f>SUM(AK716:AK729)/14*P723</x:f>
      </x:c>
      <x:c r="Q730" s="20">
        <x:f>SUM(AL716:AL729)/14*Q723</x:f>
      </x:c>
      <x:c r="R730" s="34">
        <x:f>SUM(B730:Q730)</x:f>
      </x:c>
      <x:c r="S730" s="14">
        <x:f>SUM(R$2:R730)</x:f>
        <x:v>9399669209.07841</x:v>
      </x:c>
      <x:c r="W730" s="5">
        <x:f>IF(ISERROR(B730/B723),1,B730/B723)</x:f>
      </x:c>
      <x:c r="X730" s="5">
        <x:f>IF(ISERROR(C730/C723),1,C730/C723)</x:f>
      </x:c>
      <x:c r="Y730" s="5">
        <x:f>IF(ISERROR(D730/D723),1,D730/D723)</x:f>
      </x:c>
      <x:c r="Z730" s="5">
        <x:f>IF(ISERROR(E730/E723),1,E730/E723)</x:f>
      </x:c>
      <x:c r="AA730" s="5">
        <x:f>IF(ISERROR(F730/F723),1,F730/F723)</x:f>
      </x:c>
      <x:c r="AB730" s="5">
        <x:f>IF(ISERROR(G730/G723),1,G730/G723)</x:f>
      </x:c>
      <x:c r="AC730" s="5">
        <x:f>IF(ISERROR(H730/H723),1,H730/H723)</x:f>
      </x:c>
      <x:c r="AD730" s="5">
        <x:f>IF(ISERROR(I730/I723),1,I730/I723)</x:f>
      </x:c>
      <x:c r="AE730" s="5">
        <x:f>IF(ISERROR(J730/J723),1,J730/J723)</x:f>
      </x:c>
      <x:c r="AF730" s="5">
        <x:f>IF(ISERROR(K730/K723),1,K730/K723)</x:f>
      </x:c>
      <x:c r="AG730" s="5">
        <x:f>IF(ISERROR(L730/L723),1,L730/L723)</x:f>
      </x:c>
      <x:c r="AH730" s="5">
        <x:f>IF(ISERROR(M730/M723),1,M730/M723)</x:f>
      </x:c>
      <x:c r="AI730" s="5">
        <x:f>IF(ISERROR(N730/N723),1,N730/N723)</x:f>
      </x:c>
      <x:c r="AJ730" s="5">
        <x:f>IF(ISERROR(O730/O723),1,O730/O723)</x:f>
      </x:c>
      <x:c r="AK730" s="5">
        <x:f>IF(ISERROR(P730/P723),1,P730/P723)</x:f>
      </x:c>
      <x:c r="AL730" s="5">
        <x:f>IF(ISERROR(Q730/Q723),1,Q730/Q723)</x:f>
      </x:c>
    </x:row>
    <x:row r="731">
      <x:c r="A731" s="3">
        <x:f>A730+1</x:f>
      </x:c>
      <x:c r="B731" s="16">
        <x:f>SUM(W717:W730)/14*B724</x:f>
      </x:c>
      <x:c r="C731" s="16">
        <x:f>SUM(X717:X730)/14*C724</x:f>
      </x:c>
      <x:c r="D731" s="36">
        <x:f>SUM(Y717:Y730)/14*D724</x:f>
      </x:c>
      <x:c r="E731" s="16">
        <x:f>SUM(Z717:Z730)/14*E724</x:f>
      </x:c>
      <x:c r="F731" s="16">
        <x:f>SUM(AA717:AA730)/14*F724</x:f>
      </x:c>
      <x:c r="G731" s="16">
        <x:f>SUM(AB717:AB730)/14*G724</x:f>
      </x:c>
      <x:c r="H731" s="16">
        <x:f>SUM(AC717:AC730)/14*H724</x:f>
      </x:c>
      <x:c r="I731" s="16">
        <x:f>SUM(AD717:AD730)/14*I724</x:f>
      </x:c>
      <x:c r="J731" s="16">
        <x:f>SUM(AE717:AE730)/14*J724</x:f>
      </x:c>
      <x:c r="K731" s="16">
        <x:f>SUM(AF717:AF730)/14*K724</x:f>
      </x:c>
      <x:c r="L731" s="16">
        <x:f>SUM(AG717:AG730)/14*L724</x:f>
      </x:c>
      <x:c r="M731" s="16">
        <x:f>SUM(AH717:AH730)/14*M724</x:f>
      </x:c>
      <x:c r="N731" s="16">
        <x:f>SUM(AI717:AI730)/14*N724</x:f>
      </x:c>
      <x:c r="O731" s="20">
        <x:f>SUM(AJ717:AJ730)/14*O724</x:f>
      </x:c>
      <x:c r="P731" s="20">
        <x:f>SUM(AK717:AK730)/14*P724</x:f>
      </x:c>
      <x:c r="Q731" s="20">
        <x:f>SUM(AL717:AL730)/14*Q724</x:f>
      </x:c>
      <x:c r="R731" s="34">
        <x:f>SUM(B731:Q731)</x:f>
      </x:c>
      <x:c r="S731" s="14">
        <x:f>SUM(R$2:R731)</x:f>
        <x:v>10856695091.717</x:v>
      </x:c>
      <x:c r="W731" s="5">
        <x:f>IF(ISERROR(B731/B724),1,B731/B724)</x:f>
      </x:c>
      <x:c r="X731" s="5">
        <x:f>IF(ISERROR(C731/C724),1,C731/C724)</x:f>
      </x:c>
      <x:c r="Y731" s="5">
        <x:f>IF(ISERROR(D731/D724),1,D731/D724)</x:f>
      </x:c>
      <x:c r="Z731" s="5">
        <x:f>IF(ISERROR(E731/E724),1,E731/E724)</x:f>
      </x:c>
      <x:c r="AA731" s="5">
        <x:f>IF(ISERROR(F731/F724),1,F731/F724)</x:f>
      </x:c>
      <x:c r="AB731" s="5">
        <x:f>IF(ISERROR(G731/G724),1,G731/G724)</x:f>
      </x:c>
      <x:c r="AC731" s="5">
        <x:f>IF(ISERROR(H731/H724),1,H731/H724)</x:f>
      </x:c>
      <x:c r="AD731" s="5">
        <x:f>IF(ISERROR(I731/I724),1,I731/I724)</x:f>
      </x:c>
      <x:c r="AE731" s="5">
        <x:f>IF(ISERROR(J731/J724),1,J731/J724)</x:f>
      </x:c>
      <x:c r="AF731" s="5">
        <x:f>IF(ISERROR(K731/K724),1,K731/K724)</x:f>
      </x:c>
      <x:c r="AG731" s="5">
        <x:f>IF(ISERROR(L731/L724),1,L731/L724)</x:f>
      </x:c>
      <x:c r="AH731" s="5">
        <x:f>IF(ISERROR(M731/M724),1,M731/M724)</x:f>
      </x:c>
      <x:c r="AI731" s="5">
        <x:f>IF(ISERROR(N731/N724),1,N731/N724)</x:f>
      </x:c>
      <x:c r="AJ731" s="5">
        <x:f>IF(ISERROR(O731/O724),1,O731/O724)</x:f>
      </x:c>
      <x:c r="AK731" s="5">
        <x:f>IF(ISERROR(P731/P724),1,P731/P724)</x:f>
      </x:c>
      <x:c r="AL731" s="5">
        <x:f>IF(ISERROR(Q731/Q724),1,Q731/Q724)</x:f>
      </x:c>
    </x:row>
    <x:row r="732">
      <x:c r="A732" s="3">
        <x:f>A731+1</x:f>
      </x:c>
      <x:c r="B732" s="16">
        <x:f>SUM(W718:W731)/14*B725</x:f>
      </x:c>
      <x:c r="C732" s="16">
        <x:f>SUM(X718:X731)/14*C725</x:f>
      </x:c>
      <x:c r="D732" s="36">
        <x:f>SUM(Y718:Y731)/14*D725</x:f>
      </x:c>
      <x:c r="E732" s="16">
        <x:f>SUM(Z718:Z731)/14*E725</x:f>
      </x:c>
      <x:c r="F732" s="16">
        <x:f>SUM(AA718:AA731)/14*F725</x:f>
      </x:c>
      <x:c r="G732" s="16">
        <x:f>SUM(AB718:AB731)/14*G725</x:f>
      </x:c>
      <x:c r="H732" s="16">
        <x:f>SUM(AC718:AC731)/14*H725</x:f>
      </x:c>
      <x:c r="I732" s="16">
        <x:f>SUM(AD718:AD731)/14*I725</x:f>
      </x:c>
      <x:c r="J732" s="16">
        <x:f>SUM(AE718:AE731)/14*J725</x:f>
      </x:c>
      <x:c r="K732" s="16">
        <x:f>SUM(AF718:AF731)/14*K725</x:f>
      </x:c>
      <x:c r="L732" s="16">
        <x:f>SUM(AG718:AG731)/14*L725</x:f>
      </x:c>
      <x:c r="M732" s="16">
        <x:f>SUM(AH718:AH731)/14*M725</x:f>
      </x:c>
      <x:c r="N732" s="16">
        <x:f>SUM(AI718:AI731)/14*N725</x:f>
      </x:c>
      <x:c r="O732" s="20">
        <x:f>SUM(AJ718:AJ731)/14*O725</x:f>
      </x:c>
      <x:c r="P732" s="20">
        <x:f>SUM(AK718:AK731)/14*P725</x:f>
      </x:c>
      <x:c r="Q732" s="20">
        <x:f>SUM(AL718:AL731)/14*Q725</x:f>
      </x:c>
      <x:c r="R732" s="34">
        <x:f>SUM(B732:Q732)</x:f>
      </x:c>
      <x:c r="S732" s="14">
        <x:f>SUM(R$2:R732)</x:f>
        <x:v>11619431646.6338</x:v>
      </x:c>
      <x:c r="W732" s="5">
        <x:f>IF(ISERROR(B732/B725),1,B732/B725)</x:f>
      </x:c>
      <x:c r="X732" s="5">
        <x:f>IF(ISERROR(C732/C725),1,C732/C725)</x:f>
      </x:c>
      <x:c r="Y732" s="5">
        <x:f>IF(ISERROR(D732/D725),1,D732/D725)</x:f>
      </x:c>
      <x:c r="Z732" s="5">
        <x:f>IF(ISERROR(E732/E725),1,E732/E725)</x:f>
      </x:c>
      <x:c r="AA732" s="5">
        <x:f>IF(ISERROR(F732/F725),1,F732/F725)</x:f>
      </x:c>
      <x:c r="AB732" s="5">
        <x:f>IF(ISERROR(G732/G725),1,G732/G725)</x:f>
      </x:c>
      <x:c r="AC732" s="5">
        <x:f>IF(ISERROR(H732/H725),1,H732/H725)</x:f>
      </x:c>
      <x:c r="AD732" s="5">
        <x:f>IF(ISERROR(I732/I725),1,I732/I725)</x:f>
      </x:c>
      <x:c r="AE732" s="5">
        <x:f>IF(ISERROR(J732/J725),1,J732/J725)</x:f>
      </x:c>
      <x:c r="AF732" s="5">
        <x:f>IF(ISERROR(K732/K725),1,K732/K725)</x:f>
      </x:c>
      <x:c r="AG732" s="5">
        <x:f>IF(ISERROR(L732/L725),1,L732/L725)</x:f>
      </x:c>
      <x:c r="AH732" s="5">
        <x:f>IF(ISERROR(M732/M725),1,M732/M725)</x:f>
      </x:c>
      <x:c r="AI732" s="5">
        <x:f>IF(ISERROR(N732/N725),1,N732/N725)</x:f>
      </x:c>
      <x:c r="AJ732" s="5">
        <x:f>IF(ISERROR(O732/O725),1,O732/O725)</x:f>
      </x:c>
      <x:c r="AK732" s="5">
        <x:f>IF(ISERROR(P732/P725),1,P732/P725)</x:f>
      </x:c>
      <x:c r="AL732" s="5">
        <x:f>IF(ISERROR(Q732/Q725),1,Q732/Q725)</x:f>
      </x:c>
    </x:row>
    <x:row r="733">
      <x:c r="A733" s="3">
        <x:f>A732+1</x:f>
      </x:c>
      <x:c r="B733" s="16">
        <x:f>SUM(W719:W732)/14*B726</x:f>
      </x:c>
      <x:c r="C733" s="16">
        <x:f>SUM(X719:X732)/14*C726</x:f>
      </x:c>
      <x:c r="D733" s="36">
        <x:f>SUM(Y719:Y732)/14*D726</x:f>
      </x:c>
      <x:c r="E733" s="16">
        <x:f>SUM(Z719:Z732)/14*E726</x:f>
      </x:c>
      <x:c r="F733" s="16">
        <x:f>SUM(AA719:AA732)/14*F726</x:f>
      </x:c>
      <x:c r="G733" s="16">
        <x:f>SUM(AB719:AB732)/14*G726</x:f>
      </x:c>
      <x:c r="H733" s="16">
        <x:f>SUM(AC719:AC732)/14*H726</x:f>
      </x:c>
      <x:c r="I733" s="16">
        <x:f>SUM(AD719:AD732)/14*I726</x:f>
      </x:c>
      <x:c r="J733" s="16">
        <x:f>SUM(AE719:AE732)/14*J726</x:f>
      </x:c>
      <x:c r="K733" s="16">
        <x:f>SUM(AF719:AF732)/14*K726</x:f>
      </x:c>
      <x:c r="L733" s="16">
        <x:f>SUM(AG719:AG732)/14*L726</x:f>
      </x:c>
      <x:c r="M733" s="16">
        <x:f>SUM(AH719:AH732)/14*M726</x:f>
      </x:c>
      <x:c r="N733" s="16">
        <x:f>SUM(AI719:AI732)/14*N726</x:f>
      </x:c>
      <x:c r="O733" s="20">
        <x:f>SUM(AJ719:AJ732)/14*O726</x:f>
      </x:c>
      <x:c r="P733" s="20">
        <x:f>SUM(AK719:AK732)/14*P726</x:f>
      </x:c>
      <x:c r="Q733" s="20">
        <x:f>SUM(AL719:AL732)/14*Q726</x:f>
      </x:c>
      <x:c r="R733" s="34">
        <x:f>SUM(B733:Q733)</x:f>
      </x:c>
      <x:c r="S733" s="14">
        <x:f>SUM(R$2:R733)</x:f>
        <x:v>13418580909.3116</x:v>
      </x:c>
      <x:c r="W733" s="5">
        <x:f>IF(ISERROR(B733/B726),1,B733/B726)</x:f>
      </x:c>
      <x:c r="X733" s="5">
        <x:f>IF(ISERROR(C733/C726),1,C733/C726)</x:f>
      </x:c>
      <x:c r="Y733" s="5">
        <x:f>IF(ISERROR(D733/D726),1,D733/D726)</x:f>
      </x:c>
      <x:c r="Z733" s="5">
        <x:f>IF(ISERROR(E733/E726),1,E733/E726)</x:f>
      </x:c>
      <x:c r="AA733" s="5">
        <x:f>IF(ISERROR(F733/F726),1,F733/F726)</x:f>
      </x:c>
      <x:c r="AB733" s="5">
        <x:f>IF(ISERROR(G733/G726),1,G733/G726)</x:f>
      </x:c>
      <x:c r="AC733" s="5">
        <x:f>IF(ISERROR(H733/H726),1,H733/H726)</x:f>
      </x:c>
      <x:c r="AD733" s="5">
        <x:f>IF(ISERROR(I733/I726),1,I733/I726)</x:f>
      </x:c>
      <x:c r="AE733" s="5">
        <x:f>IF(ISERROR(J733/J726),1,J733/J726)</x:f>
      </x:c>
      <x:c r="AF733" s="5">
        <x:f>IF(ISERROR(K733/K726),1,K733/K726)</x:f>
      </x:c>
      <x:c r="AG733" s="5">
        <x:f>IF(ISERROR(L733/L726),1,L733/L726)</x:f>
      </x:c>
      <x:c r="AH733" s="5">
        <x:f>IF(ISERROR(M733/M726),1,M733/M726)</x:f>
      </x:c>
      <x:c r="AI733" s="5">
        <x:f>IF(ISERROR(N733/N726),1,N733/N726)</x:f>
      </x:c>
      <x:c r="AJ733" s="5">
        <x:f>IF(ISERROR(O733/O726),1,O733/O726)</x:f>
      </x:c>
      <x:c r="AK733" s="5">
        <x:f>IF(ISERROR(P733/P726),1,P733/P726)</x:f>
      </x:c>
      <x:c r="AL733" s="5">
        <x:f>IF(ISERROR(Q733/Q726),1,Q733/Q726)</x:f>
      </x:c>
    </x:row>
    <x:row r="734">
      <x:c r="A734" s="29">
        <x:f>A733+1</x:f>
      </x:c>
      <x:c r="B734" s="30">
        <x:f>SUM(W720:W733)/14*B727</x:f>
      </x:c>
      <x:c r="C734" s="30">
        <x:f>SUM(X720:X733)/14*C727</x:f>
      </x:c>
      <x:c r="D734" s="50">
        <x:f>SUM(Y720:Y733)/14*D727</x:f>
      </x:c>
      <x:c r="E734" s="30">
        <x:f>SUM(Z720:Z733)/14*E727</x:f>
      </x:c>
      <x:c r="F734" s="30">
        <x:f>SUM(AA720:AA733)/14*F727</x:f>
      </x:c>
      <x:c r="G734" s="30">
        <x:f>SUM(AB720:AB733)/14*G727</x:f>
      </x:c>
      <x:c r="H734" s="30">
        <x:f>SUM(AC720:AC733)/14*H727</x:f>
      </x:c>
      <x:c r="I734" s="30">
        <x:f>SUM(AD720:AD733)/14*I727</x:f>
      </x:c>
      <x:c r="J734" s="30">
        <x:f>SUM(AE720:AE733)/14*J727</x:f>
      </x:c>
      <x:c r="K734" s="30">
        <x:f>SUM(AF720:AF733)/14*K727</x:f>
      </x:c>
      <x:c r="L734" s="30">
        <x:f>SUM(AG720:AG733)/14*L727</x:f>
      </x:c>
      <x:c r="M734" s="30">
        <x:f>SUM(AH720:AH733)/14*M727</x:f>
      </x:c>
      <x:c r="N734" s="30">
        <x:f>SUM(AI720:AI733)/14*N727</x:f>
      </x:c>
      <x:c r="O734" s="31">
        <x:f>SUM(AJ720:AJ733)/14*O727</x:f>
      </x:c>
      <x:c r="P734" s="31">
        <x:f>SUM(AK720:AK733)/14*P727</x:f>
      </x:c>
      <x:c r="Q734" s="31">
        <x:f>SUM(AL720:AL733)/14*Q727</x:f>
      </x:c>
      <x:c r="R734" s="48">
        <x:f>SUM(B734:Q734)</x:f>
      </x:c>
      <x:c r="S734" s="32">
        <x:f>SUM(R$2:R734)</x:f>
        <x:v>14382267076.6836</x:v>
      </x:c>
      <x:c r="W734" s="5">
        <x:f>IF(ISERROR(B734/B727),1,B734/B727)</x:f>
      </x:c>
      <x:c r="X734" s="5">
        <x:f>IF(ISERROR(C734/C727),1,C734/C727)</x:f>
      </x:c>
      <x:c r="Y734" s="5">
        <x:f>IF(ISERROR(D734/D727),1,D734/D727)</x:f>
      </x:c>
      <x:c r="Z734" s="5">
        <x:f>IF(ISERROR(E734/E727),1,E734/E727)</x:f>
      </x:c>
      <x:c r="AA734" s="5">
        <x:f>IF(ISERROR(F734/F727),1,F734/F727)</x:f>
      </x:c>
      <x:c r="AB734" s="5">
        <x:f>IF(ISERROR(G734/G727),1,G734/G727)</x:f>
      </x:c>
      <x:c r="AC734" s="5">
        <x:f>IF(ISERROR(H734/H727),1,H734/H727)</x:f>
      </x:c>
      <x:c r="AD734" s="5">
        <x:f>IF(ISERROR(I734/I727),1,I734/I727)</x:f>
      </x:c>
      <x:c r="AE734" s="5">
        <x:f>IF(ISERROR(J734/J727),1,J734/J727)</x:f>
      </x:c>
      <x:c r="AF734" s="5">
        <x:f>IF(ISERROR(K734/K727),1,K734/K727)</x:f>
      </x:c>
      <x:c r="AG734" s="5">
        <x:f>IF(ISERROR(L734/L727),1,L734/L727)</x:f>
      </x:c>
      <x:c r="AH734" s="5">
        <x:f>IF(ISERROR(M734/M727),1,M734/M727)</x:f>
      </x:c>
      <x:c r="AI734" s="5">
        <x:f>IF(ISERROR(N734/N727),1,N734/N727)</x:f>
      </x:c>
      <x:c r="AJ734" s="5">
        <x:f>IF(ISERROR(O734/O727),1,O734/O727)</x:f>
      </x:c>
      <x:c r="AK734" s="5">
        <x:f>IF(ISERROR(P734/P727),1,P734/P727)</x:f>
      </x:c>
      <x:c r="AL734" s="5">
        <x:f>IF(ISERROR(Q734/Q727),1,Q734/Q727)</x:f>
      </x:c>
    </x:row>
    <x:row r="735">
      <x:c r="A735" s="29">
        <x:f>A734+1</x:f>
      </x:c>
      <x:c r="B735" s="30">
        <x:f>SUM(W721:W734)/14*B728</x:f>
      </x:c>
      <x:c r="C735" s="30">
        <x:f>SUM(X721:X734)/14*C728</x:f>
      </x:c>
      <x:c r="D735" s="50">
        <x:f>SUM(Y721:Y734)/14*D728</x:f>
      </x:c>
      <x:c r="E735" s="30">
        <x:f>SUM(Z721:Z734)/14*E728</x:f>
      </x:c>
      <x:c r="F735" s="30">
        <x:f>SUM(AA721:AA734)/14*F728</x:f>
      </x:c>
      <x:c r="G735" s="30">
        <x:f>SUM(AB721:AB734)/14*G728</x:f>
      </x:c>
      <x:c r="H735" s="30">
        <x:f>SUM(AC721:AC734)/14*H728</x:f>
      </x:c>
      <x:c r="I735" s="30">
        <x:f>SUM(AD721:AD734)/14*I728</x:f>
      </x:c>
      <x:c r="J735" s="30">
        <x:f>SUM(AE721:AE734)/14*J728</x:f>
      </x:c>
      <x:c r="K735" s="30">
        <x:f>SUM(AF721:AF734)/14*K728</x:f>
      </x:c>
      <x:c r="L735" s="30">
        <x:f>SUM(AG721:AG734)/14*L728</x:f>
      </x:c>
      <x:c r="M735" s="30">
        <x:f>SUM(AH721:AH734)/14*M728</x:f>
      </x:c>
      <x:c r="N735" s="30">
        <x:f>SUM(AI721:AI734)/14*N728</x:f>
      </x:c>
      <x:c r="O735" s="31">
        <x:f>SUM(AJ721:AJ734)/14*O728</x:f>
      </x:c>
      <x:c r="P735" s="31">
        <x:f>SUM(AK721:AK734)/14*P728</x:f>
      </x:c>
      <x:c r="Q735" s="31">
        <x:f>SUM(AL721:AL734)/14*Q728</x:f>
      </x:c>
      <x:c r="R735" s="48">
        <x:f>SUM(B735:Q735)</x:f>
      </x:c>
      <x:c r="S735" s="32">
        <x:f>SUM(R$2:R735)</x:f>
        <x:v>14665932651.4494</x:v>
      </x:c>
      <x:c r="W735" s="5">
        <x:f>IF(ISERROR(B735/B728),1,B735/B728)</x:f>
      </x:c>
      <x:c r="X735" s="5">
        <x:f>IF(ISERROR(C735/C728),1,C735/C728)</x:f>
      </x:c>
      <x:c r="Y735" s="5">
        <x:f>IF(ISERROR(D735/D728),1,D735/D728)</x:f>
      </x:c>
      <x:c r="Z735" s="5">
        <x:f>IF(ISERROR(E735/E728),1,E735/E728)</x:f>
      </x:c>
      <x:c r="AA735" s="5">
        <x:f>IF(ISERROR(F735/F728),1,F735/F728)</x:f>
      </x:c>
      <x:c r="AB735" s="5">
        <x:f>IF(ISERROR(G735/G728),1,G735/G728)</x:f>
      </x:c>
      <x:c r="AC735" s="5">
        <x:f>IF(ISERROR(H735/H728),1,H735/H728)</x:f>
      </x:c>
      <x:c r="AD735" s="5">
        <x:f>IF(ISERROR(I735/I728),1,I735/I728)</x:f>
      </x:c>
      <x:c r="AE735" s="5">
        <x:f>IF(ISERROR(J735/J728),1,J735/J728)</x:f>
      </x:c>
      <x:c r="AF735" s="5">
        <x:f>IF(ISERROR(K735/K728),1,K735/K728)</x:f>
      </x:c>
      <x:c r="AG735" s="5">
        <x:f>IF(ISERROR(L735/L728),1,L735/L728)</x:f>
      </x:c>
      <x:c r="AH735" s="5">
        <x:f>IF(ISERROR(M735/M728),1,M735/M728)</x:f>
      </x:c>
      <x:c r="AI735" s="5">
        <x:f>IF(ISERROR(N735/N728),1,N735/N728)</x:f>
      </x:c>
      <x:c r="AJ735" s="5">
        <x:f>IF(ISERROR(O735/O728),1,O735/O728)</x:f>
      </x:c>
      <x:c r="AK735" s="5">
        <x:f>IF(ISERROR(P735/P728),1,P735/P728)</x:f>
      </x:c>
      <x:c r="AL735" s="5">
        <x:f>IF(ISERROR(Q735/Q728),1,Q735/Q728)</x:f>
      </x:c>
    </x:row>
    <x:row r="736">
      <x:c r="A736" s="3">
        <x:f>A735+1</x:f>
      </x:c>
      <x:c r="B736" s="16">
        <x:f>SUM(W722:W735)/14*B729</x:f>
      </x:c>
      <x:c r="C736" s="16">
        <x:f>SUM(X722:X735)/14*C729</x:f>
      </x:c>
      <x:c r="D736" s="36">
        <x:f>SUM(Y722:Y735)/14*D729</x:f>
      </x:c>
      <x:c r="E736" s="16">
        <x:f>SUM(Z722:Z735)/14*E729</x:f>
      </x:c>
      <x:c r="F736" s="16">
        <x:f>SUM(AA722:AA735)/14*F729</x:f>
      </x:c>
      <x:c r="G736" s="16">
        <x:f>SUM(AB722:AB735)/14*G729</x:f>
      </x:c>
      <x:c r="H736" s="16">
        <x:f>SUM(AC722:AC735)/14*H729</x:f>
      </x:c>
      <x:c r="I736" s="16">
        <x:f>SUM(AD722:AD735)/14*I729</x:f>
      </x:c>
      <x:c r="J736" s="16">
        <x:f>SUM(AE722:AE735)/14*J729</x:f>
      </x:c>
      <x:c r="K736" s="16">
        <x:f>SUM(AF722:AF735)/14*K729</x:f>
      </x:c>
      <x:c r="L736" s="16">
        <x:f>SUM(AG722:AG735)/14*L729</x:f>
      </x:c>
      <x:c r="M736" s="16">
        <x:f>SUM(AH722:AH735)/14*M729</x:f>
      </x:c>
      <x:c r="N736" s="16">
        <x:f>SUM(AI722:AI735)/14*N729</x:f>
      </x:c>
      <x:c r="O736" s="20">
        <x:f>SUM(AJ722:AJ735)/14*O729</x:f>
      </x:c>
      <x:c r="P736" s="20">
        <x:f>SUM(AK722:AK735)/14*P729</x:f>
      </x:c>
      <x:c r="Q736" s="20">
        <x:f>SUM(AL722:AL735)/14*Q729</x:f>
      </x:c>
      <x:c r="R736" s="34">
        <x:f>SUM(B736:Q736)</x:f>
      </x:c>
      <x:c r="S736" s="14">
        <x:f>SUM(R$2:R736)</x:f>
        <x:v>15334224532.2946</x:v>
      </x:c>
      <x:c r="W736" s="5">
        <x:f>IF(ISERROR(B736/B729),1,B736/B729)</x:f>
      </x:c>
      <x:c r="X736" s="5">
        <x:f>IF(ISERROR(C736/C729),1,C736/C729)</x:f>
      </x:c>
      <x:c r="Y736" s="5">
        <x:f>IF(ISERROR(D736/D729),1,D736/D729)</x:f>
      </x:c>
      <x:c r="Z736" s="5">
        <x:f>IF(ISERROR(E736/E729),1,E736/E729)</x:f>
      </x:c>
      <x:c r="AA736" s="5">
        <x:f>IF(ISERROR(F736/F729),1,F736/F729)</x:f>
      </x:c>
      <x:c r="AB736" s="5">
        <x:f>IF(ISERROR(G736/G729),1,G736/G729)</x:f>
      </x:c>
      <x:c r="AC736" s="5">
        <x:f>IF(ISERROR(H736/H729),1,H736/H729)</x:f>
      </x:c>
      <x:c r="AD736" s="5">
        <x:f>IF(ISERROR(I736/I729),1,I736/I729)</x:f>
      </x:c>
      <x:c r="AE736" s="5">
        <x:f>IF(ISERROR(J736/J729),1,J736/J729)</x:f>
      </x:c>
      <x:c r="AF736" s="5">
        <x:f>IF(ISERROR(K736/K729),1,K736/K729)</x:f>
      </x:c>
      <x:c r="AG736" s="5">
        <x:f>IF(ISERROR(L736/L729),1,L736/L729)</x:f>
      </x:c>
      <x:c r="AH736" s="5">
        <x:f>IF(ISERROR(M736/M729),1,M736/M729)</x:f>
      </x:c>
      <x:c r="AI736" s="5">
        <x:f>IF(ISERROR(N736/N729),1,N736/N729)</x:f>
      </x:c>
      <x:c r="AJ736" s="5">
        <x:f>IF(ISERROR(O736/O729),1,O736/O729)</x:f>
      </x:c>
      <x:c r="AK736" s="5">
        <x:f>IF(ISERROR(P736/P729),1,P736/P729)</x:f>
      </x:c>
      <x:c r="AL736" s="5">
        <x:f>IF(ISERROR(Q736/Q729),1,Q736/Q729)</x:f>
      </x:c>
    </x:row>
    <x:row r="737">
      <x:c r="A737" s="3">
        <x:f>A736+1</x:f>
      </x:c>
      <x:c r="B737" s="16">
        <x:f>SUM(W723:W736)/14*B730</x:f>
      </x:c>
      <x:c r="C737" s="16">
        <x:f>SUM(X723:X736)/14*C730</x:f>
      </x:c>
      <x:c r="D737" s="36">
        <x:f>SUM(Y723:Y736)/14*D730</x:f>
      </x:c>
      <x:c r="E737" s="16">
        <x:f>SUM(Z723:Z736)/14*E730</x:f>
      </x:c>
      <x:c r="F737" s="16">
        <x:f>SUM(AA723:AA736)/14*F730</x:f>
      </x:c>
      <x:c r="G737" s="16">
        <x:f>SUM(AB723:AB736)/14*G730</x:f>
      </x:c>
      <x:c r="H737" s="16">
        <x:f>SUM(AC723:AC736)/14*H730</x:f>
      </x:c>
      <x:c r="I737" s="16">
        <x:f>SUM(AD723:AD736)/14*I730</x:f>
      </x:c>
      <x:c r="J737" s="16">
        <x:f>SUM(AE723:AE736)/14*J730</x:f>
      </x:c>
      <x:c r="K737" s="16">
        <x:f>SUM(AF723:AF736)/14*K730</x:f>
      </x:c>
      <x:c r="L737" s="16">
        <x:f>SUM(AG723:AG736)/14*L730</x:f>
      </x:c>
      <x:c r="M737" s="16">
        <x:f>SUM(AH723:AH736)/14*M730</x:f>
      </x:c>
      <x:c r="N737" s="16">
        <x:f>SUM(AI723:AI736)/14*N730</x:f>
      </x:c>
      <x:c r="O737" s="20">
        <x:f>SUM(AJ723:AJ736)/14*O730</x:f>
      </x:c>
      <x:c r="P737" s="20">
        <x:f>SUM(AK723:AK736)/14*P730</x:f>
      </x:c>
      <x:c r="Q737" s="20">
        <x:f>SUM(AL723:AL736)/14*Q730</x:f>
      </x:c>
      <x:c r="R737" s="34">
        <x:f>SUM(B737:Q737)</x:f>
      </x:c>
      <x:c r="S737" s="14">
        <x:f>SUM(R$2:R737)</x:f>
        <x:v>16509254180.4227</x:v>
      </x:c>
      <x:c r="W737" s="5">
        <x:f>IF(ISERROR(B737/B730),1,B737/B730)</x:f>
      </x:c>
      <x:c r="X737" s="5">
        <x:f>IF(ISERROR(C737/C730),1,C737/C730)</x:f>
      </x:c>
      <x:c r="Y737" s="5">
        <x:f>IF(ISERROR(D737/D730),1,D737/D730)</x:f>
      </x:c>
      <x:c r="Z737" s="5">
        <x:f>IF(ISERROR(E737/E730),1,E737/E730)</x:f>
      </x:c>
      <x:c r="AA737" s="5">
        <x:f>IF(ISERROR(F737/F730),1,F737/F730)</x:f>
      </x:c>
      <x:c r="AB737" s="5">
        <x:f>IF(ISERROR(G737/G730),1,G737/G730)</x:f>
      </x:c>
      <x:c r="AC737" s="5">
        <x:f>IF(ISERROR(H737/H730),1,H737/H730)</x:f>
      </x:c>
      <x:c r="AD737" s="5">
        <x:f>IF(ISERROR(I737/I730),1,I737/I730)</x:f>
      </x:c>
      <x:c r="AE737" s="5">
        <x:f>IF(ISERROR(J737/J730),1,J737/J730)</x:f>
      </x:c>
      <x:c r="AF737" s="5">
        <x:f>IF(ISERROR(K737/K730),1,K737/K730)</x:f>
      </x:c>
      <x:c r="AG737" s="5">
        <x:f>IF(ISERROR(L737/L730),1,L737/L730)</x:f>
      </x:c>
      <x:c r="AH737" s="5">
        <x:f>IF(ISERROR(M737/M730),1,M737/M730)</x:f>
      </x:c>
      <x:c r="AI737" s="5">
        <x:f>IF(ISERROR(N737/N730),1,N737/N730)</x:f>
      </x:c>
      <x:c r="AJ737" s="5">
        <x:f>IF(ISERROR(O737/O730),1,O737/O730)</x:f>
      </x:c>
      <x:c r="AK737" s="5">
        <x:f>IF(ISERROR(P737/P730),1,P737/P730)</x:f>
      </x:c>
      <x:c r="AL737" s="5">
        <x:f>IF(ISERROR(Q737/Q730),1,Q737/Q730)</x:f>
      </x:c>
    </x:row>
    <x:row r="738">
      <x:c r="A738" s="3">
        <x:f>A737+1</x:f>
      </x:c>
      <x:c r="B738" s="16">
        <x:f>SUM(W724:W737)/14*B731</x:f>
      </x:c>
      <x:c r="C738" s="16">
        <x:f>SUM(X724:X737)/14*C731</x:f>
      </x:c>
      <x:c r="D738" s="36">
        <x:f>SUM(Y724:Y737)/14*D731</x:f>
      </x:c>
      <x:c r="E738" s="16">
        <x:f>SUM(Z724:Z737)/14*E731</x:f>
      </x:c>
      <x:c r="F738" s="16">
        <x:f>SUM(AA724:AA737)/14*F731</x:f>
      </x:c>
      <x:c r="G738" s="16">
        <x:f>SUM(AB724:AB737)/14*G731</x:f>
      </x:c>
      <x:c r="H738" s="16">
        <x:f>SUM(AC724:AC737)/14*H731</x:f>
      </x:c>
      <x:c r="I738" s="16">
        <x:f>SUM(AD724:AD737)/14*I731</x:f>
      </x:c>
      <x:c r="J738" s="16">
        <x:f>SUM(AE724:AE737)/14*J731</x:f>
      </x:c>
      <x:c r="K738" s="16">
        <x:f>SUM(AF724:AF737)/14*K731</x:f>
      </x:c>
      <x:c r="L738" s="16">
        <x:f>SUM(AG724:AG737)/14*L731</x:f>
      </x:c>
      <x:c r="M738" s="16">
        <x:f>SUM(AH724:AH737)/14*M731</x:f>
      </x:c>
      <x:c r="N738" s="16">
        <x:f>SUM(AI724:AI737)/14*N731</x:f>
      </x:c>
      <x:c r="O738" s="20">
        <x:f>SUM(AJ724:AJ737)/14*O731</x:f>
      </x:c>
      <x:c r="P738" s="20">
        <x:f>SUM(AK724:AK737)/14*P731</x:f>
      </x:c>
      <x:c r="Q738" s="20">
        <x:f>SUM(AL724:AL737)/14*Q731</x:f>
      </x:c>
      <x:c r="R738" s="34">
        <x:f>SUM(B738:Q738)</x:f>
      </x:c>
      <x:c r="S738" s="14">
        <x:f>SUM(R$2:R738)</x:f>
        <x:v>19075649895.4983</x:v>
      </x:c>
      <x:c r="W738" s="5">
        <x:f>IF(ISERROR(B738/B731),1,B738/B731)</x:f>
      </x:c>
      <x:c r="X738" s="5">
        <x:f>IF(ISERROR(C738/C731),1,C738/C731)</x:f>
      </x:c>
      <x:c r="Y738" s="5">
        <x:f>IF(ISERROR(D738/D731),1,D738/D731)</x:f>
      </x:c>
      <x:c r="Z738" s="5">
        <x:f>IF(ISERROR(E738/E731),1,E738/E731)</x:f>
      </x:c>
      <x:c r="AA738" s="5">
        <x:f>IF(ISERROR(F738/F731),1,F738/F731)</x:f>
      </x:c>
      <x:c r="AB738" s="5">
        <x:f>IF(ISERROR(G738/G731),1,G738/G731)</x:f>
      </x:c>
      <x:c r="AC738" s="5">
        <x:f>IF(ISERROR(H738/H731),1,H738/H731)</x:f>
      </x:c>
      <x:c r="AD738" s="5">
        <x:f>IF(ISERROR(I738/I731),1,I738/I731)</x:f>
      </x:c>
      <x:c r="AE738" s="5">
        <x:f>IF(ISERROR(J738/J731),1,J738/J731)</x:f>
      </x:c>
      <x:c r="AF738" s="5">
        <x:f>IF(ISERROR(K738/K731),1,K738/K731)</x:f>
      </x:c>
      <x:c r="AG738" s="5">
        <x:f>IF(ISERROR(L738/L731),1,L738/L731)</x:f>
      </x:c>
      <x:c r="AH738" s="5">
        <x:f>IF(ISERROR(M738/M731),1,M738/M731)</x:f>
      </x:c>
      <x:c r="AI738" s="5">
        <x:f>IF(ISERROR(N738/N731),1,N738/N731)</x:f>
      </x:c>
      <x:c r="AJ738" s="5">
        <x:f>IF(ISERROR(O738/O731),1,O738/O731)</x:f>
      </x:c>
      <x:c r="AK738" s="5">
        <x:f>IF(ISERROR(P738/P731),1,P738/P731)</x:f>
      </x:c>
      <x:c r="AL738" s="5">
        <x:f>IF(ISERROR(Q738/Q731),1,Q738/Q731)</x:f>
      </x:c>
    </x:row>
    <x:row r="739">
      <x:c r="A739" s="3">
        <x:f>A738+1</x:f>
      </x:c>
      <x:c r="B739" s="16">
        <x:f>SUM(W725:W738)/14*B732</x:f>
      </x:c>
      <x:c r="C739" s="16">
        <x:f>SUM(X725:X738)/14*C732</x:f>
      </x:c>
      <x:c r="D739" s="36">
        <x:f>SUM(Y725:Y738)/14*D732</x:f>
      </x:c>
      <x:c r="E739" s="16">
        <x:f>SUM(Z725:Z738)/14*E732</x:f>
      </x:c>
      <x:c r="F739" s="16">
        <x:f>SUM(AA725:AA738)/14*F732</x:f>
      </x:c>
      <x:c r="G739" s="16">
        <x:f>SUM(AB725:AB738)/14*G732</x:f>
      </x:c>
      <x:c r="H739" s="16">
        <x:f>SUM(AC725:AC738)/14*H732</x:f>
      </x:c>
      <x:c r="I739" s="16">
        <x:f>SUM(AD725:AD738)/14*I732</x:f>
      </x:c>
      <x:c r="J739" s="16">
        <x:f>SUM(AE725:AE738)/14*J732</x:f>
      </x:c>
      <x:c r="K739" s="16">
        <x:f>SUM(AF725:AF738)/14*K732</x:f>
      </x:c>
      <x:c r="L739" s="16">
        <x:f>SUM(AG725:AG738)/14*L732</x:f>
      </x:c>
      <x:c r="M739" s="16">
        <x:f>SUM(AH725:AH738)/14*M732</x:f>
      </x:c>
      <x:c r="N739" s="16">
        <x:f>SUM(AI725:AI738)/14*N732</x:f>
      </x:c>
      <x:c r="O739" s="20">
        <x:f>SUM(AJ725:AJ738)/14*O732</x:f>
      </x:c>
      <x:c r="P739" s="20">
        <x:f>SUM(AK725:AK738)/14*P732</x:f>
      </x:c>
      <x:c r="Q739" s="20">
        <x:f>SUM(AL725:AL738)/14*Q732</x:f>
      </x:c>
      <x:c r="R739" s="34">
        <x:f>SUM(B739:Q739)</x:f>
      </x:c>
      <x:c r="S739" s="14">
        <x:f>SUM(R$2:R739)</x:f>
        <x:v>20411150328.0799</x:v>
      </x:c>
      <x:c r="W739" s="5">
        <x:f>IF(ISERROR(B739/B732),1,B739/B732)</x:f>
      </x:c>
      <x:c r="X739" s="5">
        <x:f>IF(ISERROR(C739/C732),1,C739/C732)</x:f>
      </x:c>
      <x:c r="Y739" s="5">
        <x:f>IF(ISERROR(D739/D732),1,D739/D732)</x:f>
      </x:c>
      <x:c r="Z739" s="5">
        <x:f>IF(ISERROR(E739/E732),1,E739/E732)</x:f>
      </x:c>
      <x:c r="AA739" s="5">
        <x:f>IF(ISERROR(F739/F732),1,F739/F732)</x:f>
      </x:c>
      <x:c r="AB739" s="5">
        <x:f>IF(ISERROR(G739/G732),1,G739/G732)</x:f>
      </x:c>
      <x:c r="AC739" s="5">
        <x:f>IF(ISERROR(H739/H732),1,H739/H732)</x:f>
      </x:c>
      <x:c r="AD739" s="5">
        <x:f>IF(ISERROR(I739/I732),1,I739/I732)</x:f>
      </x:c>
      <x:c r="AE739" s="5">
        <x:f>IF(ISERROR(J739/J732),1,J739/J732)</x:f>
      </x:c>
      <x:c r="AF739" s="5">
        <x:f>IF(ISERROR(K739/K732),1,K739/K732)</x:f>
      </x:c>
      <x:c r="AG739" s="5">
        <x:f>IF(ISERROR(L739/L732),1,L739/L732)</x:f>
      </x:c>
      <x:c r="AH739" s="5">
        <x:f>IF(ISERROR(M739/M732),1,M739/M732)</x:f>
      </x:c>
      <x:c r="AI739" s="5">
        <x:f>IF(ISERROR(N739/N732),1,N739/N732)</x:f>
      </x:c>
      <x:c r="AJ739" s="5">
        <x:f>IF(ISERROR(O739/O732),1,O739/O732)</x:f>
      </x:c>
      <x:c r="AK739" s="5">
        <x:f>IF(ISERROR(P739/P732),1,P739/P732)</x:f>
      </x:c>
      <x:c r="AL739" s="5">
        <x:f>IF(ISERROR(Q739/Q732),1,Q739/Q732)</x:f>
      </x:c>
    </x:row>
    <x:row r="740">
      <x:c r="A740" s="3">
        <x:f>A739+1</x:f>
      </x:c>
      <x:c r="B740" s="16">
        <x:f>SUM(W726:W739)/14*B733</x:f>
      </x:c>
      <x:c r="C740" s="16">
        <x:f>SUM(X726:X739)/14*C733</x:f>
      </x:c>
      <x:c r="D740" s="36">
        <x:f>SUM(Y726:Y739)/14*D733</x:f>
      </x:c>
      <x:c r="E740" s="16">
        <x:f>SUM(Z726:Z739)/14*E733</x:f>
      </x:c>
      <x:c r="F740" s="16">
        <x:f>SUM(AA726:AA739)/14*F733</x:f>
      </x:c>
      <x:c r="G740" s="16">
        <x:f>SUM(AB726:AB739)/14*G733</x:f>
      </x:c>
      <x:c r="H740" s="16">
        <x:f>SUM(AC726:AC739)/14*H733</x:f>
      </x:c>
      <x:c r="I740" s="16">
        <x:f>SUM(AD726:AD739)/14*I733</x:f>
      </x:c>
      <x:c r="J740" s="16">
        <x:f>SUM(AE726:AE739)/14*J733</x:f>
      </x:c>
      <x:c r="K740" s="16">
        <x:f>SUM(AF726:AF739)/14*K733</x:f>
      </x:c>
      <x:c r="L740" s="16">
        <x:f>SUM(AG726:AG739)/14*L733</x:f>
      </x:c>
      <x:c r="M740" s="16">
        <x:f>SUM(AH726:AH739)/14*M733</x:f>
      </x:c>
      <x:c r="N740" s="16">
        <x:f>SUM(AI726:AI739)/14*N733</x:f>
      </x:c>
      <x:c r="O740" s="20">
        <x:f>SUM(AJ726:AJ739)/14*O733</x:f>
      </x:c>
      <x:c r="P740" s="20">
        <x:f>SUM(AK726:AK739)/14*P733</x:f>
      </x:c>
      <x:c r="Q740" s="20">
        <x:f>SUM(AL726:AL739)/14*Q733</x:f>
      </x:c>
      <x:c r="R740" s="34">
        <x:f>SUM(B740:Q740)</x:f>
      </x:c>
      <x:c r="S740" s="14">
        <x:f>SUM(R$2:R740)</x:f>
        <x:v>23581443743.0703</x:v>
      </x:c>
      <x:c r="W740" s="5">
        <x:f>IF(ISERROR(B740/B733),1,B740/B733)</x:f>
      </x:c>
      <x:c r="X740" s="5">
        <x:f>IF(ISERROR(C740/C733),1,C740/C733)</x:f>
      </x:c>
      <x:c r="Y740" s="5">
        <x:f>IF(ISERROR(D740/D733),1,D740/D733)</x:f>
      </x:c>
      <x:c r="Z740" s="5">
        <x:f>IF(ISERROR(E740/E733),1,E740/E733)</x:f>
      </x:c>
      <x:c r="AA740" s="5">
        <x:f>IF(ISERROR(F740/F733),1,F740/F733)</x:f>
      </x:c>
      <x:c r="AB740" s="5">
        <x:f>IF(ISERROR(G740/G733),1,G740/G733)</x:f>
      </x:c>
      <x:c r="AC740" s="5">
        <x:f>IF(ISERROR(H740/H733),1,H740/H733)</x:f>
      </x:c>
      <x:c r="AD740" s="5">
        <x:f>IF(ISERROR(I740/I733),1,I740/I733)</x:f>
      </x:c>
      <x:c r="AE740" s="5">
        <x:f>IF(ISERROR(J740/J733),1,J740/J733)</x:f>
      </x:c>
      <x:c r="AF740" s="5">
        <x:f>IF(ISERROR(K740/K733),1,K740/K733)</x:f>
      </x:c>
      <x:c r="AG740" s="5">
        <x:f>IF(ISERROR(L740/L733),1,L740/L733)</x:f>
      </x:c>
      <x:c r="AH740" s="5">
        <x:f>IF(ISERROR(M740/M733),1,M740/M733)</x:f>
      </x:c>
      <x:c r="AI740" s="5">
        <x:f>IF(ISERROR(N740/N733),1,N740/N733)</x:f>
      </x:c>
      <x:c r="AJ740" s="5">
        <x:f>IF(ISERROR(O740/O733),1,O740/O733)</x:f>
      </x:c>
      <x:c r="AK740" s="5">
        <x:f>IF(ISERROR(P740/P733),1,P740/P733)</x:f>
      </x:c>
      <x:c r="AL740" s="5">
        <x:f>IF(ISERROR(Q740/Q733),1,Q740/Q733)</x:f>
      </x:c>
    </x:row>
    <x:row r="741">
      <x:c r="A741" s="29">
        <x:f>A740+1</x:f>
      </x:c>
      <x:c r="B741" s="30">
        <x:f>SUM(W727:W740)/14*B734</x:f>
      </x:c>
      <x:c r="C741" s="30">
        <x:f>SUM(X727:X740)/14*C734</x:f>
      </x:c>
      <x:c r="D741" s="50">
        <x:f>SUM(Y727:Y740)/14*D734</x:f>
      </x:c>
      <x:c r="E741" s="30">
        <x:f>SUM(Z727:Z740)/14*E734</x:f>
      </x:c>
      <x:c r="F741" s="30">
        <x:f>SUM(AA727:AA740)/14*F734</x:f>
      </x:c>
      <x:c r="G741" s="30">
        <x:f>SUM(AB727:AB740)/14*G734</x:f>
      </x:c>
      <x:c r="H741" s="30">
        <x:f>SUM(AC727:AC740)/14*H734</x:f>
      </x:c>
      <x:c r="I741" s="30">
        <x:f>SUM(AD727:AD740)/14*I734</x:f>
      </x:c>
      <x:c r="J741" s="30">
        <x:f>SUM(AE727:AE740)/14*J734</x:f>
      </x:c>
      <x:c r="K741" s="30">
        <x:f>SUM(AF727:AF740)/14*K734</x:f>
      </x:c>
      <x:c r="L741" s="30">
        <x:f>SUM(AG727:AG740)/14*L734</x:f>
      </x:c>
      <x:c r="M741" s="30">
        <x:f>SUM(AH727:AH740)/14*M734</x:f>
      </x:c>
      <x:c r="N741" s="30">
        <x:f>SUM(AI727:AI740)/14*N734</x:f>
      </x:c>
      <x:c r="O741" s="31">
        <x:f>SUM(AJ727:AJ740)/14*O734</x:f>
      </x:c>
      <x:c r="P741" s="31">
        <x:f>SUM(AK727:AK740)/14*P734</x:f>
      </x:c>
      <x:c r="Q741" s="31">
        <x:f>SUM(AL727:AL740)/14*Q734</x:f>
      </x:c>
      <x:c r="R741" s="48">
        <x:f>SUM(B741:Q741)</x:f>
      </x:c>
      <x:c r="S741" s="32">
        <x:f>SUM(R$2:R741)</x:f>
        <x:v>25282036095.3944</x:v>
      </x:c>
      <x:c r="W741" s="5">
        <x:f>IF(ISERROR(B741/B734),1,B741/B734)</x:f>
      </x:c>
      <x:c r="X741" s="5">
        <x:f>IF(ISERROR(C741/C734),1,C741/C734)</x:f>
      </x:c>
      <x:c r="Y741" s="5">
        <x:f>IF(ISERROR(D741/D734),1,D741/D734)</x:f>
      </x:c>
      <x:c r="Z741" s="5">
        <x:f>IF(ISERROR(E741/E734),1,E741/E734)</x:f>
      </x:c>
      <x:c r="AA741" s="5">
        <x:f>IF(ISERROR(F741/F734),1,F741/F734)</x:f>
      </x:c>
      <x:c r="AB741" s="5">
        <x:f>IF(ISERROR(G741/G734),1,G741/G734)</x:f>
      </x:c>
      <x:c r="AC741" s="5">
        <x:f>IF(ISERROR(H741/H734),1,H741/H734)</x:f>
      </x:c>
      <x:c r="AD741" s="5">
        <x:f>IF(ISERROR(I741/I734),1,I741/I734)</x:f>
      </x:c>
      <x:c r="AE741" s="5">
        <x:f>IF(ISERROR(J741/J734),1,J741/J734)</x:f>
      </x:c>
      <x:c r="AF741" s="5">
        <x:f>IF(ISERROR(K741/K734),1,K741/K734)</x:f>
      </x:c>
      <x:c r="AG741" s="5">
        <x:f>IF(ISERROR(L741/L734),1,L741/L734)</x:f>
      </x:c>
      <x:c r="AH741" s="5">
        <x:f>IF(ISERROR(M741/M734),1,M741/M734)</x:f>
      </x:c>
      <x:c r="AI741" s="5">
        <x:f>IF(ISERROR(N741/N734),1,N741/N734)</x:f>
      </x:c>
      <x:c r="AJ741" s="5">
        <x:f>IF(ISERROR(O741/O734),1,O741/O734)</x:f>
      </x:c>
      <x:c r="AK741" s="5">
        <x:f>IF(ISERROR(P741/P734),1,P741/P734)</x:f>
      </x:c>
      <x:c r="AL741" s="5">
        <x:f>IF(ISERROR(Q741/Q734),1,Q741/Q734)</x:f>
      </x:c>
    </x:row>
    <x:row r="742">
      <x:c r="A742" s="29">
        <x:f>A741+1</x:f>
      </x:c>
      <x:c r="B742" s="30">
        <x:f>SUM(W728:W741)/14*B735</x:f>
      </x:c>
      <x:c r="C742" s="30">
        <x:f>SUM(X728:X741)/14*C735</x:f>
      </x:c>
      <x:c r="D742" s="50">
        <x:f>SUM(Y728:Y741)/14*D735</x:f>
      </x:c>
      <x:c r="E742" s="30">
        <x:f>SUM(Z728:Z741)/14*E735</x:f>
      </x:c>
      <x:c r="F742" s="30">
        <x:f>SUM(AA728:AA741)/14*F735</x:f>
      </x:c>
      <x:c r="G742" s="30">
        <x:f>SUM(AB728:AB741)/14*G735</x:f>
      </x:c>
      <x:c r="H742" s="30">
        <x:f>SUM(AC728:AC741)/14*H735</x:f>
      </x:c>
      <x:c r="I742" s="30">
        <x:f>SUM(AD728:AD741)/14*I735</x:f>
      </x:c>
      <x:c r="J742" s="30">
        <x:f>SUM(AE728:AE741)/14*J735</x:f>
      </x:c>
      <x:c r="K742" s="30">
        <x:f>SUM(AF728:AF741)/14*K735</x:f>
      </x:c>
      <x:c r="L742" s="30">
        <x:f>SUM(AG728:AG741)/14*L735</x:f>
      </x:c>
      <x:c r="M742" s="30">
        <x:f>SUM(AH728:AH741)/14*M735</x:f>
      </x:c>
      <x:c r="N742" s="30">
        <x:f>SUM(AI728:AI741)/14*N735</x:f>
      </x:c>
      <x:c r="O742" s="31">
        <x:f>SUM(AJ728:AJ741)/14*O735</x:f>
      </x:c>
      <x:c r="P742" s="31">
        <x:f>SUM(AK728:AK741)/14*P735</x:f>
      </x:c>
      <x:c r="Q742" s="31">
        <x:f>SUM(AL728:AL741)/14*Q735</x:f>
      </x:c>
      <x:c r="R742" s="48">
        <x:f>SUM(B742:Q742)</x:f>
      </x:c>
      <x:c r="S742" s="32">
        <x:f>SUM(R$2:R742)</x:f>
        <x:v>25778527092.879</x:v>
      </x:c>
      <x:c r="W742" s="5">
        <x:f>IF(ISERROR(B742/B735),1,B742/B735)</x:f>
      </x:c>
      <x:c r="X742" s="5">
        <x:f>IF(ISERROR(C742/C735),1,C742/C735)</x:f>
      </x:c>
      <x:c r="Y742" s="5">
        <x:f>IF(ISERROR(D742/D735),1,D742/D735)</x:f>
      </x:c>
      <x:c r="Z742" s="5">
        <x:f>IF(ISERROR(E742/E735),1,E742/E735)</x:f>
      </x:c>
      <x:c r="AA742" s="5">
        <x:f>IF(ISERROR(F742/F735),1,F742/F735)</x:f>
      </x:c>
      <x:c r="AB742" s="5">
        <x:f>IF(ISERROR(G742/G735),1,G742/G735)</x:f>
      </x:c>
      <x:c r="AC742" s="5">
        <x:f>IF(ISERROR(H742/H735),1,H742/H735)</x:f>
      </x:c>
      <x:c r="AD742" s="5">
        <x:f>IF(ISERROR(I742/I735),1,I742/I735)</x:f>
      </x:c>
      <x:c r="AE742" s="5">
        <x:f>IF(ISERROR(J742/J735),1,J742/J735)</x:f>
      </x:c>
      <x:c r="AF742" s="5">
        <x:f>IF(ISERROR(K742/K735),1,K742/K735)</x:f>
      </x:c>
      <x:c r="AG742" s="5">
        <x:f>IF(ISERROR(L742/L735),1,L742/L735)</x:f>
      </x:c>
      <x:c r="AH742" s="5">
        <x:f>IF(ISERROR(M742/M735),1,M742/M735)</x:f>
      </x:c>
      <x:c r="AI742" s="5">
        <x:f>IF(ISERROR(N742/N735),1,N742/N735)</x:f>
      </x:c>
      <x:c r="AJ742" s="5">
        <x:f>IF(ISERROR(O742/O735),1,O742/O735)</x:f>
      </x:c>
      <x:c r="AK742" s="5">
        <x:f>IF(ISERROR(P742/P735),1,P742/P735)</x:f>
      </x:c>
      <x:c r="AL742" s="5">
        <x:f>IF(ISERROR(Q742/Q735),1,Q742/Q735)</x:f>
      </x:c>
    </x:row>
    <x:row r="743">
      <x:c r="A743" s="3">
        <x:f>A742+1</x:f>
      </x:c>
      <x:c r="B743" s="16">
        <x:f>SUM(W729:W742)/14*B736</x:f>
      </x:c>
      <x:c r="C743" s="16">
        <x:f>SUM(X729:X742)/14*C736</x:f>
      </x:c>
      <x:c r="D743" s="36">
        <x:f>SUM(Y729:Y742)/14*D736</x:f>
      </x:c>
      <x:c r="E743" s="16">
        <x:f>SUM(Z729:Z742)/14*E736</x:f>
      </x:c>
      <x:c r="F743" s="16">
        <x:f>SUM(AA729:AA742)/14*F736</x:f>
      </x:c>
      <x:c r="G743" s="16">
        <x:f>SUM(AB729:AB742)/14*G736</x:f>
      </x:c>
      <x:c r="H743" s="16">
        <x:f>SUM(AC729:AC742)/14*H736</x:f>
      </x:c>
      <x:c r="I743" s="16">
        <x:f>SUM(AD729:AD742)/14*I736</x:f>
      </x:c>
      <x:c r="J743" s="16">
        <x:f>SUM(AE729:AE742)/14*J736</x:f>
      </x:c>
      <x:c r="K743" s="16">
        <x:f>SUM(AF729:AF742)/14*K736</x:f>
      </x:c>
      <x:c r="L743" s="16">
        <x:f>SUM(AG729:AG742)/14*L736</x:f>
      </x:c>
      <x:c r="M743" s="16">
        <x:f>SUM(AH729:AH742)/14*M736</x:f>
      </x:c>
      <x:c r="N743" s="16">
        <x:f>SUM(AI729:AI742)/14*N736</x:f>
      </x:c>
      <x:c r="O743" s="20">
        <x:f>SUM(AJ729:AJ742)/14*O736</x:f>
      </x:c>
      <x:c r="P743" s="20">
        <x:f>SUM(AK729:AK742)/14*P736</x:f>
      </x:c>
      <x:c r="Q743" s="20">
        <x:f>SUM(AL729:AL742)/14*Q736</x:f>
      </x:c>
      <x:c r="R743" s="34">
        <x:f>SUM(B743:Q743)</x:f>
      </x:c>
      <x:c r="S743" s="14">
        <x:f>SUM(R$2:R743)</x:f>
        <x:v>26945632528.9012</x:v>
      </x:c>
      <x:c r="W743" s="5">
        <x:f>IF(ISERROR(B743/B736),1,B743/B736)</x:f>
      </x:c>
      <x:c r="X743" s="5">
        <x:f>IF(ISERROR(C743/C736),1,C743/C736)</x:f>
      </x:c>
      <x:c r="Y743" s="5">
        <x:f>IF(ISERROR(D743/D736),1,D743/D736)</x:f>
      </x:c>
      <x:c r="Z743" s="5">
        <x:f>IF(ISERROR(E743/E736),1,E743/E736)</x:f>
      </x:c>
      <x:c r="AA743" s="5">
        <x:f>IF(ISERROR(F743/F736),1,F743/F736)</x:f>
      </x:c>
      <x:c r="AB743" s="5">
        <x:f>IF(ISERROR(G743/G736),1,G743/G736)</x:f>
      </x:c>
      <x:c r="AC743" s="5">
        <x:f>IF(ISERROR(H743/H736),1,H743/H736)</x:f>
      </x:c>
      <x:c r="AD743" s="5">
        <x:f>IF(ISERROR(I743/I736),1,I743/I736)</x:f>
      </x:c>
      <x:c r="AE743" s="5">
        <x:f>IF(ISERROR(J743/J736),1,J743/J736)</x:f>
      </x:c>
      <x:c r="AF743" s="5">
        <x:f>IF(ISERROR(K743/K736),1,K743/K736)</x:f>
      </x:c>
      <x:c r="AG743" s="5">
        <x:f>IF(ISERROR(L743/L736),1,L743/L736)</x:f>
      </x:c>
      <x:c r="AH743" s="5">
        <x:f>IF(ISERROR(M743/M736),1,M743/M736)</x:f>
      </x:c>
      <x:c r="AI743" s="5">
        <x:f>IF(ISERROR(N743/N736),1,N743/N736)</x:f>
      </x:c>
      <x:c r="AJ743" s="5">
        <x:f>IF(ISERROR(O743/O736),1,O743/O736)</x:f>
      </x:c>
      <x:c r="AK743" s="5">
        <x:f>IF(ISERROR(P743/P736),1,P743/P736)</x:f>
      </x:c>
      <x:c r="AL743" s="5">
        <x:f>IF(ISERROR(Q743/Q736),1,Q743/Q736)</x:f>
      </x:c>
    </x:row>
    <x:row r="744">
      <x:c r="A744" s="3">
        <x:f>A743+1</x:f>
      </x:c>
      <x:c r="B744" s="16">
        <x:f>SUM(W730:W743)/14*B737</x:f>
      </x:c>
      <x:c r="C744" s="16">
        <x:f>SUM(X730:X743)/14*C737</x:f>
      </x:c>
      <x:c r="D744" s="36">
        <x:f>SUM(Y730:Y743)/14*D737</x:f>
      </x:c>
      <x:c r="E744" s="16">
        <x:f>SUM(Z730:Z743)/14*E737</x:f>
      </x:c>
      <x:c r="F744" s="16">
        <x:f>SUM(AA730:AA743)/14*F737</x:f>
      </x:c>
      <x:c r="G744" s="16">
        <x:f>SUM(AB730:AB743)/14*G737</x:f>
      </x:c>
      <x:c r="H744" s="16">
        <x:f>SUM(AC730:AC743)/14*H737</x:f>
      </x:c>
      <x:c r="I744" s="16">
        <x:f>SUM(AD730:AD743)/14*I737</x:f>
      </x:c>
      <x:c r="J744" s="16">
        <x:f>SUM(AE730:AE743)/14*J737</x:f>
      </x:c>
      <x:c r="K744" s="16">
        <x:f>SUM(AF730:AF743)/14*K737</x:f>
      </x:c>
      <x:c r="L744" s="16">
        <x:f>SUM(AG730:AG743)/14*L737</x:f>
      </x:c>
      <x:c r="M744" s="16">
        <x:f>SUM(AH730:AH743)/14*M737</x:f>
      </x:c>
      <x:c r="N744" s="16">
        <x:f>SUM(AI730:AI743)/14*N737</x:f>
      </x:c>
      <x:c r="O744" s="20">
        <x:f>SUM(AJ730:AJ743)/14*O737</x:f>
      </x:c>
      <x:c r="P744" s="20">
        <x:f>SUM(AK730:AK743)/14*P737</x:f>
      </x:c>
      <x:c r="Q744" s="20">
        <x:f>SUM(AL730:AL743)/14*Q737</x:f>
      </x:c>
      <x:c r="R744" s="34">
        <x:f>SUM(B744:Q744)</x:f>
      </x:c>
      <x:c r="S744" s="14">
        <x:f>SUM(R$2:R744)</x:f>
        <x:v>29010471087.2993</x:v>
      </x:c>
      <x:c r="W744" s="5">
        <x:f>IF(ISERROR(B744/B737),1,B744/B737)</x:f>
      </x:c>
      <x:c r="X744" s="5">
        <x:f>IF(ISERROR(C744/C737),1,C744/C737)</x:f>
      </x:c>
      <x:c r="Y744" s="5">
        <x:f>IF(ISERROR(D744/D737),1,D744/D737)</x:f>
      </x:c>
      <x:c r="Z744" s="5">
        <x:f>IF(ISERROR(E744/E737),1,E744/E737)</x:f>
      </x:c>
      <x:c r="AA744" s="5">
        <x:f>IF(ISERROR(F744/F737),1,F744/F737)</x:f>
      </x:c>
      <x:c r="AB744" s="5">
        <x:f>IF(ISERROR(G744/G737),1,G744/G737)</x:f>
      </x:c>
      <x:c r="AC744" s="5">
        <x:f>IF(ISERROR(H744/H737),1,H744/H737)</x:f>
      </x:c>
      <x:c r="AD744" s="5">
        <x:f>IF(ISERROR(I744/I737),1,I744/I737)</x:f>
      </x:c>
      <x:c r="AE744" s="5">
        <x:f>IF(ISERROR(J744/J737),1,J744/J737)</x:f>
      </x:c>
      <x:c r="AF744" s="5">
        <x:f>IF(ISERROR(K744/K737),1,K744/K737)</x:f>
      </x:c>
      <x:c r="AG744" s="5">
        <x:f>IF(ISERROR(L744/L737),1,L744/L737)</x:f>
      </x:c>
      <x:c r="AH744" s="5">
        <x:f>IF(ISERROR(M744/M737),1,M744/M737)</x:f>
      </x:c>
      <x:c r="AI744" s="5">
        <x:f>IF(ISERROR(N744/N737),1,N744/N737)</x:f>
      </x:c>
      <x:c r="AJ744" s="5">
        <x:f>IF(ISERROR(O744/O737),1,O744/O737)</x:f>
      </x:c>
      <x:c r="AK744" s="5">
        <x:f>IF(ISERROR(P744/P737),1,P744/P737)</x:f>
      </x:c>
      <x:c r="AL744" s="5">
        <x:f>IF(ISERROR(Q744/Q737),1,Q744/Q737)</x:f>
      </x:c>
    </x:row>
    <x:row r="745">
      <x:c r="A745" s="3">
        <x:f>A744+1</x:f>
      </x:c>
      <x:c r="B745" s="16">
        <x:f>SUM(W731:W744)/14*B738</x:f>
      </x:c>
      <x:c r="C745" s="16">
        <x:f>SUM(X731:X744)/14*C738</x:f>
      </x:c>
      <x:c r="D745" s="36">
        <x:f>SUM(Y731:Y744)/14*D738</x:f>
      </x:c>
      <x:c r="E745" s="16">
        <x:f>SUM(Z731:Z744)/14*E738</x:f>
      </x:c>
      <x:c r="F745" s="16">
        <x:f>SUM(AA731:AA744)/14*F738</x:f>
      </x:c>
      <x:c r="G745" s="16">
        <x:f>SUM(AB731:AB744)/14*G738</x:f>
      </x:c>
      <x:c r="H745" s="16">
        <x:f>SUM(AC731:AC744)/14*H738</x:f>
      </x:c>
      <x:c r="I745" s="16">
        <x:f>SUM(AD731:AD744)/14*I738</x:f>
      </x:c>
      <x:c r="J745" s="16">
        <x:f>SUM(AE731:AE744)/14*J738</x:f>
      </x:c>
      <x:c r="K745" s="16">
        <x:f>SUM(AF731:AF744)/14*K738</x:f>
      </x:c>
      <x:c r="L745" s="16">
        <x:f>SUM(AG731:AG744)/14*L738</x:f>
      </x:c>
      <x:c r="M745" s="16">
        <x:f>SUM(AH731:AH744)/14*M738</x:f>
      </x:c>
      <x:c r="N745" s="16">
        <x:f>SUM(AI731:AI744)/14*N738</x:f>
      </x:c>
      <x:c r="O745" s="20">
        <x:f>SUM(AJ731:AJ744)/14*O738</x:f>
      </x:c>
      <x:c r="P745" s="20">
        <x:f>SUM(AK731:AK744)/14*P738</x:f>
      </x:c>
      <x:c r="Q745" s="20">
        <x:f>SUM(AL731:AL744)/14*Q738</x:f>
      </x:c>
      <x:c r="R745" s="34">
        <x:f>SUM(B745:Q745)</x:f>
      </x:c>
      <x:c r="S745" s="14">
        <x:f>SUM(R$2:R745)</x:f>
        <x:v>33532226934.2469</x:v>
      </x:c>
      <x:c r="W745" s="5">
        <x:f>IF(ISERROR(B745/B738),1,B745/B738)</x:f>
      </x:c>
      <x:c r="X745" s="5">
        <x:f>IF(ISERROR(C745/C738),1,C745/C738)</x:f>
      </x:c>
      <x:c r="Y745" s="5">
        <x:f>IF(ISERROR(D745/D738),1,D745/D738)</x:f>
      </x:c>
      <x:c r="Z745" s="5">
        <x:f>IF(ISERROR(E745/E738),1,E745/E738)</x:f>
      </x:c>
      <x:c r="AA745" s="5">
        <x:f>IF(ISERROR(F745/F738),1,F745/F738)</x:f>
      </x:c>
      <x:c r="AB745" s="5">
        <x:f>IF(ISERROR(G745/G738),1,G745/G738)</x:f>
      </x:c>
      <x:c r="AC745" s="5">
        <x:f>IF(ISERROR(H745/H738),1,H745/H738)</x:f>
      </x:c>
      <x:c r="AD745" s="5">
        <x:f>IF(ISERROR(I745/I738),1,I745/I738)</x:f>
      </x:c>
      <x:c r="AE745" s="5">
        <x:f>IF(ISERROR(J745/J738),1,J745/J738)</x:f>
      </x:c>
      <x:c r="AF745" s="5">
        <x:f>IF(ISERROR(K745/K738),1,K745/K738)</x:f>
      </x:c>
      <x:c r="AG745" s="5">
        <x:f>IF(ISERROR(L745/L738),1,L745/L738)</x:f>
      </x:c>
      <x:c r="AH745" s="5">
        <x:f>IF(ISERROR(M745/M738),1,M745/M738)</x:f>
      </x:c>
      <x:c r="AI745" s="5">
        <x:f>IF(ISERROR(N745/N738),1,N745/N738)</x:f>
      </x:c>
      <x:c r="AJ745" s="5">
        <x:f>IF(ISERROR(O745/O738),1,O745/O738)</x:f>
      </x:c>
      <x:c r="AK745" s="5">
        <x:f>IF(ISERROR(P745/P738),1,P745/P738)</x:f>
      </x:c>
      <x:c r="AL745" s="5">
        <x:f>IF(ISERROR(Q745/Q738),1,Q745/Q738)</x:f>
      </x:c>
    </x:row>
    <x:row r="746">
      <x:c r="A746" s="3">
        <x:f>A745+1</x:f>
      </x:c>
      <x:c r="B746" s="16">
        <x:f>SUM(W732:W745)/14*B739</x:f>
      </x:c>
      <x:c r="C746" s="16">
        <x:f>SUM(X732:X745)/14*C739</x:f>
      </x:c>
      <x:c r="D746" s="36">
        <x:f>SUM(Y732:Y745)/14*D739</x:f>
      </x:c>
      <x:c r="E746" s="16">
        <x:f>SUM(Z732:Z745)/14*E739</x:f>
      </x:c>
      <x:c r="F746" s="16">
        <x:f>SUM(AA732:AA745)/14*F739</x:f>
      </x:c>
      <x:c r="G746" s="16">
        <x:f>SUM(AB732:AB745)/14*G739</x:f>
      </x:c>
      <x:c r="H746" s="16">
        <x:f>SUM(AC732:AC745)/14*H739</x:f>
      </x:c>
      <x:c r="I746" s="16">
        <x:f>SUM(AD732:AD745)/14*I739</x:f>
      </x:c>
      <x:c r="J746" s="16">
        <x:f>SUM(AE732:AE745)/14*J739</x:f>
      </x:c>
      <x:c r="K746" s="16">
        <x:f>SUM(AF732:AF745)/14*K739</x:f>
      </x:c>
      <x:c r="L746" s="16">
        <x:f>SUM(AG732:AG745)/14*L739</x:f>
      </x:c>
      <x:c r="M746" s="16">
        <x:f>SUM(AH732:AH745)/14*M739</x:f>
      </x:c>
      <x:c r="N746" s="16">
        <x:f>SUM(AI732:AI745)/14*N739</x:f>
      </x:c>
      <x:c r="O746" s="20">
        <x:f>SUM(AJ732:AJ745)/14*O739</x:f>
      </x:c>
      <x:c r="P746" s="20">
        <x:f>SUM(AK732:AK745)/14*P739</x:f>
      </x:c>
      <x:c r="Q746" s="20">
        <x:f>SUM(AL732:AL745)/14*Q739</x:f>
      </x:c>
      <x:c r="R746" s="34">
        <x:f>SUM(B746:Q746)</x:f>
      </x:c>
      <x:c r="S746" s="14">
        <x:f>SUM(R$2:R746)</x:f>
        <x:v>35872185441.9086</x:v>
      </x:c>
      <x:c r="W746" s="5">
        <x:f>IF(ISERROR(B746/B739),1,B746/B739)</x:f>
      </x:c>
      <x:c r="X746" s="5">
        <x:f>IF(ISERROR(C746/C739),1,C746/C739)</x:f>
      </x:c>
      <x:c r="Y746" s="5">
        <x:f>IF(ISERROR(D746/D739),1,D746/D739)</x:f>
      </x:c>
      <x:c r="Z746" s="5">
        <x:f>IF(ISERROR(E746/E739),1,E746/E739)</x:f>
      </x:c>
      <x:c r="AA746" s="5">
        <x:f>IF(ISERROR(F746/F739),1,F746/F739)</x:f>
      </x:c>
      <x:c r="AB746" s="5">
        <x:f>IF(ISERROR(G746/G739),1,G746/G739)</x:f>
      </x:c>
      <x:c r="AC746" s="5">
        <x:f>IF(ISERROR(H746/H739),1,H746/H739)</x:f>
      </x:c>
      <x:c r="AD746" s="5">
        <x:f>IF(ISERROR(I746/I739),1,I746/I739)</x:f>
      </x:c>
      <x:c r="AE746" s="5">
        <x:f>IF(ISERROR(J746/J739),1,J746/J739)</x:f>
      </x:c>
      <x:c r="AF746" s="5">
        <x:f>IF(ISERROR(K746/K739),1,K746/K739)</x:f>
      </x:c>
      <x:c r="AG746" s="5">
        <x:f>IF(ISERROR(L746/L739),1,L746/L739)</x:f>
      </x:c>
      <x:c r="AH746" s="5">
        <x:f>IF(ISERROR(M746/M739),1,M746/M739)</x:f>
      </x:c>
      <x:c r="AI746" s="5">
        <x:f>IF(ISERROR(N746/N739),1,N746/N739)</x:f>
      </x:c>
      <x:c r="AJ746" s="5">
        <x:f>IF(ISERROR(O746/O739),1,O746/O739)</x:f>
      </x:c>
      <x:c r="AK746" s="5">
        <x:f>IF(ISERROR(P746/P739),1,P746/P739)</x:f>
      </x:c>
      <x:c r="AL746" s="5">
        <x:f>IF(ISERROR(Q746/Q739),1,Q746/Q739)</x:f>
      </x:c>
    </x:row>
    <x:row r="747">
      <x:c r="A747" s="3">
        <x:f>A746+1</x:f>
      </x:c>
      <x:c r="B747" s="16">
        <x:f>SUM(W733:W746)/14*B740</x:f>
      </x:c>
      <x:c r="C747" s="16">
        <x:f>SUM(X733:X746)/14*C740</x:f>
      </x:c>
      <x:c r="D747" s="36">
        <x:f>SUM(Y733:Y746)/14*D740</x:f>
      </x:c>
      <x:c r="E747" s="16">
        <x:f>SUM(Z733:Z746)/14*E740</x:f>
      </x:c>
      <x:c r="F747" s="16">
        <x:f>SUM(AA733:AA746)/14*F740</x:f>
      </x:c>
      <x:c r="G747" s="16">
        <x:f>SUM(AB733:AB746)/14*G740</x:f>
      </x:c>
      <x:c r="H747" s="16">
        <x:f>SUM(AC733:AC746)/14*H740</x:f>
      </x:c>
      <x:c r="I747" s="16">
        <x:f>SUM(AD733:AD746)/14*I740</x:f>
      </x:c>
      <x:c r="J747" s="16">
        <x:f>SUM(AE733:AE746)/14*J740</x:f>
      </x:c>
      <x:c r="K747" s="16">
        <x:f>SUM(AF733:AF746)/14*K740</x:f>
      </x:c>
      <x:c r="L747" s="16">
        <x:f>SUM(AG733:AG746)/14*L740</x:f>
      </x:c>
      <x:c r="M747" s="16">
        <x:f>SUM(AH733:AH746)/14*M740</x:f>
      </x:c>
      <x:c r="N747" s="16">
        <x:f>SUM(AI733:AI746)/14*N740</x:f>
      </x:c>
      <x:c r="O747" s="20">
        <x:f>SUM(AJ733:AJ746)/14*O740</x:f>
      </x:c>
      <x:c r="P747" s="20">
        <x:f>SUM(AK733:AK746)/14*P740</x:f>
      </x:c>
      <x:c r="Q747" s="20">
        <x:f>SUM(AL733:AL746)/14*Q740</x:f>
      </x:c>
      <x:c r="R747" s="34">
        <x:f>SUM(B747:Q747)</x:f>
      </x:c>
      <x:c r="S747" s="14">
        <x:f>SUM(R$2:R747)</x:f>
        <x:v>41460083032.932</x:v>
      </x:c>
      <x:c r="W747" s="5">
        <x:f>IF(ISERROR(B747/B740),1,B747/B740)</x:f>
      </x:c>
      <x:c r="X747" s="5">
        <x:f>IF(ISERROR(C747/C740),1,C747/C740)</x:f>
      </x:c>
      <x:c r="Y747" s="5">
        <x:f>IF(ISERROR(D747/D740),1,D747/D740)</x:f>
      </x:c>
      <x:c r="Z747" s="5">
        <x:f>IF(ISERROR(E747/E740),1,E747/E740)</x:f>
      </x:c>
      <x:c r="AA747" s="5">
        <x:f>IF(ISERROR(F747/F740),1,F747/F740)</x:f>
      </x:c>
      <x:c r="AB747" s="5">
        <x:f>IF(ISERROR(G747/G740),1,G747/G740)</x:f>
      </x:c>
      <x:c r="AC747" s="5">
        <x:f>IF(ISERROR(H747/H740),1,H747/H740)</x:f>
      </x:c>
      <x:c r="AD747" s="5">
        <x:f>IF(ISERROR(I747/I740),1,I747/I740)</x:f>
      </x:c>
      <x:c r="AE747" s="5">
        <x:f>IF(ISERROR(J747/J740),1,J747/J740)</x:f>
      </x:c>
      <x:c r="AF747" s="5">
        <x:f>IF(ISERROR(K747/K740),1,K747/K740)</x:f>
      </x:c>
      <x:c r="AG747" s="5">
        <x:f>IF(ISERROR(L747/L740),1,L747/L740)</x:f>
      </x:c>
      <x:c r="AH747" s="5">
        <x:f>IF(ISERROR(M747/M740),1,M747/M740)</x:f>
      </x:c>
      <x:c r="AI747" s="5">
        <x:f>IF(ISERROR(N747/N740),1,N747/N740)</x:f>
      </x:c>
      <x:c r="AJ747" s="5">
        <x:f>IF(ISERROR(O747/O740),1,O747/O740)</x:f>
      </x:c>
      <x:c r="AK747" s="5">
        <x:f>IF(ISERROR(P747/P740),1,P747/P740)</x:f>
      </x:c>
      <x:c r="AL747" s="5">
        <x:f>IF(ISERROR(Q747/Q740),1,Q747/Q740)</x:f>
      </x:c>
    </x:row>
    <x:row r="748">
      <x:c r="A748" s="29">
        <x:f>A747+1</x:f>
      </x:c>
      <x:c r="B748" s="30">
        <x:f>SUM(W734:W747)/14*B741</x:f>
      </x:c>
      <x:c r="C748" s="30">
        <x:f>SUM(X734:X747)/14*C741</x:f>
      </x:c>
      <x:c r="D748" s="50">
        <x:f>SUM(Y734:Y747)/14*D741</x:f>
      </x:c>
      <x:c r="E748" s="30">
        <x:f>SUM(Z734:Z747)/14*E741</x:f>
      </x:c>
      <x:c r="F748" s="30">
        <x:f>SUM(AA734:AA747)/14*F741</x:f>
      </x:c>
      <x:c r="G748" s="30">
        <x:f>SUM(AB734:AB747)/14*G741</x:f>
      </x:c>
      <x:c r="H748" s="30">
        <x:f>SUM(AC734:AC747)/14*H741</x:f>
      </x:c>
      <x:c r="I748" s="30">
        <x:f>SUM(AD734:AD747)/14*I741</x:f>
      </x:c>
      <x:c r="J748" s="30">
        <x:f>SUM(AE734:AE747)/14*J741</x:f>
      </x:c>
      <x:c r="K748" s="30">
        <x:f>SUM(AF734:AF747)/14*K741</x:f>
      </x:c>
      <x:c r="L748" s="30">
        <x:f>SUM(AG734:AG747)/14*L741</x:f>
      </x:c>
      <x:c r="M748" s="30">
        <x:f>SUM(AH734:AH747)/14*M741</x:f>
      </x:c>
      <x:c r="N748" s="30">
        <x:f>SUM(AI734:AI747)/14*N741</x:f>
      </x:c>
      <x:c r="O748" s="31">
        <x:f>SUM(AJ734:AJ747)/14*O741</x:f>
      </x:c>
      <x:c r="P748" s="31">
        <x:f>SUM(AK734:AK747)/14*P741</x:f>
      </x:c>
      <x:c r="Q748" s="31">
        <x:f>SUM(AL734:AL747)/14*Q741</x:f>
      </x:c>
      <x:c r="R748" s="48">
        <x:f>SUM(B748:Q748)</x:f>
      </x:c>
      <x:c r="S748" s="32">
        <x:f>SUM(R$2:R748)</x:f>
        <x:v>44461458803.9116</x:v>
      </x:c>
      <x:c r="W748" s="5">
        <x:f>IF(ISERROR(B748/B741),1,B748/B741)</x:f>
      </x:c>
      <x:c r="X748" s="5">
        <x:f>IF(ISERROR(C748/C741),1,C748/C741)</x:f>
      </x:c>
      <x:c r="Y748" s="5">
        <x:f>IF(ISERROR(D748/D741),1,D748/D741)</x:f>
      </x:c>
      <x:c r="Z748" s="5">
        <x:f>IF(ISERROR(E748/E741),1,E748/E741)</x:f>
      </x:c>
      <x:c r="AA748" s="5">
        <x:f>IF(ISERROR(F748/F741),1,F748/F741)</x:f>
      </x:c>
      <x:c r="AB748" s="5">
        <x:f>IF(ISERROR(G748/G741),1,G748/G741)</x:f>
      </x:c>
      <x:c r="AC748" s="5">
        <x:f>IF(ISERROR(H748/H741),1,H748/H741)</x:f>
      </x:c>
      <x:c r="AD748" s="5">
        <x:f>IF(ISERROR(I748/I741),1,I748/I741)</x:f>
      </x:c>
      <x:c r="AE748" s="5">
        <x:f>IF(ISERROR(J748/J741),1,J748/J741)</x:f>
      </x:c>
      <x:c r="AF748" s="5">
        <x:f>IF(ISERROR(K748/K741),1,K748/K741)</x:f>
      </x:c>
      <x:c r="AG748" s="5">
        <x:f>IF(ISERROR(L748/L741),1,L748/L741)</x:f>
      </x:c>
      <x:c r="AH748" s="5">
        <x:f>IF(ISERROR(M748/M741),1,M748/M741)</x:f>
      </x:c>
      <x:c r="AI748" s="5">
        <x:f>IF(ISERROR(N748/N741),1,N748/N741)</x:f>
      </x:c>
      <x:c r="AJ748" s="5">
        <x:f>IF(ISERROR(O748/O741),1,O748/O741)</x:f>
      </x:c>
      <x:c r="AK748" s="5">
        <x:f>IF(ISERROR(P748/P741),1,P748/P741)</x:f>
      </x:c>
      <x:c r="AL748" s="5">
        <x:f>IF(ISERROR(Q748/Q741),1,Q748/Q741)</x:f>
      </x:c>
    </x:row>
    <x:row r="749">
      <x:c r="A749" s="29">
        <x:f>A748+1</x:f>
      </x:c>
      <x:c r="B749" s="30">
        <x:f>SUM(W735:W748)/14*B742</x:f>
      </x:c>
      <x:c r="C749" s="30">
        <x:f>SUM(X735:X748)/14*C742</x:f>
      </x:c>
      <x:c r="D749" s="50">
        <x:f>SUM(Y735:Y748)/14*D742</x:f>
      </x:c>
      <x:c r="E749" s="30">
        <x:f>SUM(Z735:Z748)/14*E742</x:f>
      </x:c>
      <x:c r="F749" s="30">
        <x:f>SUM(AA735:AA748)/14*F742</x:f>
      </x:c>
      <x:c r="G749" s="30">
        <x:f>SUM(AB735:AB748)/14*G742</x:f>
      </x:c>
      <x:c r="H749" s="30">
        <x:f>SUM(AC735:AC748)/14*H742</x:f>
      </x:c>
      <x:c r="I749" s="30">
        <x:f>SUM(AD735:AD748)/14*I742</x:f>
      </x:c>
      <x:c r="J749" s="30">
        <x:f>SUM(AE735:AE748)/14*J742</x:f>
      </x:c>
      <x:c r="K749" s="30">
        <x:f>SUM(AF735:AF748)/14*K742</x:f>
      </x:c>
      <x:c r="L749" s="30">
        <x:f>SUM(AG735:AG748)/14*L742</x:f>
      </x:c>
      <x:c r="M749" s="30">
        <x:f>SUM(AH735:AH748)/14*M742</x:f>
      </x:c>
      <x:c r="N749" s="30">
        <x:f>SUM(AI735:AI748)/14*N742</x:f>
      </x:c>
      <x:c r="O749" s="31">
        <x:f>SUM(AJ735:AJ748)/14*O742</x:f>
      </x:c>
      <x:c r="P749" s="31">
        <x:f>SUM(AK735:AK748)/14*P742</x:f>
      </x:c>
      <x:c r="Q749" s="31">
        <x:f>SUM(AL735:AL748)/14*Q742</x:f>
      </x:c>
      <x:c r="R749" s="48">
        <x:f>SUM(B749:Q749)</x:f>
      </x:c>
      <x:c r="S749" s="32">
        <x:f>SUM(R$2:R749)</x:f>
        <x:v>45330979679.2118</x:v>
      </x:c>
      <x:c r="W749" s="5">
        <x:f>IF(ISERROR(B749/B742),1,B749/B742)</x:f>
      </x:c>
      <x:c r="X749" s="5">
        <x:f>IF(ISERROR(C749/C742),1,C749/C742)</x:f>
      </x:c>
      <x:c r="Y749" s="5">
        <x:f>IF(ISERROR(D749/D742),1,D749/D742)</x:f>
      </x:c>
      <x:c r="Z749" s="5">
        <x:f>IF(ISERROR(E749/E742),1,E749/E742)</x:f>
      </x:c>
      <x:c r="AA749" s="5">
        <x:f>IF(ISERROR(F749/F742),1,F749/F742)</x:f>
      </x:c>
      <x:c r="AB749" s="5">
        <x:f>IF(ISERROR(G749/G742),1,G749/G742)</x:f>
      </x:c>
      <x:c r="AC749" s="5">
        <x:f>IF(ISERROR(H749/H742),1,H749/H742)</x:f>
      </x:c>
      <x:c r="AD749" s="5">
        <x:f>IF(ISERROR(I749/I742),1,I749/I742)</x:f>
      </x:c>
      <x:c r="AE749" s="5">
        <x:f>IF(ISERROR(J749/J742),1,J749/J742)</x:f>
      </x:c>
      <x:c r="AF749" s="5">
        <x:f>IF(ISERROR(K749/K742),1,K749/K742)</x:f>
      </x:c>
      <x:c r="AG749" s="5">
        <x:f>IF(ISERROR(L749/L742),1,L749/L742)</x:f>
      </x:c>
      <x:c r="AH749" s="5">
        <x:f>IF(ISERROR(M749/M742),1,M749/M742)</x:f>
      </x:c>
      <x:c r="AI749" s="5">
        <x:f>IF(ISERROR(N749/N742),1,N749/N742)</x:f>
      </x:c>
      <x:c r="AJ749" s="5">
        <x:f>IF(ISERROR(O749/O742),1,O749/O742)</x:f>
      </x:c>
      <x:c r="AK749" s="5">
        <x:f>IF(ISERROR(P749/P742),1,P749/P742)</x:f>
      </x:c>
      <x:c r="AL749" s="5">
        <x:f>IF(ISERROR(Q749/Q742),1,Q749/Q742)</x:f>
      </x:c>
    </x:row>
    <x:row r="750">
      <x:c r="A750" s="3">
        <x:f>A749+1</x:f>
      </x:c>
      <x:c r="B750" s="16">
        <x:f>SUM(W736:W749)/14*B743</x:f>
      </x:c>
      <x:c r="C750" s="16">
        <x:f>SUM(X736:X749)/14*C743</x:f>
      </x:c>
      <x:c r="D750" s="36">
        <x:f>SUM(Y736:Y749)/14*D743</x:f>
      </x:c>
      <x:c r="E750" s="16">
        <x:f>SUM(Z736:Z749)/14*E743</x:f>
      </x:c>
      <x:c r="F750" s="16">
        <x:f>SUM(AA736:AA749)/14*F743</x:f>
      </x:c>
      <x:c r="G750" s="16">
        <x:f>SUM(AB736:AB749)/14*G743</x:f>
      </x:c>
      <x:c r="H750" s="16">
        <x:f>SUM(AC736:AC749)/14*H743</x:f>
      </x:c>
      <x:c r="I750" s="16">
        <x:f>SUM(AD736:AD749)/14*I743</x:f>
      </x:c>
      <x:c r="J750" s="16">
        <x:f>SUM(AE736:AE749)/14*J743</x:f>
      </x:c>
      <x:c r="K750" s="16">
        <x:f>SUM(AF736:AF749)/14*K743</x:f>
      </x:c>
      <x:c r="L750" s="16">
        <x:f>SUM(AG736:AG749)/14*L743</x:f>
      </x:c>
      <x:c r="M750" s="16">
        <x:f>SUM(AH736:AH749)/14*M743</x:f>
      </x:c>
      <x:c r="N750" s="16">
        <x:f>SUM(AI736:AI749)/14*N743</x:f>
      </x:c>
      <x:c r="O750" s="20">
        <x:f>SUM(AJ736:AJ749)/14*O743</x:f>
      </x:c>
      <x:c r="P750" s="20">
        <x:f>SUM(AK736:AK749)/14*P743</x:f>
      </x:c>
      <x:c r="Q750" s="20">
        <x:f>SUM(AL736:AL749)/14*Q743</x:f>
      </x:c>
      <x:c r="R750" s="34">
        <x:f>SUM(B750:Q750)</x:f>
      </x:c>
      <x:c r="S750" s="14">
        <x:f>SUM(R$2:R750)</x:f>
        <x:v>47370943256.289</x:v>
      </x:c>
      <x:c r="W750" s="5">
        <x:f>IF(ISERROR(B750/B743),1,B750/B743)</x:f>
      </x:c>
      <x:c r="X750" s="5">
        <x:f>IF(ISERROR(C750/C743),1,C750/C743)</x:f>
      </x:c>
      <x:c r="Y750" s="5">
        <x:f>IF(ISERROR(D750/D743),1,D750/D743)</x:f>
      </x:c>
      <x:c r="Z750" s="5">
        <x:f>IF(ISERROR(E750/E743),1,E750/E743)</x:f>
      </x:c>
      <x:c r="AA750" s="5">
        <x:f>IF(ISERROR(F750/F743),1,F750/F743)</x:f>
      </x:c>
      <x:c r="AB750" s="5">
        <x:f>IF(ISERROR(G750/G743),1,G750/G743)</x:f>
      </x:c>
      <x:c r="AC750" s="5">
        <x:f>IF(ISERROR(H750/H743),1,H750/H743)</x:f>
      </x:c>
      <x:c r="AD750" s="5">
        <x:f>IF(ISERROR(I750/I743),1,I750/I743)</x:f>
      </x:c>
      <x:c r="AE750" s="5">
        <x:f>IF(ISERROR(J750/J743),1,J750/J743)</x:f>
      </x:c>
      <x:c r="AF750" s="5">
        <x:f>IF(ISERROR(K750/K743),1,K750/K743)</x:f>
      </x:c>
      <x:c r="AG750" s="5">
        <x:f>IF(ISERROR(L750/L743),1,L750/L743)</x:f>
      </x:c>
      <x:c r="AH750" s="5">
        <x:f>IF(ISERROR(M750/M743),1,M750/M743)</x:f>
      </x:c>
      <x:c r="AI750" s="5">
        <x:f>IF(ISERROR(N750/N743),1,N750/N743)</x:f>
      </x:c>
      <x:c r="AJ750" s="5">
        <x:f>IF(ISERROR(O750/O743),1,O750/O743)</x:f>
      </x:c>
      <x:c r="AK750" s="5">
        <x:f>IF(ISERROR(P750/P743),1,P750/P743)</x:f>
      </x:c>
      <x:c r="AL750" s="5">
        <x:f>IF(ISERROR(Q750/Q743),1,Q750/Q743)</x:f>
      </x:c>
    </x:row>
    <x:row r="751">
      <x:c r="A751" s="3">
        <x:f>A750+1</x:f>
      </x:c>
      <x:c r="B751" s="16">
        <x:f>SUM(W737:W750)/14*B744</x:f>
      </x:c>
      <x:c r="C751" s="16">
        <x:f>SUM(X737:X750)/14*C744</x:f>
      </x:c>
      <x:c r="D751" s="36">
        <x:f>SUM(Y737:Y750)/14*D744</x:f>
      </x:c>
      <x:c r="E751" s="16">
        <x:f>SUM(Z737:Z750)/14*E744</x:f>
      </x:c>
      <x:c r="F751" s="16">
        <x:f>SUM(AA737:AA750)/14*F744</x:f>
      </x:c>
      <x:c r="G751" s="16">
        <x:f>SUM(AB737:AB750)/14*G744</x:f>
      </x:c>
      <x:c r="H751" s="16">
        <x:f>SUM(AC737:AC750)/14*H744</x:f>
      </x:c>
      <x:c r="I751" s="16">
        <x:f>SUM(AD737:AD750)/14*I744</x:f>
      </x:c>
      <x:c r="J751" s="16">
        <x:f>SUM(AE737:AE750)/14*J744</x:f>
      </x:c>
      <x:c r="K751" s="16">
        <x:f>SUM(AF737:AF750)/14*K744</x:f>
      </x:c>
      <x:c r="L751" s="16">
        <x:f>SUM(AG737:AG750)/14*L744</x:f>
      </x:c>
      <x:c r="M751" s="16">
        <x:f>SUM(AH737:AH750)/14*M744</x:f>
      </x:c>
      <x:c r="N751" s="16">
        <x:f>SUM(AI737:AI750)/14*N744</x:f>
      </x:c>
      <x:c r="O751" s="20">
        <x:f>SUM(AJ737:AJ750)/14*O744</x:f>
      </x:c>
      <x:c r="P751" s="20">
        <x:f>SUM(AK737:AK750)/14*P744</x:f>
      </x:c>
      <x:c r="Q751" s="20">
        <x:f>SUM(AL737:AL750)/14*Q744</x:f>
      </x:c>
      <x:c r="R751" s="34">
        <x:f>SUM(B751:Q751)</x:f>
      </x:c>
      <x:c r="S751" s="14">
        <x:f>SUM(R$2:R751)</x:f>
        <x:v>51001007137.9422</x:v>
      </x:c>
      <x:c r="W751" s="5">
        <x:f>IF(ISERROR(B751/B744),1,B751/B744)</x:f>
      </x:c>
      <x:c r="X751" s="5">
        <x:f>IF(ISERROR(C751/C744),1,C751/C744)</x:f>
      </x:c>
      <x:c r="Y751" s="5">
        <x:f>IF(ISERROR(D751/D744),1,D751/D744)</x:f>
      </x:c>
      <x:c r="Z751" s="5">
        <x:f>IF(ISERROR(E751/E744),1,E751/E744)</x:f>
      </x:c>
      <x:c r="AA751" s="5">
        <x:f>IF(ISERROR(F751/F744),1,F751/F744)</x:f>
      </x:c>
      <x:c r="AB751" s="5">
        <x:f>IF(ISERROR(G751/G744),1,G751/G744)</x:f>
      </x:c>
      <x:c r="AC751" s="5">
        <x:f>IF(ISERROR(H751/H744),1,H751/H744)</x:f>
      </x:c>
      <x:c r="AD751" s="5">
        <x:f>IF(ISERROR(I751/I744),1,I751/I744)</x:f>
      </x:c>
      <x:c r="AE751" s="5">
        <x:f>IF(ISERROR(J751/J744),1,J751/J744)</x:f>
      </x:c>
      <x:c r="AF751" s="5">
        <x:f>IF(ISERROR(K751/K744),1,K751/K744)</x:f>
      </x:c>
      <x:c r="AG751" s="5">
        <x:f>IF(ISERROR(L751/L744),1,L751/L744)</x:f>
      </x:c>
      <x:c r="AH751" s="5">
        <x:f>IF(ISERROR(M751/M744),1,M751/M744)</x:f>
      </x:c>
      <x:c r="AI751" s="5">
        <x:f>IF(ISERROR(N751/N744),1,N751/N744)</x:f>
      </x:c>
      <x:c r="AJ751" s="5">
        <x:f>IF(ISERROR(O751/O744),1,O751/O744)</x:f>
      </x:c>
      <x:c r="AK751" s="5">
        <x:f>IF(ISERROR(P751/P744),1,P751/P744)</x:f>
      </x:c>
      <x:c r="AL751" s="5">
        <x:f>IF(ISERROR(Q751/Q744),1,Q751/Q744)</x:f>
      </x:c>
    </x:row>
    <x:row r="752">
      <x:c r="A752" s="3">
        <x:f>A751+1</x:f>
      </x:c>
      <x:c r="B752" s="16">
        <x:f>SUM(W738:W751)/14*B745</x:f>
      </x:c>
      <x:c r="C752" s="16">
        <x:f>SUM(X738:X751)/14*C745</x:f>
      </x:c>
      <x:c r="D752" s="36">
        <x:f>SUM(Y738:Y751)/14*D745</x:f>
      </x:c>
      <x:c r="E752" s="16">
        <x:f>SUM(Z738:Z751)/14*E745</x:f>
      </x:c>
      <x:c r="F752" s="16">
        <x:f>SUM(AA738:AA751)/14*F745</x:f>
      </x:c>
      <x:c r="G752" s="16">
        <x:f>SUM(AB738:AB751)/14*G745</x:f>
      </x:c>
      <x:c r="H752" s="16">
        <x:f>SUM(AC738:AC751)/14*H745</x:f>
      </x:c>
      <x:c r="I752" s="16">
        <x:f>SUM(AD738:AD751)/14*I745</x:f>
      </x:c>
      <x:c r="J752" s="16">
        <x:f>SUM(AE738:AE751)/14*J745</x:f>
      </x:c>
      <x:c r="K752" s="16">
        <x:f>SUM(AF738:AF751)/14*K745</x:f>
      </x:c>
      <x:c r="L752" s="16">
        <x:f>SUM(AG738:AG751)/14*L745</x:f>
      </x:c>
      <x:c r="M752" s="16">
        <x:f>SUM(AH738:AH751)/14*M745</x:f>
      </x:c>
      <x:c r="N752" s="16">
        <x:f>SUM(AI738:AI751)/14*N745</x:f>
      </x:c>
      <x:c r="O752" s="20">
        <x:f>SUM(AJ738:AJ751)/14*O745</x:f>
      </x:c>
      <x:c r="P752" s="20">
        <x:f>SUM(AK738:AK751)/14*P745</x:f>
      </x:c>
      <x:c r="Q752" s="20">
        <x:f>SUM(AL738:AL751)/14*Q745</x:f>
      </x:c>
      <x:c r="R752" s="34">
        <x:f>SUM(B752:Q752)</x:f>
      </x:c>
      <x:c r="S752" s="14">
        <x:f>SUM(R$2:R752)</x:f>
        <x:v>58970082987.6542</x:v>
      </x:c>
      <x:c r="W752" s="5">
        <x:f>IF(ISERROR(B752/B745),1,B752/B745)</x:f>
      </x:c>
      <x:c r="X752" s="5">
        <x:f>IF(ISERROR(C752/C745),1,C752/C745)</x:f>
      </x:c>
      <x:c r="Y752" s="5">
        <x:f>IF(ISERROR(D752/D745),1,D752/D745)</x:f>
      </x:c>
      <x:c r="Z752" s="5">
        <x:f>IF(ISERROR(E752/E745),1,E752/E745)</x:f>
      </x:c>
      <x:c r="AA752" s="5">
        <x:f>IF(ISERROR(F752/F745),1,F752/F745)</x:f>
      </x:c>
      <x:c r="AB752" s="5">
        <x:f>IF(ISERROR(G752/G745),1,G752/G745)</x:f>
      </x:c>
      <x:c r="AC752" s="5">
        <x:f>IF(ISERROR(H752/H745),1,H752/H745)</x:f>
      </x:c>
      <x:c r="AD752" s="5">
        <x:f>IF(ISERROR(I752/I745),1,I752/I745)</x:f>
      </x:c>
      <x:c r="AE752" s="5">
        <x:f>IF(ISERROR(J752/J745),1,J752/J745)</x:f>
      </x:c>
      <x:c r="AF752" s="5">
        <x:f>IF(ISERROR(K752/K745),1,K752/K745)</x:f>
      </x:c>
      <x:c r="AG752" s="5">
        <x:f>IF(ISERROR(L752/L745),1,L752/L745)</x:f>
      </x:c>
      <x:c r="AH752" s="5">
        <x:f>IF(ISERROR(M752/M745),1,M752/M745)</x:f>
      </x:c>
      <x:c r="AI752" s="5">
        <x:f>IF(ISERROR(N752/N745),1,N752/N745)</x:f>
      </x:c>
      <x:c r="AJ752" s="5">
        <x:f>IF(ISERROR(O752/O745),1,O752/O745)</x:f>
      </x:c>
      <x:c r="AK752" s="5">
        <x:f>IF(ISERROR(P752/P745),1,P752/P745)</x:f>
      </x:c>
      <x:c r="AL752" s="5">
        <x:f>IF(ISERROR(Q752/Q745),1,Q752/Q745)</x:f>
      </x:c>
    </x:row>
    <x:row r="753">
      <x:c r="A753" s="3">
        <x:f>A752+1</x:f>
      </x:c>
      <x:c r="B753" s="16">
        <x:f>SUM(W739:W752)/14*B746</x:f>
      </x:c>
      <x:c r="C753" s="16">
        <x:f>SUM(X739:X752)/14*C746</x:f>
      </x:c>
      <x:c r="D753" s="36">
        <x:f>SUM(Y739:Y752)/14*D746</x:f>
      </x:c>
      <x:c r="E753" s="16">
        <x:f>SUM(Z739:Z752)/14*E746</x:f>
      </x:c>
      <x:c r="F753" s="16">
        <x:f>SUM(AA739:AA752)/14*F746</x:f>
      </x:c>
      <x:c r="G753" s="16">
        <x:f>SUM(AB739:AB752)/14*G746</x:f>
      </x:c>
      <x:c r="H753" s="16">
        <x:f>SUM(AC739:AC752)/14*H746</x:f>
      </x:c>
      <x:c r="I753" s="16">
        <x:f>SUM(AD739:AD752)/14*I746</x:f>
      </x:c>
      <x:c r="J753" s="16">
        <x:f>SUM(AE739:AE752)/14*J746</x:f>
      </x:c>
      <x:c r="K753" s="16">
        <x:f>SUM(AF739:AF752)/14*K746</x:f>
      </x:c>
      <x:c r="L753" s="16">
        <x:f>SUM(AG739:AG752)/14*L746</x:f>
      </x:c>
      <x:c r="M753" s="16">
        <x:f>SUM(AH739:AH752)/14*M746</x:f>
      </x:c>
      <x:c r="N753" s="16">
        <x:f>SUM(AI739:AI752)/14*N746</x:f>
      </x:c>
      <x:c r="O753" s="20">
        <x:f>SUM(AJ739:AJ752)/14*O746</x:f>
      </x:c>
      <x:c r="P753" s="20">
        <x:f>SUM(AK739:AK752)/14*P746</x:f>
      </x:c>
      <x:c r="Q753" s="20">
        <x:f>SUM(AL739:AL752)/14*Q746</x:f>
      </x:c>
      <x:c r="R753" s="34">
        <x:f>SUM(B753:Q753)</x:f>
      </x:c>
      <x:c r="S753" s="14">
        <x:f>SUM(R$2:R753)</x:f>
        <x:v>63072573321.3277</x:v>
      </x:c>
      <x:c r="W753" s="5">
        <x:f>IF(ISERROR(B753/B746),1,B753/B746)</x:f>
      </x:c>
      <x:c r="X753" s="5">
        <x:f>IF(ISERROR(C753/C746),1,C753/C746)</x:f>
      </x:c>
      <x:c r="Y753" s="5">
        <x:f>IF(ISERROR(D753/D746),1,D753/D746)</x:f>
      </x:c>
      <x:c r="Z753" s="5">
        <x:f>IF(ISERROR(E753/E746),1,E753/E746)</x:f>
      </x:c>
      <x:c r="AA753" s="5">
        <x:f>IF(ISERROR(F753/F746),1,F753/F746)</x:f>
      </x:c>
      <x:c r="AB753" s="5">
        <x:f>IF(ISERROR(G753/G746),1,G753/G746)</x:f>
      </x:c>
      <x:c r="AC753" s="5">
        <x:f>IF(ISERROR(H753/H746),1,H753/H746)</x:f>
      </x:c>
      <x:c r="AD753" s="5">
        <x:f>IF(ISERROR(I753/I746),1,I753/I746)</x:f>
      </x:c>
      <x:c r="AE753" s="5">
        <x:f>IF(ISERROR(J753/J746),1,J753/J746)</x:f>
      </x:c>
      <x:c r="AF753" s="5">
        <x:f>IF(ISERROR(K753/K746),1,K753/K746)</x:f>
      </x:c>
      <x:c r="AG753" s="5">
        <x:f>IF(ISERROR(L753/L746),1,L753/L746)</x:f>
      </x:c>
      <x:c r="AH753" s="5">
        <x:f>IF(ISERROR(M753/M746),1,M753/M746)</x:f>
      </x:c>
      <x:c r="AI753" s="5">
        <x:f>IF(ISERROR(N753/N746),1,N753/N746)</x:f>
      </x:c>
      <x:c r="AJ753" s="5">
        <x:f>IF(ISERROR(O753/O746),1,O753/O746)</x:f>
      </x:c>
      <x:c r="AK753" s="5">
        <x:f>IF(ISERROR(P753/P746),1,P753/P746)</x:f>
      </x:c>
      <x:c r="AL753" s="5">
        <x:f>IF(ISERROR(Q753/Q746),1,Q753/Q746)</x:f>
      </x:c>
    </x:row>
    <x:row r="754">
      <x:c r="A754" s="3">
        <x:f>A753+1</x:f>
      </x:c>
      <x:c r="B754" s="16">
        <x:f>SUM(W740:W753)/14*B747</x:f>
      </x:c>
      <x:c r="C754" s="16">
        <x:f>SUM(X740:X753)/14*C747</x:f>
      </x:c>
      <x:c r="D754" s="36">
        <x:f>SUM(Y740:Y753)/14*D747</x:f>
      </x:c>
      <x:c r="E754" s="16">
        <x:f>SUM(Z740:Z753)/14*E747</x:f>
      </x:c>
      <x:c r="F754" s="16">
        <x:f>SUM(AA740:AA753)/14*F747</x:f>
      </x:c>
      <x:c r="G754" s="16">
        <x:f>SUM(AB740:AB753)/14*G747</x:f>
      </x:c>
      <x:c r="H754" s="16">
        <x:f>SUM(AC740:AC753)/14*H747</x:f>
      </x:c>
      <x:c r="I754" s="16">
        <x:f>SUM(AD740:AD753)/14*I747</x:f>
      </x:c>
      <x:c r="J754" s="16">
        <x:f>SUM(AE740:AE753)/14*J747</x:f>
      </x:c>
      <x:c r="K754" s="16">
        <x:f>SUM(AF740:AF753)/14*K747</x:f>
      </x:c>
      <x:c r="L754" s="16">
        <x:f>SUM(AG740:AG753)/14*L747</x:f>
      </x:c>
      <x:c r="M754" s="16">
        <x:f>SUM(AH740:AH753)/14*M747</x:f>
      </x:c>
      <x:c r="N754" s="16">
        <x:f>SUM(AI740:AI753)/14*N747</x:f>
      </x:c>
      <x:c r="O754" s="20">
        <x:f>SUM(AJ740:AJ753)/14*O747</x:f>
      </x:c>
      <x:c r="P754" s="20">
        <x:f>SUM(AK740:AK753)/14*P747</x:f>
      </x:c>
      <x:c r="Q754" s="20">
        <x:f>SUM(AL740:AL753)/14*Q747</x:f>
      </x:c>
      <x:c r="R754" s="34">
        <x:f>SUM(B754:Q754)</x:f>
      </x:c>
      <x:c r="S754" s="14">
        <x:f>SUM(R$2:R754)</x:f>
        <x:v>72924130937.7614</x:v>
      </x:c>
      <x:c r="W754" s="5">
        <x:f>IF(ISERROR(B754/B747),1,B754/B747)</x:f>
      </x:c>
      <x:c r="X754" s="5">
        <x:f>IF(ISERROR(C754/C747),1,C754/C747)</x:f>
      </x:c>
      <x:c r="Y754" s="5">
        <x:f>IF(ISERROR(D754/D747),1,D754/D747)</x:f>
      </x:c>
      <x:c r="Z754" s="5">
        <x:f>IF(ISERROR(E754/E747),1,E754/E747)</x:f>
      </x:c>
      <x:c r="AA754" s="5">
        <x:f>IF(ISERROR(F754/F747),1,F754/F747)</x:f>
      </x:c>
      <x:c r="AB754" s="5">
        <x:f>IF(ISERROR(G754/G747),1,G754/G747)</x:f>
      </x:c>
      <x:c r="AC754" s="5">
        <x:f>IF(ISERROR(H754/H747),1,H754/H747)</x:f>
      </x:c>
      <x:c r="AD754" s="5">
        <x:f>IF(ISERROR(I754/I747),1,I754/I747)</x:f>
      </x:c>
      <x:c r="AE754" s="5">
        <x:f>IF(ISERROR(J754/J747),1,J754/J747)</x:f>
      </x:c>
      <x:c r="AF754" s="5">
        <x:f>IF(ISERROR(K754/K747),1,K754/K747)</x:f>
      </x:c>
      <x:c r="AG754" s="5">
        <x:f>IF(ISERROR(L754/L747),1,L754/L747)</x:f>
      </x:c>
      <x:c r="AH754" s="5">
        <x:f>IF(ISERROR(M754/M747),1,M754/M747)</x:f>
      </x:c>
      <x:c r="AI754" s="5">
        <x:f>IF(ISERROR(N754/N747),1,N754/N747)</x:f>
      </x:c>
      <x:c r="AJ754" s="5">
        <x:f>IF(ISERROR(O754/O747),1,O754/O747)</x:f>
      </x:c>
      <x:c r="AK754" s="5">
        <x:f>IF(ISERROR(P754/P747),1,P754/P747)</x:f>
      </x:c>
      <x:c r="AL754" s="5">
        <x:f>IF(ISERROR(Q754/Q747),1,Q754/Q747)</x:f>
      </x:c>
    </x:row>
    <x:row r="755">
      <x:c r="A755" s="29">
        <x:f>A754+1</x:f>
      </x:c>
      <x:c r="B755" s="30">
        <x:f>SUM(W741:W754)/14*B748</x:f>
      </x:c>
      <x:c r="C755" s="30">
        <x:f>SUM(X741:X754)/14*C748</x:f>
      </x:c>
      <x:c r="D755" s="50">
        <x:f>SUM(Y741:Y754)/14*D748</x:f>
      </x:c>
      <x:c r="E755" s="30">
        <x:f>SUM(Z741:Z754)/14*E748</x:f>
      </x:c>
      <x:c r="F755" s="30">
        <x:f>SUM(AA741:AA754)/14*F748</x:f>
      </x:c>
      <x:c r="G755" s="30">
        <x:f>SUM(AB741:AB754)/14*G748</x:f>
      </x:c>
      <x:c r="H755" s="30">
        <x:f>SUM(AC741:AC754)/14*H748</x:f>
      </x:c>
      <x:c r="I755" s="30">
        <x:f>SUM(AD741:AD754)/14*I748</x:f>
      </x:c>
      <x:c r="J755" s="30">
        <x:f>SUM(AE741:AE754)/14*J748</x:f>
      </x:c>
      <x:c r="K755" s="30">
        <x:f>SUM(AF741:AF754)/14*K748</x:f>
      </x:c>
      <x:c r="L755" s="30">
        <x:f>SUM(AG741:AG754)/14*L748</x:f>
      </x:c>
      <x:c r="M755" s="30">
        <x:f>SUM(AH741:AH754)/14*M748</x:f>
      </x:c>
      <x:c r="N755" s="30">
        <x:f>SUM(AI741:AI754)/14*N748</x:f>
      </x:c>
      <x:c r="O755" s="31">
        <x:f>SUM(AJ741:AJ754)/14*O748</x:f>
      </x:c>
      <x:c r="P755" s="31">
        <x:f>SUM(AK741:AK754)/14*P748</x:f>
      </x:c>
      <x:c r="Q755" s="31">
        <x:f>SUM(AL741:AL754)/14*Q748</x:f>
      </x:c>
      <x:c r="R755" s="48">
        <x:f>SUM(B755:Q755)</x:f>
      </x:c>
      <x:c r="S755" s="32">
        <x:f>SUM(R$2:R755)</x:f>
        <x:v>78221900785.6024</x:v>
      </x:c>
      <x:c r="W755" s="5">
        <x:f>IF(ISERROR(B755/B748),1,B755/B748)</x:f>
      </x:c>
      <x:c r="X755" s="5">
        <x:f>IF(ISERROR(C755/C748),1,C755/C748)</x:f>
      </x:c>
      <x:c r="Y755" s="5">
        <x:f>IF(ISERROR(D755/D748),1,D755/D748)</x:f>
      </x:c>
      <x:c r="Z755" s="5">
        <x:f>IF(ISERROR(E755/E748),1,E755/E748)</x:f>
      </x:c>
      <x:c r="AA755" s="5">
        <x:f>IF(ISERROR(F755/F748),1,F755/F748)</x:f>
      </x:c>
      <x:c r="AB755" s="5">
        <x:f>IF(ISERROR(G755/G748),1,G755/G748)</x:f>
      </x:c>
      <x:c r="AC755" s="5">
        <x:f>IF(ISERROR(H755/H748),1,H755/H748)</x:f>
      </x:c>
      <x:c r="AD755" s="5">
        <x:f>IF(ISERROR(I755/I748),1,I755/I748)</x:f>
      </x:c>
      <x:c r="AE755" s="5">
        <x:f>IF(ISERROR(J755/J748),1,J755/J748)</x:f>
      </x:c>
      <x:c r="AF755" s="5">
        <x:f>IF(ISERROR(K755/K748),1,K755/K748)</x:f>
      </x:c>
      <x:c r="AG755" s="5">
        <x:f>IF(ISERROR(L755/L748),1,L755/L748)</x:f>
      </x:c>
      <x:c r="AH755" s="5">
        <x:f>IF(ISERROR(M755/M748),1,M755/M748)</x:f>
      </x:c>
      <x:c r="AI755" s="5">
        <x:f>IF(ISERROR(N755/N748),1,N755/N748)</x:f>
      </x:c>
      <x:c r="AJ755" s="5">
        <x:f>IF(ISERROR(O755/O748),1,O755/O748)</x:f>
      </x:c>
      <x:c r="AK755" s="5">
        <x:f>IF(ISERROR(P755/P748),1,P755/P748)</x:f>
      </x:c>
      <x:c r="AL755" s="5">
        <x:f>IF(ISERROR(Q755/Q748),1,Q755/Q748)</x:f>
      </x:c>
    </x:row>
    <x:row r="756">
      <x:c r="A756" s="29">
        <x:f>A755+1</x:f>
      </x:c>
      <x:c r="B756" s="30">
        <x:f>SUM(W742:W755)/14*B749</x:f>
      </x:c>
      <x:c r="C756" s="30">
        <x:f>SUM(X742:X755)/14*C749</x:f>
      </x:c>
      <x:c r="D756" s="50">
        <x:f>SUM(Y742:Y755)/14*D749</x:f>
      </x:c>
      <x:c r="E756" s="30">
        <x:f>SUM(Z742:Z755)/14*E749</x:f>
      </x:c>
      <x:c r="F756" s="30">
        <x:f>SUM(AA742:AA755)/14*F749</x:f>
      </x:c>
      <x:c r="G756" s="30">
        <x:f>SUM(AB742:AB755)/14*G749</x:f>
      </x:c>
      <x:c r="H756" s="30">
        <x:f>SUM(AC742:AC755)/14*H749</x:f>
      </x:c>
      <x:c r="I756" s="30">
        <x:f>SUM(AD742:AD755)/14*I749</x:f>
      </x:c>
      <x:c r="J756" s="30">
        <x:f>SUM(AE742:AE755)/14*J749</x:f>
      </x:c>
      <x:c r="K756" s="30">
        <x:f>SUM(AF742:AF755)/14*K749</x:f>
      </x:c>
      <x:c r="L756" s="30">
        <x:f>SUM(AG742:AG755)/14*L749</x:f>
      </x:c>
      <x:c r="M756" s="30">
        <x:f>SUM(AH742:AH755)/14*M749</x:f>
      </x:c>
      <x:c r="N756" s="30">
        <x:f>SUM(AI742:AI755)/14*N749</x:f>
      </x:c>
      <x:c r="O756" s="31">
        <x:f>SUM(AJ742:AJ755)/14*O749</x:f>
      </x:c>
      <x:c r="P756" s="31">
        <x:f>SUM(AK742:AK755)/14*P749</x:f>
      </x:c>
      <x:c r="Q756" s="31">
        <x:f>SUM(AL742:AL755)/14*Q749</x:f>
      </x:c>
      <x:c r="R756" s="48">
        <x:f>SUM(B756:Q756)</x:f>
      </x:c>
      <x:c r="S756" s="32">
        <x:f>SUM(R$2:R756)</x:f>
        <x:v>79745601532.8534</x:v>
      </x:c>
      <x:c r="W756" s="5">
        <x:f>IF(ISERROR(B756/B749),1,B756/B749)</x:f>
      </x:c>
      <x:c r="X756" s="5">
        <x:f>IF(ISERROR(C756/C749),1,C756/C749)</x:f>
      </x:c>
      <x:c r="Y756" s="5">
        <x:f>IF(ISERROR(D756/D749),1,D756/D749)</x:f>
      </x:c>
      <x:c r="Z756" s="5">
        <x:f>IF(ISERROR(E756/E749),1,E756/E749)</x:f>
      </x:c>
      <x:c r="AA756" s="5">
        <x:f>IF(ISERROR(F756/F749),1,F756/F749)</x:f>
      </x:c>
      <x:c r="AB756" s="5">
        <x:f>IF(ISERROR(G756/G749),1,G756/G749)</x:f>
      </x:c>
      <x:c r="AC756" s="5">
        <x:f>IF(ISERROR(H756/H749),1,H756/H749)</x:f>
      </x:c>
      <x:c r="AD756" s="5">
        <x:f>IF(ISERROR(I756/I749),1,I756/I749)</x:f>
      </x:c>
      <x:c r="AE756" s="5">
        <x:f>IF(ISERROR(J756/J749),1,J756/J749)</x:f>
      </x:c>
      <x:c r="AF756" s="5">
        <x:f>IF(ISERROR(K756/K749),1,K756/K749)</x:f>
      </x:c>
      <x:c r="AG756" s="5">
        <x:f>IF(ISERROR(L756/L749),1,L756/L749)</x:f>
      </x:c>
      <x:c r="AH756" s="5">
        <x:f>IF(ISERROR(M756/M749),1,M756/M749)</x:f>
      </x:c>
      <x:c r="AI756" s="5">
        <x:f>IF(ISERROR(N756/N749),1,N756/N749)</x:f>
      </x:c>
      <x:c r="AJ756" s="5">
        <x:f>IF(ISERROR(O756/O749),1,O756/O749)</x:f>
      </x:c>
      <x:c r="AK756" s="5">
        <x:f>IF(ISERROR(P756/P749),1,P756/P749)</x:f>
      </x:c>
      <x:c r="AL756" s="5">
        <x:f>IF(ISERROR(Q756/Q749),1,Q756/Q749)</x:f>
      </x:c>
    </x:row>
    <x:row r="757">
      <x:c r="A757" s="3">
        <x:f>A756+1</x:f>
      </x:c>
      <x:c r="B757" s="16">
        <x:f>SUM(W743:W756)/14*B750</x:f>
      </x:c>
      <x:c r="C757" s="16">
        <x:f>SUM(X743:X756)/14*C750</x:f>
      </x:c>
      <x:c r="D757" s="36">
        <x:f>SUM(Y743:Y756)/14*D750</x:f>
      </x:c>
      <x:c r="E757" s="16">
        <x:f>SUM(Z743:Z756)/14*E750</x:f>
      </x:c>
      <x:c r="F757" s="16">
        <x:f>SUM(AA743:AA756)/14*F750</x:f>
      </x:c>
      <x:c r="G757" s="16">
        <x:f>SUM(AB743:AB756)/14*G750</x:f>
      </x:c>
      <x:c r="H757" s="16">
        <x:f>SUM(AC743:AC756)/14*H750</x:f>
      </x:c>
      <x:c r="I757" s="16">
        <x:f>SUM(AD743:AD756)/14*I750</x:f>
      </x:c>
      <x:c r="J757" s="16">
        <x:f>SUM(AE743:AE756)/14*J750</x:f>
      </x:c>
      <x:c r="K757" s="16">
        <x:f>SUM(AF743:AF756)/14*K750</x:f>
      </x:c>
      <x:c r="L757" s="16">
        <x:f>SUM(AG743:AG756)/14*L750</x:f>
      </x:c>
      <x:c r="M757" s="16">
        <x:f>SUM(AH743:AH756)/14*M750</x:f>
      </x:c>
      <x:c r="N757" s="16">
        <x:f>SUM(AI743:AI756)/14*N750</x:f>
      </x:c>
      <x:c r="O757" s="20">
        <x:f>SUM(AJ743:AJ756)/14*O750</x:f>
      </x:c>
      <x:c r="P757" s="20">
        <x:f>SUM(AK743:AK756)/14*P750</x:f>
      </x:c>
      <x:c r="Q757" s="20">
        <x:f>SUM(AL743:AL756)/14*Q750</x:f>
      </x:c>
      <x:c r="R757" s="34">
        <x:f>SUM(B757:Q757)</x:f>
      </x:c>
      <x:c r="S757" s="14">
        <x:f>SUM(R$2:R757)</x:f>
        <x:v>83314051434.7762</x:v>
      </x:c>
      <x:c r="W757" s="5">
        <x:f>IF(ISERROR(B757/B750),1,B757/B750)</x:f>
      </x:c>
      <x:c r="X757" s="5">
        <x:f>IF(ISERROR(C757/C750),1,C757/C750)</x:f>
      </x:c>
      <x:c r="Y757" s="5">
        <x:f>IF(ISERROR(D757/D750),1,D757/D750)</x:f>
      </x:c>
      <x:c r="Z757" s="5">
        <x:f>IF(ISERROR(E757/E750),1,E757/E750)</x:f>
      </x:c>
      <x:c r="AA757" s="5">
        <x:f>IF(ISERROR(F757/F750),1,F757/F750)</x:f>
      </x:c>
      <x:c r="AB757" s="5">
        <x:f>IF(ISERROR(G757/G750),1,G757/G750)</x:f>
      </x:c>
      <x:c r="AC757" s="5">
        <x:f>IF(ISERROR(H757/H750),1,H757/H750)</x:f>
      </x:c>
      <x:c r="AD757" s="5">
        <x:f>IF(ISERROR(I757/I750),1,I757/I750)</x:f>
      </x:c>
      <x:c r="AE757" s="5">
        <x:f>IF(ISERROR(J757/J750),1,J757/J750)</x:f>
      </x:c>
      <x:c r="AF757" s="5">
        <x:f>IF(ISERROR(K757/K750),1,K757/K750)</x:f>
      </x:c>
      <x:c r="AG757" s="5">
        <x:f>IF(ISERROR(L757/L750),1,L757/L750)</x:f>
      </x:c>
      <x:c r="AH757" s="5">
        <x:f>IF(ISERROR(M757/M750),1,M757/M750)</x:f>
      </x:c>
      <x:c r="AI757" s="5">
        <x:f>IF(ISERROR(N757/N750),1,N757/N750)</x:f>
      </x:c>
      <x:c r="AJ757" s="5">
        <x:f>IF(ISERROR(O757/O750),1,O757/O750)</x:f>
      </x:c>
      <x:c r="AK757" s="5">
        <x:f>IF(ISERROR(P757/P750),1,P757/P750)</x:f>
      </x:c>
      <x:c r="AL757" s="5">
        <x:f>IF(ISERROR(Q757/Q750),1,Q757/Q750)</x:f>
      </x:c>
    </x:row>
    <x:row r="758">
      <x:c r="A758" s="3">
        <x:f>A757+1</x:f>
      </x:c>
      <x:c r="B758" s="16">
        <x:f>SUM(W744:W757)/14*B751</x:f>
      </x:c>
      <x:c r="C758" s="16">
        <x:f>SUM(X744:X757)/14*C751</x:f>
      </x:c>
      <x:c r="D758" s="36">
        <x:f>SUM(Y744:Y757)/14*D751</x:f>
      </x:c>
      <x:c r="E758" s="16">
        <x:f>SUM(Z744:Z757)/14*E751</x:f>
      </x:c>
      <x:c r="F758" s="16">
        <x:f>SUM(AA744:AA757)/14*F751</x:f>
      </x:c>
      <x:c r="G758" s="16">
        <x:f>SUM(AB744:AB757)/14*G751</x:f>
      </x:c>
      <x:c r="H758" s="16">
        <x:f>SUM(AC744:AC757)/14*H751</x:f>
      </x:c>
      <x:c r="I758" s="16">
        <x:f>SUM(AD744:AD757)/14*I751</x:f>
      </x:c>
      <x:c r="J758" s="16">
        <x:f>SUM(AE744:AE757)/14*J751</x:f>
      </x:c>
      <x:c r="K758" s="16">
        <x:f>SUM(AF744:AF757)/14*K751</x:f>
      </x:c>
      <x:c r="L758" s="16">
        <x:f>SUM(AG744:AG757)/14*L751</x:f>
      </x:c>
      <x:c r="M758" s="16">
        <x:f>SUM(AH744:AH757)/14*M751</x:f>
      </x:c>
      <x:c r="N758" s="16">
        <x:f>SUM(AI744:AI757)/14*N751</x:f>
      </x:c>
      <x:c r="O758" s="20">
        <x:f>SUM(AJ744:AJ757)/14*O751</x:f>
      </x:c>
      <x:c r="P758" s="20">
        <x:f>SUM(AK744:AK757)/14*P751</x:f>
      </x:c>
      <x:c r="Q758" s="20">
        <x:f>SUM(AL744:AL757)/14*Q751</x:f>
      </x:c>
      <x:c r="R758" s="34">
        <x:f>SUM(B758:Q758)</x:f>
      </x:c>
      <x:c r="S758" s="14">
        <x:f>SUM(R$2:R758)</x:f>
        <x:v>89698452608.6399</x:v>
      </x:c>
      <x:c r="W758" s="5">
        <x:f>IF(ISERROR(B758/B751),1,B758/B751)</x:f>
      </x:c>
      <x:c r="X758" s="5">
        <x:f>IF(ISERROR(C758/C751),1,C758/C751)</x:f>
      </x:c>
      <x:c r="Y758" s="5">
        <x:f>IF(ISERROR(D758/D751),1,D758/D751)</x:f>
      </x:c>
      <x:c r="Z758" s="5">
        <x:f>IF(ISERROR(E758/E751),1,E758/E751)</x:f>
      </x:c>
      <x:c r="AA758" s="5">
        <x:f>IF(ISERROR(F758/F751),1,F758/F751)</x:f>
      </x:c>
      <x:c r="AB758" s="5">
        <x:f>IF(ISERROR(G758/G751),1,G758/G751)</x:f>
      </x:c>
      <x:c r="AC758" s="5">
        <x:f>IF(ISERROR(H758/H751),1,H758/H751)</x:f>
      </x:c>
      <x:c r="AD758" s="5">
        <x:f>IF(ISERROR(I758/I751),1,I758/I751)</x:f>
      </x:c>
      <x:c r="AE758" s="5">
        <x:f>IF(ISERROR(J758/J751),1,J758/J751)</x:f>
      </x:c>
      <x:c r="AF758" s="5">
        <x:f>IF(ISERROR(K758/K751),1,K758/K751)</x:f>
      </x:c>
      <x:c r="AG758" s="5">
        <x:f>IF(ISERROR(L758/L751),1,L758/L751)</x:f>
      </x:c>
      <x:c r="AH758" s="5">
        <x:f>IF(ISERROR(M758/M751),1,M758/M751)</x:f>
      </x:c>
      <x:c r="AI758" s="5">
        <x:f>IF(ISERROR(N758/N751),1,N758/N751)</x:f>
      </x:c>
      <x:c r="AJ758" s="5">
        <x:f>IF(ISERROR(O758/O751),1,O758/O751)</x:f>
      </x:c>
      <x:c r="AK758" s="5">
        <x:f>IF(ISERROR(P758/P751),1,P758/P751)</x:f>
      </x:c>
      <x:c r="AL758" s="5">
        <x:f>IF(ISERROR(Q758/Q751),1,Q758/Q751)</x:f>
      </x:c>
    </x:row>
    <x:row r="759">
      <x:c r="A759" s="3">
        <x:f>A758+1</x:f>
      </x:c>
      <x:c r="B759" s="16">
        <x:f>SUM(W745:W758)/14*B752</x:f>
      </x:c>
      <x:c r="C759" s="16">
        <x:f>SUM(X745:X758)/14*C752</x:f>
      </x:c>
      <x:c r="D759" s="36">
        <x:f>SUM(Y745:Y758)/14*D752</x:f>
      </x:c>
      <x:c r="E759" s="16">
        <x:f>SUM(Z745:Z758)/14*E752</x:f>
      </x:c>
      <x:c r="F759" s="16">
        <x:f>SUM(AA745:AA758)/14*F752</x:f>
      </x:c>
      <x:c r="G759" s="16">
        <x:f>SUM(AB745:AB758)/14*G752</x:f>
      </x:c>
      <x:c r="H759" s="16">
        <x:f>SUM(AC745:AC758)/14*H752</x:f>
      </x:c>
      <x:c r="I759" s="16">
        <x:f>SUM(AD745:AD758)/14*I752</x:f>
      </x:c>
      <x:c r="J759" s="16">
        <x:f>SUM(AE745:AE758)/14*J752</x:f>
      </x:c>
      <x:c r="K759" s="16">
        <x:f>SUM(AF745:AF758)/14*K752</x:f>
      </x:c>
      <x:c r="L759" s="16">
        <x:f>SUM(AG745:AG758)/14*L752</x:f>
      </x:c>
      <x:c r="M759" s="16">
        <x:f>SUM(AH745:AH758)/14*M752</x:f>
      </x:c>
      <x:c r="N759" s="16">
        <x:f>SUM(AI745:AI758)/14*N752</x:f>
      </x:c>
      <x:c r="O759" s="20">
        <x:f>SUM(AJ745:AJ758)/14*O752</x:f>
      </x:c>
      <x:c r="P759" s="20">
        <x:f>SUM(AK745:AK758)/14*P752</x:f>
      </x:c>
      <x:c r="Q759" s="20">
        <x:f>SUM(AL745:AL758)/14*Q752</x:f>
      </x:c>
      <x:c r="R759" s="34">
        <x:f>SUM(B759:Q759)</x:f>
      </x:c>
      <x:c r="S759" s="14">
        <x:f>SUM(R$2:R759)</x:f>
        <x:v>103746540101.678</x:v>
      </x:c>
      <x:c r="W759" s="5">
        <x:f>IF(ISERROR(B759/B752),1,B759/B752)</x:f>
      </x:c>
      <x:c r="X759" s="5">
        <x:f>IF(ISERROR(C759/C752),1,C759/C752)</x:f>
      </x:c>
      <x:c r="Y759" s="5">
        <x:f>IF(ISERROR(D759/D752),1,D759/D752)</x:f>
      </x:c>
      <x:c r="Z759" s="5">
        <x:f>IF(ISERROR(E759/E752),1,E759/E752)</x:f>
      </x:c>
      <x:c r="AA759" s="5">
        <x:f>IF(ISERROR(F759/F752),1,F759/F752)</x:f>
      </x:c>
      <x:c r="AB759" s="5">
        <x:f>IF(ISERROR(G759/G752),1,G759/G752)</x:f>
      </x:c>
      <x:c r="AC759" s="5">
        <x:f>IF(ISERROR(H759/H752),1,H759/H752)</x:f>
      </x:c>
      <x:c r="AD759" s="5">
        <x:f>IF(ISERROR(I759/I752),1,I759/I752)</x:f>
      </x:c>
      <x:c r="AE759" s="5">
        <x:f>IF(ISERROR(J759/J752),1,J759/J752)</x:f>
      </x:c>
      <x:c r="AF759" s="5">
        <x:f>IF(ISERROR(K759/K752),1,K759/K752)</x:f>
      </x:c>
      <x:c r="AG759" s="5">
        <x:f>IF(ISERROR(L759/L752),1,L759/L752)</x:f>
      </x:c>
      <x:c r="AH759" s="5">
        <x:f>IF(ISERROR(M759/M752),1,M759/M752)</x:f>
      </x:c>
      <x:c r="AI759" s="5">
        <x:f>IF(ISERROR(N759/N752),1,N759/N752)</x:f>
      </x:c>
      <x:c r="AJ759" s="5">
        <x:f>IF(ISERROR(O759/O752),1,O759/O752)</x:f>
      </x:c>
      <x:c r="AK759" s="5">
        <x:f>IF(ISERROR(P759/P752),1,P759/P752)</x:f>
      </x:c>
      <x:c r="AL759" s="5">
        <x:f>IF(ISERROR(Q759/Q752),1,Q759/Q752)</x:f>
      </x:c>
    </x:row>
    <x:row r="760">
      <x:c r="A760" s="3">
        <x:f>A759+1</x:f>
      </x:c>
      <x:c r="B760" s="16">
        <x:f>SUM(W746:W759)/14*B753</x:f>
      </x:c>
      <x:c r="C760" s="16">
        <x:f>SUM(X746:X759)/14*C753</x:f>
      </x:c>
      <x:c r="D760" s="36">
        <x:f>SUM(Y746:Y759)/14*D753</x:f>
      </x:c>
      <x:c r="E760" s="16">
        <x:f>SUM(Z746:Z759)/14*E753</x:f>
      </x:c>
      <x:c r="F760" s="16">
        <x:f>SUM(AA746:AA759)/14*F753</x:f>
      </x:c>
      <x:c r="G760" s="16">
        <x:f>SUM(AB746:AB759)/14*G753</x:f>
      </x:c>
      <x:c r="H760" s="16">
        <x:f>SUM(AC746:AC759)/14*H753</x:f>
      </x:c>
      <x:c r="I760" s="16">
        <x:f>SUM(AD746:AD759)/14*I753</x:f>
      </x:c>
      <x:c r="J760" s="16">
        <x:f>SUM(AE746:AE759)/14*J753</x:f>
      </x:c>
      <x:c r="K760" s="16">
        <x:f>SUM(AF746:AF759)/14*K753</x:f>
      </x:c>
      <x:c r="L760" s="16">
        <x:f>SUM(AG746:AG759)/14*L753</x:f>
      </x:c>
      <x:c r="M760" s="16">
        <x:f>SUM(AH746:AH759)/14*M753</x:f>
      </x:c>
      <x:c r="N760" s="16">
        <x:f>SUM(AI746:AI759)/14*N753</x:f>
      </x:c>
      <x:c r="O760" s="20">
        <x:f>SUM(AJ746:AJ759)/14*O753</x:f>
      </x:c>
      <x:c r="P760" s="20">
        <x:f>SUM(AK746:AK759)/14*P753</x:f>
      </x:c>
      <x:c r="Q760" s="20">
        <x:f>SUM(AL746:AL759)/14*Q753</x:f>
      </x:c>
      <x:c r="R760" s="34">
        <x:f>SUM(B760:Q760)</x:f>
      </x:c>
      <x:c r="S760" s="14">
        <x:f>SUM(R$2:R760)</x:f>
        <x:v>110943416507.184</x:v>
      </x:c>
      <x:c r="W760" s="5">
        <x:f>IF(ISERROR(B760/B753),1,B760/B753)</x:f>
      </x:c>
      <x:c r="X760" s="5">
        <x:f>IF(ISERROR(C760/C753),1,C760/C753)</x:f>
      </x:c>
      <x:c r="Y760" s="5">
        <x:f>IF(ISERROR(D760/D753),1,D760/D753)</x:f>
      </x:c>
      <x:c r="Z760" s="5">
        <x:f>IF(ISERROR(E760/E753),1,E760/E753)</x:f>
      </x:c>
      <x:c r="AA760" s="5">
        <x:f>IF(ISERROR(F760/F753),1,F760/F753)</x:f>
      </x:c>
      <x:c r="AB760" s="5">
        <x:f>IF(ISERROR(G760/G753),1,G760/G753)</x:f>
      </x:c>
      <x:c r="AC760" s="5">
        <x:f>IF(ISERROR(H760/H753),1,H760/H753)</x:f>
      </x:c>
      <x:c r="AD760" s="5">
        <x:f>IF(ISERROR(I760/I753),1,I760/I753)</x:f>
      </x:c>
      <x:c r="AE760" s="5">
        <x:f>IF(ISERROR(J760/J753),1,J760/J753)</x:f>
      </x:c>
      <x:c r="AF760" s="5">
        <x:f>IF(ISERROR(K760/K753),1,K760/K753)</x:f>
      </x:c>
      <x:c r="AG760" s="5">
        <x:f>IF(ISERROR(L760/L753),1,L760/L753)</x:f>
      </x:c>
      <x:c r="AH760" s="5">
        <x:f>IF(ISERROR(M760/M753),1,M760/M753)</x:f>
      </x:c>
      <x:c r="AI760" s="5">
        <x:f>IF(ISERROR(N760/N753),1,N760/N753)</x:f>
      </x:c>
      <x:c r="AJ760" s="5">
        <x:f>IF(ISERROR(O760/O753),1,O760/O753)</x:f>
      </x:c>
      <x:c r="AK760" s="5">
        <x:f>IF(ISERROR(P760/P753),1,P760/P753)</x:f>
      </x:c>
      <x:c r="AL760" s="5">
        <x:f>IF(ISERROR(Q760/Q753),1,Q760/Q753)</x:f>
      </x:c>
    </x:row>
    <x:row r="761">
      <x:c r="A761" s="3">
        <x:f>A760+1</x:f>
      </x:c>
      <x:c r="B761" s="16">
        <x:f>SUM(W747:W760)/14*B754</x:f>
      </x:c>
      <x:c r="C761" s="16">
        <x:f>SUM(X747:X760)/14*C754</x:f>
      </x:c>
      <x:c r="D761" s="36">
        <x:f>SUM(Y747:Y760)/14*D754</x:f>
      </x:c>
      <x:c r="E761" s="16">
        <x:f>SUM(Z747:Z760)/14*E754</x:f>
      </x:c>
      <x:c r="F761" s="16">
        <x:f>SUM(AA747:AA760)/14*F754</x:f>
      </x:c>
      <x:c r="G761" s="16">
        <x:f>SUM(AB747:AB760)/14*G754</x:f>
      </x:c>
      <x:c r="H761" s="16">
        <x:f>SUM(AC747:AC760)/14*H754</x:f>
      </x:c>
      <x:c r="I761" s="16">
        <x:f>SUM(AD747:AD760)/14*I754</x:f>
      </x:c>
      <x:c r="J761" s="16">
        <x:f>SUM(AE747:AE760)/14*J754</x:f>
      </x:c>
      <x:c r="K761" s="16">
        <x:f>SUM(AF747:AF760)/14*K754</x:f>
      </x:c>
      <x:c r="L761" s="16">
        <x:f>SUM(AG747:AG760)/14*L754</x:f>
      </x:c>
      <x:c r="M761" s="16">
        <x:f>SUM(AH747:AH760)/14*M754</x:f>
      </x:c>
      <x:c r="N761" s="16">
        <x:f>SUM(AI747:AI760)/14*N754</x:f>
      </x:c>
      <x:c r="O761" s="20">
        <x:f>SUM(AJ747:AJ760)/14*O754</x:f>
      </x:c>
      <x:c r="P761" s="20">
        <x:f>SUM(AK747:AK760)/14*P754</x:f>
      </x:c>
      <x:c r="Q761" s="20">
        <x:f>SUM(AL747:AL760)/14*Q754</x:f>
      </x:c>
      <x:c r="R761" s="34">
        <x:f>SUM(B761:Q761)</x:f>
      </x:c>
      <x:c r="S761" s="14">
        <x:f>SUM(R$2:R761)</x:f>
        <x:v>128315838779.467</x:v>
      </x:c>
      <x:c r="W761" s="5">
        <x:f>IF(ISERROR(B761/B754),1,B761/B754)</x:f>
      </x:c>
      <x:c r="X761" s="5">
        <x:f>IF(ISERROR(C761/C754),1,C761/C754)</x:f>
      </x:c>
      <x:c r="Y761" s="5">
        <x:f>IF(ISERROR(D761/D754),1,D761/D754)</x:f>
      </x:c>
      <x:c r="Z761" s="5">
        <x:f>IF(ISERROR(E761/E754),1,E761/E754)</x:f>
      </x:c>
      <x:c r="AA761" s="5">
        <x:f>IF(ISERROR(F761/F754),1,F761/F754)</x:f>
      </x:c>
      <x:c r="AB761" s="5">
        <x:f>IF(ISERROR(G761/G754),1,G761/G754)</x:f>
      </x:c>
      <x:c r="AC761" s="5">
        <x:f>IF(ISERROR(H761/H754),1,H761/H754)</x:f>
      </x:c>
      <x:c r="AD761" s="5">
        <x:f>IF(ISERROR(I761/I754),1,I761/I754)</x:f>
      </x:c>
      <x:c r="AE761" s="5">
        <x:f>IF(ISERROR(J761/J754),1,J761/J754)</x:f>
      </x:c>
      <x:c r="AF761" s="5">
        <x:f>IF(ISERROR(K761/K754),1,K761/K754)</x:f>
      </x:c>
      <x:c r="AG761" s="5">
        <x:f>IF(ISERROR(L761/L754),1,L761/L754)</x:f>
      </x:c>
      <x:c r="AH761" s="5">
        <x:f>IF(ISERROR(M761/M754),1,M761/M754)</x:f>
      </x:c>
      <x:c r="AI761" s="5">
        <x:f>IF(ISERROR(N761/N754),1,N761/N754)</x:f>
      </x:c>
      <x:c r="AJ761" s="5">
        <x:f>IF(ISERROR(O761/O754),1,O761/O754)</x:f>
      </x:c>
      <x:c r="AK761" s="5">
        <x:f>IF(ISERROR(P761/P754),1,P761/P754)</x:f>
      </x:c>
      <x:c r="AL761" s="5">
        <x:f>IF(ISERROR(Q761/Q754),1,Q761/Q754)</x:f>
      </x:c>
    </x:row>
    <x:row r="762">
      <x:c r="A762" s="29">
        <x:f>A761+1</x:f>
      </x:c>
      <x:c r="B762" s="30">
        <x:f>SUM(W748:W761)/14*B755</x:f>
      </x:c>
      <x:c r="C762" s="30">
        <x:f>SUM(X748:X761)/14*C755</x:f>
      </x:c>
      <x:c r="D762" s="50">
        <x:f>SUM(Y748:Y761)/14*D755</x:f>
      </x:c>
      <x:c r="E762" s="30">
        <x:f>SUM(Z748:Z761)/14*E755</x:f>
      </x:c>
      <x:c r="F762" s="30">
        <x:f>SUM(AA748:AA761)/14*F755</x:f>
      </x:c>
      <x:c r="G762" s="30">
        <x:f>SUM(AB748:AB761)/14*G755</x:f>
      </x:c>
      <x:c r="H762" s="30">
        <x:f>SUM(AC748:AC761)/14*H755</x:f>
      </x:c>
      <x:c r="I762" s="30">
        <x:f>SUM(AD748:AD761)/14*I755</x:f>
      </x:c>
      <x:c r="J762" s="30">
        <x:f>SUM(AE748:AE761)/14*J755</x:f>
      </x:c>
      <x:c r="K762" s="30">
        <x:f>SUM(AF748:AF761)/14*K755</x:f>
      </x:c>
      <x:c r="L762" s="30">
        <x:f>SUM(AG748:AG761)/14*L755</x:f>
      </x:c>
      <x:c r="M762" s="30">
        <x:f>SUM(AH748:AH761)/14*M755</x:f>
      </x:c>
      <x:c r="N762" s="30">
        <x:f>SUM(AI748:AI761)/14*N755</x:f>
      </x:c>
      <x:c r="O762" s="31">
        <x:f>SUM(AJ748:AJ761)/14*O755</x:f>
      </x:c>
      <x:c r="P762" s="31">
        <x:f>SUM(AK748:AK761)/14*P755</x:f>
      </x:c>
      <x:c r="Q762" s="31">
        <x:f>SUM(AL748:AL761)/14*Q755</x:f>
      </x:c>
      <x:c r="R762" s="48">
        <x:f>SUM(B762:Q762)</x:f>
      </x:c>
      <x:c r="S762" s="32">
        <x:f>SUM(R$2:R762)</x:f>
        <x:v>137668075277.902</x:v>
      </x:c>
      <x:c r="W762" s="5">
        <x:f>IF(ISERROR(B762/B755),1,B762/B755)</x:f>
      </x:c>
      <x:c r="X762" s="5">
        <x:f>IF(ISERROR(C762/C755),1,C762/C755)</x:f>
      </x:c>
      <x:c r="Y762" s="5">
        <x:f>IF(ISERROR(D762/D755),1,D762/D755)</x:f>
      </x:c>
      <x:c r="Z762" s="5">
        <x:f>IF(ISERROR(E762/E755),1,E762/E755)</x:f>
      </x:c>
      <x:c r="AA762" s="5">
        <x:f>IF(ISERROR(F762/F755),1,F762/F755)</x:f>
      </x:c>
      <x:c r="AB762" s="5">
        <x:f>IF(ISERROR(G762/G755),1,G762/G755)</x:f>
      </x:c>
      <x:c r="AC762" s="5">
        <x:f>IF(ISERROR(H762/H755),1,H762/H755)</x:f>
      </x:c>
      <x:c r="AD762" s="5">
        <x:f>IF(ISERROR(I762/I755),1,I762/I755)</x:f>
      </x:c>
      <x:c r="AE762" s="5">
        <x:f>IF(ISERROR(J762/J755),1,J762/J755)</x:f>
      </x:c>
      <x:c r="AF762" s="5">
        <x:f>IF(ISERROR(K762/K755),1,K762/K755)</x:f>
      </x:c>
      <x:c r="AG762" s="5">
        <x:f>IF(ISERROR(L762/L755),1,L762/L755)</x:f>
      </x:c>
      <x:c r="AH762" s="5">
        <x:f>IF(ISERROR(M762/M755),1,M762/M755)</x:f>
      </x:c>
      <x:c r="AI762" s="5">
        <x:f>IF(ISERROR(N762/N755),1,N762/N755)</x:f>
      </x:c>
      <x:c r="AJ762" s="5">
        <x:f>IF(ISERROR(O762/O755),1,O762/O755)</x:f>
      </x:c>
      <x:c r="AK762" s="5">
        <x:f>IF(ISERROR(P762/P755),1,P762/P755)</x:f>
      </x:c>
      <x:c r="AL762" s="5">
        <x:f>IF(ISERROR(Q762/Q755),1,Q762/Q755)</x:f>
      </x:c>
    </x:row>
    <x:row r="763">
      <x:c r="A763" s="29">
        <x:f>A762+1</x:f>
      </x:c>
      <x:c r="B763" s="30">
        <x:f>SUM(W749:W762)/14*B756</x:f>
      </x:c>
      <x:c r="C763" s="30">
        <x:f>SUM(X749:X762)/14*C756</x:f>
      </x:c>
      <x:c r="D763" s="50">
        <x:f>SUM(Y749:Y762)/14*D756</x:f>
      </x:c>
      <x:c r="E763" s="30">
        <x:f>SUM(Z749:Z762)/14*E756</x:f>
      </x:c>
      <x:c r="F763" s="30">
        <x:f>SUM(AA749:AA762)/14*F756</x:f>
      </x:c>
      <x:c r="G763" s="30">
        <x:f>SUM(AB749:AB762)/14*G756</x:f>
      </x:c>
      <x:c r="H763" s="30">
        <x:f>SUM(AC749:AC762)/14*H756</x:f>
      </x:c>
      <x:c r="I763" s="30">
        <x:f>SUM(AD749:AD762)/14*I756</x:f>
      </x:c>
      <x:c r="J763" s="30">
        <x:f>SUM(AE749:AE762)/14*J756</x:f>
      </x:c>
      <x:c r="K763" s="30">
        <x:f>SUM(AF749:AF762)/14*K756</x:f>
      </x:c>
      <x:c r="L763" s="30">
        <x:f>SUM(AG749:AG762)/14*L756</x:f>
      </x:c>
      <x:c r="M763" s="30">
        <x:f>SUM(AH749:AH762)/14*M756</x:f>
      </x:c>
      <x:c r="N763" s="30">
        <x:f>SUM(AI749:AI762)/14*N756</x:f>
      </x:c>
      <x:c r="O763" s="31">
        <x:f>SUM(AJ749:AJ762)/14*O756</x:f>
      </x:c>
      <x:c r="P763" s="31">
        <x:f>SUM(AK749:AK762)/14*P756</x:f>
      </x:c>
      <x:c r="Q763" s="31">
        <x:f>SUM(AL749:AL762)/14*Q756</x:f>
      </x:c>
      <x:c r="R763" s="48">
        <x:f>SUM(B763:Q763)</x:f>
      </x:c>
      <x:c r="S763" s="32">
        <x:f>SUM(R$2:R763)</x:f>
        <x:v>140339591520.67</x:v>
      </x:c>
      <x:c r="W763" s="5">
        <x:f>IF(ISERROR(B763/B756),1,B763/B756)</x:f>
      </x:c>
      <x:c r="X763" s="5">
        <x:f>IF(ISERROR(C763/C756),1,C763/C756)</x:f>
      </x:c>
      <x:c r="Y763" s="5">
        <x:f>IF(ISERROR(D763/D756),1,D763/D756)</x:f>
      </x:c>
      <x:c r="Z763" s="5">
        <x:f>IF(ISERROR(E763/E756),1,E763/E756)</x:f>
      </x:c>
      <x:c r="AA763" s="5">
        <x:f>IF(ISERROR(F763/F756),1,F763/F756)</x:f>
      </x:c>
      <x:c r="AB763" s="5">
        <x:f>IF(ISERROR(G763/G756),1,G763/G756)</x:f>
      </x:c>
      <x:c r="AC763" s="5">
        <x:f>IF(ISERROR(H763/H756),1,H763/H756)</x:f>
      </x:c>
      <x:c r="AD763" s="5">
        <x:f>IF(ISERROR(I763/I756),1,I763/I756)</x:f>
      </x:c>
      <x:c r="AE763" s="5">
        <x:f>IF(ISERROR(J763/J756),1,J763/J756)</x:f>
      </x:c>
      <x:c r="AF763" s="5">
        <x:f>IF(ISERROR(K763/K756),1,K763/K756)</x:f>
      </x:c>
      <x:c r="AG763" s="5">
        <x:f>IF(ISERROR(L763/L756),1,L763/L756)</x:f>
      </x:c>
      <x:c r="AH763" s="5">
        <x:f>IF(ISERROR(M763/M756),1,M763/M756)</x:f>
      </x:c>
      <x:c r="AI763" s="5">
        <x:f>IF(ISERROR(N763/N756),1,N763/N756)</x:f>
      </x:c>
      <x:c r="AJ763" s="5">
        <x:f>IF(ISERROR(O763/O756),1,O763/O756)</x:f>
      </x:c>
      <x:c r="AK763" s="5">
        <x:f>IF(ISERROR(P763/P756),1,P763/P756)</x:f>
      </x:c>
      <x:c r="AL763" s="5">
        <x:f>IF(ISERROR(Q763/Q756),1,Q763/Q756)</x:f>
      </x:c>
    </x:row>
    <x:row r="764">
      <x:c r="A764" s="3">
        <x:f>A763+1</x:f>
      </x:c>
      <x:c r="B764" s="16">
        <x:f>SUM(W750:W763)/14*B757</x:f>
      </x:c>
      <x:c r="C764" s="16">
        <x:f>SUM(X750:X763)/14*C757</x:f>
      </x:c>
      <x:c r="D764" s="36">
        <x:f>SUM(Y750:Y763)/14*D757</x:f>
      </x:c>
      <x:c r="E764" s="16">
        <x:f>SUM(Z750:Z763)/14*E757</x:f>
      </x:c>
      <x:c r="F764" s="16">
        <x:f>SUM(AA750:AA763)/14*F757</x:f>
      </x:c>
      <x:c r="G764" s="16">
        <x:f>SUM(AB750:AB763)/14*G757</x:f>
      </x:c>
      <x:c r="H764" s="16">
        <x:f>SUM(AC750:AC763)/14*H757</x:f>
      </x:c>
      <x:c r="I764" s="16">
        <x:f>SUM(AD750:AD763)/14*I757</x:f>
      </x:c>
      <x:c r="J764" s="16">
        <x:f>SUM(AE750:AE763)/14*J757</x:f>
      </x:c>
      <x:c r="K764" s="16">
        <x:f>SUM(AF750:AF763)/14*K757</x:f>
      </x:c>
      <x:c r="L764" s="16">
        <x:f>SUM(AG750:AG763)/14*L757</x:f>
      </x:c>
      <x:c r="M764" s="16">
        <x:f>SUM(AH750:AH763)/14*M757</x:f>
      </x:c>
      <x:c r="N764" s="16">
        <x:f>SUM(AI750:AI763)/14*N757</x:f>
      </x:c>
      <x:c r="O764" s="20">
        <x:f>SUM(AJ750:AJ763)/14*O757</x:f>
      </x:c>
      <x:c r="P764" s="20">
        <x:f>SUM(AK750:AK763)/14*P757</x:f>
      </x:c>
      <x:c r="Q764" s="20">
        <x:f>SUM(AL750:AL763)/14*Q757</x:f>
      </x:c>
      <x:c r="R764" s="34">
        <x:f>SUM(B764:Q764)</x:f>
      </x:c>
      <x:c r="S764" s="14">
        <x:f>SUM(R$2:R764)</x:f>
        <x:v>146586417323.819</x:v>
      </x:c>
      <x:c r="W764" s="5">
        <x:f>IF(ISERROR(B764/B757),1,B764/B757)</x:f>
      </x:c>
      <x:c r="X764" s="5">
        <x:f>IF(ISERROR(C764/C757),1,C764/C757)</x:f>
      </x:c>
      <x:c r="Y764" s="5">
        <x:f>IF(ISERROR(D764/D757),1,D764/D757)</x:f>
      </x:c>
      <x:c r="Z764" s="5">
        <x:f>IF(ISERROR(E764/E757),1,E764/E757)</x:f>
      </x:c>
      <x:c r="AA764" s="5">
        <x:f>IF(ISERROR(F764/F757),1,F764/F757)</x:f>
      </x:c>
      <x:c r="AB764" s="5">
        <x:f>IF(ISERROR(G764/G757),1,G764/G757)</x:f>
      </x:c>
      <x:c r="AC764" s="5">
        <x:f>IF(ISERROR(H764/H757),1,H764/H757)</x:f>
      </x:c>
      <x:c r="AD764" s="5">
        <x:f>IF(ISERROR(I764/I757),1,I764/I757)</x:f>
      </x:c>
      <x:c r="AE764" s="5">
        <x:f>IF(ISERROR(J764/J757),1,J764/J757)</x:f>
      </x:c>
      <x:c r="AF764" s="5">
        <x:f>IF(ISERROR(K764/K757),1,K764/K757)</x:f>
      </x:c>
      <x:c r="AG764" s="5">
        <x:f>IF(ISERROR(L764/L757),1,L764/L757)</x:f>
      </x:c>
      <x:c r="AH764" s="5">
        <x:f>IF(ISERROR(M764/M757),1,M764/M757)</x:f>
      </x:c>
      <x:c r="AI764" s="5">
        <x:f>IF(ISERROR(N764/N757),1,N764/N757)</x:f>
      </x:c>
      <x:c r="AJ764" s="5">
        <x:f>IF(ISERROR(O764/O757),1,O764/O757)</x:f>
      </x:c>
      <x:c r="AK764" s="5">
        <x:f>IF(ISERROR(P764/P757),1,P764/P757)</x:f>
      </x:c>
      <x:c r="AL764" s="5">
        <x:f>IF(ISERROR(Q764/Q757),1,Q764/Q757)</x:f>
      </x:c>
    </x:row>
    <x:row r="765">
      <x:c r="A765" s="3">
        <x:f>A764+1</x:f>
      </x:c>
      <x:c r="B765" s="16">
        <x:f>SUM(W751:W764)/14*B758</x:f>
      </x:c>
      <x:c r="C765" s="16">
        <x:f>SUM(X751:X764)/14*C758</x:f>
      </x:c>
      <x:c r="D765" s="36">
        <x:f>SUM(Y751:Y764)/14*D758</x:f>
      </x:c>
      <x:c r="E765" s="16">
        <x:f>SUM(Z751:Z764)/14*E758</x:f>
      </x:c>
      <x:c r="F765" s="16">
        <x:f>SUM(AA751:AA764)/14*F758</x:f>
      </x:c>
      <x:c r="G765" s="16">
        <x:f>SUM(AB751:AB764)/14*G758</x:f>
      </x:c>
      <x:c r="H765" s="16">
        <x:f>SUM(AC751:AC764)/14*H758</x:f>
      </x:c>
      <x:c r="I765" s="16">
        <x:f>SUM(AD751:AD764)/14*I758</x:f>
      </x:c>
      <x:c r="J765" s="16">
        <x:f>SUM(AE751:AE764)/14*J758</x:f>
      </x:c>
      <x:c r="K765" s="16">
        <x:f>SUM(AF751:AF764)/14*K758</x:f>
      </x:c>
      <x:c r="L765" s="16">
        <x:f>SUM(AG751:AG764)/14*L758</x:f>
      </x:c>
      <x:c r="M765" s="16">
        <x:f>SUM(AH751:AH764)/14*M758</x:f>
      </x:c>
      <x:c r="N765" s="16">
        <x:f>SUM(AI751:AI764)/14*N758</x:f>
      </x:c>
      <x:c r="O765" s="20">
        <x:f>SUM(AJ751:AJ764)/14*O758</x:f>
      </x:c>
      <x:c r="P765" s="20">
        <x:f>SUM(AK751:AK764)/14*P758</x:f>
      </x:c>
      <x:c r="Q765" s="20">
        <x:f>SUM(AL751:AL764)/14*Q758</x:f>
      </x:c>
      <x:c r="R765" s="34">
        <x:f>SUM(B765:Q765)</x:f>
      </x:c>
      <x:c r="S765" s="14">
        <x:f>SUM(R$2:R765)</x:f>
        <x:v>157819307790.791</x:v>
      </x:c>
      <x:c r="W765" s="5">
        <x:f>IF(ISERROR(B765/B758),1,B765/B758)</x:f>
      </x:c>
      <x:c r="X765" s="5">
        <x:f>IF(ISERROR(C765/C758),1,C765/C758)</x:f>
      </x:c>
      <x:c r="Y765" s="5">
        <x:f>IF(ISERROR(D765/D758),1,D765/D758)</x:f>
      </x:c>
      <x:c r="Z765" s="5">
        <x:f>IF(ISERROR(E765/E758),1,E765/E758)</x:f>
      </x:c>
      <x:c r="AA765" s="5">
        <x:f>IF(ISERROR(F765/F758),1,F765/F758)</x:f>
      </x:c>
      <x:c r="AB765" s="5">
        <x:f>IF(ISERROR(G765/G758),1,G765/G758)</x:f>
      </x:c>
      <x:c r="AC765" s="5">
        <x:f>IF(ISERROR(H765/H758),1,H765/H758)</x:f>
      </x:c>
      <x:c r="AD765" s="5">
        <x:f>IF(ISERROR(I765/I758),1,I765/I758)</x:f>
      </x:c>
      <x:c r="AE765" s="5">
        <x:f>IF(ISERROR(J765/J758),1,J765/J758)</x:f>
      </x:c>
      <x:c r="AF765" s="5">
        <x:f>IF(ISERROR(K765/K758),1,K765/K758)</x:f>
      </x:c>
      <x:c r="AG765" s="5">
        <x:f>IF(ISERROR(L765/L758),1,L765/L758)</x:f>
      </x:c>
      <x:c r="AH765" s="5">
        <x:f>IF(ISERROR(M765/M758),1,M765/M758)</x:f>
      </x:c>
      <x:c r="AI765" s="5">
        <x:f>IF(ISERROR(N765/N758),1,N765/N758)</x:f>
      </x:c>
      <x:c r="AJ765" s="5">
        <x:f>IF(ISERROR(O765/O758),1,O765/O758)</x:f>
      </x:c>
      <x:c r="AK765" s="5">
        <x:f>IF(ISERROR(P765/P758),1,P765/P758)</x:f>
      </x:c>
      <x:c r="AL765" s="5">
        <x:f>IF(ISERROR(Q765/Q758),1,Q765/Q758)</x:f>
      </x:c>
    </x:row>
    <x:row r="766">
      <x:c r="A766" s="3">
        <x:f>A765+1</x:f>
      </x:c>
      <x:c r="B766" s="16">
        <x:f>SUM(W752:W765)/14*B759</x:f>
      </x:c>
      <x:c r="C766" s="16">
        <x:f>SUM(X752:X765)/14*C759</x:f>
      </x:c>
      <x:c r="D766" s="36">
        <x:f>SUM(Y752:Y765)/14*D759</x:f>
      </x:c>
      <x:c r="E766" s="16">
        <x:f>SUM(Z752:Z765)/14*E759</x:f>
      </x:c>
      <x:c r="F766" s="16">
        <x:f>SUM(AA752:AA765)/14*F759</x:f>
      </x:c>
      <x:c r="G766" s="16">
        <x:f>SUM(AB752:AB765)/14*G759</x:f>
      </x:c>
      <x:c r="H766" s="16">
        <x:f>SUM(AC752:AC765)/14*H759</x:f>
      </x:c>
      <x:c r="I766" s="16">
        <x:f>SUM(AD752:AD765)/14*I759</x:f>
      </x:c>
      <x:c r="J766" s="16">
        <x:f>SUM(AE752:AE765)/14*J759</x:f>
      </x:c>
      <x:c r="K766" s="16">
        <x:f>SUM(AF752:AF765)/14*K759</x:f>
      </x:c>
      <x:c r="L766" s="16">
        <x:f>SUM(AG752:AG765)/14*L759</x:f>
      </x:c>
      <x:c r="M766" s="16">
        <x:f>SUM(AH752:AH765)/14*M759</x:f>
      </x:c>
      <x:c r="N766" s="16">
        <x:f>SUM(AI752:AI765)/14*N759</x:f>
      </x:c>
      <x:c r="O766" s="20">
        <x:f>SUM(AJ752:AJ765)/14*O759</x:f>
      </x:c>
      <x:c r="P766" s="20">
        <x:f>SUM(AK752:AK765)/14*P759</x:f>
      </x:c>
      <x:c r="Q766" s="20">
        <x:f>SUM(AL752:AL765)/14*Q759</x:f>
      </x:c>
      <x:c r="R766" s="34">
        <x:f>SUM(B766:Q766)</x:f>
      </x:c>
      <x:c r="S766" s="14">
        <x:f>SUM(R$2:R766)</x:f>
        <x:v>182589340662.721</x:v>
      </x:c>
      <x:c r="W766" s="5">
        <x:f>IF(ISERROR(B766/B759),1,B766/B759)</x:f>
      </x:c>
      <x:c r="X766" s="5">
        <x:f>IF(ISERROR(C766/C759),1,C766/C759)</x:f>
      </x:c>
      <x:c r="Y766" s="5">
        <x:f>IF(ISERROR(D766/D759),1,D766/D759)</x:f>
      </x:c>
      <x:c r="Z766" s="5">
        <x:f>IF(ISERROR(E766/E759),1,E766/E759)</x:f>
      </x:c>
      <x:c r="AA766" s="5">
        <x:f>IF(ISERROR(F766/F759),1,F766/F759)</x:f>
      </x:c>
      <x:c r="AB766" s="5">
        <x:f>IF(ISERROR(G766/G759),1,G766/G759)</x:f>
      </x:c>
      <x:c r="AC766" s="5">
        <x:f>IF(ISERROR(H766/H759),1,H766/H759)</x:f>
      </x:c>
      <x:c r="AD766" s="5">
        <x:f>IF(ISERROR(I766/I759),1,I766/I759)</x:f>
      </x:c>
      <x:c r="AE766" s="5">
        <x:f>IF(ISERROR(J766/J759),1,J766/J759)</x:f>
      </x:c>
      <x:c r="AF766" s="5">
        <x:f>IF(ISERROR(K766/K759),1,K766/K759)</x:f>
      </x:c>
      <x:c r="AG766" s="5">
        <x:f>IF(ISERROR(L766/L759),1,L766/L759)</x:f>
      </x:c>
      <x:c r="AH766" s="5">
        <x:f>IF(ISERROR(M766/M759),1,M766/M759)</x:f>
      </x:c>
      <x:c r="AI766" s="5">
        <x:f>IF(ISERROR(N766/N759),1,N766/N759)</x:f>
      </x:c>
      <x:c r="AJ766" s="5">
        <x:f>IF(ISERROR(O766/O759),1,O766/O759)</x:f>
      </x:c>
      <x:c r="AK766" s="5">
        <x:f>IF(ISERROR(P766/P759),1,P766/P759)</x:f>
      </x:c>
      <x:c r="AL766" s="5">
        <x:f>IF(ISERROR(Q766/Q759),1,Q766/Q759)</x:f>
      </x:c>
    </x:row>
    <x:row r="767">
      <x:c r="A767" s="3">
        <x:f>A766+1</x:f>
      </x:c>
      <x:c r="B767" s="16">
        <x:f>SUM(W753:W766)/14*B760</x:f>
      </x:c>
      <x:c r="C767" s="16">
        <x:f>SUM(X753:X766)/14*C760</x:f>
      </x:c>
      <x:c r="D767" s="36">
        <x:f>SUM(Y753:Y766)/14*D760</x:f>
      </x:c>
      <x:c r="E767" s="16">
        <x:f>SUM(Z753:Z766)/14*E760</x:f>
      </x:c>
      <x:c r="F767" s="16">
        <x:f>SUM(AA753:AA766)/14*F760</x:f>
      </x:c>
      <x:c r="G767" s="16">
        <x:f>SUM(AB753:AB766)/14*G760</x:f>
      </x:c>
      <x:c r="H767" s="16">
        <x:f>SUM(AC753:AC766)/14*H760</x:f>
      </x:c>
      <x:c r="I767" s="16">
        <x:f>SUM(AD753:AD766)/14*I760</x:f>
      </x:c>
      <x:c r="J767" s="16">
        <x:f>SUM(AE753:AE766)/14*J760</x:f>
      </x:c>
      <x:c r="K767" s="16">
        <x:f>SUM(AF753:AF766)/14*K760</x:f>
      </x:c>
      <x:c r="L767" s="16">
        <x:f>SUM(AG753:AG766)/14*L760</x:f>
      </x:c>
      <x:c r="M767" s="16">
        <x:f>SUM(AH753:AH766)/14*M760</x:f>
      </x:c>
      <x:c r="N767" s="16">
        <x:f>SUM(AI753:AI766)/14*N760</x:f>
      </x:c>
      <x:c r="O767" s="20">
        <x:f>SUM(AJ753:AJ766)/14*O760</x:f>
      </x:c>
      <x:c r="P767" s="20">
        <x:f>SUM(AK753:AK766)/14*P760</x:f>
      </x:c>
      <x:c r="Q767" s="20">
        <x:f>SUM(AL753:AL766)/14*Q760</x:f>
      </x:c>
      <x:c r="R767" s="34">
        <x:f>SUM(B767:Q767)</x:f>
      </x:c>
      <x:c r="S767" s="14">
        <x:f>SUM(R$2:R767)</x:f>
        <x:v>195221583461.559</x:v>
      </x:c>
      <x:c r="W767" s="5">
        <x:f>IF(ISERROR(B767/B760),1,B767/B760)</x:f>
      </x:c>
      <x:c r="X767" s="5">
        <x:f>IF(ISERROR(C767/C760),1,C767/C760)</x:f>
      </x:c>
      <x:c r="Y767" s="5">
        <x:f>IF(ISERROR(D767/D760),1,D767/D760)</x:f>
      </x:c>
      <x:c r="Z767" s="5">
        <x:f>IF(ISERROR(E767/E760),1,E767/E760)</x:f>
      </x:c>
      <x:c r="AA767" s="5">
        <x:f>IF(ISERROR(F767/F760),1,F767/F760)</x:f>
      </x:c>
      <x:c r="AB767" s="5">
        <x:f>IF(ISERROR(G767/G760),1,G767/G760)</x:f>
      </x:c>
      <x:c r="AC767" s="5">
        <x:f>IF(ISERROR(H767/H760),1,H767/H760)</x:f>
      </x:c>
      <x:c r="AD767" s="5">
        <x:f>IF(ISERROR(I767/I760),1,I767/I760)</x:f>
      </x:c>
      <x:c r="AE767" s="5">
        <x:f>IF(ISERROR(J767/J760),1,J767/J760)</x:f>
      </x:c>
      <x:c r="AF767" s="5">
        <x:f>IF(ISERROR(K767/K760),1,K767/K760)</x:f>
      </x:c>
      <x:c r="AG767" s="5">
        <x:f>IF(ISERROR(L767/L760),1,L767/L760)</x:f>
      </x:c>
      <x:c r="AH767" s="5">
        <x:f>IF(ISERROR(M767/M760),1,M767/M760)</x:f>
      </x:c>
      <x:c r="AI767" s="5">
        <x:f>IF(ISERROR(N767/N760),1,N767/N760)</x:f>
      </x:c>
      <x:c r="AJ767" s="5">
        <x:f>IF(ISERROR(O767/O760),1,O767/O760)</x:f>
      </x:c>
      <x:c r="AK767" s="5">
        <x:f>IF(ISERROR(P767/P760),1,P767/P760)</x:f>
      </x:c>
      <x:c r="AL767" s="5">
        <x:f>IF(ISERROR(Q767/Q760),1,Q767/Q760)</x:f>
      </x:c>
    </x:row>
    <x:row r="768">
      <x:c r="A768" s="3">
        <x:f>A767+1</x:f>
      </x:c>
      <x:c r="B768" s="16">
        <x:f>SUM(W754:W767)/14*B761</x:f>
      </x:c>
      <x:c r="C768" s="16">
        <x:f>SUM(X754:X767)/14*C761</x:f>
      </x:c>
      <x:c r="D768" s="36">
        <x:f>SUM(Y754:Y767)/14*D761</x:f>
      </x:c>
      <x:c r="E768" s="16">
        <x:f>SUM(Z754:Z767)/14*E761</x:f>
      </x:c>
      <x:c r="F768" s="16">
        <x:f>SUM(AA754:AA767)/14*F761</x:f>
      </x:c>
      <x:c r="G768" s="16">
        <x:f>SUM(AB754:AB767)/14*G761</x:f>
      </x:c>
      <x:c r="H768" s="16">
        <x:f>SUM(AC754:AC767)/14*H761</x:f>
      </x:c>
      <x:c r="I768" s="16">
        <x:f>SUM(AD754:AD767)/14*I761</x:f>
      </x:c>
      <x:c r="J768" s="16">
        <x:f>SUM(AE754:AE767)/14*J761</x:f>
      </x:c>
      <x:c r="K768" s="16">
        <x:f>SUM(AF754:AF767)/14*K761</x:f>
      </x:c>
      <x:c r="L768" s="16">
        <x:f>SUM(AG754:AG767)/14*L761</x:f>
      </x:c>
      <x:c r="M768" s="16">
        <x:f>SUM(AH754:AH767)/14*M761</x:f>
      </x:c>
      <x:c r="N768" s="16">
        <x:f>SUM(AI754:AI767)/14*N761</x:f>
      </x:c>
      <x:c r="O768" s="20">
        <x:f>SUM(AJ754:AJ767)/14*O761</x:f>
      </x:c>
      <x:c r="P768" s="20">
        <x:f>SUM(AK754:AK767)/14*P761</x:f>
      </x:c>
      <x:c r="Q768" s="20">
        <x:f>SUM(AL754:AL767)/14*Q761</x:f>
      </x:c>
      <x:c r="R768" s="34">
        <x:f>SUM(B768:Q768)</x:f>
      </x:c>
      <x:c r="S768" s="14">
        <x:f>SUM(R$2:R768)</x:f>
        <x:v>225862876491.757</x:v>
      </x:c>
      <x:c r="W768" s="5">
        <x:f>IF(ISERROR(B768/B761),1,B768/B761)</x:f>
      </x:c>
      <x:c r="X768" s="5">
        <x:f>IF(ISERROR(C768/C761),1,C768/C761)</x:f>
      </x:c>
      <x:c r="Y768" s="5">
        <x:f>IF(ISERROR(D768/D761),1,D768/D761)</x:f>
      </x:c>
      <x:c r="Z768" s="5">
        <x:f>IF(ISERROR(E768/E761),1,E768/E761)</x:f>
      </x:c>
      <x:c r="AA768" s="5">
        <x:f>IF(ISERROR(F768/F761),1,F768/F761)</x:f>
      </x:c>
      <x:c r="AB768" s="5">
        <x:f>IF(ISERROR(G768/G761),1,G768/G761)</x:f>
      </x:c>
      <x:c r="AC768" s="5">
        <x:f>IF(ISERROR(H768/H761),1,H768/H761)</x:f>
      </x:c>
      <x:c r="AD768" s="5">
        <x:f>IF(ISERROR(I768/I761),1,I768/I761)</x:f>
      </x:c>
      <x:c r="AE768" s="5">
        <x:f>IF(ISERROR(J768/J761),1,J768/J761)</x:f>
      </x:c>
      <x:c r="AF768" s="5">
        <x:f>IF(ISERROR(K768/K761),1,K768/K761)</x:f>
      </x:c>
      <x:c r="AG768" s="5">
        <x:f>IF(ISERROR(L768/L761),1,L768/L761)</x:f>
      </x:c>
      <x:c r="AH768" s="5">
        <x:f>IF(ISERROR(M768/M761),1,M768/M761)</x:f>
      </x:c>
      <x:c r="AI768" s="5">
        <x:f>IF(ISERROR(N768/N761),1,N768/N761)</x:f>
      </x:c>
      <x:c r="AJ768" s="5">
        <x:f>IF(ISERROR(O768/O761),1,O768/O761)</x:f>
      </x:c>
      <x:c r="AK768" s="5">
        <x:f>IF(ISERROR(P768/P761),1,P768/P761)</x:f>
      </x:c>
      <x:c r="AL768" s="5">
        <x:f>IF(ISERROR(Q768/Q761),1,Q768/Q761)</x:f>
      </x:c>
    </x:row>
    <x:row r="769">
      <x:c r="A769" s="29">
        <x:f>A768+1</x:f>
      </x:c>
      <x:c r="B769" s="30">
        <x:f>SUM(W755:W768)/14*B762</x:f>
      </x:c>
      <x:c r="C769" s="30">
        <x:f>SUM(X755:X768)/14*C762</x:f>
      </x:c>
      <x:c r="D769" s="50">
        <x:f>SUM(Y755:Y768)/14*D762</x:f>
      </x:c>
      <x:c r="E769" s="30">
        <x:f>SUM(Z755:Z768)/14*E762</x:f>
      </x:c>
      <x:c r="F769" s="30">
        <x:f>SUM(AA755:AA768)/14*F762</x:f>
      </x:c>
      <x:c r="G769" s="30">
        <x:f>SUM(AB755:AB768)/14*G762</x:f>
      </x:c>
      <x:c r="H769" s="30">
        <x:f>SUM(AC755:AC768)/14*H762</x:f>
      </x:c>
      <x:c r="I769" s="30">
        <x:f>SUM(AD755:AD768)/14*I762</x:f>
      </x:c>
      <x:c r="J769" s="30">
        <x:f>SUM(AE755:AE768)/14*J762</x:f>
      </x:c>
      <x:c r="K769" s="30">
        <x:f>SUM(AF755:AF768)/14*K762</x:f>
      </x:c>
      <x:c r="L769" s="30">
        <x:f>SUM(AG755:AG768)/14*L762</x:f>
      </x:c>
      <x:c r="M769" s="30">
        <x:f>SUM(AH755:AH768)/14*M762</x:f>
      </x:c>
      <x:c r="N769" s="30">
        <x:f>SUM(AI755:AI768)/14*N762</x:f>
      </x:c>
      <x:c r="O769" s="31">
        <x:f>SUM(AJ755:AJ768)/14*O762</x:f>
      </x:c>
      <x:c r="P769" s="31">
        <x:f>SUM(AK755:AK768)/14*P762</x:f>
      </x:c>
      <x:c r="Q769" s="31">
        <x:f>SUM(AL755:AL768)/14*Q762</x:f>
      </x:c>
      <x:c r="R769" s="48">
        <x:f>SUM(B769:Q769)</x:f>
      </x:c>
      <x:c r="S769" s="32">
        <x:f>SUM(R$2:R769)</x:f>
        <x:v>242374309793.237</x:v>
      </x:c>
      <x:c r="W769" s="5">
        <x:f>IF(ISERROR(B769/B762),1,B769/B762)</x:f>
      </x:c>
      <x:c r="X769" s="5">
        <x:f>IF(ISERROR(C769/C762),1,C769/C762)</x:f>
      </x:c>
      <x:c r="Y769" s="5">
        <x:f>IF(ISERROR(D769/D762),1,D769/D762)</x:f>
      </x:c>
      <x:c r="Z769" s="5">
        <x:f>IF(ISERROR(E769/E762),1,E769/E762)</x:f>
      </x:c>
      <x:c r="AA769" s="5">
        <x:f>IF(ISERROR(F769/F762),1,F769/F762)</x:f>
      </x:c>
      <x:c r="AB769" s="5">
        <x:f>IF(ISERROR(G769/G762),1,G769/G762)</x:f>
      </x:c>
      <x:c r="AC769" s="5">
        <x:f>IF(ISERROR(H769/H762),1,H769/H762)</x:f>
      </x:c>
      <x:c r="AD769" s="5">
        <x:f>IF(ISERROR(I769/I762),1,I769/I762)</x:f>
      </x:c>
      <x:c r="AE769" s="5">
        <x:f>IF(ISERROR(J769/J762),1,J769/J762)</x:f>
      </x:c>
      <x:c r="AF769" s="5">
        <x:f>IF(ISERROR(K769/K762),1,K769/K762)</x:f>
      </x:c>
      <x:c r="AG769" s="5">
        <x:f>IF(ISERROR(L769/L762),1,L769/L762)</x:f>
      </x:c>
      <x:c r="AH769" s="5">
        <x:f>IF(ISERROR(M769/M762),1,M769/M762)</x:f>
      </x:c>
      <x:c r="AI769" s="5">
        <x:f>IF(ISERROR(N769/N762),1,N769/N762)</x:f>
      </x:c>
      <x:c r="AJ769" s="5">
        <x:f>IF(ISERROR(O769/O762),1,O769/O762)</x:f>
      </x:c>
      <x:c r="AK769" s="5">
        <x:f>IF(ISERROR(P769/P762),1,P769/P762)</x:f>
      </x:c>
      <x:c r="AL769" s="5">
        <x:f>IF(ISERROR(Q769/Q762),1,Q769/Q762)</x:f>
      </x:c>
    </x:row>
    <x:row r="770">
      <x:c r="A770" s="29">
        <x:f>A769+1</x:f>
      </x:c>
      <x:c r="B770" s="30">
        <x:f>SUM(W756:W769)/14*B763</x:f>
      </x:c>
      <x:c r="C770" s="30">
        <x:f>SUM(X756:X769)/14*C763</x:f>
      </x:c>
      <x:c r="D770" s="50">
        <x:f>SUM(Y756:Y769)/14*D763</x:f>
      </x:c>
      <x:c r="E770" s="30">
        <x:f>SUM(Z756:Z769)/14*E763</x:f>
      </x:c>
      <x:c r="F770" s="30">
        <x:f>SUM(AA756:AA769)/14*F763</x:f>
      </x:c>
      <x:c r="G770" s="30">
        <x:f>SUM(AB756:AB769)/14*G763</x:f>
      </x:c>
      <x:c r="H770" s="30">
        <x:f>SUM(AC756:AC769)/14*H763</x:f>
      </x:c>
      <x:c r="I770" s="30">
        <x:f>SUM(AD756:AD769)/14*I763</x:f>
      </x:c>
      <x:c r="J770" s="30">
        <x:f>SUM(AE756:AE769)/14*J763</x:f>
      </x:c>
      <x:c r="K770" s="30">
        <x:f>SUM(AF756:AF769)/14*K763</x:f>
      </x:c>
      <x:c r="L770" s="30">
        <x:f>SUM(AG756:AG769)/14*L763</x:f>
      </x:c>
      <x:c r="M770" s="30">
        <x:f>SUM(AH756:AH769)/14*M763</x:f>
      </x:c>
      <x:c r="N770" s="30">
        <x:f>SUM(AI756:AI769)/14*N763</x:f>
      </x:c>
      <x:c r="O770" s="31">
        <x:f>SUM(AJ756:AJ769)/14*O763</x:f>
      </x:c>
      <x:c r="P770" s="31">
        <x:f>SUM(AK756:AK769)/14*P763</x:f>
      </x:c>
      <x:c r="Q770" s="31">
        <x:f>SUM(AL756:AL769)/14*Q763</x:f>
      </x:c>
      <x:c r="R770" s="48">
        <x:f>SUM(B770:Q770)</x:f>
      </x:c>
      <x:c r="S770" s="32">
        <x:f>SUM(R$2:R770)</x:f>
        <x:v>247060740477.831</x:v>
      </x:c>
      <x:c r="W770" s="5">
        <x:f>IF(ISERROR(B770/B763),1,B770/B763)</x:f>
      </x:c>
      <x:c r="X770" s="5">
        <x:f>IF(ISERROR(C770/C763),1,C770/C763)</x:f>
      </x:c>
      <x:c r="Y770" s="5">
        <x:f>IF(ISERROR(D770/D763),1,D770/D763)</x:f>
      </x:c>
      <x:c r="Z770" s="5">
        <x:f>IF(ISERROR(E770/E763),1,E770/E763)</x:f>
      </x:c>
      <x:c r="AA770" s="5">
        <x:f>IF(ISERROR(F770/F763),1,F770/F763)</x:f>
      </x:c>
      <x:c r="AB770" s="5">
        <x:f>IF(ISERROR(G770/G763),1,G770/G763)</x:f>
      </x:c>
      <x:c r="AC770" s="5">
        <x:f>IF(ISERROR(H770/H763),1,H770/H763)</x:f>
      </x:c>
      <x:c r="AD770" s="5">
        <x:f>IF(ISERROR(I770/I763),1,I770/I763)</x:f>
      </x:c>
      <x:c r="AE770" s="5">
        <x:f>IF(ISERROR(J770/J763),1,J770/J763)</x:f>
      </x:c>
      <x:c r="AF770" s="5">
        <x:f>IF(ISERROR(K770/K763),1,K770/K763)</x:f>
      </x:c>
      <x:c r="AG770" s="5">
        <x:f>IF(ISERROR(L770/L763),1,L770/L763)</x:f>
      </x:c>
      <x:c r="AH770" s="5">
        <x:f>IF(ISERROR(M770/M763),1,M770/M763)</x:f>
      </x:c>
      <x:c r="AI770" s="5">
        <x:f>IF(ISERROR(N770/N763),1,N770/N763)</x:f>
      </x:c>
      <x:c r="AJ770" s="5">
        <x:f>IF(ISERROR(O770/O763),1,O770/O763)</x:f>
      </x:c>
      <x:c r="AK770" s="5">
        <x:f>IF(ISERROR(P770/P763),1,P770/P763)</x:f>
      </x:c>
      <x:c r="AL770" s="5">
        <x:f>IF(ISERROR(Q770/Q763),1,Q770/Q763)</x:f>
      </x:c>
    </x:row>
    <x:row r="771">
      <x:c r="A771" s="3">
        <x:f>A770+1</x:f>
      </x:c>
      <x:c r="B771" s="16">
        <x:f>SUM(W757:W770)/14*B764</x:f>
      </x:c>
      <x:c r="C771" s="16">
        <x:f>SUM(X757:X770)/14*C764</x:f>
      </x:c>
      <x:c r="D771" s="36">
        <x:f>SUM(Y757:Y770)/14*D764</x:f>
      </x:c>
      <x:c r="E771" s="16">
        <x:f>SUM(Z757:Z770)/14*E764</x:f>
      </x:c>
      <x:c r="F771" s="16">
        <x:f>SUM(AA757:AA770)/14*F764</x:f>
      </x:c>
      <x:c r="G771" s="16">
        <x:f>SUM(AB757:AB770)/14*G764</x:f>
      </x:c>
      <x:c r="H771" s="16">
        <x:f>SUM(AC757:AC770)/14*H764</x:f>
      </x:c>
      <x:c r="I771" s="16">
        <x:f>SUM(AD757:AD770)/14*I764</x:f>
      </x:c>
      <x:c r="J771" s="16">
        <x:f>SUM(AE757:AE770)/14*J764</x:f>
      </x:c>
      <x:c r="K771" s="16">
        <x:f>SUM(AF757:AF770)/14*K764</x:f>
      </x:c>
      <x:c r="L771" s="16">
        <x:f>SUM(AG757:AG770)/14*L764</x:f>
      </x:c>
      <x:c r="M771" s="16">
        <x:f>SUM(AH757:AH770)/14*M764</x:f>
      </x:c>
      <x:c r="N771" s="16">
        <x:f>SUM(AI757:AI770)/14*N764</x:f>
      </x:c>
      <x:c r="O771" s="20">
        <x:f>SUM(AJ757:AJ770)/14*O764</x:f>
      </x:c>
      <x:c r="P771" s="20">
        <x:f>SUM(AK757:AK770)/14*P764</x:f>
      </x:c>
      <x:c r="Q771" s="20">
        <x:f>SUM(AL757:AL770)/14*Q764</x:f>
      </x:c>
      <x:c r="R771" s="34">
        <x:f>SUM(B771:Q771)</x:f>
      </x:c>
      <x:c r="S771" s="14">
        <x:f>SUM(R$2:R771)</x:f>
        <x:v>258003850251.053</x:v>
      </x:c>
      <x:c r="W771" s="5">
        <x:f>IF(ISERROR(B771/B764),1,B771/B764)</x:f>
      </x:c>
      <x:c r="X771" s="5">
        <x:f>IF(ISERROR(C771/C764),1,C771/C764)</x:f>
      </x:c>
      <x:c r="Y771" s="5">
        <x:f>IF(ISERROR(D771/D764),1,D771/D764)</x:f>
      </x:c>
      <x:c r="Z771" s="5">
        <x:f>IF(ISERROR(E771/E764),1,E771/E764)</x:f>
      </x:c>
      <x:c r="AA771" s="5">
        <x:f>IF(ISERROR(F771/F764),1,F771/F764)</x:f>
      </x:c>
      <x:c r="AB771" s="5">
        <x:f>IF(ISERROR(G771/G764),1,G771/G764)</x:f>
      </x:c>
      <x:c r="AC771" s="5">
        <x:f>IF(ISERROR(H771/H764),1,H771/H764)</x:f>
      </x:c>
      <x:c r="AD771" s="5">
        <x:f>IF(ISERROR(I771/I764),1,I771/I764)</x:f>
      </x:c>
      <x:c r="AE771" s="5">
        <x:f>IF(ISERROR(J771/J764),1,J771/J764)</x:f>
      </x:c>
      <x:c r="AF771" s="5">
        <x:f>IF(ISERROR(K771/K764),1,K771/K764)</x:f>
      </x:c>
      <x:c r="AG771" s="5">
        <x:f>IF(ISERROR(L771/L764),1,L771/L764)</x:f>
      </x:c>
      <x:c r="AH771" s="5">
        <x:f>IF(ISERROR(M771/M764),1,M771/M764)</x:f>
      </x:c>
      <x:c r="AI771" s="5">
        <x:f>IF(ISERROR(N771/N764),1,N771/N764)</x:f>
      </x:c>
      <x:c r="AJ771" s="5">
        <x:f>IF(ISERROR(O771/O764),1,O771/O764)</x:f>
      </x:c>
      <x:c r="AK771" s="5">
        <x:f>IF(ISERROR(P771/P764),1,P771/P764)</x:f>
      </x:c>
      <x:c r="AL771" s="5">
        <x:f>IF(ISERROR(Q771/Q764),1,Q771/Q764)</x:f>
      </x:c>
    </x:row>
    <x:row r="772">
      <x:c r="A772" s="3">
        <x:f>A771+1</x:f>
      </x:c>
      <x:c r="B772" s="16">
        <x:f>SUM(W758:W771)/14*B765</x:f>
      </x:c>
      <x:c r="C772" s="16">
        <x:f>SUM(X758:X771)/14*C765</x:f>
      </x:c>
      <x:c r="D772" s="36">
        <x:f>SUM(Y758:Y771)/14*D765</x:f>
      </x:c>
      <x:c r="E772" s="16">
        <x:f>SUM(Z758:Z771)/14*E765</x:f>
      </x:c>
      <x:c r="F772" s="16">
        <x:f>SUM(AA758:AA771)/14*F765</x:f>
      </x:c>
      <x:c r="G772" s="16">
        <x:f>SUM(AB758:AB771)/14*G765</x:f>
      </x:c>
      <x:c r="H772" s="16">
        <x:f>SUM(AC758:AC771)/14*H765</x:f>
      </x:c>
      <x:c r="I772" s="16">
        <x:f>SUM(AD758:AD771)/14*I765</x:f>
      </x:c>
      <x:c r="J772" s="16">
        <x:f>SUM(AE758:AE771)/14*J765</x:f>
      </x:c>
      <x:c r="K772" s="16">
        <x:f>SUM(AF758:AF771)/14*K765</x:f>
      </x:c>
      <x:c r="L772" s="16">
        <x:f>SUM(AG758:AG771)/14*L765</x:f>
      </x:c>
      <x:c r="M772" s="16">
        <x:f>SUM(AH758:AH771)/14*M765</x:f>
      </x:c>
      <x:c r="N772" s="16">
        <x:f>SUM(AI758:AI771)/14*N765</x:f>
      </x:c>
      <x:c r="O772" s="20">
        <x:f>SUM(AJ758:AJ771)/14*O765</x:f>
      </x:c>
      <x:c r="P772" s="20">
        <x:f>SUM(AK758:AK771)/14*P765</x:f>
      </x:c>
      <x:c r="Q772" s="20">
        <x:f>SUM(AL758:AL771)/14*Q765</x:f>
      </x:c>
      <x:c r="R772" s="34">
        <x:f>SUM(B772:Q772)</x:f>
      </x:c>
      <x:c r="S772" s="14">
        <x:f>SUM(R$2:R772)</x:f>
        <x:v>277774314663.075</x:v>
      </x:c>
      <x:c r="W772" s="5">
        <x:f>IF(ISERROR(B772/B765),1,B772/B765)</x:f>
      </x:c>
      <x:c r="X772" s="5">
        <x:f>IF(ISERROR(C772/C765),1,C772/C765)</x:f>
      </x:c>
      <x:c r="Y772" s="5">
        <x:f>IF(ISERROR(D772/D765),1,D772/D765)</x:f>
      </x:c>
      <x:c r="Z772" s="5">
        <x:f>IF(ISERROR(E772/E765),1,E772/E765)</x:f>
      </x:c>
      <x:c r="AA772" s="5">
        <x:f>IF(ISERROR(F772/F765),1,F772/F765)</x:f>
      </x:c>
      <x:c r="AB772" s="5">
        <x:f>IF(ISERROR(G772/G765),1,G772/G765)</x:f>
      </x:c>
      <x:c r="AC772" s="5">
        <x:f>IF(ISERROR(H772/H765),1,H772/H765)</x:f>
      </x:c>
      <x:c r="AD772" s="5">
        <x:f>IF(ISERROR(I772/I765),1,I772/I765)</x:f>
      </x:c>
      <x:c r="AE772" s="5">
        <x:f>IF(ISERROR(J772/J765),1,J772/J765)</x:f>
      </x:c>
      <x:c r="AF772" s="5">
        <x:f>IF(ISERROR(K772/K765),1,K772/K765)</x:f>
      </x:c>
      <x:c r="AG772" s="5">
        <x:f>IF(ISERROR(L772/L765),1,L772/L765)</x:f>
      </x:c>
      <x:c r="AH772" s="5">
        <x:f>IF(ISERROR(M772/M765),1,M772/M765)</x:f>
      </x:c>
      <x:c r="AI772" s="5">
        <x:f>IF(ISERROR(N772/N765),1,N772/N765)</x:f>
      </x:c>
      <x:c r="AJ772" s="5">
        <x:f>IF(ISERROR(O772/O765),1,O772/O765)</x:f>
      </x:c>
      <x:c r="AK772" s="5">
        <x:f>IF(ISERROR(P772/P765),1,P772/P765)</x:f>
      </x:c>
      <x:c r="AL772" s="5">
        <x:f>IF(ISERROR(Q772/Q765),1,Q772/Q765)</x:f>
      </x:c>
    </x:row>
    <x:row r="773">
      <x:c r="A773" s="3">
        <x:f>A772+1</x:f>
      </x:c>
      <x:c r="B773" s="16">
        <x:f>SUM(W759:W772)/14*B766</x:f>
      </x:c>
      <x:c r="C773" s="16">
        <x:f>SUM(X759:X772)/14*C766</x:f>
      </x:c>
      <x:c r="D773" s="36">
        <x:f>SUM(Y759:Y772)/14*D766</x:f>
      </x:c>
      <x:c r="E773" s="16">
        <x:f>SUM(Z759:Z772)/14*E766</x:f>
      </x:c>
      <x:c r="F773" s="16">
        <x:f>SUM(AA759:AA772)/14*F766</x:f>
      </x:c>
      <x:c r="G773" s="16">
        <x:f>SUM(AB759:AB772)/14*G766</x:f>
      </x:c>
      <x:c r="H773" s="16">
        <x:f>SUM(AC759:AC772)/14*H766</x:f>
      </x:c>
      <x:c r="I773" s="16">
        <x:f>SUM(AD759:AD772)/14*I766</x:f>
      </x:c>
      <x:c r="J773" s="16">
        <x:f>SUM(AE759:AE772)/14*J766</x:f>
      </x:c>
      <x:c r="K773" s="16">
        <x:f>SUM(AF759:AF772)/14*K766</x:f>
      </x:c>
      <x:c r="L773" s="16">
        <x:f>SUM(AG759:AG772)/14*L766</x:f>
      </x:c>
      <x:c r="M773" s="16">
        <x:f>SUM(AH759:AH772)/14*M766</x:f>
      </x:c>
      <x:c r="N773" s="16">
        <x:f>SUM(AI759:AI772)/14*N766</x:f>
      </x:c>
      <x:c r="O773" s="20">
        <x:f>SUM(AJ759:AJ772)/14*O766</x:f>
      </x:c>
      <x:c r="P773" s="20">
        <x:f>SUM(AK759:AK772)/14*P766</x:f>
      </x:c>
      <x:c r="Q773" s="20">
        <x:f>SUM(AL759:AL772)/14*Q766</x:f>
      </x:c>
      <x:c r="R773" s="34">
        <x:f>SUM(B773:Q773)</x:f>
      </x:c>
      <x:c r="S773" s="14">
        <x:f>SUM(R$2:R773)</x:f>
        <x:v>321458928167.12</x:v>
      </x:c>
      <x:c r="W773" s="5">
        <x:f>IF(ISERROR(B773/B766),1,B773/B766)</x:f>
      </x:c>
      <x:c r="X773" s="5">
        <x:f>IF(ISERROR(C773/C766),1,C773/C766)</x:f>
      </x:c>
      <x:c r="Y773" s="5">
        <x:f>IF(ISERROR(D773/D766),1,D773/D766)</x:f>
      </x:c>
      <x:c r="Z773" s="5">
        <x:f>IF(ISERROR(E773/E766),1,E773/E766)</x:f>
      </x:c>
      <x:c r="AA773" s="5">
        <x:f>IF(ISERROR(F773/F766),1,F773/F766)</x:f>
      </x:c>
      <x:c r="AB773" s="5">
        <x:f>IF(ISERROR(G773/G766),1,G773/G766)</x:f>
      </x:c>
      <x:c r="AC773" s="5">
        <x:f>IF(ISERROR(H773/H766),1,H773/H766)</x:f>
      </x:c>
      <x:c r="AD773" s="5">
        <x:f>IF(ISERROR(I773/I766),1,I773/I766)</x:f>
      </x:c>
      <x:c r="AE773" s="5">
        <x:f>IF(ISERROR(J773/J766),1,J773/J766)</x:f>
      </x:c>
      <x:c r="AF773" s="5">
        <x:f>IF(ISERROR(K773/K766),1,K773/K766)</x:f>
      </x:c>
      <x:c r="AG773" s="5">
        <x:f>IF(ISERROR(L773/L766),1,L773/L766)</x:f>
      </x:c>
      <x:c r="AH773" s="5">
        <x:f>IF(ISERROR(M773/M766),1,M773/M766)</x:f>
      </x:c>
      <x:c r="AI773" s="5">
        <x:f>IF(ISERROR(N773/N766),1,N773/N766)</x:f>
      </x:c>
      <x:c r="AJ773" s="5">
        <x:f>IF(ISERROR(O773/O766),1,O773/O766)</x:f>
      </x:c>
      <x:c r="AK773" s="5">
        <x:f>IF(ISERROR(P773/P766),1,P773/P766)</x:f>
      </x:c>
      <x:c r="AL773" s="5">
        <x:f>IF(ISERROR(Q773/Q766),1,Q773/Q766)</x:f>
      </x:c>
    </x:row>
    <x:row r="774">
      <x:c r="A774" s="3">
        <x:f>A773+1</x:f>
      </x:c>
      <x:c r="B774" s="16">
        <x:f>SUM(W760:W773)/14*B767</x:f>
      </x:c>
      <x:c r="C774" s="16">
        <x:f>SUM(X760:X773)/14*C767</x:f>
      </x:c>
      <x:c r="D774" s="36">
        <x:f>SUM(Y760:Y773)/14*D767</x:f>
      </x:c>
      <x:c r="E774" s="16">
        <x:f>SUM(Z760:Z773)/14*E767</x:f>
      </x:c>
      <x:c r="F774" s="16">
        <x:f>SUM(AA760:AA773)/14*F767</x:f>
      </x:c>
      <x:c r="G774" s="16">
        <x:f>SUM(AB760:AB773)/14*G767</x:f>
      </x:c>
      <x:c r="H774" s="16">
        <x:f>SUM(AC760:AC773)/14*H767</x:f>
      </x:c>
      <x:c r="I774" s="16">
        <x:f>SUM(AD760:AD773)/14*I767</x:f>
      </x:c>
      <x:c r="J774" s="16">
        <x:f>SUM(AE760:AE773)/14*J767</x:f>
      </x:c>
      <x:c r="K774" s="16">
        <x:f>SUM(AF760:AF773)/14*K767</x:f>
      </x:c>
      <x:c r="L774" s="16">
        <x:f>SUM(AG760:AG773)/14*L767</x:f>
      </x:c>
      <x:c r="M774" s="16">
        <x:f>SUM(AH760:AH773)/14*M767</x:f>
      </x:c>
      <x:c r="N774" s="16">
        <x:f>SUM(AI760:AI773)/14*N767</x:f>
      </x:c>
      <x:c r="O774" s="20">
        <x:f>SUM(AJ760:AJ773)/14*O767</x:f>
      </x:c>
      <x:c r="P774" s="20">
        <x:f>SUM(AK760:AK773)/14*P767</x:f>
      </x:c>
      <x:c r="Q774" s="20">
        <x:f>SUM(AL760:AL773)/14*Q767</x:f>
      </x:c>
      <x:c r="R774" s="34">
        <x:f>SUM(B774:Q774)</x:f>
      </x:c>
      <x:c r="S774" s="14">
        <x:f>SUM(R$2:R774)</x:f>
        <x:v>343642973362.844</x:v>
      </x:c>
      <x:c r="W774" s="5">
        <x:f>IF(ISERROR(B774/B767),1,B774/B767)</x:f>
      </x:c>
      <x:c r="X774" s="5">
        <x:f>IF(ISERROR(C774/C767),1,C774/C767)</x:f>
      </x:c>
      <x:c r="Y774" s="5">
        <x:f>IF(ISERROR(D774/D767),1,D774/D767)</x:f>
      </x:c>
      <x:c r="Z774" s="5">
        <x:f>IF(ISERROR(E774/E767),1,E774/E767)</x:f>
      </x:c>
      <x:c r="AA774" s="5">
        <x:f>IF(ISERROR(F774/F767),1,F774/F767)</x:f>
      </x:c>
      <x:c r="AB774" s="5">
        <x:f>IF(ISERROR(G774/G767),1,G774/G767)</x:f>
      </x:c>
      <x:c r="AC774" s="5">
        <x:f>IF(ISERROR(H774/H767),1,H774/H767)</x:f>
      </x:c>
      <x:c r="AD774" s="5">
        <x:f>IF(ISERROR(I774/I767),1,I774/I767)</x:f>
      </x:c>
      <x:c r="AE774" s="5">
        <x:f>IF(ISERROR(J774/J767),1,J774/J767)</x:f>
      </x:c>
      <x:c r="AF774" s="5">
        <x:f>IF(ISERROR(K774/K767),1,K774/K767)</x:f>
      </x:c>
      <x:c r="AG774" s="5">
        <x:f>IF(ISERROR(L774/L767),1,L774/L767)</x:f>
      </x:c>
      <x:c r="AH774" s="5">
        <x:f>IF(ISERROR(M774/M767),1,M774/M767)</x:f>
      </x:c>
      <x:c r="AI774" s="5">
        <x:f>IF(ISERROR(N774/N767),1,N774/N767)</x:f>
      </x:c>
      <x:c r="AJ774" s="5">
        <x:f>IF(ISERROR(O774/O767),1,O774/O767)</x:f>
      </x:c>
      <x:c r="AK774" s="5">
        <x:f>IF(ISERROR(P774/P767),1,P774/P767)</x:f>
      </x:c>
      <x:c r="AL774" s="5">
        <x:f>IF(ISERROR(Q774/Q767),1,Q774/Q767)</x:f>
      </x:c>
    </x:row>
    <x:row r="775">
      <x:c r="A775" s="3">
        <x:f>A774+1</x:f>
      </x:c>
      <x:c r="B775" s="16">
        <x:f>SUM(W761:W774)/14*B768</x:f>
      </x:c>
      <x:c r="C775" s="16">
        <x:f>SUM(X761:X774)/14*C768</x:f>
      </x:c>
      <x:c r="D775" s="36">
        <x:f>SUM(Y761:Y774)/14*D768</x:f>
      </x:c>
      <x:c r="E775" s="16">
        <x:f>SUM(Z761:Z774)/14*E768</x:f>
      </x:c>
      <x:c r="F775" s="16">
        <x:f>SUM(AA761:AA774)/14*F768</x:f>
      </x:c>
      <x:c r="G775" s="16">
        <x:f>SUM(AB761:AB774)/14*G768</x:f>
      </x:c>
      <x:c r="H775" s="16">
        <x:f>SUM(AC761:AC774)/14*H768</x:f>
      </x:c>
      <x:c r="I775" s="16">
        <x:f>SUM(AD761:AD774)/14*I768</x:f>
      </x:c>
      <x:c r="J775" s="16">
        <x:f>SUM(AE761:AE774)/14*J768</x:f>
      </x:c>
      <x:c r="K775" s="16">
        <x:f>SUM(AF761:AF774)/14*K768</x:f>
      </x:c>
      <x:c r="L775" s="16">
        <x:f>SUM(AG761:AG774)/14*L768</x:f>
      </x:c>
      <x:c r="M775" s="16">
        <x:f>SUM(AH761:AH774)/14*M768</x:f>
      </x:c>
      <x:c r="N775" s="16">
        <x:f>SUM(AI761:AI774)/14*N768</x:f>
      </x:c>
      <x:c r="O775" s="20">
        <x:f>SUM(AJ761:AJ774)/14*O768</x:f>
      </x:c>
      <x:c r="P775" s="20">
        <x:f>SUM(AK761:AK774)/14*P768</x:f>
      </x:c>
      <x:c r="Q775" s="20">
        <x:f>SUM(AL761:AL774)/14*Q768</x:f>
      </x:c>
      <x:c r="R775" s="34">
        <x:f>SUM(B775:Q775)</x:f>
      </x:c>
      <x:c r="S775" s="14">
        <x:f>SUM(R$2:R775)</x:f>
        <x:v>397698224904.895</x:v>
      </x:c>
      <x:c r="W775" s="5">
        <x:f>IF(ISERROR(B775/B768),1,B775/B768)</x:f>
      </x:c>
      <x:c r="X775" s="5">
        <x:f>IF(ISERROR(C775/C768),1,C775/C768)</x:f>
      </x:c>
      <x:c r="Y775" s="5">
        <x:f>IF(ISERROR(D775/D768),1,D775/D768)</x:f>
      </x:c>
      <x:c r="Z775" s="5">
        <x:f>IF(ISERROR(E775/E768),1,E775/E768)</x:f>
      </x:c>
      <x:c r="AA775" s="5">
        <x:f>IF(ISERROR(F775/F768),1,F775/F768)</x:f>
      </x:c>
      <x:c r="AB775" s="5">
        <x:f>IF(ISERROR(G775/G768),1,G775/G768)</x:f>
      </x:c>
      <x:c r="AC775" s="5">
        <x:f>IF(ISERROR(H775/H768),1,H775/H768)</x:f>
      </x:c>
      <x:c r="AD775" s="5">
        <x:f>IF(ISERROR(I775/I768),1,I775/I768)</x:f>
      </x:c>
      <x:c r="AE775" s="5">
        <x:f>IF(ISERROR(J775/J768),1,J775/J768)</x:f>
      </x:c>
      <x:c r="AF775" s="5">
        <x:f>IF(ISERROR(K775/K768),1,K775/K768)</x:f>
      </x:c>
      <x:c r="AG775" s="5">
        <x:f>IF(ISERROR(L775/L768),1,L775/L768)</x:f>
      </x:c>
      <x:c r="AH775" s="5">
        <x:f>IF(ISERROR(M775/M768),1,M775/M768)</x:f>
      </x:c>
      <x:c r="AI775" s="5">
        <x:f>IF(ISERROR(N775/N768),1,N775/N768)</x:f>
      </x:c>
      <x:c r="AJ775" s="5">
        <x:f>IF(ISERROR(O775/O768),1,O775/O768)</x:f>
      </x:c>
      <x:c r="AK775" s="5">
        <x:f>IF(ISERROR(P775/P768),1,P775/P768)</x:f>
      </x:c>
      <x:c r="AL775" s="5">
        <x:f>IF(ISERROR(Q775/Q768),1,Q775/Q768)</x:f>
      </x:c>
    </x:row>
    <x:row r="776">
      <x:c r="A776" s="29">
        <x:f>A775+1</x:f>
      </x:c>
      <x:c r="B776" s="30">
        <x:f>SUM(W762:W775)/14*B769</x:f>
      </x:c>
      <x:c r="C776" s="30">
        <x:f>SUM(X762:X775)/14*C769</x:f>
      </x:c>
      <x:c r="D776" s="50">
        <x:f>SUM(Y762:Y775)/14*D769</x:f>
      </x:c>
      <x:c r="E776" s="30">
        <x:f>SUM(Z762:Z775)/14*E769</x:f>
      </x:c>
      <x:c r="F776" s="30">
        <x:f>SUM(AA762:AA775)/14*F769</x:f>
      </x:c>
      <x:c r="G776" s="30">
        <x:f>SUM(AB762:AB775)/14*G769</x:f>
      </x:c>
      <x:c r="H776" s="30">
        <x:f>SUM(AC762:AC775)/14*H769</x:f>
      </x:c>
      <x:c r="I776" s="30">
        <x:f>SUM(AD762:AD775)/14*I769</x:f>
      </x:c>
      <x:c r="J776" s="30">
        <x:f>SUM(AE762:AE775)/14*J769</x:f>
      </x:c>
      <x:c r="K776" s="30">
        <x:f>SUM(AF762:AF775)/14*K769</x:f>
      </x:c>
      <x:c r="L776" s="30">
        <x:f>SUM(AG762:AG775)/14*L769</x:f>
      </x:c>
      <x:c r="M776" s="30">
        <x:f>SUM(AH762:AH775)/14*M769</x:f>
      </x:c>
      <x:c r="N776" s="30">
        <x:f>SUM(AI762:AI775)/14*N769</x:f>
      </x:c>
      <x:c r="O776" s="31">
        <x:f>SUM(AJ762:AJ775)/14*O769</x:f>
      </x:c>
      <x:c r="P776" s="31">
        <x:f>SUM(AK762:AK775)/14*P769</x:f>
      </x:c>
      <x:c r="Q776" s="31">
        <x:f>SUM(AL762:AL775)/14*Q769</x:f>
      </x:c>
      <x:c r="R776" s="48">
        <x:f>SUM(B776:Q776)</x:f>
      </x:c>
      <x:c r="S776" s="32">
        <x:f>SUM(R$2:R776)</x:f>
        <x:v>426852235064.238</x:v>
      </x:c>
      <x:c r="W776" s="5">
        <x:f>IF(ISERROR(B776/B769),1,B776/B769)</x:f>
      </x:c>
      <x:c r="X776" s="5">
        <x:f>IF(ISERROR(C776/C769),1,C776/C769)</x:f>
      </x:c>
      <x:c r="Y776" s="5">
        <x:f>IF(ISERROR(D776/D769),1,D776/D769)</x:f>
      </x:c>
      <x:c r="Z776" s="5">
        <x:f>IF(ISERROR(E776/E769),1,E776/E769)</x:f>
      </x:c>
      <x:c r="AA776" s="5">
        <x:f>IF(ISERROR(F776/F769),1,F776/F769)</x:f>
      </x:c>
      <x:c r="AB776" s="5">
        <x:f>IF(ISERROR(G776/G769),1,G776/G769)</x:f>
      </x:c>
      <x:c r="AC776" s="5">
        <x:f>IF(ISERROR(H776/H769),1,H776/H769)</x:f>
      </x:c>
      <x:c r="AD776" s="5">
        <x:f>IF(ISERROR(I776/I769),1,I776/I769)</x:f>
      </x:c>
      <x:c r="AE776" s="5">
        <x:f>IF(ISERROR(J776/J769),1,J776/J769)</x:f>
      </x:c>
      <x:c r="AF776" s="5">
        <x:f>IF(ISERROR(K776/K769),1,K776/K769)</x:f>
      </x:c>
      <x:c r="AG776" s="5">
        <x:f>IF(ISERROR(L776/L769),1,L776/L769)</x:f>
      </x:c>
      <x:c r="AH776" s="5">
        <x:f>IF(ISERROR(M776/M769),1,M776/M769)</x:f>
      </x:c>
      <x:c r="AI776" s="5">
        <x:f>IF(ISERROR(N776/N769),1,N776/N769)</x:f>
      </x:c>
      <x:c r="AJ776" s="5">
        <x:f>IF(ISERROR(O776/O769),1,O776/O769)</x:f>
      </x:c>
      <x:c r="AK776" s="5">
        <x:f>IF(ISERROR(P776/P769),1,P776/P769)</x:f>
      </x:c>
      <x:c r="AL776" s="5">
        <x:f>IF(ISERROR(Q776/Q769),1,Q776/Q769)</x:f>
      </x:c>
    </x:row>
    <x:row r="777">
      <x:c r="A777" s="29">
        <x:f>A776+1</x:f>
      </x:c>
      <x:c r="B777" s="30">
        <x:f>SUM(W763:W776)/14*B770</x:f>
      </x:c>
      <x:c r="C777" s="30">
        <x:f>SUM(X763:X776)/14*C770</x:f>
      </x:c>
      <x:c r="D777" s="50">
        <x:f>SUM(Y763:Y776)/14*D770</x:f>
      </x:c>
      <x:c r="E777" s="30">
        <x:f>SUM(Z763:Z776)/14*E770</x:f>
      </x:c>
      <x:c r="F777" s="30">
        <x:f>SUM(AA763:AA776)/14*F770</x:f>
      </x:c>
      <x:c r="G777" s="30">
        <x:f>SUM(AB763:AB776)/14*G770</x:f>
      </x:c>
      <x:c r="H777" s="30">
        <x:f>SUM(AC763:AC776)/14*H770</x:f>
      </x:c>
      <x:c r="I777" s="30">
        <x:f>SUM(AD763:AD776)/14*I770</x:f>
      </x:c>
      <x:c r="J777" s="30">
        <x:f>SUM(AE763:AE776)/14*J770</x:f>
      </x:c>
      <x:c r="K777" s="30">
        <x:f>SUM(AF763:AF776)/14*K770</x:f>
      </x:c>
      <x:c r="L777" s="30">
        <x:f>SUM(AG763:AG776)/14*L770</x:f>
      </x:c>
      <x:c r="M777" s="30">
        <x:f>SUM(AH763:AH776)/14*M770</x:f>
      </x:c>
      <x:c r="N777" s="30">
        <x:f>SUM(AI763:AI776)/14*N770</x:f>
      </x:c>
      <x:c r="O777" s="31">
        <x:f>SUM(AJ763:AJ776)/14*O770</x:f>
      </x:c>
      <x:c r="P777" s="31">
        <x:f>SUM(AK763:AK776)/14*P770</x:f>
      </x:c>
      <x:c r="Q777" s="31">
        <x:f>SUM(AL763:AL776)/14*Q770</x:f>
      </x:c>
      <x:c r="R777" s="48">
        <x:f>SUM(B777:Q777)</x:f>
      </x:c>
      <x:c r="S777" s="32">
        <x:f>SUM(R$2:R777)</x:f>
        <x:v>435077330536.371</x:v>
      </x:c>
      <x:c r="W777" s="5">
        <x:f>IF(ISERROR(B777/B770),1,B777/B770)</x:f>
      </x:c>
      <x:c r="X777" s="5">
        <x:f>IF(ISERROR(C777/C770),1,C777/C770)</x:f>
      </x:c>
      <x:c r="Y777" s="5">
        <x:f>IF(ISERROR(D777/D770),1,D777/D770)</x:f>
      </x:c>
      <x:c r="Z777" s="5">
        <x:f>IF(ISERROR(E777/E770),1,E777/E770)</x:f>
      </x:c>
      <x:c r="AA777" s="5">
        <x:f>IF(ISERROR(F777/F770),1,F777/F770)</x:f>
      </x:c>
      <x:c r="AB777" s="5">
        <x:f>IF(ISERROR(G777/G770),1,G777/G770)</x:f>
      </x:c>
      <x:c r="AC777" s="5">
        <x:f>IF(ISERROR(H777/H770),1,H777/H770)</x:f>
      </x:c>
      <x:c r="AD777" s="5">
        <x:f>IF(ISERROR(I777/I770),1,I777/I770)</x:f>
      </x:c>
      <x:c r="AE777" s="5">
        <x:f>IF(ISERROR(J777/J770),1,J777/J770)</x:f>
      </x:c>
      <x:c r="AF777" s="5">
        <x:f>IF(ISERROR(K777/K770),1,K777/K770)</x:f>
      </x:c>
      <x:c r="AG777" s="5">
        <x:f>IF(ISERROR(L777/L770),1,L777/L770)</x:f>
      </x:c>
      <x:c r="AH777" s="5">
        <x:f>IF(ISERROR(M777/M770),1,M777/M770)</x:f>
      </x:c>
      <x:c r="AI777" s="5">
        <x:f>IF(ISERROR(N777/N770),1,N777/N770)</x:f>
      </x:c>
      <x:c r="AJ777" s="5">
        <x:f>IF(ISERROR(O777/O770),1,O777/O770)</x:f>
      </x:c>
      <x:c r="AK777" s="5">
        <x:f>IF(ISERROR(P777/P770),1,P777/P770)</x:f>
      </x:c>
      <x:c r="AL777" s="5">
        <x:f>IF(ISERROR(Q777/Q770),1,Q777/Q770)</x:f>
      </x:c>
    </x:row>
    <x:row r="778">
      <x:c r="A778" s="3">
        <x:f>A777+1</x:f>
      </x:c>
      <x:c r="B778" s="16">
        <x:f>SUM(W764:W777)/14*B771</x:f>
      </x:c>
      <x:c r="C778" s="16">
        <x:f>SUM(X764:X777)/14*C771</x:f>
      </x:c>
      <x:c r="D778" s="36">
        <x:f>SUM(Y764:Y777)/14*D771</x:f>
      </x:c>
      <x:c r="E778" s="16">
        <x:f>SUM(Z764:Z777)/14*E771</x:f>
      </x:c>
      <x:c r="F778" s="16">
        <x:f>SUM(AA764:AA777)/14*F771</x:f>
      </x:c>
      <x:c r="G778" s="16">
        <x:f>SUM(AB764:AB777)/14*G771</x:f>
      </x:c>
      <x:c r="H778" s="16">
        <x:f>SUM(AC764:AC777)/14*H771</x:f>
      </x:c>
      <x:c r="I778" s="16">
        <x:f>SUM(AD764:AD777)/14*I771</x:f>
      </x:c>
      <x:c r="J778" s="16">
        <x:f>SUM(AE764:AE777)/14*J771</x:f>
      </x:c>
      <x:c r="K778" s="16">
        <x:f>SUM(AF764:AF777)/14*K771</x:f>
      </x:c>
      <x:c r="L778" s="16">
        <x:f>SUM(AG764:AG777)/14*L771</x:f>
      </x:c>
      <x:c r="M778" s="16">
        <x:f>SUM(AH764:AH777)/14*M771</x:f>
      </x:c>
      <x:c r="N778" s="16">
        <x:f>SUM(AI764:AI777)/14*N771</x:f>
      </x:c>
      <x:c r="O778" s="20">
        <x:f>SUM(AJ764:AJ777)/14*O771</x:f>
      </x:c>
      <x:c r="P778" s="20">
        <x:f>SUM(AK764:AK777)/14*P771</x:f>
      </x:c>
      <x:c r="Q778" s="20">
        <x:f>SUM(AL764:AL777)/14*Q771</x:f>
      </x:c>
      <x:c r="R778" s="34">
        <x:f>SUM(B778:Q778)</x:f>
      </x:c>
      <x:c r="S778" s="14">
        <x:f>SUM(R$2:R778)</x:f>
        <x:v>454259770531.186</x:v>
      </x:c>
      <x:c r="W778" s="5">
        <x:f>IF(ISERROR(B778/B771),1,B778/B771)</x:f>
      </x:c>
      <x:c r="X778" s="5">
        <x:f>IF(ISERROR(C778/C771),1,C778/C771)</x:f>
      </x:c>
      <x:c r="Y778" s="5">
        <x:f>IF(ISERROR(D778/D771),1,D778/D771)</x:f>
      </x:c>
      <x:c r="Z778" s="5">
        <x:f>IF(ISERROR(E778/E771),1,E778/E771)</x:f>
      </x:c>
      <x:c r="AA778" s="5">
        <x:f>IF(ISERROR(F778/F771),1,F778/F771)</x:f>
      </x:c>
      <x:c r="AB778" s="5">
        <x:f>IF(ISERROR(G778/G771),1,G778/G771)</x:f>
      </x:c>
      <x:c r="AC778" s="5">
        <x:f>IF(ISERROR(H778/H771),1,H778/H771)</x:f>
      </x:c>
      <x:c r="AD778" s="5">
        <x:f>IF(ISERROR(I778/I771),1,I778/I771)</x:f>
      </x:c>
      <x:c r="AE778" s="5">
        <x:f>IF(ISERROR(J778/J771),1,J778/J771)</x:f>
      </x:c>
      <x:c r="AF778" s="5">
        <x:f>IF(ISERROR(K778/K771),1,K778/K771)</x:f>
      </x:c>
      <x:c r="AG778" s="5">
        <x:f>IF(ISERROR(L778/L771),1,L778/L771)</x:f>
      </x:c>
      <x:c r="AH778" s="5">
        <x:f>IF(ISERROR(M778/M771),1,M778/M771)</x:f>
      </x:c>
      <x:c r="AI778" s="5">
        <x:f>IF(ISERROR(N778/N771),1,N778/N771)</x:f>
      </x:c>
      <x:c r="AJ778" s="5">
        <x:f>IF(ISERROR(O778/O771),1,O778/O771)</x:f>
      </x:c>
      <x:c r="AK778" s="5">
        <x:f>IF(ISERROR(P778/P771),1,P778/P771)</x:f>
      </x:c>
      <x:c r="AL778" s="5">
        <x:f>IF(ISERROR(Q778/Q771),1,Q778/Q771)</x:f>
      </x:c>
    </x:row>
    <x:row r="779">
      <x:c r="A779" s="3">
        <x:f>A778+1</x:f>
      </x:c>
      <x:c r="B779" s="16">
        <x:f>SUM(W765:W778)/14*B772</x:f>
      </x:c>
      <x:c r="C779" s="16">
        <x:f>SUM(X765:X778)/14*C772</x:f>
      </x:c>
      <x:c r="D779" s="36">
        <x:f>SUM(Y765:Y778)/14*D772</x:f>
      </x:c>
      <x:c r="E779" s="16">
        <x:f>SUM(Z765:Z778)/14*E772</x:f>
      </x:c>
      <x:c r="F779" s="16">
        <x:f>SUM(AA765:AA778)/14*F772</x:f>
      </x:c>
      <x:c r="G779" s="16">
        <x:f>SUM(AB765:AB778)/14*G772</x:f>
      </x:c>
      <x:c r="H779" s="16">
        <x:f>SUM(AC765:AC778)/14*H772</x:f>
      </x:c>
      <x:c r="I779" s="16">
        <x:f>SUM(AD765:AD778)/14*I772</x:f>
      </x:c>
      <x:c r="J779" s="16">
        <x:f>SUM(AE765:AE778)/14*J772</x:f>
      </x:c>
      <x:c r="K779" s="16">
        <x:f>SUM(AF765:AF778)/14*K772</x:f>
      </x:c>
      <x:c r="L779" s="16">
        <x:f>SUM(AG765:AG778)/14*L772</x:f>
      </x:c>
      <x:c r="M779" s="16">
        <x:f>SUM(AH765:AH778)/14*M772</x:f>
      </x:c>
      <x:c r="N779" s="16">
        <x:f>SUM(AI765:AI778)/14*N772</x:f>
      </x:c>
      <x:c r="O779" s="20">
        <x:f>SUM(AJ765:AJ778)/14*O772</x:f>
      </x:c>
      <x:c r="P779" s="20">
        <x:f>SUM(AK765:AK778)/14*P772</x:f>
      </x:c>
      <x:c r="Q779" s="20">
        <x:f>SUM(AL765:AL778)/14*Q772</x:f>
      </x:c>
      <x:c r="R779" s="34">
        <x:f>SUM(B779:Q779)</x:f>
      </x:c>
      <x:c r="S779" s="14">
        <x:f>SUM(R$2:R779)</x:f>
        <x:v>489068286980.874</x:v>
      </x:c>
      <x:c r="W779" s="5">
        <x:f>IF(ISERROR(B779/B772),1,B779/B772)</x:f>
      </x:c>
      <x:c r="X779" s="5">
        <x:f>IF(ISERROR(C779/C772),1,C779/C772)</x:f>
      </x:c>
      <x:c r="Y779" s="5">
        <x:f>IF(ISERROR(D779/D772),1,D779/D772)</x:f>
      </x:c>
      <x:c r="Z779" s="5">
        <x:f>IF(ISERROR(E779/E772),1,E779/E772)</x:f>
      </x:c>
      <x:c r="AA779" s="5">
        <x:f>IF(ISERROR(F779/F772),1,F779/F772)</x:f>
      </x:c>
      <x:c r="AB779" s="5">
        <x:f>IF(ISERROR(G779/G772),1,G779/G772)</x:f>
      </x:c>
      <x:c r="AC779" s="5">
        <x:f>IF(ISERROR(H779/H772),1,H779/H772)</x:f>
      </x:c>
      <x:c r="AD779" s="5">
        <x:f>IF(ISERROR(I779/I772),1,I779/I772)</x:f>
      </x:c>
      <x:c r="AE779" s="5">
        <x:f>IF(ISERROR(J779/J772),1,J779/J772)</x:f>
      </x:c>
      <x:c r="AF779" s="5">
        <x:f>IF(ISERROR(K779/K772),1,K779/K772)</x:f>
      </x:c>
      <x:c r="AG779" s="5">
        <x:f>IF(ISERROR(L779/L772),1,L779/L772)</x:f>
      </x:c>
      <x:c r="AH779" s="5">
        <x:f>IF(ISERROR(M779/M772),1,M779/M772)</x:f>
      </x:c>
      <x:c r="AI779" s="5">
        <x:f>IF(ISERROR(N779/N772),1,N779/N772)</x:f>
      </x:c>
      <x:c r="AJ779" s="5">
        <x:f>IF(ISERROR(O779/O772),1,O779/O772)</x:f>
      </x:c>
      <x:c r="AK779" s="5">
        <x:f>IF(ISERROR(P779/P772),1,P779/P772)</x:f>
      </x:c>
      <x:c r="AL779" s="5">
        <x:f>IF(ISERROR(Q779/Q772),1,Q779/Q772)</x:f>
      </x:c>
    </x:row>
    <x:row r="780">
      <x:c r="A780" s="3">
        <x:f>A779+1</x:f>
      </x:c>
      <x:c r="B780" s="16">
        <x:f>SUM(W766:W779)/14*B773</x:f>
      </x:c>
      <x:c r="C780" s="16">
        <x:f>SUM(X766:X779)/14*C773</x:f>
      </x:c>
      <x:c r="D780" s="36">
        <x:f>SUM(Y766:Y779)/14*D773</x:f>
      </x:c>
      <x:c r="E780" s="16">
        <x:f>SUM(Z766:Z779)/14*E773</x:f>
      </x:c>
      <x:c r="F780" s="16">
        <x:f>SUM(AA766:AA779)/14*F773</x:f>
      </x:c>
      <x:c r="G780" s="16">
        <x:f>SUM(AB766:AB779)/14*G773</x:f>
      </x:c>
      <x:c r="H780" s="16">
        <x:f>SUM(AC766:AC779)/14*H773</x:f>
      </x:c>
      <x:c r="I780" s="16">
        <x:f>SUM(AD766:AD779)/14*I773</x:f>
      </x:c>
      <x:c r="J780" s="16">
        <x:f>SUM(AE766:AE779)/14*J773</x:f>
      </x:c>
      <x:c r="K780" s="16">
        <x:f>SUM(AF766:AF779)/14*K773</x:f>
      </x:c>
      <x:c r="L780" s="16">
        <x:f>SUM(AG766:AG779)/14*L773</x:f>
      </x:c>
      <x:c r="M780" s="16">
        <x:f>SUM(AH766:AH779)/14*M773</x:f>
      </x:c>
      <x:c r="N780" s="16">
        <x:f>SUM(AI766:AI779)/14*N773</x:f>
      </x:c>
      <x:c r="O780" s="20">
        <x:f>SUM(AJ766:AJ779)/14*O773</x:f>
      </x:c>
      <x:c r="P780" s="20">
        <x:f>SUM(AK766:AK779)/14*P773</x:f>
      </x:c>
      <x:c r="Q780" s="20">
        <x:f>SUM(AL766:AL779)/14*Q773</x:f>
      </x:c>
      <x:c r="R780" s="34">
        <x:f>SUM(B780:Q780)</x:f>
      </x:c>
      <x:c r="S780" s="14">
        <x:f>SUM(R$2:R780)</x:f>
        <x:v>566125969446.463</x:v>
      </x:c>
      <x:c r="W780" s="5">
        <x:f>IF(ISERROR(B780/B773),1,B780/B773)</x:f>
      </x:c>
      <x:c r="X780" s="5">
        <x:f>IF(ISERROR(C780/C773),1,C780/C773)</x:f>
      </x:c>
      <x:c r="Y780" s="5">
        <x:f>IF(ISERROR(D780/D773),1,D780/D773)</x:f>
      </x:c>
      <x:c r="Z780" s="5">
        <x:f>IF(ISERROR(E780/E773),1,E780/E773)</x:f>
      </x:c>
      <x:c r="AA780" s="5">
        <x:f>IF(ISERROR(F780/F773),1,F780/F773)</x:f>
      </x:c>
      <x:c r="AB780" s="5">
        <x:f>IF(ISERROR(G780/G773),1,G780/G773)</x:f>
      </x:c>
      <x:c r="AC780" s="5">
        <x:f>IF(ISERROR(H780/H773),1,H780/H773)</x:f>
      </x:c>
      <x:c r="AD780" s="5">
        <x:f>IF(ISERROR(I780/I773),1,I780/I773)</x:f>
      </x:c>
      <x:c r="AE780" s="5">
        <x:f>IF(ISERROR(J780/J773),1,J780/J773)</x:f>
      </x:c>
      <x:c r="AF780" s="5">
        <x:f>IF(ISERROR(K780/K773),1,K780/K773)</x:f>
      </x:c>
      <x:c r="AG780" s="5">
        <x:f>IF(ISERROR(L780/L773),1,L780/L773)</x:f>
      </x:c>
      <x:c r="AH780" s="5">
        <x:f>IF(ISERROR(M780/M773),1,M780/M773)</x:f>
      </x:c>
      <x:c r="AI780" s="5">
        <x:f>IF(ISERROR(N780/N773),1,N780/N773)</x:f>
      </x:c>
      <x:c r="AJ780" s="5">
        <x:f>IF(ISERROR(O780/O773),1,O780/O773)</x:f>
      </x:c>
      <x:c r="AK780" s="5">
        <x:f>IF(ISERROR(P780/P773),1,P780/P773)</x:f>
      </x:c>
      <x:c r="AL780" s="5">
        <x:f>IF(ISERROR(Q780/Q773),1,Q780/Q773)</x:f>
      </x:c>
    </x:row>
    <x:row r="781">
      <x:c r="A781" s="3">
        <x:f>A780+1</x:f>
      </x:c>
      <x:c r="B781" s="16">
        <x:f>SUM(W767:W780)/14*B774</x:f>
      </x:c>
      <x:c r="C781" s="16">
        <x:f>SUM(X767:X780)/14*C774</x:f>
      </x:c>
      <x:c r="D781" s="36">
        <x:f>SUM(Y767:Y780)/14*D774</x:f>
      </x:c>
      <x:c r="E781" s="16">
        <x:f>SUM(Z767:Z780)/14*E774</x:f>
      </x:c>
      <x:c r="F781" s="16">
        <x:f>SUM(AA767:AA780)/14*F774</x:f>
      </x:c>
      <x:c r="G781" s="16">
        <x:f>SUM(AB767:AB780)/14*G774</x:f>
      </x:c>
      <x:c r="H781" s="16">
        <x:f>SUM(AC767:AC780)/14*H774</x:f>
      </x:c>
      <x:c r="I781" s="16">
        <x:f>SUM(AD767:AD780)/14*I774</x:f>
      </x:c>
      <x:c r="J781" s="16">
        <x:f>SUM(AE767:AE780)/14*J774</x:f>
      </x:c>
      <x:c r="K781" s="16">
        <x:f>SUM(AF767:AF780)/14*K774</x:f>
      </x:c>
      <x:c r="L781" s="16">
        <x:f>SUM(AG767:AG780)/14*L774</x:f>
      </x:c>
      <x:c r="M781" s="16">
        <x:f>SUM(AH767:AH780)/14*M774</x:f>
      </x:c>
      <x:c r="N781" s="16">
        <x:f>SUM(AI767:AI780)/14*N774</x:f>
      </x:c>
      <x:c r="O781" s="20">
        <x:f>SUM(AJ767:AJ780)/14*O774</x:f>
      </x:c>
      <x:c r="P781" s="20">
        <x:f>SUM(AK767:AK780)/14*P774</x:f>
      </x:c>
      <x:c r="Q781" s="20">
        <x:f>SUM(AL767:AL780)/14*Q774</x:f>
      </x:c>
      <x:c r="R781" s="34">
        <x:f>SUM(B781:Q781)</x:f>
      </x:c>
      <x:c r="S781" s="14">
        <x:f>SUM(R$2:R781)</x:f>
        <x:v>605103092641.688</x:v>
      </x:c>
      <x:c r="W781" s="5">
        <x:f>IF(ISERROR(B781/B774),1,B781/B774)</x:f>
      </x:c>
      <x:c r="X781" s="5">
        <x:f>IF(ISERROR(C781/C774),1,C781/C774)</x:f>
      </x:c>
      <x:c r="Y781" s="5">
        <x:f>IF(ISERROR(D781/D774),1,D781/D774)</x:f>
      </x:c>
      <x:c r="Z781" s="5">
        <x:f>IF(ISERROR(E781/E774),1,E781/E774)</x:f>
      </x:c>
      <x:c r="AA781" s="5">
        <x:f>IF(ISERROR(F781/F774),1,F781/F774)</x:f>
      </x:c>
      <x:c r="AB781" s="5">
        <x:f>IF(ISERROR(G781/G774),1,G781/G774)</x:f>
      </x:c>
      <x:c r="AC781" s="5">
        <x:f>IF(ISERROR(H781/H774),1,H781/H774)</x:f>
      </x:c>
      <x:c r="AD781" s="5">
        <x:f>IF(ISERROR(I781/I774),1,I781/I774)</x:f>
      </x:c>
      <x:c r="AE781" s="5">
        <x:f>IF(ISERROR(J781/J774),1,J781/J774)</x:f>
      </x:c>
      <x:c r="AF781" s="5">
        <x:f>IF(ISERROR(K781/K774),1,K781/K774)</x:f>
      </x:c>
      <x:c r="AG781" s="5">
        <x:f>IF(ISERROR(L781/L774),1,L781/L774)</x:f>
      </x:c>
      <x:c r="AH781" s="5">
        <x:f>IF(ISERROR(M781/M774),1,M781/M774)</x:f>
      </x:c>
      <x:c r="AI781" s="5">
        <x:f>IF(ISERROR(N781/N774),1,N781/N774)</x:f>
      </x:c>
      <x:c r="AJ781" s="5">
        <x:f>IF(ISERROR(O781/O774),1,O781/O774)</x:f>
      </x:c>
      <x:c r="AK781" s="5">
        <x:f>IF(ISERROR(P781/P774),1,P781/P774)</x:f>
      </x:c>
      <x:c r="AL781" s="5">
        <x:f>IF(ISERROR(Q781/Q774),1,Q781/Q774)</x:f>
      </x:c>
    </x:row>
    <x:row r="782">
      <x:c r="A782" s="3">
        <x:f>A781+1</x:f>
      </x:c>
      <x:c r="B782" s="16">
        <x:f>SUM(W768:W781)/14*B775</x:f>
      </x:c>
      <x:c r="C782" s="16">
        <x:f>SUM(X768:X781)/14*C775</x:f>
      </x:c>
      <x:c r="D782" s="36">
        <x:f>SUM(Y768:Y781)/14*D775</x:f>
      </x:c>
      <x:c r="E782" s="16">
        <x:f>SUM(Z768:Z781)/14*E775</x:f>
      </x:c>
      <x:c r="F782" s="16">
        <x:f>SUM(AA768:AA781)/14*F775</x:f>
      </x:c>
      <x:c r="G782" s="16">
        <x:f>SUM(AB768:AB781)/14*G775</x:f>
      </x:c>
      <x:c r="H782" s="16">
        <x:f>SUM(AC768:AC781)/14*H775</x:f>
      </x:c>
      <x:c r="I782" s="16">
        <x:f>SUM(AD768:AD781)/14*I775</x:f>
      </x:c>
      <x:c r="J782" s="16">
        <x:f>SUM(AE768:AE781)/14*J775</x:f>
      </x:c>
      <x:c r="K782" s="16">
        <x:f>SUM(AF768:AF781)/14*K775</x:f>
      </x:c>
      <x:c r="L782" s="16">
        <x:f>SUM(AG768:AG781)/14*L775</x:f>
      </x:c>
      <x:c r="M782" s="16">
        <x:f>SUM(AH768:AH781)/14*M775</x:f>
      </x:c>
      <x:c r="N782" s="16">
        <x:f>SUM(AI768:AI781)/14*N775</x:f>
      </x:c>
      <x:c r="O782" s="20">
        <x:f>SUM(AJ768:AJ781)/14*O775</x:f>
      </x:c>
      <x:c r="P782" s="20">
        <x:f>SUM(AK768:AK781)/14*P775</x:f>
      </x:c>
      <x:c r="Q782" s="20">
        <x:f>SUM(AL768:AL781)/14*Q775</x:f>
      </x:c>
      <x:c r="R782" s="34">
        <x:f>SUM(B782:Q782)</x:f>
      </x:c>
      <x:c r="S782" s="14">
        <x:f>SUM(R$2:R782)</x:f>
        <x:v>700480657627.601</x:v>
      </x:c>
      <x:c r="W782" s="5">
        <x:f>IF(ISERROR(B782/B775),1,B782/B775)</x:f>
      </x:c>
      <x:c r="X782" s="5">
        <x:f>IF(ISERROR(C782/C775),1,C782/C775)</x:f>
      </x:c>
      <x:c r="Y782" s="5">
        <x:f>IF(ISERROR(D782/D775),1,D782/D775)</x:f>
      </x:c>
      <x:c r="Z782" s="5">
        <x:f>IF(ISERROR(E782/E775),1,E782/E775)</x:f>
      </x:c>
      <x:c r="AA782" s="5">
        <x:f>IF(ISERROR(F782/F775),1,F782/F775)</x:f>
      </x:c>
      <x:c r="AB782" s="5">
        <x:f>IF(ISERROR(G782/G775),1,G782/G775)</x:f>
      </x:c>
      <x:c r="AC782" s="5">
        <x:f>IF(ISERROR(H782/H775),1,H782/H775)</x:f>
      </x:c>
      <x:c r="AD782" s="5">
        <x:f>IF(ISERROR(I782/I775),1,I782/I775)</x:f>
      </x:c>
      <x:c r="AE782" s="5">
        <x:f>IF(ISERROR(J782/J775),1,J782/J775)</x:f>
      </x:c>
      <x:c r="AF782" s="5">
        <x:f>IF(ISERROR(K782/K775),1,K782/K775)</x:f>
      </x:c>
      <x:c r="AG782" s="5">
        <x:f>IF(ISERROR(L782/L775),1,L782/L775)</x:f>
      </x:c>
      <x:c r="AH782" s="5">
        <x:f>IF(ISERROR(M782/M775),1,M782/M775)</x:f>
      </x:c>
      <x:c r="AI782" s="5">
        <x:f>IF(ISERROR(N782/N775),1,N782/N775)</x:f>
      </x:c>
      <x:c r="AJ782" s="5">
        <x:f>IF(ISERROR(O782/O775),1,O782/O775)</x:f>
      </x:c>
      <x:c r="AK782" s="5">
        <x:f>IF(ISERROR(P782/P775),1,P782/P775)</x:f>
      </x:c>
      <x:c r="AL782" s="5">
        <x:f>IF(ISERROR(Q782/Q775),1,Q782/Q775)</x:f>
      </x:c>
    </x:row>
    <x:row r="783">
      <x:c r="A783" s="29">
        <x:f>A782+1</x:f>
      </x:c>
      <x:c r="B783" s="30">
        <x:f>SUM(W769:W782)/14*B776</x:f>
      </x:c>
      <x:c r="C783" s="30">
        <x:f>SUM(X769:X782)/14*C776</x:f>
      </x:c>
      <x:c r="D783" s="50">
        <x:f>SUM(Y769:Y782)/14*D776</x:f>
      </x:c>
      <x:c r="E783" s="30">
        <x:f>SUM(Z769:Z782)/14*E776</x:f>
      </x:c>
      <x:c r="F783" s="30">
        <x:f>SUM(AA769:AA782)/14*F776</x:f>
      </x:c>
      <x:c r="G783" s="30">
        <x:f>SUM(AB769:AB782)/14*G776</x:f>
      </x:c>
      <x:c r="H783" s="30">
        <x:f>SUM(AC769:AC782)/14*H776</x:f>
      </x:c>
      <x:c r="I783" s="30">
        <x:f>SUM(AD769:AD782)/14*I776</x:f>
      </x:c>
      <x:c r="J783" s="30">
        <x:f>SUM(AE769:AE782)/14*J776</x:f>
      </x:c>
      <x:c r="K783" s="30">
        <x:f>SUM(AF769:AF782)/14*K776</x:f>
      </x:c>
      <x:c r="L783" s="30">
        <x:f>SUM(AG769:AG782)/14*L776</x:f>
      </x:c>
      <x:c r="M783" s="30">
        <x:f>SUM(AH769:AH782)/14*M776</x:f>
      </x:c>
      <x:c r="N783" s="30">
        <x:f>SUM(AI769:AI782)/14*N776</x:f>
      </x:c>
      <x:c r="O783" s="31">
        <x:f>SUM(AJ769:AJ782)/14*O776</x:f>
      </x:c>
      <x:c r="P783" s="31">
        <x:f>SUM(AK769:AK782)/14*P776</x:f>
      </x:c>
      <x:c r="Q783" s="31">
        <x:f>SUM(AL769:AL782)/14*Q776</x:f>
      </x:c>
      <x:c r="R783" s="48">
        <x:f>SUM(B783:Q783)</x:f>
      </x:c>
      <x:c r="S783" s="32">
        <x:f>SUM(R$2:R783)</x:f>
        <x:v>751962431595.732</x:v>
      </x:c>
      <x:c r="W783" s="5">
        <x:f>IF(ISERROR(B783/B776),1,B783/B776)</x:f>
      </x:c>
      <x:c r="X783" s="5">
        <x:f>IF(ISERROR(C783/C776),1,C783/C776)</x:f>
      </x:c>
      <x:c r="Y783" s="5">
        <x:f>IF(ISERROR(D783/D776),1,D783/D776)</x:f>
      </x:c>
      <x:c r="Z783" s="5">
        <x:f>IF(ISERROR(E783/E776),1,E783/E776)</x:f>
      </x:c>
      <x:c r="AA783" s="5">
        <x:f>IF(ISERROR(F783/F776),1,F783/F776)</x:f>
      </x:c>
      <x:c r="AB783" s="5">
        <x:f>IF(ISERROR(G783/G776),1,G783/G776)</x:f>
      </x:c>
      <x:c r="AC783" s="5">
        <x:f>IF(ISERROR(H783/H776),1,H783/H776)</x:f>
      </x:c>
      <x:c r="AD783" s="5">
        <x:f>IF(ISERROR(I783/I776),1,I783/I776)</x:f>
      </x:c>
      <x:c r="AE783" s="5">
        <x:f>IF(ISERROR(J783/J776),1,J783/J776)</x:f>
      </x:c>
      <x:c r="AF783" s="5">
        <x:f>IF(ISERROR(K783/K776),1,K783/K776)</x:f>
      </x:c>
      <x:c r="AG783" s="5">
        <x:f>IF(ISERROR(L783/L776),1,L783/L776)</x:f>
      </x:c>
      <x:c r="AH783" s="5">
        <x:f>IF(ISERROR(M783/M776),1,M783/M776)</x:f>
      </x:c>
      <x:c r="AI783" s="5">
        <x:f>IF(ISERROR(N783/N776),1,N783/N776)</x:f>
      </x:c>
      <x:c r="AJ783" s="5">
        <x:f>IF(ISERROR(O783/O776),1,O783/O776)</x:f>
      </x:c>
      <x:c r="AK783" s="5">
        <x:f>IF(ISERROR(P783/P776),1,P783/P776)</x:f>
      </x:c>
      <x:c r="AL783" s="5">
        <x:f>IF(ISERROR(Q783/Q776),1,Q783/Q776)</x:f>
      </x:c>
    </x:row>
    <x:row r="784">
      <x:c r="A784" s="29">
        <x:f>A783+1</x:f>
      </x:c>
      <x:c r="B784" s="30">
        <x:f>SUM(W770:W783)/14*B777</x:f>
      </x:c>
      <x:c r="C784" s="30">
        <x:f>SUM(X770:X783)/14*C777</x:f>
      </x:c>
      <x:c r="D784" s="50">
        <x:f>SUM(Y770:Y783)/14*D777</x:f>
      </x:c>
      <x:c r="E784" s="30">
        <x:f>SUM(Z770:Z783)/14*E777</x:f>
      </x:c>
      <x:c r="F784" s="30">
        <x:f>SUM(AA770:AA783)/14*F777</x:f>
      </x:c>
      <x:c r="G784" s="30">
        <x:f>SUM(AB770:AB783)/14*G777</x:f>
      </x:c>
      <x:c r="H784" s="30">
        <x:f>SUM(AC770:AC783)/14*H777</x:f>
      </x:c>
      <x:c r="I784" s="30">
        <x:f>SUM(AD770:AD783)/14*I777</x:f>
      </x:c>
      <x:c r="J784" s="30">
        <x:f>SUM(AE770:AE783)/14*J777</x:f>
      </x:c>
      <x:c r="K784" s="30">
        <x:f>SUM(AF770:AF783)/14*K777</x:f>
      </x:c>
      <x:c r="L784" s="30">
        <x:f>SUM(AG770:AG783)/14*L777</x:f>
      </x:c>
      <x:c r="M784" s="30">
        <x:f>SUM(AH770:AH783)/14*M777</x:f>
      </x:c>
      <x:c r="N784" s="30">
        <x:f>SUM(AI770:AI783)/14*N777</x:f>
      </x:c>
      <x:c r="O784" s="31">
        <x:f>SUM(AJ770:AJ783)/14*O777</x:f>
      </x:c>
      <x:c r="P784" s="31">
        <x:f>SUM(AK770:AK783)/14*P777</x:f>
      </x:c>
      <x:c r="Q784" s="31">
        <x:f>SUM(AL770:AL783)/14*Q777</x:f>
      </x:c>
      <x:c r="R784" s="48">
        <x:f>SUM(B784:Q784)</x:f>
      </x:c>
      <x:c r="S784" s="32">
        <x:f>SUM(R$2:R784)</x:f>
        <x:v>766404938491.936</x:v>
      </x:c>
      <x:c r="W784" s="5">
        <x:f>IF(ISERROR(B784/B777),1,B784/B777)</x:f>
      </x:c>
      <x:c r="X784" s="5">
        <x:f>IF(ISERROR(C784/C777),1,C784/C777)</x:f>
      </x:c>
      <x:c r="Y784" s="5">
        <x:f>IF(ISERROR(D784/D777),1,D784/D777)</x:f>
      </x:c>
      <x:c r="Z784" s="5">
        <x:f>IF(ISERROR(E784/E777),1,E784/E777)</x:f>
      </x:c>
      <x:c r="AA784" s="5">
        <x:f>IF(ISERROR(F784/F777),1,F784/F777)</x:f>
      </x:c>
      <x:c r="AB784" s="5">
        <x:f>IF(ISERROR(G784/G777),1,G784/G777)</x:f>
      </x:c>
      <x:c r="AC784" s="5">
        <x:f>IF(ISERROR(H784/H777),1,H784/H777)</x:f>
      </x:c>
      <x:c r="AD784" s="5">
        <x:f>IF(ISERROR(I784/I777),1,I784/I777)</x:f>
      </x:c>
      <x:c r="AE784" s="5">
        <x:f>IF(ISERROR(J784/J777),1,J784/J777)</x:f>
      </x:c>
      <x:c r="AF784" s="5">
        <x:f>IF(ISERROR(K784/K777),1,K784/K777)</x:f>
      </x:c>
      <x:c r="AG784" s="5">
        <x:f>IF(ISERROR(L784/L777),1,L784/L777)</x:f>
      </x:c>
      <x:c r="AH784" s="5">
        <x:f>IF(ISERROR(M784/M777),1,M784/M777)</x:f>
      </x:c>
      <x:c r="AI784" s="5">
        <x:f>IF(ISERROR(N784/N777),1,N784/N777)</x:f>
      </x:c>
      <x:c r="AJ784" s="5">
        <x:f>IF(ISERROR(O784/O777),1,O784/O777)</x:f>
      </x:c>
      <x:c r="AK784" s="5">
        <x:f>IF(ISERROR(P784/P777),1,P784/P777)</x:f>
      </x:c>
      <x:c r="AL784" s="5">
        <x:f>IF(ISERROR(Q784/Q777),1,Q784/Q777)</x:f>
      </x:c>
    </x:row>
    <x:row r="785">
      <x:c r="A785" s="3">
        <x:f>A784+1</x:f>
      </x:c>
      <x:c r="B785" s="16">
        <x:f>SUM(W771:W784)/14*B778</x:f>
      </x:c>
      <x:c r="C785" s="16">
        <x:f>SUM(X771:X784)/14*C778</x:f>
      </x:c>
      <x:c r="D785" s="36">
        <x:f>SUM(Y771:Y784)/14*D778</x:f>
      </x:c>
      <x:c r="E785" s="16">
        <x:f>SUM(Z771:Z784)/14*E778</x:f>
      </x:c>
      <x:c r="F785" s="16">
        <x:f>SUM(AA771:AA784)/14*F778</x:f>
      </x:c>
      <x:c r="G785" s="16">
        <x:f>SUM(AB771:AB784)/14*G778</x:f>
      </x:c>
      <x:c r="H785" s="16">
        <x:f>SUM(AC771:AC784)/14*H778</x:f>
      </x:c>
      <x:c r="I785" s="16">
        <x:f>SUM(AD771:AD784)/14*I778</x:f>
      </x:c>
      <x:c r="J785" s="16">
        <x:f>SUM(AE771:AE784)/14*J778</x:f>
      </x:c>
      <x:c r="K785" s="16">
        <x:f>SUM(AF771:AF784)/14*K778</x:f>
      </x:c>
      <x:c r="L785" s="16">
        <x:f>SUM(AG771:AG784)/14*L778</x:f>
      </x:c>
      <x:c r="M785" s="16">
        <x:f>SUM(AH771:AH784)/14*M778</x:f>
      </x:c>
      <x:c r="N785" s="16">
        <x:f>SUM(AI771:AI784)/14*N778</x:f>
      </x:c>
      <x:c r="O785" s="20">
        <x:f>SUM(AJ771:AJ784)/14*O778</x:f>
      </x:c>
      <x:c r="P785" s="20">
        <x:f>SUM(AK771:AK784)/14*P778</x:f>
      </x:c>
      <x:c r="Q785" s="20">
        <x:f>SUM(AL771:AL784)/14*Q778</x:f>
      </x:c>
      <x:c r="R785" s="34">
        <x:f>SUM(B785:Q785)</x:f>
      </x:c>
      <x:c r="S785" s="14">
        <x:f>SUM(R$2:R785)</x:f>
        <x:v>800050671208.405</x:v>
      </x:c>
      <x:c r="W785" s="5">
        <x:f>IF(ISERROR(B785/B778),1,B785/B778)</x:f>
      </x:c>
      <x:c r="X785" s="5">
        <x:f>IF(ISERROR(C785/C778),1,C785/C778)</x:f>
      </x:c>
      <x:c r="Y785" s="5">
        <x:f>IF(ISERROR(D785/D778),1,D785/D778)</x:f>
      </x:c>
      <x:c r="Z785" s="5">
        <x:f>IF(ISERROR(E785/E778),1,E785/E778)</x:f>
      </x:c>
      <x:c r="AA785" s="5">
        <x:f>IF(ISERROR(F785/F778),1,F785/F778)</x:f>
      </x:c>
      <x:c r="AB785" s="5">
        <x:f>IF(ISERROR(G785/G778),1,G785/G778)</x:f>
      </x:c>
      <x:c r="AC785" s="5">
        <x:f>IF(ISERROR(H785/H778),1,H785/H778)</x:f>
      </x:c>
      <x:c r="AD785" s="5">
        <x:f>IF(ISERROR(I785/I778),1,I785/I778)</x:f>
      </x:c>
      <x:c r="AE785" s="5">
        <x:f>IF(ISERROR(J785/J778),1,J785/J778)</x:f>
      </x:c>
      <x:c r="AF785" s="5">
        <x:f>IF(ISERROR(K785/K778),1,K785/K778)</x:f>
      </x:c>
      <x:c r="AG785" s="5">
        <x:f>IF(ISERROR(L785/L778),1,L785/L778)</x:f>
      </x:c>
      <x:c r="AH785" s="5">
        <x:f>IF(ISERROR(M785/M778),1,M785/M778)</x:f>
      </x:c>
      <x:c r="AI785" s="5">
        <x:f>IF(ISERROR(N785/N778),1,N785/N778)</x:f>
      </x:c>
      <x:c r="AJ785" s="5">
        <x:f>IF(ISERROR(O785/O778),1,O785/O778)</x:f>
      </x:c>
      <x:c r="AK785" s="5">
        <x:f>IF(ISERROR(P785/P778),1,P785/P778)</x:f>
      </x:c>
      <x:c r="AL785" s="5">
        <x:f>IF(ISERROR(Q785/Q778),1,Q785/Q778)</x:f>
      </x:c>
    </x:row>
    <x:row r="786">
      <x:c r="A786" s="3">
        <x:f>A785+1</x:f>
      </x:c>
      <x:c r="B786" s="16">
        <x:f>SUM(W772:W785)/14*B779</x:f>
      </x:c>
      <x:c r="C786" s="16">
        <x:f>SUM(X772:X785)/14*C779</x:f>
      </x:c>
      <x:c r="D786" s="36">
        <x:f>SUM(Y772:Y785)/14*D779</x:f>
      </x:c>
      <x:c r="E786" s="16">
        <x:f>SUM(Z772:Z785)/14*E779</x:f>
      </x:c>
      <x:c r="F786" s="16">
        <x:f>SUM(AA772:AA785)/14*F779</x:f>
      </x:c>
      <x:c r="G786" s="16">
        <x:f>SUM(AB772:AB785)/14*G779</x:f>
      </x:c>
      <x:c r="H786" s="16">
        <x:f>SUM(AC772:AC785)/14*H779</x:f>
      </x:c>
      <x:c r="I786" s="16">
        <x:f>SUM(AD772:AD785)/14*I779</x:f>
      </x:c>
      <x:c r="J786" s="16">
        <x:f>SUM(AE772:AE785)/14*J779</x:f>
      </x:c>
      <x:c r="K786" s="16">
        <x:f>SUM(AF772:AF785)/14*K779</x:f>
      </x:c>
      <x:c r="L786" s="16">
        <x:f>SUM(AG772:AG785)/14*L779</x:f>
      </x:c>
      <x:c r="M786" s="16">
        <x:f>SUM(AH772:AH785)/14*M779</x:f>
      </x:c>
      <x:c r="N786" s="16">
        <x:f>SUM(AI772:AI785)/14*N779</x:f>
      </x:c>
      <x:c r="O786" s="20">
        <x:f>SUM(AJ772:AJ785)/14*O779</x:f>
      </x:c>
      <x:c r="P786" s="20">
        <x:f>SUM(AK772:AK785)/14*P779</x:f>
      </x:c>
      <x:c r="Q786" s="20">
        <x:f>SUM(AL772:AL785)/14*Q779</x:f>
      </x:c>
      <x:c r="R786" s="34">
        <x:f>SUM(B786:Q786)</x:f>
      </x:c>
      <x:c r="S786" s="14">
        <x:f>SUM(R$2:R786)</x:f>
        <x:v>861354482462.878</x:v>
      </x:c>
      <x:c r="W786" s="5">
        <x:f>IF(ISERROR(B786/B779),1,B786/B779)</x:f>
      </x:c>
      <x:c r="X786" s="5">
        <x:f>IF(ISERROR(C786/C779),1,C786/C779)</x:f>
      </x:c>
      <x:c r="Y786" s="5">
        <x:f>IF(ISERROR(D786/D779),1,D786/D779)</x:f>
      </x:c>
      <x:c r="Z786" s="5">
        <x:f>IF(ISERROR(E786/E779),1,E786/E779)</x:f>
      </x:c>
      <x:c r="AA786" s="5">
        <x:f>IF(ISERROR(F786/F779),1,F786/F779)</x:f>
      </x:c>
      <x:c r="AB786" s="5">
        <x:f>IF(ISERROR(G786/G779),1,G786/G779)</x:f>
      </x:c>
      <x:c r="AC786" s="5">
        <x:f>IF(ISERROR(H786/H779),1,H786/H779)</x:f>
      </x:c>
      <x:c r="AD786" s="5">
        <x:f>IF(ISERROR(I786/I779),1,I786/I779)</x:f>
      </x:c>
      <x:c r="AE786" s="5">
        <x:f>IF(ISERROR(J786/J779),1,J786/J779)</x:f>
      </x:c>
      <x:c r="AF786" s="5">
        <x:f>IF(ISERROR(K786/K779),1,K786/K779)</x:f>
      </x:c>
      <x:c r="AG786" s="5">
        <x:f>IF(ISERROR(L786/L779),1,L786/L779)</x:f>
      </x:c>
      <x:c r="AH786" s="5">
        <x:f>IF(ISERROR(M786/M779),1,M786/M779)</x:f>
      </x:c>
      <x:c r="AI786" s="5">
        <x:f>IF(ISERROR(N786/N779),1,N786/N779)</x:f>
      </x:c>
      <x:c r="AJ786" s="5">
        <x:f>IF(ISERROR(O786/O779),1,O786/O779)</x:f>
      </x:c>
      <x:c r="AK786" s="5">
        <x:f>IF(ISERROR(P786/P779),1,P786/P779)</x:f>
      </x:c>
      <x:c r="AL786" s="5">
        <x:f>IF(ISERROR(Q786/Q779),1,Q786/Q779)</x:f>
      </x:c>
    </x:row>
    <x:row r="787">
      <x:c r="A787" s="3">
        <x:f>A786+1</x:f>
      </x:c>
      <x:c r="B787" s="16">
        <x:f>SUM(W773:W786)/14*B780</x:f>
      </x:c>
      <x:c r="C787" s="16">
        <x:f>SUM(X773:X786)/14*C780</x:f>
      </x:c>
      <x:c r="D787" s="36">
        <x:f>SUM(Y773:Y786)/14*D780</x:f>
      </x:c>
      <x:c r="E787" s="16">
        <x:f>SUM(Z773:Z786)/14*E780</x:f>
      </x:c>
      <x:c r="F787" s="16">
        <x:f>SUM(AA773:AA786)/14*F780</x:f>
      </x:c>
      <x:c r="G787" s="16">
        <x:f>SUM(AB773:AB786)/14*G780</x:f>
      </x:c>
      <x:c r="H787" s="16">
        <x:f>SUM(AC773:AC786)/14*H780</x:f>
      </x:c>
      <x:c r="I787" s="16">
        <x:f>SUM(AD773:AD786)/14*I780</x:f>
      </x:c>
      <x:c r="J787" s="16">
        <x:f>SUM(AE773:AE786)/14*J780</x:f>
      </x:c>
      <x:c r="K787" s="16">
        <x:f>SUM(AF773:AF786)/14*K780</x:f>
      </x:c>
      <x:c r="L787" s="16">
        <x:f>SUM(AG773:AG786)/14*L780</x:f>
      </x:c>
      <x:c r="M787" s="16">
        <x:f>SUM(AH773:AH786)/14*M780</x:f>
      </x:c>
      <x:c r="N787" s="16">
        <x:f>SUM(AI773:AI786)/14*N780</x:f>
      </x:c>
      <x:c r="O787" s="20">
        <x:f>SUM(AJ773:AJ786)/14*O780</x:f>
      </x:c>
      <x:c r="P787" s="20">
        <x:f>SUM(AK773:AK786)/14*P780</x:f>
      </x:c>
      <x:c r="Q787" s="20">
        <x:f>SUM(AL773:AL786)/14*Q780</x:f>
      </x:c>
      <x:c r="R787" s="34">
        <x:f>SUM(B787:Q787)</x:f>
      </x:c>
      <x:c r="S787" s="14">
        <x:f>SUM(R$2:R787)</x:f>
        <x:v>997305500079.679</x:v>
      </x:c>
      <x:c r="W787" s="5">
        <x:f>IF(ISERROR(B787/B780),1,B787/B780)</x:f>
      </x:c>
      <x:c r="X787" s="5">
        <x:f>IF(ISERROR(C787/C780),1,C787/C780)</x:f>
      </x:c>
      <x:c r="Y787" s="5">
        <x:f>IF(ISERROR(D787/D780),1,D787/D780)</x:f>
      </x:c>
      <x:c r="Z787" s="5">
        <x:f>IF(ISERROR(E787/E780),1,E787/E780)</x:f>
      </x:c>
      <x:c r="AA787" s="5">
        <x:f>IF(ISERROR(F787/F780),1,F787/F780)</x:f>
      </x:c>
      <x:c r="AB787" s="5">
        <x:f>IF(ISERROR(G787/G780),1,G787/G780)</x:f>
      </x:c>
      <x:c r="AC787" s="5">
        <x:f>IF(ISERROR(H787/H780),1,H787/H780)</x:f>
      </x:c>
      <x:c r="AD787" s="5">
        <x:f>IF(ISERROR(I787/I780),1,I787/I780)</x:f>
      </x:c>
      <x:c r="AE787" s="5">
        <x:f>IF(ISERROR(J787/J780),1,J787/J780)</x:f>
      </x:c>
      <x:c r="AF787" s="5">
        <x:f>IF(ISERROR(K787/K780),1,K787/K780)</x:f>
      </x:c>
      <x:c r="AG787" s="5">
        <x:f>IF(ISERROR(L787/L780),1,L787/L780)</x:f>
      </x:c>
      <x:c r="AH787" s="5">
        <x:f>IF(ISERROR(M787/M780),1,M787/M780)</x:f>
      </x:c>
      <x:c r="AI787" s="5">
        <x:f>IF(ISERROR(N787/N780),1,N787/N780)</x:f>
      </x:c>
      <x:c r="AJ787" s="5">
        <x:f>IF(ISERROR(O787/O780),1,O787/O780)</x:f>
      </x:c>
      <x:c r="AK787" s="5">
        <x:f>IF(ISERROR(P787/P780),1,P787/P780)</x:f>
      </x:c>
      <x:c r="AL787" s="5">
        <x:f>IF(ISERROR(Q787/Q780),1,Q787/Q780)</x:f>
      </x:c>
    </x:row>
    <x:row r="788">
      <x:c r="A788" s="3">
        <x:f>A787+1</x:f>
      </x:c>
      <x:c r="B788" s="16">
        <x:f>SUM(W774:W787)/14*B781</x:f>
      </x:c>
      <x:c r="C788" s="16">
        <x:f>SUM(X774:X787)/14*C781</x:f>
      </x:c>
      <x:c r="D788" s="36">
        <x:f>SUM(Y774:Y787)/14*D781</x:f>
      </x:c>
      <x:c r="E788" s="16">
        <x:f>SUM(Z774:Z787)/14*E781</x:f>
      </x:c>
      <x:c r="F788" s="16">
        <x:f>SUM(AA774:AA787)/14*F781</x:f>
      </x:c>
      <x:c r="G788" s="16">
        <x:f>SUM(AB774:AB787)/14*G781</x:f>
      </x:c>
      <x:c r="H788" s="16">
        <x:f>SUM(AC774:AC787)/14*H781</x:f>
      </x:c>
      <x:c r="I788" s="16">
        <x:f>SUM(AD774:AD787)/14*I781</x:f>
      </x:c>
      <x:c r="J788" s="16">
        <x:f>SUM(AE774:AE787)/14*J781</x:f>
      </x:c>
      <x:c r="K788" s="16">
        <x:f>SUM(AF774:AF787)/14*K781</x:f>
      </x:c>
      <x:c r="L788" s="16">
        <x:f>SUM(AG774:AG787)/14*L781</x:f>
      </x:c>
      <x:c r="M788" s="16">
        <x:f>SUM(AH774:AH787)/14*M781</x:f>
      </x:c>
      <x:c r="N788" s="16">
        <x:f>SUM(AI774:AI787)/14*N781</x:f>
      </x:c>
      <x:c r="O788" s="20">
        <x:f>SUM(AJ774:AJ787)/14*O781</x:f>
      </x:c>
      <x:c r="P788" s="20">
        <x:f>SUM(AK774:AK787)/14*P781</x:f>
      </x:c>
      <x:c r="Q788" s="20">
        <x:f>SUM(AL774:AL787)/14*Q781</x:f>
      </x:c>
      <x:c r="R788" s="34">
        <x:f>SUM(B788:Q788)</x:f>
      </x:c>
      <x:c r="S788" s="14">
        <x:f>SUM(R$2:R788)</x:f>
        <x:v>1065818571260.6</x:v>
      </x:c>
      <x:c r="W788" s="5">
        <x:f>IF(ISERROR(B788/B781),1,B788/B781)</x:f>
      </x:c>
      <x:c r="X788" s="5">
        <x:f>IF(ISERROR(C788/C781),1,C788/C781)</x:f>
      </x:c>
      <x:c r="Y788" s="5">
        <x:f>IF(ISERROR(D788/D781),1,D788/D781)</x:f>
      </x:c>
      <x:c r="Z788" s="5">
        <x:f>IF(ISERROR(E788/E781),1,E788/E781)</x:f>
      </x:c>
      <x:c r="AA788" s="5">
        <x:f>IF(ISERROR(F788/F781),1,F788/F781)</x:f>
      </x:c>
      <x:c r="AB788" s="5">
        <x:f>IF(ISERROR(G788/G781),1,G788/G781)</x:f>
      </x:c>
      <x:c r="AC788" s="5">
        <x:f>IF(ISERROR(H788/H781),1,H788/H781)</x:f>
      </x:c>
      <x:c r="AD788" s="5">
        <x:f>IF(ISERROR(I788/I781),1,I788/I781)</x:f>
      </x:c>
      <x:c r="AE788" s="5">
        <x:f>IF(ISERROR(J788/J781),1,J788/J781)</x:f>
      </x:c>
      <x:c r="AF788" s="5">
        <x:f>IF(ISERROR(K788/K781),1,K788/K781)</x:f>
      </x:c>
      <x:c r="AG788" s="5">
        <x:f>IF(ISERROR(L788/L781),1,L788/L781)</x:f>
      </x:c>
      <x:c r="AH788" s="5">
        <x:f>IF(ISERROR(M788/M781),1,M788/M781)</x:f>
      </x:c>
      <x:c r="AI788" s="5">
        <x:f>IF(ISERROR(N788/N781),1,N788/N781)</x:f>
      </x:c>
      <x:c r="AJ788" s="5">
        <x:f>IF(ISERROR(O788/O781),1,O788/O781)</x:f>
      </x:c>
      <x:c r="AK788" s="5">
        <x:f>IF(ISERROR(P788/P781),1,P788/P781)</x:f>
      </x:c>
      <x:c r="AL788" s="5">
        <x:f>IF(ISERROR(Q788/Q781),1,Q788/Q781)</x:f>
      </x:c>
    </x:row>
    <x:row r="789">
      <x:c r="A789" s="3">
        <x:f>A788+1</x:f>
      </x:c>
      <x:c r="B789" s="16">
        <x:f>SUM(W775:W788)/14*B782</x:f>
      </x:c>
      <x:c r="C789" s="16">
        <x:f>SUM(X775:X788)/14*C782</x:f>
      </x:c>
      <x:c r="D789" s="36">
        <x:f>SUM(Y775:Y788)/14*D782</x:f>
      </x:c>
      <x:c r="E789" s="16">
        <x:f>SUM(Z775:Z788)/14*E782</x:f>
      </x:c>
      <x:c r="F789" s="16">
        <x:f>SUM(AA775:AA788)/14*F782</x:f>
      </x:c>
      <x:c r="G789" s="16">
        <x:f>SUM(AB775:AB788)/14*G782</x:f>
      </x:c>
      <x:c r="H789" s="16">
        <x:f>SUM(AC775:AC788)/14*H782</x:f>
      </x:c>
      <x:c r="I789" s="16">
        <x:f>SUM(AD775:AD788)/14*I782</x:f>
      </x:c>
      <x:c r="J789" s="16">
        <x:f>SUM(AE775:AE788)/14*J782</x:f>
      </x:c>
      <x:c r="K789" s="16">
        <x:f>SUM(AF775:AF788)/14*K782</x:f>
      </x:c>
      <x:c r="L789" s="16">
        <x:f>SUM(AG775:AG788)/14*L782</x:f>
      </x:c>
      <x:c r="M789" s="16">
        <x:f>SUM(AH775:AH788)/14*M782</x:f>
      </x:c>
      <x:c r="N789" s="16">
        <x:f>SUM(AI775:AI788)/14*N782</x:f>
      </x:c>
      <x:c r="O789" s="20">
        <x:f>SUM(AJ775:AJ788)/14*O782</x:f>
      </x:c>
      <x:c r="P789" s="20">
        <x:f>SUM(AK775:AK788)/14*P782</x:f>
      </x:c>
      <x:c r="Q789" s="20">
        <x:f>SUM(AL775:AL788)/14*Q782</x:f>
      </x:c>
      <x:c r="R789" s="34">
        <x:f>SUM(B789:Q789)</x:f>
      </x:c>
      <x:c r="S789" s="14">
        <x:f>SUM(R$2:R789)</x:f>
        <x:v>1234134831860.24</x:v>
      </x:c>
      <x:c r="W789" s="5">
        <x:f>IF(ISERROR(B789/B782),1,B789/B782)</x:f>
      </x:c>
      <x:c r="X789" s="5">
        <x:f>IF(ISERROR(C789/C782),1,C789/C782)</x:f>
      </x:c>
      <x:c r="Y789" s="5">
        <x:f>IF(ISERROR(D789/D782),1,D789/D782)</x:f>
      </x:c>
      <x:c r="Z789" s="5">
        <x:f>IF(ISERROR(E789/E782),1,E789/E782)</x:f>
      </x:c>
      <x:c r="AA789" s="5">
        <x:f>IF(ISERROR(F789/F782),1,F789/F782)</x:f>
      </x:c>
      <x:c r="AB789" s="5">
        <x:f>IF(ISERROR(G789/G782),1,G789/G782)</x:f>
      </x:c>
      <x:c r="AC789" s="5">
        <x:f>IF(ISERROR(H789/H782),1,H789/H782)</x:f>
      </x:c>
      <x:c r="AD789" s="5">
        <x:f>IF(ISERROR(I789/I782),1,I789/I782)</x:f>
      </x:c>
      <x:c r="AE789" s="5">
        <x:f>IF(ISERROR(J789/J782),1,J789/J782)</x:f>
      </x:c>
      <x:c r="AF789" s="5">
        <x:f>IF(ISERROR(K789/K782),1,K789/K782)</x:f>
      </x:c>
      <x:c r="AG789" s="5">
        <x:f>IF(ISERROR(L789/L782),1,L789/L782)</x:f>
      </x:c>
      <x:c r="AH789" s="5">
        <x:f>IF(ISERROR(M789/M782),1,M789/M782)</x:f>
      </x:c>
      <x:c r="AI789" s="5">
        <x:f>IF(ISERROR(N789/N782),1,N789/N782)</x:f>
      </x:c>
      <x:c r="AJ789" s="5">
        <x:f>IF(ISERROR(O789/O782),1,O789/O782)</x:f>
      </x:c>
      <x:c r="AK789" s="5">
        <x:f>IF(ISERROR(P789/P782),1,P789/P782)</x:f>
      </x:c>
      <x:c r="AL789" s="5">
        <x:f>IF(ISERROR(Q789/Q782),1,Q789/Q782)</x:f>
      </x:c>
    </x:row>
    <x:row r="790">
      <x:c r="A790" s="29">
        <x:f>A789+1</x:f>
      </x:c>
      <x:c r="B790" s="30">
        <x:f>SUM(W776:W789)/14*B783</x:f>
      </x:c>
      <x:c r="C790" s="30">
        <x:f>SUM(X776:X789)/14*C783</x:f>
      </x:c>
      <x:c r="D790" s="50">
        <x:f>SUM(Y776:Y789)/14*D783</x:f>
      </x:c>
      <x:c r="E790" s="30">
        <x:f>SUM(Z776:Z789)/14*E783</x:f>
      </x:c>
      <x:c r="F790" s="30">
        <x:f>SUM(AA776:AA789)/14*F783</x:f>
      </x:c>
      <x:c r="G790" s="30">
        <x:f>SUM(AB776:AB789)/14*G783</x:f>
      </x:c>
      <x:c r="H790" s="30">
        <x:f>SUM(AC776:AC789)/14*H783</x:f>
      </x:c>
      <x:c r="I790" s="30">
        <x:f>SUM(AD776:AD789)/14*I783</x:f>
      </x:c>
      <x:c r="J790" s="30">
        <x:f>SUM(AE776:AE789)/14*J783</x:f>
      </x:c>
      <x:c r="K790" s="30">
        <x:f>SUM(AF776:AF789)/14*K783</x:f>
      </x:c>
      <x:c r="L790" s="30">
        <x:f>SUM(AG776:AG789)/14*L783</x:f>
      </x:c>
      <x:c r="M790" s="30">
        <x:f>SUM(AH776:AH789)/14*M783</x:f>
      </x:c>
      <x:c r="N790" s="30">
        <x:f>SUM(AI776:AI789)/14*N783</x:f>
      </x:c>
      <x:c r="O790" s="31">
        <x:f>SUM(AJ776:AJ789)/14*O783</x:f>
      </x:c>
      <x:c r="P790" s="31">
        <x:f>SUM(AK776:AK789)/14*P783</x:f>
      </x:c>
      <x:c r="Q790" s="31">
        <x:f>SUM(AL776:AL789)/14*Q783</x:f>
      </x:c>
      <x:c r="R790" s="48">
        <x:f>SUM(B790:Q790)</x:f>
      </x:c>
      <x:c r="S790" s="32">
        <x:f>SUM(R$2:R790)</x:f>
        <x:v>1325052426946.87</x:v>
      </x:c>
      <x:c r="W790" s="5">
        <x:f>IF(ISERROR(B790/B783),1,B790/B783)</x:f>
      </x:c>
      <x:c r="X790" s="5">
        <x:f>IF(ISERROR(C790/C783),1,C790/C783)</x:f>
      </x:c>
      <x:c r="Y790" s="5">
        <x:f>IF(ISERROR(D790/D783),1,D790/D783)</x:f>
      </x:c>
      <x:c r="Z790" s="5">
        <x:f>IF(ISERROR(E790/E783),1,E790/E783)</x:f>
      </x:c>
      <x:c r="AA790" s="5">
        <x:f>IF(ISERROR(F790/F783),1,F790/F783)</x:f>
      </x:c>
      <x:c r="AB790" s="5">
        <x:f>IF(ISERROR(G790/G783),1,G790/G783)</x:f>
      </x:c>
      <x:c r="AC790" s="5">
        <x:f>IF(ISERROR(H790/H783),1,H790/H783)</x:f>
      </x:c>
      <x:c r="AD790" s="5">
        <x:f>IF(ISERROR(I790/I783),1,I790/I783)</x:f>
      </x:c>
      <x:c r="AE790" s="5">
        <x:f>IF(ISERROR(J790/J783),1,J790/J783)</x:f>
      </x:c>
      <x:c r="AF790" s="5">
        <x:f>IF(ISERROR(K790/K783),1,K790/K783)</x:f>
      </x:c>
      <x:c r="AG790" s="5">
        <x:f>IF(ISERROR(L790/L783),1,L790/L783)</x:f>
      </x:c>
      <x:c r="AH790" s="5">
        <x:f>IF(ISERROR(M790/M783),1,M790/M783)</x:f>
      </x:c>
      <x:c r="AI790" s="5">
        <x:f>IF(ISERROR(N790/N783),1,N790/N783)</x:f>
      </x:c>
      <x:c r="AJ790" s="5">
        <x:f>IF(ISERROR(O790/O783),1,O790/O783)</x:f>
      </x:c>
      <x:c r="AK790" s="5">
        <x:f>IF(ISERROR(P790/P783),1,P790/P783)</x:f>
      </x:c>
      <x:c r="AL790" s="5">
        <x:f>IF(ISERROR(Q790/Q783),1,Q790/Q783)</x:f>
      </x:c>
    </x:row>
    <x:row r="791">
      <x:c r="A791" s="29">
        <x:f>A790+1</x:f>
      </x:c>
      <x:c r="B791" s="30">
        <x:f>SUM(W777:W790)/14*B784</x:f>
      </x:c>
      <x:c r="C791" s="30">
        <x:f>SUM(X777:X790)/14*C784</x:f>
      </x:c>
      <x:c r="D791" s="50">
        <x:f>SUM(Y777:Y790)/14*D784</x:f>
      </x:c>
      <x:c r="E791" s="30">
        <x:f>SUM(Z777:Z790)/14*E784</x:f>
      </x:c>
      <x:c r="F791" s="30">
        <x:f>SUM(AA777:AA790)/14*F784</x:f>
      </x:c>
      <x:c r="G791" s="30">
        <x:f>SUM(AB777:AB790)/14*G784</x:f>
      </x:c>
      <x:c r="H791" s="30">
        <x:f>SUM(AC777:AC790)/14*H784</x:f>
      </x:c>
      <x:c r="I791" s="30">
        <x:f>SUM(AD777:AD790)/14*I784</x:f>
      </x:c>
      <x:c r="J791" s="30">
        <x:f>SUM(AE777:AE790)/14*J784</x:f>
      </x:c>
      <x:c r="K791" s="30">
        <x:f>SUM(AF777:AF790)/14*K784</x:f>
      </x:c>
      <x:c r="L791" s="30">
        <x:f>SUM(AG777:AG790)/14*L784</x:f>
      </x:c>
      <x:c r="M791" s="30">
        <x:f>SUM(AH777:AH790)/14*M784</x:f>
      </x:c>
      <x:c r="N791" s="30">
        <x:f>SUM(AI777:AI790)/14*N784</x:f>
      </x:c>
      <x:c r="O791" s="31">
        <x:f>SUM(AJ777:AJ790)/14*O784</x:f>
      </x:c>
      <x:c r="P791" s="31">
        <x:f>SUM(AK777:AK790)/14*P784</x:f>
      </x:c>
      <x:c r="Q791" s="31">
        <x:f>SUM(AL777:AL790)/14*Q784</x:f>
      </x:c>
      <x:c r="R791" s="48">
        <x:f>SUM(B791:Q791)</x:f>
      </x:c>
      <x:c r="S791" s="32">
        <x:f>SUM(R$2:R791)</x:f>
        <x:v>1350423335720.44</x:v>
      </x:c>
      <x:c r="W791" s="5">
        <x:f>IF(ISERROR(B791/B784),1,B791/B784)</x:f>
      </x:c>
      <x:c r="X791" s="5">
        <x:f>IF(ISERROR(C791/C784),1,C791/C784)</x:f>
      </x:c>
      <x:c r="Y791" s="5">
        <x:f>IF(ISERROR(D791/D784),1,D791/D784)</x:f>
      </x:c>
      <x:c r="Z791" s="5">
        <x:f>IF(ISERROR(E791/E784),1,E791/E784)</x:f>
      </x:c>
      <x:c r="AA791" s="5">
        <x:f>IF(ISERROR(F791/F784),1,F791/F784)</x:f>
      </x:c>
      <x:c r="AB791" s="5">
        <x:f>IF(ISERROR(G791/G784),1,G791/G784)</x:f>
      </x:c>
      <x:c r="AC791" s="5">
        <x:f>IF(ISERROR(H791/H784),1,H791/H784)</x:f>
      </x:c>
      <x:c r="AD791" s="5">
        <x:f>IF(ISERROR(I791/I784),1,I791/I784)</x:f>
      </x:c>
      <x:c r="AE791" s="5">
        <x:f>IF(ISERROR(J791/J784),1,J791/J784)</x:f>
      </x:c>
      <x:c r="AF791" s="5">
        <x:f>IF(ISERROR(K791/K784),1,K791/K784)</x:f>
      </x:c>
      <x:c r="AG791" s="5">
        <x:f>IF(ISERROR(L791/L784),1,L791/L784)</x:f>
      </x:c>
      <x:c r="AH791" s="5">
        <x:f>IF(ISERROR(M791/M784),1,M791/M784)</x:f>
      </x:c>
      <x:c r="AI791" s="5">
        <x:f>IF(ISERROR(N791/N784),1,N791/N784)</x:f>
      </x:c>
      <x:c r="AJ791" s="5">
        <x:f>IF(ISERROR(O791/O784),1,O791/O784)</x:f>
      </x:c>
      <x:c r="AK791" s="5">
        <x:f>IF(ISERROR(P791/P784),1,P791/P784)</x:f>
      </x:c>
      <x:c r="AL791" s="5">
        <x:f>IF(ISERROR(Q791/Q784),1,Q791/Q784)</x:f>
      </x:c>
    </x:row>
    <x:row r="792">
      <x:c r="A792" s="3">
        <x:f>A791+1</x:f>
      </x:c>
      <x:c r="B792" s="16">
        <x:f>SUM(W778:W791)/14*B785</x:f>
      </x:c>
      <x:c r="C792" s="16">
        <x:f>SUM(X778:X791)/14*C785</x:f>
      </x:c>
      <x:c r="D792" s="36">
        <x:f>SUM(Y778:Y791)/14*D785</x:f>
      </x:c>
      <x:c r="E792" s="16">
        <x:f>SUM(Z778:Z791)/14*E785</x:f>
      </x:c>
      <x:c r="F792" s="16">
        <x:f>SUM(AA778:AA791)/14*F785</x:f>
      </x:c>
      <x:c r="G792" s="16">
        <x:f>SUM(AB778:AB791)/14*G785</x:f>
      </x:c>
      <x:c r="H792" s="16">
        <x:f>SUM(AC778:AC791)/14*H785</x:f>
      </x:c>
      <x:c r="I792" s="16">
        <x:f>SUM(AD778:AD791)/14*I785</x:f>
      </x:c>
      <x:c r="J792" s="16">
        <x:f>SUM(AE778:AE791)/14*J785</x:f>
      </x:c>
      <x:c r="K792" s="16">
        <x:f>SUM(AF778:AF791)/14*K785</x:f>
      </x:c>
      <x:c r="L792" s="16">
        <x:f>SUM(AG778:AG791)/14*L785</x:f>
      </x:c>
      <x:c r="M792" s="16">
        <x:f>SUM(AH778:AH791)/14*M785</x:f>
      </x:c>
      <x:c r="N792" s="16">
        <x:f>SUM(AI778:AI791)/14*N785</x:f>
      </x:c>
      <x:c r="O792" s="20">
        <x:f>SUM(AJ778:AJ791)/14*O785</x:f>
      </x:c>
      <x:c r="P792" s="20">
        <x:f>SUM(AK778:AK791)/14*P785</x:f>
      </x:c>
      <x:c r="Q792" s="20">
        <x:f>SUM(AL778:AL791)/14*Q785</x:f>
      </x:c>
      <x:c r="R792" s="34">
        <x:f>SUM(B792:Q792)</x:f>
      </x:c>
      <x:c r="S792" s="14">
        <x:f>SUM(R$2:R792)</x:f>
        <x:v>1409470848581.84</x:v>
      </x:c>
      <x:c r="W792" s="5">
        <x:f>IF(ISERROR(B792/B785),1,B792/B785)</x:f>
      </x:c>
      <x:c r="X792" s="5">
        <x:f>IF(ISERROR(C792/C785),1,C792/C785)</x:f>
      </x:c>
      <x:c r="Y792" s="5">
        <x:f>IF(ISERROR(D792/D785),1,D792/D785)</x:f>
      </x:c>
      <x:c r="Z792" s="5">
        <x:f>IF(ISERROR(E792/E785),1,E792/E785)</x:f>
      </x:c>
      <x:c r="AA792" s="5">
        <x:f>IF(ISERROR(F792/F785),1,F792/F785)</x:f>
      </x:c>
      <x:c r="AB792" s="5">
        <x:f>IF(ISERROR(G792/G785),1,G792/G785)</x:f>
      </x:c>
      <x:c r="AC792" s="5">
        <x:f>IF(ISERROR(H792/H785),1,H792/H785)</x:f>
      </x:c>
      <x:c r="AD792" s="5">
        <x:f>IF(ISERROR(I792/I785),1,I792/I785)</x:f>
      </x:c>
      <x:c r="AE792" s="5">
        <x:f>IF(ISERROR(J792/J785),1,J792/J785)</x:f>
      </x:c>
      <x:c r="AF792" s="5">
        <x:f>IF(ISERROR(K792/K785),1,K792/K785)</x:f>
      </x:c>
      <x:c r="AG792" s="5">
        <x:f>IF(ISERROR(L792/L785),1,L792/L785)</x:f>
      </x:c>
      <x:c r="AH792" s="5">
        <x:f>IF(ISERROR(M792/M785),1,M792/M785)</x:f>
      </x:c>
      <x:c r="AI792" s="5">
        <x:f>IF(ISERROR(N792/N785),1,N792/N785)</x:f>
      </x:c>
      <x:c r="AJ792" s="5">
        <x:f>IF(ISERROR(O792/O785),1,O792/O785)</x:f>
      </x:c>
      <x:c r="AK792" s="5">
        <x:f>IF(ISERROR(P792/P785),1,P792/P785)</x:f>
      </x:c>
      <x:c r="AL792" s="5">
        <x:f>IF(ISERROR(Q792/Q785),1,Q792/Q785)</x:f>
      </x:c>
    </x:row>
    <x:row r="793">
      <x:c r="A793" s="3">
        <x:f>A792+1</x:f>
      </x:c>
      <x:c r="B793" s="16">
        <x:f>SUM(W779:W792)/14*B786</x:f>
      </x:c>
      <x:c r="C793" s="16">
        <x:f>SUM(X779:X792)/14*C786</x:f>
      </x:c>
      <x:c r="D793" s="36">
        <x:f>SUM(Y779:Y792)/14*D786</x:f>
      </x:c>
      <x:c r="E793" s="16">
        <x:f>SUM(Z779:Z792)/14*E786</x:f>
      </x:c>
      <x:c r="F793" s="16">
        <x:f>SUM(AA779:AA792)/14*F786</x:f>
      </x:c>
      <x:c r="G793" s="16">
        <x:f>SUM(AB779:AB792)/14*G786</x:f>
      </x:c>
      <x:c r="H793" s="16">
        <x:f>SUM(AC779:AC792)/14*H786</x:f>
      </x:c>
      <x:c r="I793" s="16">
        <x:f>SUM(AD779:AD792)/14*I786</x:f>
      </x:c>
      <x:c r="J793" s="16">
        <x:f>SUM(AE779:AE792)/14*J786</x:f>
      </x:c>
      <x:c r="K793" s="16">
        <x:f>SUM(AF779:AF792)/14*K786</x:f>
      </x:c>
      <x:c r="L793" s="16">
        <x:f>SUM(AG779:AG792)/14*L786</x:f>
      </x:c>
      <x:c r="M793" s="16">
        <x:f>SUM(AH779:AH792)/14*M786</x:f>
      </x:c>
      <x:c r="N793" s="16">
        <x:f>SUM(AI779:AI792)/14*N786</x:f>
      </x:c>
      <x:c r="O793" s="20">
        <x:f>SUM(AJ779:AJ792)/14*O786</x:f>
      </x:c>
      <x:c r="P793" s="20">
        <x:f>SUM(AK779:AK792)/14*P786</x:f>
      </x:c>
      <x:c r="Q793" s="20">
        <x:f>SUM(AL779:AL792)/14*Q786</x:f>
      </x:c>
      <x:c r="R793" s="34">
        <x:f>SUM(B793:Q793)</x:f>
      </x:c>
      <x:c r="S793" s="14">
        <x:f>SUM(R$2:R793)</x:f>
        <x:v>1517468286540.4</x:v>
      </x:c>
      <x:c r="W793" s="5">
        <x:f>IF(ISERROR(B793/B786),1,B793/B786)</x:f>
      </x:c>
      <x:c r="X793" s="5">
        <x:f>IF(ISERROR(C793/C786),1,C793/C786)</x:f>
      </x:c>
      <x:c r="Y793" s="5">
        <x:f>IF(ISERROR(D793/D786),1,D793/D786)</x:f>
      </x:c>
      <x:c r="Z793" s="5">
        <x:f>IF(ISERROR(E793/E786),1,E793/E786)</x:f>
      </x:c>
      <x:c r="AA793" s="5">
        <x:f>IF(ISERROR(F793/F786),1,F793/F786)</x:f>
      </x:c>
      <x:c r="AB793" s="5">
        <x:f>IF(ISERROR(G793/G786),1,G793/G786)</x:f>
      </x:c>
      <x:c r="AC793" s="5">
        <x:f>IF(ISERROR(H793/H786),1,H793/H786)</x:f>
      </x:c>
      <x:c r="AD793" s="5">
        <x:f>IF(ISERROR(I793/I786),1,I793/I786)</x:f>
      </x:c>
      <x:c r="AE793" s="5">
        <x:f>IF(ISERROR(J793/J786),1,J793/J786)</x:f>
      </x:c>
      <x:c r="AF793" s="5">
        <x:f>IF(ISERROR(K793/K786),1,K793/K786)</x:f>
      </x:c>
      <x:c r="AG793" s="5">
        <x:f>IF(ISERROR(L793/L786),1,L793/L786)</x:f>
      </x:c>
      <x:c r="AH793" s="5">
        <x:f>IF(ISERROR(M793/M786),1,M793/M786)</x:f>
      </x:c>
      <x:c r="AI793" s="5">
        <x:f>IF(ISERROR(N793/N786),1,N793/N786)</x:f>
      </x:c>
      <x:c r="AJ793" s="5">
        <x:f>IF(ISERROR(O793/O786),1,O793/O786)</x:f>
      </x:c>
      <x:c r="AK793" s="5">
        <x:f>IF(ISERROR(P793/P786),1,P793/P786)</x:f>
      </x:c>
      <x:c r="AL793" s="5">
        <x:f>IF(ISERROR(Q793/Q786),1,Q793/Q786)</x:f>
      </x:c>
    </x:row>
    <x:row r="794">
      <x:c r="A794" s="3">
        <x:f>A793+1</x:f>
      </x:c>
      <x:c r="B794" s="16">
        <x:f>SUM(W780:W793)/14*B787</x:f>
      </x:c>
      <x:c r="C794" s="16">
        <x:f>SUM(X780:X793)/14*C787</x:f>
      </x:c>
      <x:c r="D794" s="36">
        <x:f>SUM(Y780:Y793)/14*D787</x:f>
      </x:c>
      <x:c r="E794" s="16">
        <x:f>SUM(Z780:Z793)/14*E787</x:f>
      </x:c>
      <x:c r="F794" s="16">
        <x:f>SUM(AA780:AA793)/14*F787</x:f>
      </x:c>
      <x:c r="G794" s="16">
        <x:f>SUM(AB780:AB793)/14*G787</x:f>
      </x:c>
      <x:c r="H794" s="16">
        <x:f>SUM(AC780:AC793)/14*H787</x:f>
      </x:c>
      <x:c r="I794" s="16">
        <x:f>SUM(AD780:AD793)/14*I787</x:f>
      </x:c>
      <x:c r="J794" s="16">
        <x:f>SUM(AE780:AE793)/14*J787</x:f>
      </x:c>
      <x:c r="K794" s="16">
        <x:f>SUM(AF780:AF793)/14*K787</x:f>
      </x:c>
      <x:c r="L794" s="16">
        <x:f>SUM(AG780:AG793)/14*L787</x:f>
      </x:c>
      <x:c r="M794" s="16">
        <x:f>SUM(AH780:AH793)/14*M787</x:f>
      </x:c>
      <x:c r="N794" s="16">
        <x:f>SUM(AI780:AI793)/14*N787</x:f>
      </x:c>
      <x:c r="O794" s="20">
        <x:f>SUM(AJ780:AJ793)/14*O787</x:f>
      </x:c>
      <x:c r="P794" s="20">
        <x:f>SUM(AK780:AK793)/14*P787</x:f>
      </x:c>
      <x:c r="Q794" s="20">
        <x:f>SUM(AL780:AL793)/14*Q787</x:f>
      </x:c>
      <x:c r="R794" s="34">
        <x:f>SUM(B794:Q794)</x:f>
      </x:c>
      <x:c r="S794" s="14">
        <x:f>SUM(R$2:R794)</x:f>
        <x:v>1757363786270.96</x:v>
      </x:c>
      <x:c r="W794" s="5">
        <x:f>IF(ISERROR(B794/B787),1,B794/B787)</x:f>
      </x:c>
      <x:c r="X794" s="5">
        <x:f>IF(ISERROR(C794/C787),1,C794/C787)</x:f>
      </x:c>
      <x:c r="Y794" s="5">
        <x:f>IF(ISERROR(D794/D787),1,D794/D787)</x:f>
      </x:c>
      <x:c r="Z794" s="5">
        <x:f>IF(ISERROR(E794/E787),1,E794/E787)</x:f>
      </x:c>
      <x:c r="AA794" s="5">
        <x:f>IF(ISERROR(F794/F787),1,F794/F787)</x:f>
      </x:c>
      <x:c r="AB794" s="5">
        <x:f>IF(ISERROR(G794/G787),1,G794/G787)</x:f>
      </x:c>
      <x:c r="AC794" s="5">
        <x:f>IF(ISERROR(H794/H787),1,H794/H787)</x:f>
      </x:c>
      <x:c r="AD794" s="5">
        <x:f>IF(ISERROR(I794/I787),1,I794/I787)</x:f>
      </x:c>
      <x:c r="AE794" s="5">
        <x:f>IF(ISERROR(J794/J787),1,J794/J787)</x:f>
      </x:c>
      <x:c r="AF794" s="5">
        <x:f>IF(ISERROR(K794/K787),1,K794/K787)</x:f>
      </x:c>
      <x:c r="AG794" s="5">
        <x:f>IF(ISERROR(L794/L787),1,L794/L787)</x:f>
      </x:c>
      <x:c r="AH794" s="5">
        <x:f>IF(ISERROR(M794/M787),1,M794/M787)</x:f>
      </x:c>
      <x:c r="AI794" s="5">
        <x:f>IF(ISERROR(N794/N787),1,N794/N787)</x:f>
      </x:c>
      <x:c r="AJ794" s="5">
        <x:f>IF(ISERROR(O794/O787),1,O794/O787)</x:f>
      </x:c>
      <x:c r="AK794" s="5">
        <x:f>IF(ISERROR(P794/P787),1,P794/P787)</x:f>
      </x:c>
      <x:c r="AL794" s="5">
        <x:f>IF(ISERROR(Q794/Q787),1,Q794/Q787)</x:f>
      </x:c>
    </x:row>
    <x:row r="795">
      <x:c r="A795" s="3">
        <x:f>A794+1</x:f>
      </x:c>
      <x:c r="B795" s="16">
        <x:f>SUM(W781:W794)/14*B788</x:f>
      </x:c>
      <x:c r="C795" s="16">
        <x:f>SUM(X781:X794)/14*C788</x:f>
      </x:c>
      <x:c r="D795" s="36">
        <x:f>SUM(Y781:Y794)/14*D788</x:f>
      </x:c>
      <x:c r="E795" s="16">
        <x:f>SUM(Z781:Z794)/14*E788</x:f>
      </x:c>
      <x:c r="F795" s="16">
        <x:f>SUM(AA781:AA794)/14*F788</x:f>
      </x:c>
      <x:c r="G795" s="16">
        <x:f>SUM(AB781:AB794)/14*G788</x:f>
      </x:c>
      <x:c r="H795" s="16">
        <x:f>SUM(AC781:AC794)/14*H788</x:f>
      </x:c>
      <x:c r="I795" s="16">
        <x:f>SUM(AD781:AD794)/14*I788</x:f>
      </x:c>
      <x:c r="J795" s="16">
        <x:f>SUM(AE781:AE794)/14*J788</x:f>
      </x:c>
      <x:c r="K795" s="16">
        <x:f>SUM(AF781:AF794)/14*K788</x:f>
      </x:c>
      <x:c r="L795" s="16">
        <x:f>SUM(AG781:AG794)/14*L788</x:f>
      </x:c>
      <x:c r="M795" s="16">
        <x:f>SUM(AH781:AH794)/14*M788</x:f>
      </x:c>
      <x:c r="N795" s="16">
        <x:f>SUM(AI781:AI794)/14*N788</x:f>
      </x:c>
      <x:c r="O795" s="20">
        <x:f>SUM(AJ781:AJ794)/14*O788</x:f>
      </x:c>
      <x:c r="P795" s="20">
        <x:f>SUM(AK781:AK794)/14*P788</x:f>
      </x:c>
      <x:c r="Q795" s="20">
        <x:f>SUM(AL781:AL794)/14*Q788</x:f>
      </x:c>
      <x:c r="R795" s="34">
        <x:f>SUM(B795:Q795)</x:f>
      </x:c>
      <x:c r="S795" s="14">
        <x:f>SUM(R$2:R795)</x:f>
        <x:v>1877844754568.66</x:v>
      </x:c>
      <x:c r="W795" s="5">
        <x:f>IF(ISERROR(B795/B788),1,B795/B788)</x:f>
      </x:c>
      <x:c r="X795" s="5">
        <x:f>IF(ISERROR(C795/C788),1,C795/C788)</x:f>
      </x:c>
      <x:c r="Y795" s="5">
        <x:f>IF(ISERROR(D795/D788),1,D795/D788)</x:f>
      </x:c>
      <x:c r="Z795" s="5">
        <x:f>IF(ISERROR(E795/E788),1,E795/E788)</x:f>
      </x:c>
      <x:c r="AA795" s="5">
        <x:f>IF(ISERROR(F795/F788),1,F795/F788)</x:f>
      </x:c>
      <x:c r="AB795" s="5">
        <x:f>IF(ISERROR(G795/G788),1,G795/G788)</x:f>
      </x:c>
      <x:c r="AC795" s="5">
        <x:f>IF(ISERROR(H795/H788),1,H795/H788)</x:f>
      </x:c>
      <x:c r="AD795" s="5">
        <x:f>IF(ISERROR(I795/I788),1,I795/I788)</x:f>
      </x:c>
      <x:c r="AE795" s="5">
        <x:f>IF(ISERROR(J795/J788),1,J795/J788)</x:f>
      </x:c>
      <x:c r="AF795" s="5">
        <x:f>IF(ISERROR(K795/K788),1,K795/K788)</x:f>
      </x:c>
      <x:c r="AG795" s="5">
        <x:f>IF(ISERROR(L795/L788),1,L795/L788)</x:f>
      </x:c>
      <x:c r="AH795" s="5">
        <x:f>IF(ISERROR(M795/M788),1,M795/M788)</x:f>
      </x:c>
      <x:c r="AI795" s="5">
        <x:f>IF(ISERROR(N795/N788),1,N795/N788)</x:f>
      </x:c>
      <x:c r="AJ795" s="5">
        <x:f>IF(ISERROR(O795/O788),1,O795/O788)</x:f>
      </x:c>
      <x:c r="AK795" s="5">
        <x:f>IF(ISERROR(P795/P788),1,P795/P788)</x:f>
      </x:c>
      <x:c r="AL795" s="5">
        <x:f>IF(ISERROR(Q795/Q788),1,Q795/Q788)</x:f>
      </x:c>
    </x:row>
    <x:row r="796">
      <x:c r="A796" s="3">
        <x:f>A795+1</x:f>
      </x:c>
      <x:c r="B796" s="16">
        <x:f>SUM(W782:W795)/14*B789</x:f>
      </x:c>
      <x:c r="C796" s="16">
        <x:f>SUM(X782:X795)/14*C789</x:f>
      </x:c>
      <x:c r="D796" s="36">
        <x:f>SUM(Y782:Y795)/14*D789</x:f>
      </x:c>
      <x:c r="E796" s="16">
        <x:f>SUM(Z782:Z795)/14*E789</x:f>
      </x:c>
      <x:c r="F796" s="16">
        <x:f>SUM(AA782:AA795)/14*F789</x:f>
      </x:c>
      <x:c r="G796" s="16">
        <x:f>SUM(AB782:AB795)/14*G789</x:f>
      </x:c>
      <x:c r="H796" s="16">
        <x:f>SUM(AC782:AC795)/14*H789</x:f>
      </x:c>
      <x:c r="I796" s="16">
        <x:f>SUM(AD782:AD795)/14*I789</x:f>
      </x:c>
      <x:c r="J796" s="16">
        <x:f>SUM(AE782:AE795)/14*J789</x:f>
      </x:c>
      <x:c r="K796" s="16">
        <x:f>SUM(AF782:AF795)/14*K789</x:f>
      </x:c>
      <x:c r="L796" s="16">
        <x:f>SUM(AG782:AG795)/14*L789</x:f>
      </x:c>
      <x:c r="M796" s="16">
        <x:f>SUM(AH782:AH795)/14*M789</x:f>
      </x:c>
      <x:c r="N796" s="16">
        <x:f>SUM(AI782:AI795)/14*N789</x:f>
      </x:c>
      <x:c r="O796" s="20">
        <x:f>SUM(AJ782:AJ795)/14*O789</x:f>
      </x:c>
      <x:c r="P796" s="20">
        <x:f>SUM(AK782:AK795)/14*P789</x:f>
      </x:c>
      <x:c r="Q796" s="20">
        <x:f>SUM(AL782:AL795)/14*Q789</x:f>
      </x:c>
      <x:c r="R796" s="34">
        <x:f>SUM(B796:Q796)</x:f>
      </x:c>
      <x:c r="S796" s="14">
        <x:f>SUM(R$2:R796)</x:f>
        <x:v>2174923706327.82</x:v>
      </x:c>
      <x:c r="W796" s="5">
        <x:f>IF(ISERROR(B796/B789),1,B796/B789)</x:f>
      </x:c>
      <x:c r="X796" s="5">
        <x:f>IF(ISERROR(C796/C789),1,C796/C789)</x:f>
      </x:c>
      <x:c r="Y796" s="5">
        <x:f>IF(ISERROR(D796/D789),1,D796/D789)</x:f>
      </x:c>
      <x:c r="Z796" s="5">
        <x:f>IF(ISERROR(E796/E789),1,E796/E789)</x:f>
      </x:c>
      <x:c r="AA796" s="5">
        <x:f>IF(ISERROR(F796/F789),1,F796/F789)</x:f>
      </x:c>
      <x:c r="AB796" s="5">
        <x:f>IF(ISERROR(G796/G789),1,G796/G789)</x:f>
      </x:c>
      <x:c r="AC796" s="5">
        <x:f>IF(ISERROR(H796/H789),1,H796/H789)</x:f>
      </x:c>
      <x:c r="AD796" s="5">
        <x:f>IF(ISERROR(I796/I789),1,I796/I789)</x:f>
      </x:c>
      <x:c r="AE796" s="5">
        <x:f>IF(ISERROR(J796/J789),1,J796/J789)</x:f>
      </x:c>
      <x:c r="AF796" s="5">
        <x:f>IF(ISERROR(K796/K789),1,K796/K789)</x:f>
      </x:c>
      <x:c r="AG796" s="5">
        <x:f>IF(ISERROR(L796/L789),1,L796/L789)</x:f>
      </x:c>
      <x:c r="AH796" s="5">
        <x:f>IF(ISERROR(M796/M789),1,M796/M789)</x:f>
      </x:c>
      <x:c r="AI796" s="5">
        <x:f>IF(ISERROR(N796/N789),1,N796/N789)</x:f>
      </x:c>
      <x:c r="AJ796" s="5">
        <x:f>IF(ISERROR(O796/O789),1,O796/O789)</x:f>
      </x:c>
      <x:c r="AK796" s="5">
        <x:f>IF(ISERROR(P796/P789),1,P796/P789)</x:f>
      </x:c>
      <x:c r="AL796" s="5">
        <x:f>IF(ISERROR(Q796/Q789),1,Q796/Q789)</x:f>
      </x:c>
    </x:row>
    <x:row r="797">
      <x:c r="A797" s="3">
        <x:f>A796+1</x:f>
      </x:c>
      <x:c r="B797" s="16">
        <x:f>SUM(W783:W796)/14*B790</x:f>
      </x:c>
      <x:c r="C797" s="16">
        <x:f>SUM(X783:X796)/14*C790</x:f>
      </x:c>
      <x:c r="D797" s="36">
        <x:f>SUM(Y783:Y796)/14*D790</x:f>
      </x:c>
      <x:c r="E797" s="16">
        <x:f>SUM(Z783:Z796)/14*E790</x:f>
      </x:c>
      <x:c r="F797" s="16">
        <x:f>SUM(AA783:AA796)/14*F790</x:f>
      </x:c>
      <x:c r="G797" s="16">
        <x:f>SUM(AB783:AB796)/14*G790</x:f>
      </x:c>
      <x:c r="H797" s="16">
        <x:f>SUM(AC783:AC796)/14*H790</x:f>
      </x:c>
      <x:c r="I797" s="16">
        <x:f>SUM(AD783:AD796)/14*I790</x:f>
      </x:c>
      <x:c r="J797" s="16">
        <x:f>SUM(AE783:AE796)/14*J790</x:f>
      </x:c>
      <x:c r="K797" s="16">
        <x:f>SUM(AF783:AF796)/14*K790</x:f>
      </x:c>
      <x:c r="L797" s="16">
        <x:f>SUM(AG783:AG796)/14*L790</x:f>
      </x:c>
      <x:c r="M797" s="16">
        <x:f>SUM(AH783:AH796)/14*M790</x:f>
      </x:c>
      <x:c r="N797" s="16">
        <x:f>SUM(AI783:AI796)/14*N790</x:f>
      </x:c>
      <x:c r="O797" s="20">
        <x:f>SUM(AJ783:AJ796)/14*O790</x:f>
      </x:c>
      <x:c r="P797" s="20">
        <x:f>SUM(AK783:AK796)/14*P790</x:f>
      </x:c>
      <x:c r="Q797" s="20">
        <x:f>SUM(AL783:AL796)/14*Q790</x:f>
      </x:c>
      <x:c r="R797" s="34">
        <x:f>SUM(B797:Q797)</x:f>
      </x:c>
      <x:c r="S797" s="14">
        <x:f>SUM(R$2:R797)</x:f>
        <x:v>2335499204509.73</x:v>
      </x:c>
      <x:c r="W797" s="5">
        <x:f>IF(ISERROR(B797/B790),1,B797/B790)</x:f>
      </x:c>
      <x:c r="X797" s="5">
        <x:f>IF(ISERROR(C797/C790),1,C797/C790)</x:f>
      </x:c>
      <x:c r="Y797" s="5">
        <x:f>IF(ISERROR(D797/D790),1,D797/D790)</x:f>
      </x:c>
      <x:c r="Z797" s="5">
        <x:f>IF(ISERROR(E797/E790),1,E797/E790)</x:f>
      </x:c>
      <x:c r="AA797" s="5">
        <x:f>IF(ISERROR(F797/F790),1,F797/F790)</x:f>
      </x:c>
      <x:c r="AB797" s="5">
        <x:f>IF(ISERROR(G797/G790),1,G797/G790)</x:f>
      </x:c>
      <x:c r="AC797" s="5">
        <x:f>IF(ISERROR(H797/H790),1,H797/H790)</x:f>
      </x:c>
      <x:c r="AD797" s="5">
        <x:f>IF(ISERROR(I797/I790),1,I797/I790)</x:f>
      </x:c>
      <x:c r="AE797" s="5">
        <x:f>IF(ISERROR(J797/J790),1,J797/J790)</x:f>
      </x:c>
      <x:c r="AF797" s="5">
        <x:f>IF(ISERROR(K797/K790),1,K797/K790)</x:f>
      </x:c>
      <x:c r="AG797" s="5">
        <x:f>IF(ISERROR(L797/L790),1,L797/L790)</x:f>
      </x:c>
      <x:c r="AH797" s="5">
        <x:f>IF(ISERROR(M797/M790),1,M797/M790)</x:f>
      </x:c>
      <x:c r="AI797" s="5">
        <x:f>IF(ISERROR(N797/N790),1,N797/N790)</x:f>
      </x:c>
      <x:c r="AJ797" s="5">
        <x:f>IF(ISERROR(O797/O790),1,O797/O790)</x:f>
      </x:c>
      <x:c r="AK797" s="5">
        <x:f>IF(ISERROR(P797/P790),1,P797/P790)</x:f>
      </x:c>
      <x:c r="AL797" s="5">
        <x:f>IF(ISERROR(Q797/Q790),1,Q797/Q790)</x:f>
      </x:c>
    </x:row>
    <x:row r="798">
      <x:c r="A798" s="3">
        <x:f>A797+1</x:f>
      </x:c>
      <x:c r="B798" s="16">
        <x:f>SUM(W784:W797)/14*B791</x:f>
      </x:c>
      <x:c r="C798" s="16">
        <x:f>SUM(X784:X797)/14*C791</x:f>
      </x:c>
      <x:c r="D798" s="36">
        <x:f>SUM(Y784:Y797)/14*D791</x:f>
      </x:c>
      <x:c r="E798" s="16">
        <x:f>SUM(Z784:Z797)/14*E791</x:f>
      </x:c>
      <x:c r="F798" s="16">
        <x:f>SUM(AA784:AA797)/14*F791</x:f>
      </x:c>
      <x:c r="G798" s="16">
        <x:f>SUM(AB784:AB797)/14*G791</x:f>
      </x:c>
      <x:c r="H798" s="16">
        <x:f>SUM(AC784:AC797)/14*H791</x:f>
      </x:c>
      <x:c r="I798" s="16">
        <x:f>SUM(AD784:AD797)/14*I791</x:f>
      </x:c>
      <x:c r="J798" s="16">
        <x:f>SUM(AE784:AE797)/14*J791</x:f>
      </x:c>
      <x:c r="K798" s="16">
        <x:f>SUM(AF784:AF797)/14*K791</x:f>
      </x:c>
      <x:c r="L798" s="16">
        <x:f>SUM(AG784:AG797)/14*L791</x:f>
      </x:c>
      <x:c r="M798" s="16">
        <x:f>SUM(AH784:AH797)/14*M791</x:f>
      </x:c>
      <x:c r="N798" s="16">
        <x:f>SUM(AI784:AI797)/14*N791</x:f>
      </x:c>
      <x:c r="O798" s="20">
        <x:f>SUM(AJ784:AJ797)/14*O791</x:f>
      </x:c>
      <x:c r="P798" s="20">
        <x:f>SUM(AK784:AK797)/14*P791</x:f>
      </x:c>
      <x:c r="Q798" s="20">
        <x:f>SUM(AL784:AL797)/14*Q791</x:f>
      </x:c>
      <x:c r="R798" s="34">
        <x:f>SUM(B798:Q798)</x:f>
      </x:c>
      <x:c r="S798" s="14">
        <x:f>SUM(R$2:R798)</x:f>
        <x:v>2380086445792.1</x:v>
      </x:c>
      <x:c r="W798" s="5">
        <x:f>IF(ISERROR(B798/B791),1,B798/B791)</x:f>
      </x:c>
      <x:c r="X798" s="5">
        <x:f>IF(ISERROR(C798/C791),1,C798/C791)</x:f>
      </x:c>
      <x:c r="Y798" s="5">
        <x:f>IF(ISERROR(D798/D791),1,D798/D791)</x:f>
      </x:c>
      <x:c r="Z798" s="5">
        <x:f>IF(ISERROR(E798/E791),1,E798/E791)</x:f>
      </x:c>
      <x:c r="AA798" s="5">
        <x:f>IF(ISERROR(F798/F791),1,F798/F791)</x:f>
      </x:c>
      <x:c r="AB798" s="5">
        <x:f>IF(ISERROR(G798/G791),1,G798/G791)</x:f>
      </x:c>
      <x:c r="AC798" s="5">
        <x:f>IF(ISERROR(H798/H791),1,H798/H791)</x:f>
      </x:c>
      <x:c r="AD798" s="5">
        <x:f>IF(ISERROR(I798/I791),1,I798/I791)</x:f>
      </x:c>
      <x:c r="AE798" s="5">
        <x:f>IF(ISERROR(J798/J791),1,J798/J791)</x:f>
      </x:c>
      <x:c r="AF798" s="5">
        <x:f>IF(ISERROR(K798/K791),1,K798/K791)</x:f>
      </x:c>
      <x:c r="AG798" s="5">
        <x:f>IF(ISERROR(L798/L791),1,L798/L791)</x:f>
      </x:c>
      <x:c r="AH798" s="5">
        <x:f>IF(ISERROR(M798/M791),1,M798/M791)</x:f>
      </x:c>
      <x:c r="AI798" s="5">
        <x:f>IF(ISERROR(N798/N791),1,N798/N791)</x:f>
      </x:c>
      <x:c r="AJ798" s="5">
        <x:f>IF(ISERROR(O798/O791),1,O798/O791)</x:f>
      </x:c>
      <x:c r="AK798" s="5">
        <x:f>IF(ISERROR(P798/P791),1,P798/P791)</x:f>
      </x:c>
      <x:c r="AL798" s="5">
        <x:f>IF(ISERROR(Q798/Q791),1,Q798/Q791)</x:f>
      </x:c>
    </x:row>
    <x:row r="799">
      <x:c r="A799" s="3">
        <x:f>A798+1</x:f>
      </x:c>
      <x:c r="B799" s="16">
        <x:f>SUM(W785:W798)/14*B792</x:f>
      </x:c>
      <x:c r="C799" s="16">
        <x:f>SUM(X785:X798)/14*C792</x:f>
      </x:c>
      <x:c r="D799" s="36">
        <x:f>SUM(Y785:Y798)/14*D792</x:f>
      </x:c>
      <x:c r="E799" s="16">
        <x:f>SUM(Z785:Z798)/14*E792</x:f>
      </x:c>
      <x:c r="F799" s="16">
        <x:f>SUM(AA785:AA798)/14*F792</x:f>
      </x:c>
      <x:c r="G799" s="16">
        <x:f>SUM(AB785:AB798)/14*G792</x:f>
      </x:c>
      <x:c r="H799" s="16">
        <x:f>SUM(AC785:AC798)/14*H792</x:f>
      </x:c>
      <x:c r="I799" s="16">
        <x:f>SUM(AD785:AD798)/14*I792</x:f>
      </x:c>
      <x:c r="J799" s="16">
        <x:f>SUM(AE785:AE798)/14*J792</x:f>
      </x:c>
      <x:c r="K799" s="16">
        <x:f>SUM(AF785:AF798)/14*K792</x:f>
      </x:c>
      <x:c r="L799" s="16">
        <x:f>SUM(AG785:AG798)/14*L792</x:f>
      </x:c>
      <x:c r="M799" s="16">
        <x:f>SUM(AH785:AH798)/14*M792</x:f>
      </x:c>
      <x:c r="N799" s="16">
        <x:f>SUM(AI785:AI798)/14*N792</x:f>
      </x:c>
      <x:c r="O799" s="20">
        <x:f>SUM(AJ785:AJ798)/14*O792</x:f>
      </x:c>
      <x:c r="P799" s="20">
        <x:f>SUM(AK785:AK798)/14*P792</x:f>
      </x:c>
      <x:c r="Q799" s="20">
        <x:f>SUM(AL785:AL798)/14*Q792</x:f>
      </x:c>
      <x:c r="R799" s="34">
        <x:f>SUM(B799:Q799)</x:f>
      </x:c>
      <x:c r="S799" s="14">
        <x:f>SUM(R$2:R799)</x:f>
        <x:v>2483768166541.66</x:v>
      </x:c>
      <x:c r="W799" s="5">
        <x:f>IF(ISERROR(B799/B792),1,B799/B792)</x:f>
      </x:c>
      <x:c r="X799" s="5">
        <x:f>IF(ISERROR(C799/C792),1,C799/C792)</x:f>
      </x:c>
      <x:c r="Y799" s="5">
        <x:f>IF(ISERROR(D799/D792),1,D799/D792)</x:f>
      </x:c>
      <x:c r="Z799" s="5">
        <x:f>IF(ISERROR(E799/E792),1,E799/E792)</x:f>
      </x:c>
      <x:c r="AA799" s="5">
        <x:f>IF(ISERROR(F799/F792),1,F799/F792)</x:f>
      </x:c>
      <x:c r="AB799" s="5">
        <x:f>IF(ISERROR(G799/G792),1,G799/G792)</x:f>
      </x:c>
      <x:c r="AC799" s="5">
        <x:f>IF(ISERROR(H799/H792),1,H799/H792)</x:f>
      </x:c>
      <x:c r="AD799" s="5">
        <x:f>IF(ISERROR(I799/I792),1,I799/I792)</x:f>
      </x:c>
      <x:c r="AE799" s="5">
        <x:f>IF(ISERROR(J799/J792),1,J799/J792)</x:f>
      </x:c>
      <x:c r="AF799" s="5">
        <x:f>IF(ISERROR(K799/K792),1,K799/K792)</x:f>
      </x:c>
      <x:c r="AG799" s="5">
        <x:f>IF(ISERROR(L799/L792),1,L799/L792)</x:f>
      </x:c>
      <x:c r="AH799" s="5">
        <x:f>IF(ISERROR(M799/M792),1,M799/M792)</x:f>
      </x:c>
      <x:c r="AI799" s="5">
        <x:f>IF(ISERROR(N799/N792),1,N799/N792)</x:f>
      </x:c>
      <x:c r="AJ799" s="5">
        <x:f>IF(ISERROR(O799/O792),1,O799/O792)</x:f>
      </x:c>
      <x:c r="AK799" s="5">
        <x:f>IF(ISERROR(P799/P792),1,P799/P792)</x:f>
      </x:c>
      <x:c r="AL799" s="5">
        <x:f>IF(ISERROR(Q799/Q792),1,Q799/Q792)</x:f>
      </x:c>
    </x:row>
    <x:row r="800">
      <x:c r="A800" s="3">
        <x:f>A799+1</x:f>
      </x:c>
      <x:c r="B800" s="16">
        <x:f>SUM(W786:W799)/14*B793</x:f>
      </x:c>
      <x:c r="C800" s="16">
        <x:f>SUM(X786:X799)/14*C793</x:f>
      </x:c>
      <x:c r="D800" s="36">
        <x:f>SUM(Y786:Y799)/14*D793</x:f>
      </x:c>
      <x:c r="E800" s="16">
        <x:f>SUM(Z786:Z799)/14*E793</x:f>
      </x:c>
      <x:c r="F800" s="16">
        <x:f>SUM(AA786:AA799)/14*F793</x:f>
      </x:c>
      <x:c r="G800" s="16">
        <x:f>SUM(AB786:AB799)/14*G793</x:f>
      </x:c>
      <x:c r="H800" s="16">
        <x:f>SUM(AC786:AC799)/14*H793</x:f>
      </x:c>
      <x:c r="I800" s="16">
        <x:f>SUM(AD786:AD799)/14*I793</x:f>
      </x:c>
      <x:c r="J800" s="16">
        <x:f>SUM(AE786:AE799)/14*J793</x:f>
      </x:c>
      <x:c r="K800" s="16">
        <x:f>SUM(AF786:AF799)/14*K793</x:f>
      </x:c>
      <x:c r="L800" s="16">
        <x:f>SUM(AG786:AG799)/14*L793</x:f>
      </x:c>
      <x:c r="M800" s="16">
        <x:f>SUM(AH786:AH799)/14*M793</x:f>
      </x:c>
      <x:c r="N800" s="16">
        <x:f>SUM(AI786:AI799)/14*N793</x:f>
      </x:c>
      <x:c r="O800" s="20">
        <x:f>SUM(AJ786:AJ799)/14*O793</x:f>
      </x:c>
      <x:c r="P800" s="20">
        <x:f>SUM(AK786:AK799)/14*P793</x:f>
      </x:c>
      <x:c r="Q800" s="20">
        <x:f>SUM(AL786:AL799)/14*Q793</x:f>
      </x:c>
      <x:c r="R800" s="34">
        <x:f>SUM(B800:Q800)</x:f>
      </x:c>
      <x:c r="S800" s="14">
        <x:f>SUM(R$2:R800)</x:f>
        <x:v>2674075171784.06</x:v>
      </x:c>
      <x:c r="W800" s="5">
        <x:f>IF(ISERROR(B800/B793),1,B800/B793)</x:f>
      </x:c>
      <x:c r="X800" s="5">
        <x:f>IF(ISERROR(C800/C793),1,C800/C793)</x:f>
      </x:c>
      <x:c r="Y800" s="5">
        <x:f>IF(ISERROR(D800/D793),1,D800/D793)</x:f>
      </x:c>
      <x:c r="Z800" s="5">
        <x:f>IF(ISERROR(E800/E793),1,E800/E793)</x:f>
      </x:c>
      <x:c r="AA800" s="5">
        <x:f>IF(ISERROR(F800/F793),1,F800/F793)</x:f>
      </x:c>
      <x:c r="AB800" s="5">
        <x:f>IF(ISERROR(G800/G793),1,G800/G793)</x:f>
      </x:c>
      <x:c r="AC800" s="5">
        <x:f>IF(ISERROR(H800/H793),1,H800/H793)</x:f>
      </x:c>
      <x:c r="AD800" s="5">
        <x:f>IF(ISERROR(I800/I793),1,I800/I793)</x:f>
      </x:c>
      <x:c r="AE800" s="5">
        <x:f>IF(ISERROR(J800/J793),1,J800/J793)</x:f>
      </x:c>
      <x:c r="AF800" s="5">
        <x:f>IF(ISERROR(K800/K793),1,K800/K793)</x:f>
      </x:c>
      <x:c r="AG800" s="5">
        <x:f>IF(ISERROR(L800/L793),1,L800/L793)</x:f>
      </x:c>
      <x:c r="AH800" s="5">
        <x:f>IF(ISERROR(M800/M793),1,M800/M793)</x:f>
      </x:c>
      <x:c r="AI800" s="5">
        <x:f>IF(ISERROR(N800/N793),1,N800/N793)</x:f>
      </x:c>
      <x:c r="AJ800" s="5">
        <x:f>IF(ISERROR(O800/O793),1,O800/O793)</x:f>
      </x:c>
      <x:c r="AK800" s="5">
        <x:f>IF(ISERROR(P800/P793),1,P800/P793)</x:f>
      </x:c>
      <x:c r="AL800" s="5">
        <x:f>IF(ISERROR(Q800/Q793),1,Q800/Q793)</x:f>
      </x:c>
    </x:row>
  </x:sheetData>
  <x:conditionalFormatting sqref="B226:B244 B2:S2 W2:AF15 B3:Q224 W323:AF335 S3:S306 B245:Q348 T336:V378">
    <x:cfRule type="expression" dxfId="859" priority="271">
      <x:formula>$A2=TODAY()</x:formula>
    </x:cfRule>
  </x:conditionalFormatting>
  <x:conditionalFormatting sqref="T379:V384">
    <x:cfRule type="expression" dxfId="858" priority="268">
      <x:formula>$A379=TODAY()</x:formula>
    </x:cfRule>
  </x:conditionalFormatting>
  <x:conditionalFormatting sqref="T385:V520">
    <x:cfRule type="expression" dxfId="857" priority="266">
      <x:formula>$A385=TODAY()</x:formula>
    </x:cfRule>
  </x:conditionalFormatting>
  <x:conditionalFormatting sqref="W16">
    <x:cfRule type="expression" dxfId="856" priority="265">
      <x:formula>$A16=TODAY()</x:formula>
    </x:cfRule>
  </x:conditionalFormatting>
  <x:conditionalFormatting sqref="W17:W322">
    <x:cfRule type="expression" dxfId="855" priority="263">
      <x:formula>$A17=TODAY()</x:formula>
    </x:cfRule>
  </x:conditionalFormatting>
  <x:conditionalFormatting sqref="X16:AL322">
    <x:cfRule type="expression" dxfId="854" priority="262">
      <x:formula>$A16=TODAY()</x:formula>
    </x:cfRule>
  </x:conditionalFormatting>
  <x:conditionalFormatting sqref="B225:Q341">
    <x:cfRule type="expression" dxfId="853" priority="260">
      <x:formula>$A225=TODAY()</x:formula>
    </x:cfRule>
  </x:conditionalFormatting>
  <x:conditionalFormatting sqref="R3:R306">
    <x:cfRule type="expression" dxfId="852" priority="256">
      <x:formula>$A3=TODAY()</x:formula>
    </x:cfRule>
  </x:conditionalFormatting>
  <x:conditionalFormatting sqref="A2:A386">
    <x:cfRule type="expression" dxfId="851" priority="255">
      <x:formula>$A2=TODAY()</x:formula>
    </x:cfRule>
  </x:conditionalFormatting>
  <x:conditionalFormatting sqref="A387:A432">
    <x:cfRule type="expression" dxfId="850" priority="254">
      <x:formula>$A387=TODAY()</x:formula>
    </x:cfRule>
  </x:conditionalFormatting>
  <x:conditionalFormatting sqref="W336:AL525">
    <x:cfRule type="expression" dxfId="849" priority="253">
      <x:formula>$A336=TODAY()</x:formula>
    </x:cfRule>
  </x:conditionalFormatting>
  <x:conditionalFormatting sqref="B342:Q348">
    <x:cfRule type="expression" dxfId="848" priority="248">
      <x:formula>$A342=TODAY()</x:formula>
    </x:cfRule>
  </x:conditionalFormatting>
  <x:conditionalFormatting sqref="B349:Q369">
    <x:cfRule type="expression" dxfId="847" priority="247">
      <x:formula>$A349=TODAY()</x:formula>
    </x:cfRule>
  </x:conditionalFormatting>
  <x:conditionalFormatting sqref="B349:Q362">
    <x:cfRule type="expression" dxfId="846" priority="246">
      <x:formula>$A349=TODAY()</x:formula>
    </x:cfRule>
  </x:conditionalFormatting>
  <x:conditionalFormatting sqref="B363:Q369">
    <x:cfRule type="expression" dxfId="845" priority="245">
      <x:formula>$A363=TODAY()</x:formula>
    </x:cfRule>
  </x:conditionalFormatting>
  <x:conditionalFormatting sqref="B370:Q383">
    <x:cfRule type="expression" dxfId="844" priority="244">
      <x:formula>$A370=TODAY()</x:formula>
    </x:cfRule>
  </x:conditionalFormatting>
  <x:conditionalFormatting sqref="B370:Q383">
    <x:cfRule type="expression" dxfId="843" priority="243">
      <x:formula>$A370=TODAY()</x:formula>
    </x:cfRule>
  </x:conditionalFormatting>
  <x:conditionalFormatting sqref="B384:Q404">
    <x:cfRule type="expression" dxfId="842" priority="241">
      <x:formula>$A384=TODAY()</x:formula>
    </x:cfRule>
  </x:conditionalFormatting>
  <x:conditionalFormatting sqref="B384:Q397">
    <x:cfRule type="expression" dxfId="841" priority="240">
      <x:formula>$A384=TODAY()</x:formula>
    </x:cfRule>
  </x:conditionalFormatting>
  <x:conditionalFormatting sqref="B398:Q404">
    <x:cfRule type="expression" dxfId="840" priority="239">
      <x:formula>$A398=TODAY()</x:formula>
    </x:cfRule>
  </x:conditionalFormatting>
  <x:conditionalFormatting sqref="B405:Q425">
    <x:cfRule type="expression" dxfId="839" priority="238">
      <x:formula>$A405=TODAY()</x:formula>
    </x:cfRule>
  </x:conditionalFormatting>
  <x:conditionalFormatting sqref="B405:Q418">
    <x:cfRule type="expression" dxfId="838" priority="237">
      <x:formula>$A405=TODAY()</x:formula>
    </x:cfRule>
  </x:conditionalFormatting>
  <x:conditionalFormatting sqref="B419:Q425">
    <x:cfRule type="expression" dxfId="837" priority="236">
      <x:formula>$A419=TODAY()</x:formula>
    </x:cfRule>
  </x:conditionalFormatting>
  <x:conditionalFormatting sqref="B426:Q432">
    <x:cfRule type="expression" dxfId="836" priority="235">
      <x:formula>$A426=TODAY()</x:formula>
    </x:cfRule>
  </x:conditionalFormatting>
  <x:conditionalFormatting sqref="B426:Q432">
    <x:cfRule type="expression" dxfId="835" priority="234">
      <x:formula>$A426=TODAY()</x:formula>
    </x:cfRule>
  </x:conditionalFormatting>
  <x:conditionalFormatting sqref="A433:A439">
    <x:cfRule type="expression" dxfId="834" priority="229">
      <x:formula>$A433=TODAY()</x:formula>
    </x:cfRule>
  </x:conditionalFormatting>
  <x:conditionalFormatting sqref="B433:Q439">
    <x:cfRule type="expression" dxfId="833" priority="226">
      <x:formula>$A433=TODAY()</x:formula>
    </x:cfRule>
  </x:conditionalFormatting>
  <x:conditionalFormatting sqref="B433:Q439">
    <x:cfRule type="expression" dxfId="832" priority="225">
      <x:formula>$A433=TODAY()</x:formula>
    </x:cfRule>
  </x:conditionalFormatting>
  <x:conditionalFormatting sqref="A440:A446">
    <x:cfRule type="expression" dxfId="831" priority="224">
      <x:formula>$A440=TODAY()</x:formula>
    </x:cfRule>
  </x:conditionalFormatting>
  <x:conditionalFormatting sqref="B440:Q446">
    <x:cfRule type="expression" dxfId="830" priority="221">
      <x:formula>$A440=TODAY()</x:formula>
    </x:cfRule>
  </x:conditionalFormatting>
  <x:conditionalFormatting sqref="B440:Q446">
    <x:cfRule type="expression" dxfId="829" priority="220">
      <x:formula>$A440=TODAY()</x:formula>
    </x:cfRule>
  </x:conditionalFormatting>
  <x:conditionalFormatting sqref="A447:A453">
    <x:cfRule type="expression" dxfId="828" priority="219">
      <x:formula>$A447=TODAY()</x:formula>
    </x:cfRule>
  </x:conditionalFormatting>
  <x:conditionalFormatting sqref="B447:Q453">
    <x:cfRule type="expression" dxfId="827" priority="216">
      <x:formula>$A447=TODAY()</x:formula>
    </x:cfRule>
  </x:conditionalFormatting>
  <x:conditionalFormatting sqref="B447:Q453">
    <x:cfRule type="expression" dxfId="826" priority="215">
      <x:formula>$A447=TODAY()</x:formula>
    </x:cfRule>
  </x:conditionalFormatting>
  <x:conditionalFormatting sqref="A454:A460">
    <x:cfRule type="expression" dxfId="825" priority="214">
      <x:formula>$A454=TODAY()</x:formula>
    </x:cfRule>
  </x:conditionalFormatting>
  <x:conditionalFormatting sqref="B454:Q460">
    <x:cfRule type="expression" dxfId="824" priority="211">
      <x:formula>$A454=TODAY()</x:formula>
    </x:cfRule>
  </x:conditionalFormatting>
  <x:conditionalFormatting sqref="B454:Q460">
    <x:cfRule type="expression" dxfId="823" priority="210">
      <x:formula>$A454=TODAY()</x:formula>
    </x:cfRule>
  </x:conditionalFormatting>
  <x:conditionalFormatting sqref="A461:A467">
    <x:cfRule type="expression" dxfId="822" priority="209">
      <x:formula>$A461=TODAY()</x:formula>
    </x:cfRule>
  </x:conditionalFormatting>
  <x:conditionalFormatting sqref="B461:Q467">
    <x:cfRule type="expression" dxfId="821" priority="206">
      <x:formula>$A461=TODAY()</x:formula>
    </x:cfRule>
  </x:conditionalFormatting>
  <x:conditionalFormatting sqref="B461:Q467">
    <x:cfRule type="expression" dxfId="820" priority="205">
      <x:formula>$A461=TODAY()</x:formula>
    </x:cfRule>
  </x:conditionalFormatting>
  <x:conditionalFormatting sqref="A468:A474">
    <x:cfRule type="expression" dxfId="819" priority="204">
      <x:formula>$A468=TODAY()</x:formula>
    </x:cfRule>
  </x:conditionalFormatting>
  <x:conditionalFormatting sqref="B468:Q474">
    <x:cfRule type="expression" dxfId="818" priority="201">
      <x:formula>$A468=TODAY()</x:formula>
    </x:cfRule>
  </x:conditionalFormatting>
  <x:conditionalFormatting sqref="B468:Q474">
    <x:cfRule type="expression" dxfId="817" priority="200">
      <x:formula>$A468=TODAY()</x:formula>
    </x:cfRule>
  </x:conditionalFormatting>
  <x:conditionalFormatting sqref="A475:A481">
    <x:cfRule type="expression" dxfId="816" priority="199">
      <x:formula>$A475=TODAY()</x:formula>
    </x:cfRule>
  </x:conditionalFormatting>
  <x:conditionalFormatting sqref="B475:Q481">
    <x:cfRule type="expression" dxfId="815" priority="196">
      <x:formula>$A475=TODAY()</x:formula>
    </x:cfRule>
  </x:conditionalFormatting>
  <x:conditionalFormatting sqref="B475:Q481">
    <x:cfRule type="expression" dxfId="814" priority="195">
      <x:formula>$A475=TODAY()</x:formula>
    </x:cfRule>
  </x:conditionalFormatting>
  <x:conditionalFormatting sqref="A482:A488">
    <x:cfRule type="expression" dxfId="813" priority="194">
      <x:formula>$A482=TODAY()</x:formula>
    </x:cfRule>
  </x:conditionalFormatting>
  <x:conditionalFormatting sqref="B482:Q488">
    <x:cfRule type="expression" dxfId="812" priority="191">
      <x:formula>$A482=TODAY()</x:formula>
    </x:cfRule>
  </x:conditionalFormatting>
  <x:conditionalFormatting sqref="B482:Q488">
    <x:cfRule type="expression" dxfId="811" priority="190">
      <x:formula>$A482=TODAY()</x:formula>
    </x:cfRule>
  </x:conditionalFormatting>
  <x:conditionalFormatting sqref="A489:A495">
    <x:cfRule type="expression" dxfId="810" priority="189">
      <x:formula>$A489=TODAY()</x:formula>
    </x:cfRule>
  </x:conditionalFormatting>
  <x:conditionalFormatting sqref="B489:Q495">
    <x:cfRule type="expression" dxfId="809" priority="186">
      <x:formula>$A489=TODAY()</x:formula>
    </x:cfRule>
  </x:conditionalFormatting>
  <x:conditionalFormatting sqref="B489:Q495">
    <x:cfRule type="expression" dxfId="808" priority="185">
      <x:formula>$A489=TODAY()</x:formula>
    </x:cfRule>
  </x:conditionalFormatting>
  <x:conditionalFormatting sqref="A496:A502">
    <x:cfRule type="expression" dxfId="807" priority="184">
      <x:formula>$A496=TODAY()</x:formula>
    </x:cfRule>
  </x:conditionalFormatting>
  <x:conditionalFormatting sqref="B496:Q502">
    <x:cfRule type="expression" dxfId="806" priority="181">
      <x:formula>$A496=TODAY()</x:formula>
    </x:cfRule>
  </x:conditionalFormatting>
  <x:conditionalFormatting sqref="B496:Q502">
    <x:cfRule type="expression" dxfId="805" priority="180">
      <x:formula>$A496=TODAY()</x:formula>
    </x:cfRule>
  </x:conditionalFormatting>
  <x:conditionalFormatting sqref="A503:A509">
    <x:cfRule type="expression" dxfId="804" priority="179">
      <x:formula>$A503=TODAY()</x:formula>
    </x:cfRule>
  </x:conditionalFormatting>
  <x:conditionalFormatting sqref="B503:Q509">
    <x:cfRule type="expression" dxfId="803" priority="176">
      <x:formula>$A503=TODAY()</x:formula>
    </x:cfRule>
  </x:conditionalFormatting>
  <x:conditionalFormatting sqref="B503:Q509">
    <x:cfRule type="expression" dxfId="802" priority="175">
      <x:formula>$A503=TODAY()</x:formula>
    </x:cfRule>
  </x:conditionalFormatting>
  <x:conditionalFormatting sqref="A510:A516">
    <x:cfRule type="expression" dxfId="801" priority="174">
      <x:formula>$A510=TODAY()</x:formula>
    </x:cfRule>
  </x:conditionalFormatting>
  <x:conditionalFormatting sqref="B510:Q516">
    <x:cfRule type="expression" dxfId="800" priority="171">
      <x:formula>$A510=TODAY()</x:formula>
    </x:cfRule>
  </x:conditionalFormatting>
  <x:conditionalFormatting sqref="B510:Q516">
    <x:cfRule type="expression" dxfId="799" priority="170">
      <x:formula>$A510=TODAY()</x:formula>
    </x:cfRule>
  </x:conditionalFormatting>
  <x:conditionalFormatting sqref="A517:A523">
    <x:cfRule type="expression" dxfId="798" priority="169">
      <x:formula>$A517=TODAY()</x:formula>
    </x:cfRule>
  </x:conditionalFormatting>
  <x:conditionalFormatting sqref="B517:Q523">
    <x:cfRule type="expression" dxfId="797" priority="166">
      <x:formula>$A517=TODAY()</x:formula>
    </x:cfRule>
  </x:conditionalFormatting>
  <x:conditionalFormatting sqref="B517:Q523">
    <x:cfRule type="expression" dxfId="796" priority="165">
      <x:formula>$A517=TODAY()</x:formula>
    </x:cfRule>
  </x:conditionalFormatting>
  <x:conditionalFormatting sqref="S307:S313">
    <x:cfRule type="expression" dxfId="795" priority="164">
      <x:formula>$A307=TODAY()</x:formula>
    </x:cfRule>
  </x:conditionalFormatting>
  <x:conditionalFormatting sqref="R307:R313">
    <x:cfRule type="expression" dxfId="794" priority="163">
      <x:formula>$A307=TODAY()</x:formula>
    </x:cfRule>
  </x:conditionalFormatting>
  <x:conditionalFormatting sqref="S314:S320">
    <x:cfRule type="expression" dxfId="793" priority="162">
      <x:formula>$A314=TODAY()</x:formula>
    </x:cfRule>
  </x:conditionalFormatting>
  <x:conditionalFormatting sqref="R314:R320">
    <x:cfRule type="expression" dxfId="792" priority="161">
      <x:formula>$A314=TODAY()</x:formula>
    </x:cfRule>
  </x:conditionalFormatting>
  <x:conditionalFormatting sqref="S321:S327">
    <x:cfRule type="expression" dxfId="791" priority="160">
      <x:formula>$A321=TODAY()</x:formula>
    </x:cfRule>
  </x:conditionalFormatting>
  <x:conditionalFormatting sqref="R321:R327">
    <x:cfRule type="expression" dxfId="790" priority="159">
      <x:formula>$A321=TODAY()</x:formula>
    </x:cfRule>
  </x:conditionalFormatting>
  <x:conditionalFormatting sqref="S328:S334">
    <x:cfRule type="expression" dxfId="789" priority="158">
      <x:formula>$A328=TODAY()</x:formula>
    </x:cfRule>
  </x:conditionalFormatting>
  <x:conditionalFormatting sqref="R328:R334">
    <x:cfRule type="expression" dxfId="788" priority="157">
      <x:formula>$A328=TODAY()</x:formula>
    </x:cfRule>
  </x:conditionalFormatting>
  <x:conditionalFormatting sqref="S335:S341">
    <x:cfRule type="expression" dxfId="787" priority="156">
      <x:formula>$A335=TODAY()</x:formula>
    </x:cfRule>
  </x:conditionalFormatting>
  <x:conditionalFormatting sqref="R335:R341">
    <x:cfRule type="expression" dxfId="786" priority="155">
      <x:formula>$A335=TODAY()</x:formula>
    </x:cfRule>
  </x:conditionalFormatting>
  <x:conditionalFormatting sqref="S342:S348">
    <x:cfRule type="expression" dxfId="785" priority="154">
      <x:formula>$A342=TODAY()</x:formula>
    </x:cfRule>
  </x:conditionalFormatting>
  <x:conditionalFormatting sqref="R342:R348">
    <x:cfRule type="expression" dxfId="784" priority="153">
      <x:formula>$A342=TODAY()</x:formula>
    </x:cfRule>
  </x:conditionalFormatting>
  <x:conditionalFormatting sqref="S349:S355">
    <x:cfRule type="expression" dxfId="783" priority="152">
      <x:formula>$A349=TODAY()</x:formula>
    </x:cfRule>
  </x:conditionalFormatting>
  <x:conditionalFormatting sqref="R349:R355">
    <x:cfRule type="expression" dxfId="782" priority="151">
      <x:formula>$A349=TODAY()</x:formula>
    </x:cfRule>
  </x:conditionalFormatting>
  <x:conditionalFormatting sqref="S356:S362">
    <x:cfRule type="expression" dxfId="781" priority="150">
      <x:formula>$A356=TODAY()</x:formula>
    </x:cfRule>
  </x:conditionalFormatting>
  <x:conditionalFormatting sqref="R356:R362">
    <x:cfRule type="expression" dxfId="780" priority="149">
      <x:formula>$A356=TODAY()</x:formula>
    </x:cfRule>
  </x:conditionalFormatting>
  <x:conditionalFormatting sqref="S363:S369">
    <x:cfRule type="expression" dxfId="779" priority="148">
      <x:formula>$A363=TODAY()</x:formula>
    </x:cfRule>
  </x:conditionalFormatting>
  <x:conditionalFormatting sqref="R363:R369">
    <x:cfRule type="expression" dxfId="778" priority="147">
      <x:formula>$A363=TODAY()</x:formula>
    </x:cfRule>
  </x:conditionalFormatting>
  <x:conditionalFormatting sqref="S370:S376">
    <x:cfRule type="expression" dxfId="777" priority="146">
      <x:formula>$A370=TODAY()</x:formula>
    </x:cfRule>
  </x:conditionalFormatting>
  <x:conditionalFormatting sqref="R370:R376">
    <x:cfRule type="expression" dxfId="776" priority="145">
      <x:formula>$A370=TODAY()</x:formula>
    </x:cfRule>
  </x:conditionalFormatting>
  <x:conditionalFormatting sqref="S377:S383">
    <x:cfRule type="expression" dxfId="775" priority="144">
      <x:formula>$A377=TODAY()</x:formula>
    </x:cfRule>
  </x:conditionalFormatting>
  <x:conditionalFormatting sqref="R377:R383">
    <x:cfRule type="expression" dxfId="774" priority="143">
      <x:formula>$A377=TODAY()</x:formula>
    </x:cfRule>
  </x:conditionalFormatting>
  <x:conditionalFormatting sqref="S384:S390">
    <x:cfRule type="expression" dxfId="773" priority="142">
      <x:formula>$A384=TODAY()</x:formula>
    </x:cfRule>
  </x:conditionalFormatting>
  <x:conditionalFormatting sqref="R384:R390">
    <x:cfRule type="expression" dxfId="772" priority="141">
      <x:formula>$A384=TODAY()</x:formula>
    </x:cfRule>
  </x:conditionalFormatting>
  <x:conditionalFormatting sqref="S391:S397">
    <x:cfRule type="expression" dxfId="771" priority="140">
      <x:formula>$A391=TODAY()</x:formula>
    </x:cfRule>
  </x:conditionalFormatting>
  <x:conditionalFormatting sqref="R391:R397">
    <x:cfRule type="expression" dxfId="770" priority="139">
      <x:formula>$A391=TODAY()</x:formula>
    </x:cfRule>
  </x:conditionalFormatting>
  <x:conditionalFormatting sqref="S398:S404">
    <x:cfRule type="expression" dxfId="769" priority="138">
      <x:formula>$A398=TODAY()</x:formula>
    </x:cfRule>
  </x:conditionalFormatting>
  <x:conditionalFormatting sqref="R398:R404">
    <x:cfRule type="expression" dxfId="768" priority="137">
      <x:formula>$A398=TODAY()</x:formula>
    </x:cfRule>
  </x:conditionalFormatting>
  <x:conditionalFormatting sqref="S405:S411">
    <x:cfRule type="expression" dxfId="767" priority="136">
      <x:formula>$A405=TODAY()</x:formula>
    </x:cfRule>
  </x:conditionalFormatting>
  <x:conditionalFormatting sqref="R405:R411">
    <x:cfRule type="expression" dxfId="766" priority="135">
      <x:formula>$A405=TODAY()</x:formula>
    </x:cfRule>
  </x:conditionalFormatting>
  <x:conditionalFormatting sqref="S412:S418">
    <x:cfRule type="expression" dxfId="765" priority="134">
      <x:formula>$A412=TODAY()</x:formula>
    </x:cfRule>
  </x:conditionalFormatting>
  <x:conditionalFormatting sqref="R412:R418">
    <x:cfRule type="expression" dxfId="764" priority="133">
      <x:formula>$A412=TODAY()</x:formula>
    </x:cfRule>
  </x:conditionalFormatting>
  <x:conditionalFormatting sqref="S419:S425">
    <x:cfRule type="expression" dxfId="763" priority="132">
      <x:formula>$A419=TODAY()</x:formula>
    </x:cfRule>
  </x:conditionalFormatting>
  <x:conditionalFormatting sqref="R419:R425">
    <x:cfRule type="expression" dxfId="762" priority="131">
      <x:formula>$A419=TODAY()</x:formula>
    </x:cfRule>
  </x:conditionalFormatting>
  <x:conditionalFormatting sqref="S426:S432">
    <x:cfRule type="expression" dxfId="761" priority="130">
      <x:formula>$A426=TODAY()</x:formula>
    </x:cfRule>
  </x:conditionalFormatting>
  <x:conditionalFormatting sqref="R426:R432">
    <x:cfRule type="expression" dxfId="760" priority="129">
      <x:formula>$A426=TODAY()</x:formula>
    </x:cfRule>
  </x:conditionalFormatting>
  <x:conditionalFormatting sqref="S433:S439">
    <x:cfRule type="expression" dxfId="759" priority="128">
      <x:formula>$A433=TODAY()</x:formula>
    </x:cfRule>
  </x:conditionalFormatting>
  <x:conditionalFormatting sqref="R433:R439">
    <x:cfRule type="expression" dxfId="758" priority="127">
      <x:formula>$A433=TODAY()</x:formula>
    </x:cfRule>
  </x:conditionalFormatting>
  <x:conditionalFormatting sqref="S440:S446">
    <x:cfRule type="expression" dxfId="757" priority="126">
      <x:formula>$A440=TODAY()</x:formula>
    </x:cfRule>
  </x:conditionalFormatting>
  <x:conditionalFormatting sqref="R440:R446">
    <x:cfRule type="expression" dxfId="756" priority="125">
      <x:formula>$A440=TODAY()</x:formula>
    </x:cfRule>
  </x:conditionalFormatting>
  <x:conditionalFormatting sqref="S447:S453">
    <x:cfRule type="expression" dxfId="755" priority="124">
      <x:formula>$A447=TODAY()</x:formula>
    </x:cfRule>
  </x:conditionalFormatting>
  <x:conditionalFormatting sqref="R447:R453">
    <x:cfRule type="expression" dxfId="754" priority="123">
      <x:formula>$A447=TODAY()</x:formula>
    </x:cfRule>
  </x:conditionalFormatting>
  <x:conditionalFormatting sqref="S454:S460">
    <x:cfRule type="expression" dxfId="753" priority="122">
      <x:formula>$A454=TODAY()</x:formula>
    </x:cfRule>
  </x:conditionalFormatting>
  <x:conditionalFormatting sqref="R454:R460">
    <x:cfRule type="expression" dxfId="752" priority="121">
      <x:formula>$A454=TODAY()</x:formula>
    </x:cfRule>
  </x:conditionalFormatting>
  <x:conditionalFormatting sqref="S461:S467">
    <x:cfRule type="expression" dxfId="751" priority="120">
      <x:formula>$A461=TODAY()</x:formula>
    </x:cfRule>
  </x:conditionalFormatting>
  <x:conditionalFormatting sqref="R461:R467">
    <x:cfRule type="expression" dxfId="750" priority="119">
      <x:formula>$A461=TODAY()</x:formula>
    </x:cfRule>
  </x:conditionalFormatting>
  <x:conditionalFormatting sqref="S468:S474">
    <x:cfRule type="expression" dxfId="749" priority="118">
      <x:formula>$A468=TODAY()</x:formula>
    </x:cfRule>
  </x:conditionalFormatting>
  <x:conditionalFormatting sqref="R468:R474">
    <x:cfRule type="expression" dxfId="748" priority="117">
      <x:formula>$A468=TODAY()</x:formula>
    </x:cfRule>
  </x:conditionalFormatting>
  <x:conditionalFormatting sqref="S475:S481">
    <x:cfRule type="expression" dxfId="747" priority="116">
      <x:formula>$A475=TODAY()</x:formula>
    </x:cfRule>
  </x:conditionalFormatting>
  <x:conditionalFormatting sqref="R475:R481">
    <x:cfRule type="expression" dxfId="746" priority="115">
      <x:formula>$A475=TODAY()</x:formula>
    </x:cfRule>
  </x:conditionalFormatting>
  <x:conditionalFormatting sqref="S482:S488">
    <x:cfRule type="expression" dxfId="745" priority="114">
      <x:formula>$A482=TODAY()</x:formula>
    </x:cfRule>
  </x:conditionalFormatting>
  <x:conditionalFormatting sqref="R482:R488">
    <x:cfRule type="expression" dxfId="744" priority="113">
      <x:formula>$A482=TODAY()</x:formula>
    </x:cfRule>
  </x:conditionalFormatting>
  <x:conditionalFormatting sqref="S489:S495">
    <x:cfRule type="expression" dxfId="743" priority="112">
      <x:formula>$A489=TODAY()</x:formula>
    </x:cfRule>
  </x:conditionalFormatting>
  <x:conditionalFormatting sqref="R489:R495">
    <x:cfRule type="expression" dxfId="742" priority="111">
      <x:formula>$A489=TODAY()</x:formula>
    </x:cfRule>
  </x:conditionalFormatting>
  <x:conditionalFormatting sqref="S496:S502">
    <x:cfRule type="expression" dxfId="741" priority="110">
      <x:formula>$A496=TODAY()</x:formula>
    </x:cfRule>
  </x:conditionalFormatting>
  <x:conditionalFormatting sqref="R496:R502">
    <x:cfRule type="expression" dxfId="740" priority="109">
      <x:formula>$A496=TODAY()</x:formula>
    </x:cfRule>
  </x:conditionalFormatting>
  <x:conditionalFormatting sqref="S503:S509">
    <x:cfRule type="expression" dxfId="739" priority="108">
      <x:formula>$A503=TODAY()</x:formula>
    </x:cfRule>
  </x:conditionalFormatting>
  <x:conditionalFormatting sqref="R503:R509">
    <x:cfRule type="expression" dxfId="738" priority="107">
      <x:formula>$A503=TODAY()</x:formula>
    </x:cfRule>
  </x:conditionalFormatting>
  <x:conditionalFormatting sqref="S510:S516">
    <x:cfRule type="expression" dxfId="737" priority="106">
      <x:formula>$A510=TODAY()</x:formula>
    </x:cfRule>
  </x:conditionalFormatting>
  <x:conditionalFormatting sqref="R510:R516">
    <x:cfRule type="expression" dxfId="736" priority="105">
      <x:formula>$A510=TODAY()</x:formula>
    </x:cfRule>
  </x:conditionalFormatting>
  <x:conditionalFormatting sqref="S517:S523">
    <x:cfRule type="expression" dxfId="735" priority="104">
      <x:formula>$A517=TODAY()</x:formula>
    </x:cfRule>
  </x:conditionalFormatting>
  <x:conditionalFormatting sqref="R517:R523">
    <x:cfRule type="expression" dxfId="734" priority="103">
      <x:formula>$A517=TODAY()</x:formula>
    </x:cfRule>
  </x:conditionalFormatting>
  <x:conditionalFormatting sqref="A524:A539">
    <x:cfRule type="expression" dxfId="625" priority="102">
      <x:formula>$A524=TODAY()</x:formula>
    </x:cfRule>
  </x:conditionalFormatting>
  <x:conditionalFormatting sqref="A792:A800">
    <x:cfRule type="expression" dxfId="624" priority="101">
      <x:formula>$A792=TODAY()</x:formula>
    </x:cfRule>
  </x:conditionalFormatting>
  <x:conditionalFormatting sqref="B524:Q539 B792:Q800">
    <x:cfRule type="expression" dxfId="623" priority="100">
      <x:formula>$A524=TODAY()</x:formula>
    </x:cfRule>
  </x:conditionalFormatting>
  <x:conditionalFormatting sqref="B524:Q539 B792:Q800">
    <x:cfRule type="expression" dxfId="622" priority="99">
      <x:formula>$A524=TODAY()</x:formula>
    </x:cfRule>
  </x:conditionalFormatting>
  <x:conditionalFormatting sqref="S524:S539 S792:S800">
    <x:cfRule type="expression" dxfId="621" priority="98">
      <x:formula>$A524=TODAY()</x:formula>
    </x:cfRule>
  </x:conditionalFormatting>
  <x:conditionalFormatting sqref="R524:R539 R792:R800">
    <x:cfRule type="expression" dxfId="620" priority="97">
      <x:formula>$A524=TODAY()</x:formula>
    </x:cfRule>
  </x:conditionalFormatting>
  <x:conditionalFormatting sqref="W526:AL800">
    <x:cfRule type="expression" dxfId="618" priority="96">
      <x:formula>$A526=TODAY()</x:formula>
    </x:cfRule>
  </x:conditionalFormatting>
  <x:conditionalFormatting sqref="A540:A553">
    <x:cfRule type="expression" dxfId="617" priority="95">
      <x:formula>$A540=TODAY()</x:formula>
    </x:cfRule>
  </x:conditionalFormatting>
  <x:conditionalFormatting sqref="B540:Q553">
    <x:cfRule type="expression" dxfId="616" priority="94">
      <x:formula>$A540=TODAY()</x:formula>
    </x:cfRule>
  </x:conditionalFormatting>
  <x:conditionalFormatting sqref="B540:Q553">
    <x:cfRule type="expression" dxfId="615" priority="93">
      <x:formula>$A540=TODAY()</x:formula>
    </x:cfRule>
  </x:conditionalFormatting>
  <x:conditionalFormatting sqref="S540:S553">
    <x:cfRule type="expression" dxfId="614" priority="92">
      <x:formula>$A540=TODAY()</x:formula>
    </x:cfRule>
  </x:conditionalFormatting>
  <x:conditionalFormatting sqref="R540:R553">
    <x:cfRule type="expression" dxfId="613" priority="91">
      <x:formula>$A540=TODAY()</x:formula>
    </x:cfRule>
  </x:conditionalFormatting>
  <x:conditionalFormatting sqref="A554:A567">
    <x:cfRule type="expression" dxfId="612" priority="90">
      <x:formula>$A554=TODAY()</x:formula>
    </x:cfRule>
  </x:conditionalFormatting>
  <x:conditionalFormatting sqref="B554:Q567">
    <x:cfRule type="expression" dxfId="611" priority="89">
      <x:formula>$A554=TODAY()</x:formula>
    </x:cfRule>
  </x:conditionalFormatting>
  <x:conditionalFormatting sqref="B554:Q567">
    <x:cfRule type="expression" dxfId="610" priority="88">
      <x:formula>$A554=TODAY()</x:formula>
    </x:cfRule>
  </x:conditionalFormatting>
  <x:conditionalFormatting sqref="S554:S567">
    <x:cfRule type="expression" dxfId="609" priority="87">
      <x:formula>$A554=TODAY()</x:formula>
    </x:cfRule>
  </x:conditionalFormatting>
  <x:conditionalFormatting sqref="R554:R567">
    <x:cfRule type="expression" dxfId="608" priority="86">
      <x:formula>$A554=TODAY()</x:formula>
    </x:cfRule>
  </x:conditionalFormatting>
  <x:conditionalFormatting sqref="A568:A581">
    <x:cfRule type="expression" dxfId="607" priority="85">
      <x:formula>$A568=TODAY()</x:formula>
    </x:cfRule>
  </x:conditionalFormatting>
  <x:conditionalFormatting sqref="B568:Q581">
    <x:cfRule type="expression" dxfId="606" priority="84">
      <x:formula>$A568=TODAY()</x:formula>
    </x:cfRule>
  </x:conditionalFormatting>
  <x:conditionalFormatting sqref="B568:Q581">
    <x:cfRule type="expression" dxfId="605" priority="83">
      <x:formula>$A568=TODAY()</x:formula>
    </x:cfRule>
  </x:conditionalFormatting>
  <x:conditionalFormatting sqref="S568:S581">
    <x:cfRule type="expression" dxfId="604" priority="82">
      <x:formula>$A568=TODAY()</x:formula>
    </x:cfRule>
  </x:conditionalFormatting>
  <x:conditionalFormatting sqref="R568:R581">
    <x:cfRule type="expression" dxfId="603" priority="81">
      <x:formula>$A568=TODAY()</x:formula>
    </x:cfRule>
  </x:conditionalFormatting>
  <x:conditionalFormatting sqref="A582:A595">
    <x:cfRule type="expression" dxfId="602" priority="80">
      <x:formula>$A582=TODAY()</x:formula>
    </x:cfRule>
  </x:conditionalFormatting>
  <x:conditionalFormatting sqref="B582:Q595">
    <x:cfRule type="expression" dxfId="601" priority="79">
      <x:formula>$A582=TODAY()</x:formula>
    </x:cfRule>
  </x:conditionalFormatting>
  <x:conditionalFormatting sqref="B582:Q595">
    <x:cfRule type="expression" dxfId="600" priority="78">
      <x:formula>$A582=TODAY()</x:formula>
    </x:cfRule>
  </x:conditionalFormatting>
  <x:conditionalFormatting sqref="S582:S595">
    <x:cfRule type="expression" dxfId="599" priority="77">
      <x:formula>$A582=TODAY()</x:formula>
    </x:cfRule>
  </x:conditionalFormatting>
  <x:conditionalFormatting sqref="R582:R595">
    <x:cfRule type="expression" dxfId="598" priority="76">
      <x:formula>$A582=TODAY()</x:formula>
    </x:cfRule>
  </x:conditionalFormatting>
  <x:conditionalFormatting sqref="A596:A609">
    <x:cfRule type="expression" dxfId="597" priority="75">
      <x:formula>$A596=TODAY()</x:formula>
    </x:cfRule>
  </x:conditionalFormatting>
  <x:conditionalFormatting sqref="B596:Q609">
    <x:cfRule type="expression" dxfId="596" priority="74">
      <x:formula>$A596=TODAY()</x:formula>
    </x:cfRule>
  </x:conditionalFormatting>
  <x:conditionalFormatting sqref="B596:Q609">
    <x:cfRule type="expression" dxfId="595" priority="73">
      <x:formula>$A596=TODAY()</x:formula>
    </x:cfRule>
  </x:conditionalFormatting>
  <x:conditionalFormatting sqref="S596:S609">
    <x:cfRule type="expression" dxfId="594" priority="72">
      <x:formula>$A596=TODAY()</x:formula>
    </x:cfRule>
  </x:conditionalFormatting>
  <x:conditionalFormatting sqref="R596:R609">
    <x:cfRule type="expression" dxfId="593" priority="71">
      <x:formula>$A596=TODAY()</x:formula>
    </x:cfRule>
  </x:conditionalFormatting>
  <x:conditionalFormatting sqref="A610:A623">
    <x:cfRule type="expression" dxfId="592" priority="70">
      <x:formula>$A610=TODAY()</x:formula>
    </x:cfRule>
  </x:conditionalFormatting>
  <x:conditionalFormatting sqref="B610:Q623">
    <x:cfRule type="expression" dxfId="591" priority="69">
      <x:formula>$A610=TODAY()</x:formula>
    </x:cfRule>
  </x:conditionalFormatting>
  <x:conditionalFormatting sqref="B610:Q623">
    <x:cfRule type="expression" dxfId="590" priority="68">
      <x:formula>$A610=TODAY()</x:formula>
    </x:cfRule>
  </x:conditionalFormatting>
  <x:conditionalFormatting sqref="S610:S623">
    <x:cfRule type="expression" dxfId="589" priority="67">
      <x:formula>$A610=TODAY()</x:formula>
    </x:cfRule>
  </x:conditionalFormatting>
  <x:conditionalFormatting sqref="R610:R623">
    <x:cfRule type="expression" dxfId="588" priority="66">
      <x:formula>$A610=TODAY()</x:formula>
    </x:cfRule>
  </x:conditionalFormatting>
  <x:conditionalFormatting sqref="A624:A637">
    <x:cfRule type="expression" dxfId="587" priority="65">
      <x:formula>$A624=TODAY()</x:formula>
    </x:cfRule>
  </x:conditionalFormatting>
  <x:conditionalFormatting sqref="B624:Q637">
    <x:cfRule type="expression" dxfId="586" priority="64">
      <x:formula>$A624=TODAY()</x:formula>
    </x:cfRule>
  </x:conditionalFormatting>
  <x:conditionalFormatting sqref="B624:Q637">
    <x:cfRule type="expression" dxfId="585" priority="63">
      <x:formula>$A624=TODAY()</x:formula>
    </x:cfRule>
  </x:conditionalFormatting>
  <x:conditionalFormatting sqref="S624:S637">
    <x:cfRule type="expression" dxfId="584" priority="62">
      <x:formula>$A624=TODAY()</x:formula>
    </x:cfRule>
  </x:conditionalFormatting>
  <x:conditionalFormatting sqref="R624:R637">
    <x:cfRule type="expression" dxfId="583" priority="61">
      <x:formula>$A624=TODAY()</x:formula>
    </x:cfRule>
  </x:conditionalFormatting>
  <x:conditionalFormatting sqref="A638:A644">
    <x:cfRule type="expression" dxfId="582" priority="60">
      <x:formula>$A638=TODAY()</x:formula>
    </x:cfRule>
  </x:conditionalFormatting>
  <x:conditionalFormatting sqref="B638:Q644">
    <x:cfRule type="expression" dxfId="581" priority="59">
      <x:formula>$A638=TODAY()</x:formula>
    </x:cfRule>
  </x:conditionalFormatting>
  <x:conditionalFormatting sqref="B638:Q644">
    <x:cfRule type="expression" dxfId="580" priority="58">
      <x:formula>$A638=TODAY()</x:formula>
    </x:cfRule>
  </x:conditionalFormatting>
  <x:conditionalFormatting sqref="S638:S644">
    <x:cfRule type="expression" dxfId="579" priority="57">
      <x:formula>$A638=TODAY()</x:formula>
    </x:cfRule>
  </x:conditionalFormatting>
  <x:conditionalFormatting sqref="R638:R644">
    <x:cfRule type="expression" dxfId="578" priority="56">
      <x:formula>$A638=TODAY()</x:formula>
    </x:cfRule>
  </x:conditionalFormatting>
  <x:conditionalFormatting sqref="A645:A658">
    <x:cfRule type="expression" dxfId="577" priority="55">
      <x:formula>$A645=TODAY()</x:formula>
    </x:cfRule>
  </x:conditionalFormatting>
  <x:conditionalFormatting sqref="B645:Q658">
    <x:cfRule type="expression" dxfId="576" priority="54">
      <x:formula>$A645=TODAY()</x:formula>
    </x:cfRule>
  </x:conditionalFormatting>
  <x:conditionalFormatting sqref="B645:Q658">
    <x:cfRule type="expression" dxfId="575" priority="53">
      <x:formula>$A645=TODAY()</x:formula>
    </x:cfRule>
  </x:conditionalFormatting>
  <x:conditionalFormatting sqref="S645:S658">
    <x:cfRule type="expression" dxfId="574" priority="52">
      <x:formula>$A645=TODAY()</x:formula>
    </x:cfRule>
  </x:conditionalFormatting>
  <x:conditionalFormatting sqref="R645:R658">
    <x:cfRule type="expression" dxfId="573" priority="51">
      <x:formula>$A645=TODAY()</x:formula>
    </x:cfRule>
  </x:conditionalFormatting>
  <x:conditionalFormatting sqref="A659:A672">
    <x:cfRule type="expression" dxfId="572" priority="50">
      <x:formula>$A659=TODAY()</x:formula>
    </x:cfRule>
  </x:conditionalFormatting>
  <x:conditionalFormatting sqref="B659:Q672">
    <x:cfRule type="expression" dxfId="571" priority="49">
      <x:formula>$A659=TODAY()</x:formula>
    </x:cfRule>
  </x:conditionalFormatting>
  <x:conditionalFormatting sqref="B659:Q672">
    <x:cfRule type="expression" dxfId="570" priority="48">
      <x:formula>$A659=TODAY()</x:formula>
    </x:cfRule>
  </x:conditionalFormatting>
  <x:conditionalFormatting sqref="S659:S672">
    <x:cfRule type="expression" dxfId="569" priority="47">
      <x:formula>$A659=TODAY()</x:formula>
    </x:cfRule>
  </x:conditionalFormatting>
  <x:conditionalFormatting sqref="R659:R672">
    <x:cfRule type="expression" dxfId="568" priority="46">
      <x:formula>$A659=TODAY()</x:formula>
    </x:cfRule>
  </x:conditionalFormatting>
  <x:conditionalFormatting sqref="A673:A686">
    <x:cfRule type="expression" dxfId="567" priority="45">
      <x:formula>$A673=TODAY()</x:formula>
    </x:cfRule>
  </x:conditionalFormatting>
  <x:conditionalFormatting sqref="B673:Q686">
    <x:cfRule type="expression" dxfId="566" priority="44">
      <x:formula>$A673=TODAY()</x:formula>
    </x:cfRule>
  </x:conditionalFormatting>
  <x:conditionalFormatting sqref="B673:Q686">
    <x:cfRule type="expression" dxfId="565" priority="43">
      <x:formula>$A673=TODAY()</x:formula>
    </x:cfRule>
  </x:conditionalFormatting>
  <x:conditionalFormatting sqref="S673:S686">
    <x:cfRule type="expression" dxfId="564" priority="42">
      <x:formula>$A673=TODAY()</x:formula>
    </x:cfRule>
  </x:conditionalFormatting>
  <x:conditionalFormatting sqref="R673:R686">
    <x:cfRule type="expression" dxfId="563" priority="41">
      <x:formula>$A673=TODAY()</x:formula>
    </x:cfRule>
  </x:conditionalFormatting>
  <x:conditionalFormatting sqref="A687:A700">
    <x:cfRule type="expression" dxfId="562" priority="40">
      <x:formula>$A687=TODAY()</x:formula>
    </x:cfRule>
  </x:conditionalFormatting>
  <x:conditionalFormatting sqref="B687:Q700">
    <x:cfRule type="expression" dxfId="561" priority="39">
      <x:formula>$A687=TODAY()</x:formula>
    </x:cfRule>
  </x:conditionalFormatting>
  <x:conditionalFormatting sqref="B687:Q700">
    <x:cfRule type="expression" dxfId="560" priority="38">
      <x:formula>$A687=TODAY()</x:formula>
    </x:cfRule>
  </x:conditionalFormatting>
  <x:conditionalFormatting sqref="S687:S700">
    <x:cfRule type="expression" dxfId="559" priority="37">
      <x:formula>$A687=TODAY()</x:formula>
    </x:cfRule>
  </x:conditionalFormatting>
  <x:conditionalFormatting sqref="R687:R700">
    <x:cfRule type="expression" dxfId="558" priority="36">
      <x:formula>$A687=TODAY()</x:formula>
    </x:cfRule>
  </x:conditionalFormatting>
  <x:conditionalFormatting sqref="A701:A714">
    <x:cfRule type="expression" dxfId="557" priority="35">
      <x:formula>$A701=TODAY()</x:formula>
    </x:cfRule>
  </x:conditionalFormatting>
  <x:conditionalFormatting sqref="B701:Q714">
    <x:cfRule type="expression" dxfId="556" priority="34">
      <x:formula>$A701=TODAY()</x:formula>
    </x:cfRule>
  </x:conditionalFormatting>
  <x:conditionalFormatting sqref="B701:Q714">
    <x:cfRule type="expression" dxfId="555" priority="33">
      <x:formula>$A701=TODAY()</x:formula>
    </x:cfRule>
  </x:conditionalFormatting>
  <x:conditionalFormatting sqref="S701:S714">
    <x:cfRule type="expression" dxfId="554" priority="32">
      <x:formula>$A701=TODAY()</x:formula>
    </x:cfRule>
  </x:conditionalFormatting>
  <x:conditionalFormatting sqref="R701:R714">
    <x:cfRule type="expression" dxfId="553" priority="31">
      <x:formula>$A701=TODAY()</x:formula>
    </x:cfRule>
  </x:conditionalFormatting>
  <x:conditionalFormatting sqref="A715:A721">
    <x:cfRule type="expression" dxfId="552" priority="30">
      <x:formula>$A715=TODAY()</x:formula>
    </x:cfRule>
  </x:conditionalFormatting>
  <x:conditionalFormatting sqref="B715:Q721">
    <x:cfRule type="expression" dxfId="551" priority="29">
      <x:formula>$A715=TODAY()</x:formula>
    </x:cfRule>
  </x:conditionalFormatting>
  <x:conditionalFormatting sqref="B715:Q721">
    <x:cfRule type="expression" dxfId="550" priority="28">
      <x:formula>$A715=TODAY()</x:formula>
    </x:cfRule>
  </x:conditionalFormatting>
  <x:conditionalFormatting sqref="S715:S721">
    <x:cfRule type="expression" dxfId="549" priority="27">
      <x:formula>$A715=TODAY()</x:formula>
    </x:cfRule>
  </x:conditionalFormatting>
  <x:conditionalFormatting sqref="R715:R721">
    <x:cfRule type="expression" dxfId="548" priority="26">
      <x:formula>$A715=TODAY()</x:formula>
    </x:cfRule>
  </x:conditionalFormatting>
  <x:conditionalFormatting sqref="A722:A735">
    <x:cfRule type="expression" dxfId="547" priority="25">
      <x:formula>$A722=TODAY()</x:formula>
    </x:cfRule>
  </x:conditionalFormatting>
  <x:conditionalFormatting sqref="B722:Q735">
    <x:cfRule type="expression" dxfId="546" priority="24">
      <x:formula>$A722=TODAY()</x:formula>
    </x:cfRule>
  </x:conditionalFormatting>
  <x:conditionalFormatting sqref="B722:Q735">
    <x:cfRule type="expression" dxfId="545" priority="23">
      <x:formula>$A722=TODAY()</x:formula>
    </x:cfRule>
  </x:conditionalFormatting>
  <x:conditionalFormatting sqref="S722:S735">
    <x:cfRule type="expression" dxfId="544" priority="22">
      <x:formula>$A722=TODAY()</x:formula>
    </x:cfRule>
  </x:conditionalFormatting>
  <x:conditionalFormatting sqref="R722:R735">
    <x:cfRule type="expression" dxfId="543" priority="21">
      <x:formula>$A722=TODAY()</x:formula>
    </x:cfRule>
  </x:conditionalFormatting>
  <x:conditionalFormatting sqref="A736:A749">
    <x:cfRule type="expression" dxfId="542" priority="20">
      <x:formula>$A736=TODAY()</x:formula>
    </x:cfRule>
  </x:conditionalFormatting>
  <x:conditionalFormatting sqref="B736:Q749">
    <x:cfRule type="expression" dxfId="541" priority="19">
      <x:formula>$A736=TODAY()</x:formula>
    </x:cfRule>
  </x:conditionalFormatting>
  <x:conditionalFormatting sqref="B736:Q749">
    <x:cfRule type="expression" dxfId="540" priority="18">
      <x:formula>$A736=TODAY()</x:formula>
    </x:cfRule>
  </x:conditionalFormatting>
  <x:conditionalFormatting sqref="S736:S749">
    <x:cfRule type="expression" dxfId="539" priority="17">
      <x:formula>$A736=TODAY()</x:formula>
    </x:cfRule>
  </x:conditionalFormatting>
  <x:conditionalFormatting sqref="R736:R749">
    <x:cfRule type="expression" dxfId="538" priority="16">
      <x:formula>$A736=TODAY()</x:formula>
    </x:cfRule>
  </x:conditionalFormatting>
  <x:conditionalFormatting sqref="A750:A763">
    <x:cfRule type="expression" dxfId="537" priority="15">
      <x:formula>$A750=TODAY()</x:formula>
    </x:cfRule>
  </x:conditionalFormatting>
  <x:conditionalFormatting sqref="B750:Q763">
    <x:cfRule type="expression" dxfId="536" priority="14">
      <x:formula>$A750=TODAY()</x:formula>
    </x:cfRule>
  </x:conditionalFormatting>
  <x:conditionalFormatting sqref="B750:Q763">
    <x:cfRule type="expression" dxfId="535" priority="13">
      <x:formula>$A750=TODAY()</x:formula>
    </x:cfRule>
  </x:conditionalFormatting>
  <x:conditionalFormatting sqref="S750:S763">
    <x:cfRule type="expression" dxfId="534" priority="12">
      <x:formula>$A750=TODAY()</x:formula>
    </x:cfRule>
  </x:conditionalFormatting>
  <x:conditionalFormatting sqref="R750:R763">
    <x:cfRule type="expression" dxfId="533" priority="11">
      <x:formula>$A750=TODAY()</x:formula>
    </x:cfRule>
  </x:conditionalFormatting>
  <x:conditionalFormatting sqref="A764:A777">
    <x:cfRule type="expression" dxfId="532" priority="10">
      <x:formula>$A764=TODAY()</x:formula>
    </x:cfRule>
  </x:conditionalFormatting>
  <x:conditionalFormatting sqref="B764:Q777">
    <x:cfRule type="expression" dxfId="531" priority="9">
      <x:formula>$A764=TODAY()</x:formula>
    </x:cfRule>
  </x:conditionalFormatting>
  <x:conditionalFormatting sqref="B764:Q777">
    <x:cfRule type="expression" dxfId="530" priority="8">
      <x:formula>$A764=TODAY()</x:formula>
    </x:cfRule>
  </x:conditionalFormatting>
  <x:conditionalFormatting sqref="S764:S777">
    <x:cfRule type="expression" dxfId="529" priority="7">
      <x:formula>$A764=TODAY()</x:formula>
    </x:cfRule>
  </x:conditionalFormatting>
  <x:conditionalFormatting sqref="R764:R777">
    <x:cfRule type="expression" dxfId="528" priority="6">
      <x:formula>$A764=TODAY()</x:formula>
    </x:cfRule>
  </x:conditionalFormatting>
  <x:conditionalFormatting sqref="A778:A791">
    <x:cfRule type="expression" dxfId="527" priority="5">
      <x:formula>$A778=TODAY()</x:formula>
    </x:cfRule>
  </x:conditionalFormatting>
  <x:conditionalFormatting sqref="B778:Q791">
    <x:cfRule type="expression" dxfId="526" priority="4">
      <x:formula>$A778=TODAY()</x:formula>
    </x:cfRule>
  </x:conditionalFormatting>
  <x:conditionalFormatting sqref="B778:Q791">
    <x:cfRule type="expression" dxfId="525" priority="3">
      <x:formula>$A778=TODAY()</x:formula>
    </x:cfRule>
  </x:conditionalFormatting>
  <x:conditionalFormatting sqref="S778:S791">
    <x:cfRule type="expression" dxfId="524" priority="2">
      <x:formula>$A778=TODAY()</x:formula>
    </x:cfRule>
  </x:conditionalFormatting>
  <x:conditionalFormatting sqref="R778:R791">
    <x:cfRule type="expression" dxfId="523" priority="1">
      <x:formula>$A778=TODAY()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74" activePane="bottomLeft" state="frozen"/>
      <x:selection pane="bottomLeft" activeCell="A77" sqref="A77"/>
    </x:sheetView>
  </x:sheetViews>
  <x:sheetFormatPr defaultRowHeight="15" x14ac:dyDescent="0.25"/>
  <x:cols>
    <x:col min="1" max="1" width="10.7109375" customWidth="1"/>
    <x:col min="2" max="2" width="14.1406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0</x:v>
      </x:c>
      <x:c r="C2" s="14">
        <x:f>SUM(infected!C57:C63)</x:f>
        <x:v>0</x:v>
      </x:c>
      <x:c r="D2" s="14">
        <x:f>SUM(infected!D57:D63)</x:f>
        <x:v>0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0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0</x:v>
      </x:c>
      <x:c r="M2" s="14">
        <x:f>SUM(infected!M57:M63)</x:f>
        <x:v>0</x:v>
      </x:c>
      <x:c r="N2" s="14">
        <x:f>SUM(infected!N57:N63)</x:f>
        <x:v>0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0</x:v>
      </x:c>
      <x:c r="C3" s="14">
        <x:f>SUM(infected!C64:C70)</x:f>
        <x:v>0</x:v>
      </x:c>
      <x:c r="D3" s="14">
        <x:f>SUM(infected!D64:D70)</x:f>
        <x:v>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0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0</x:v>
      </x:c>
      <x:c r="M3" s="14">
        <x:f>SUM(infected!M64:M70)</x:f>
        <x:v>0</x:v>
      </x:c>
      <x:c r="N3" s="14">
        <x:f>SUM(infected!N64:N70)</x:f>
        <x:v>0</x:v>
      </x:c>
      <x:c r="O3" s="14">
        <x:f>SUM(infected!O64:O70)</x:f>
        <x:v>0</x:v>
      </x:c>
      <x:c r="P3" s="14">
        <x:f>SUM(infected!P64:P70)</x:f>
        <x:v>0</x:v>
      </x:c>
      <x:c r="Q3" s="14">
        <x:f>SUM(infected!Q64:Q70)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0</x:v>
      </x:c>
      <x:c r="C4" s="14">
        <x:f>SUM(infected!C71:C77)</x:f>
        <x:v>0</x:v>
      </x:c>
      <x:c r="D4" s="14">
        <x:f>SUM(infected!D71:D77)</x:f>
        <x:v>0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0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0</x:v>
      </x:c>
      <x:c r="M4" s="14">
        <x:f>SUM(infected!M71:M77)</x:f>
        <x:v>0</x:v>
      </x:c>
      <x:c r="N4" s="14">
        <x:f>SUM(infected!N71:N77)</x:f>
        <x:v>0</x:v>
      </x:c>
      <x:c r="O4" s="14">
        <x:f>SUM(infected!O71:O77)</x:f>
        <x:v>0</x:v>
      </x:c>
      <x:c r="P4" s="14">
        <x:f>SUM(infected!P71:P77)</x:f>
        <x:v>0</x:v>
      </x:c>
      <x:c r="Q4" s="14">
        <x:f>SUM(infected!Q71:Q77)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0</x:v>
      </x:c>
      <x:c r="C5" s="14">
        <x:f>SUM(infected!C78:C84)</x:f>
        <x:v>0</x:v>
      </x:c>
      <x:c r="D5" s="14">
        <x:f>SUM(infected!D78:D84)</x:f>
        <x:v>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0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0</x:v>
      </x:c>
      <x:c r="M5" s="14">
        <x:f>SUM(infected!M78:M84)</x:f>
        <x:v>0</x:v>
      </x:c>
      <x:c r="N5" s="14">
        <x:f>SUM(infected!N78:N84)</x:f>
        <x:v>0</x:v>
      </x:c>
      <x:c r="O5" s="14">
        <x:f>SUM(infected!O78:O84)</x:f>
        <x:v>0</x:v>
      </x:c>
      <x:c r="P5" s="14">
        <x:f>SUM(infected!P78:P84)</x:f>
        <x:v>0</x:v>
      </x:c>
      <x:c r="Q5" s="14">
        <x:f>SUM(infected!Q78:Q84)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0</x:v>
      </x:c>
      <x:c r="C6" s="14">
        <x:f>SUM(infected!C85:C91)</x:f>
        <x:v>0</x:v>
      </x:c>
      <x:c r="D6" s="14">
        <x:f>SUM(infected!D85:D91)</x:f>
        <x:v>0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0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0</x:v>
      </x:c>
      <x:c r="M6" s="14">
        <x:f>SUM(infected!M85:M91)</x:f>
        <x:v>0</x:v>
      </x:c>
      <x:c r="N6" s="14">
        <x:f>SUM(infected!N85:N91)</x:f>
        <x:v>0</x:v>
      </x:c>
      <x:c r="O6" s="14">
        <x:f>SUM(infected!O85:O91)</x:f>
        <x:v>0</x:v>
      </x:c>
      <x:c r="P6" s="14">
        <x:f>SUM(infected!P85:P91)</x:f>
        <x:v>0</x:v>
      </x:c>
      <x:c r="Q6" s="14">
        <x:f>SUM(infected!Q85:Q91)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0</x:v>
      </x:c>
      <x:c r="C7" s="18">
        <x:f>SUM(infected!C92:C98)</x:f>
        <x:v>0</x:v>
      </x:c>
      <x:c r="D7" s="18">
        <x:f>SUM(infected!D92:D98)</x:f>
        <x:v>0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0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0</x:v>
      </x:c>
      <x:c r="M7" s="18">
        <x:f>SUM(infected!M92:M98)</x:f>
        <x:v>0</x:v>
      </x:c>
      <x:c r="N7" s="18">
        <x:f>SUM(infected!N92:N98)</x:f>
        <x:v>0</x:v>
      </x:c>
      <x:c r="O7" s="18">
        <x:f>SUM(infected!O92:O98)</x:f>
        <x:v>0</x:v>
      </x:c>
      <x:c r="P7" s="18">
        <x:f>SUM(infected!P92:P98)</x:f>
        <x:v>0</x:v>
      </x:c>
      <x:c r="Q7" s="18">
        <x:f>SUM(infected!Q92:Q98)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0</x:v>
      </x:c>
      <x:c r="C8" s="18">
        <x:f>SUM(infected!C99:C105)</x:f>
        <x:v>0</x:v>
      </x:c>
      <x:c r="D8" s="18">
        <x:f>SUM(infected!D99:D105)</x:f>
        <x:v>0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0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0</x:v>
      </x:c>
      <x:c r="M8" s="18">
        <x:f>SUM(infected!M99:M105)</x:f>
        <x:v>0</x:v>
      </x:c>
      <x:c r="N8" s="18">
        <x:f>SUM(infected!N99:N105)</x:f>
        <x:v>0</x:v>
      </x:c>
      <x:c r="O8" s="18">
        <x:f>SUM(infected!O99:O105)</x:f>
        <x:v>0</x:v>
      </x:c>
      <x:c r="P8" s="18">
        <x:f>SUM(infected!P99:P105)</x:f>
        <x:v>0</x:v>
      </x:c>
      <x:c r="Q8" s="18">
        <x:f>SUM(infected!Q99:Q105)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0</x:v>
      </x:c>
      <x:c r="C9" s="18">
        <x:f>SUM(infected!C106:C112)</x:f>
        <x:v>0</x:v>
      </x:c>
      <x:c r="D9" s="18">
        <x:f>SUM(infected!D106:D112)</x:f>
        <x:v>0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0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0</x:v>
      </x:c>
      <x:c r="M9" s="18">
        <x:f>SUM(infected!M106:M112)</x:f>
        <x:v>0</x:v>
      </x:c>
      <x:c r="N9" s="18">
        <x:f>SUM(infected!N106:N112)</x:f>
        <x:v>0</x:v>
      </x:c>
      <x:c r="O9" s="18">
        <x:f>SUM(infected!O106:O112)</x:f>
        <x:v>0</x:v>
      </x:c>
      <x:c r="P9" s="18">
        <x:f>SUM(infected!P106:P112)</x:f>
        <x:v>0</x:v>
      </x:c>
      <x:c r="Q9" s="18">
        <x:f>SUM(infected!Q106:Q112)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0</x:v>
      </x:c>
      <x:c r="C10" s="19">
        <x:f>SUM(infected!C113:C119)</x:f>
        <x:v>0</x:v>
      </x:c>
      <x:c r="D10" s="19">
        <x:f>SUM(infected!D113:D119)</x:f>
        <x:v>0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0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0</x:v>
      </x:c>
      <x:c r="M10" s="19">
        <x:f>SUM(infected!M113:M119)</x:f>
        <x:v>0</x:v>
      </x:c>
      <x:c r="N10" s="19">
        <x:f>SUM(infected!N113:N119)</x:f>
        <x:v>0</x:v>
      </x:c>
      <x:c r="O10" s="19">
        <x:f>SUM(infected!O113:O119)</x:f>
        <x:v>0</x:v>
      </x:c>
      <x:c r="P10" s="19">
        <x:f>SUM(infected!P113:P119)</x:f>
        <x:v>0</x:v>
      </x:c>
      <x:c r="Q10" s="19">
        <x:f>SUM(infected!Q113:Q119)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0</x:v>
      </x:c>
      <x:c r="C11" s="20">
        <x:f>SUM(infected!C120:C126)</x:f>
        <x:v>0</x:v>
      </x:c>
      <x:c r="D11" s="20">
        <x:f>SUM(infected!D120:D126)</x:f>
        <x:v>0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0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0</x:v>
      </x:c>
      <x:c r="M11" s="20">
        <x:f>SUM(infected!M120:M126)</x:f>
        <x:v>0</x:v>
      </x:c>
      <x:c r="N11" s="20">
        <x:f>SUM(infected!N120:N126)</x:f>
        <x:v>0</x:v>
      </x:c>
      <x:c r="O11" s="20">
        <x:f>SUM(infected!O120:O126)</x:f>
        <x:v>0</x:v>
      </x:c>
      <x:c r="P11" s="20">
        <x:f>SUM(infected!P120:P126)</x:f>
        <x:v>0</x:v>
      </x:c>
      <x:c r="Q11" s="20">
        <x:f>SUM(infected!Q120:Q126)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0</x:v>
      </x:c>
      <x:c r="C12" s="20">
        <x:f>SUM(infected!C127:C133)</x:f>
        <x:v>0</x:v>
      </x:c>
      <x:c r="D12" s="20">
        <x:f>SUM(infected!D127:D133)</x:f>
        <x:v>0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0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0</x:v>
      </x:c>
      <x:c r="M12" s="20">
        <x:f>SUM(infected!M127:M133)</x:f>
        <x:v>0</x:v>
      </x:c>
      <x:c r="N12" s="20">
        <x:f>SUM(infected!N127:N133)</x:f>
        <x:v>0</x:v>
      </x:c>
      <x:c r="O12" s="20">
        <x:f>SUM(infected!O127:O133)</x:f>
        <x:v>0</x:v>
      </x:c>
      <x:c r="P12" s="20">
        <x:f>SUM(infected!P127:P133)</x:f>
        <x:v>0</x:v>
      </x:c>
      <x:c r="Q12" s="20">
        <x:f>SUM(infected!Q127:Q133)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3204</x:v>
      </x:c>
      <x:c r="C13" s="20">
        <x:f>SUM(infected!C134:C140)</x:f>
        <x:v>6454</x:v>
      </x:c>
      <x:c r="D13" s="20">
        <x:f>SUM(infected!D134:D140)</x:f>
        <x:v>33962</x:v>
      </x:c>
      <x:c r="E13" s="20">
        <x:f>SUM(infected!E134:E140)</x:f>
        <x:v>45777</x:v>
      </x:c>
      <x:c r="F13" s="20">
        <x:f>SUM(infected!F134:F140)</x:f>
        <x:v>1174</x:v>
      </x:c>
      <x:c r="G13" s="20">
        <x:f>SUM(infected!G134:G140)</x:f>
        <x:v>9317</x:v>
      </x:c>
      <x:c r="H13" s="20">
        <x:f>SUM(infected!H134:H140)</x:f>
        <x:v>5029</x:v>
      </x:c>
      <x:c r="I13" s="20">
        <x:f>SUM(infected!I134:I140)</x:f>
        <x:v>751</x:v>
      </x:c>
      <x:c r="J13" s="20">
        <x:f>SUM(infected!J134:J140)</x:f>
        <x:v>11159</x:v>
      </x:c>
      <x:c r="K13" s="20">
        <x:f>SUM(infected!K134:K140)</x:f>
        <x:v>36286</x:v>
      </x:c>
      <x:c r="L13" s="20">
        <x:f>SUM(infected!L134:L140)</x:f>
        <x:v>6486</x:v>
      </x:c>
      <x:c r="M13" s="20">
        <x:f>SUM(infected!M134:M140)</x:f>
        <x:v>3000</x:v>
      </x:c>
      <x:c r="N13" s="20">
        <x:f>SUM(infected!N134:N140)</x:f>
        <x:v>2709</x:v>
      </x:c>
      <x:c r="O13" s="20">
        <x:f>SUM(infected!O134:O140)</x:f>
        <x:v>5122</x:v>
      </x:c>
      <x:c r="P13" s="20">
        <x:f>SUM(infected!P134:P140)</x:f>
        <x:v>1678</x:v>
      </x:c>
      <x:c r="Q13" s="20">
        <x:f>SUM(infected!Q134:Q140)</x:f>
        <x:v>2725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33</x:v>
      </x:c>
      <x:c r="C14" s="20">
        <x:f>SUM(infected!C141:C147)</x:f>
        <x:v>187</x:v>
      </x:c>
      <x:c r="D14" s="20">
        <x:f>SUM(infected!D141:D147)</x:f>
        <x:v>437</x:v>
      </x:c>
      <x:c r="E14" s="20">
        <x:f>SUM(infected!E141:E147)</x:f>
        <x:v>728</x:v>
      </x:c>
      <x:c r="F14" s="20">
        <x:f>SUM(infected!F141:F147)</x:f>
        <x:v>138</x:v>
      </x:c>
      <x:c r="G14" s="20">
        <x:f>SUM(infected!G141:G147)</x:f>
        <x:v>445</x:v>
      </x:c>
      <x:c r="H14" s="20">
        <x:f>SUM(infected!H141:H147)</x:f>
        <x:v>37</x:v>
      </x:c>
      <x:c r="I14" s="20">
        <x:f>SUM(infected!I141:I147)</x:f>
        <x:v>12</x:v>
      </x:c>
      <x:c r="J14" s="20">
        <x:f>SUM(infected!J141:J147)</x:f>
        <x:v>419</x:v>
      </x:c>
      <x:c r="K14" s="20">
        <x:f>SUM(infected!K141:K147)</x:f>
        <x:v>937</x:v>
      </x:c>
      <x:c r="L14" s="20">
        <x:f>SUM(infected!L141:L147)</x:f>
        <x:v>106</x:v>
      </x:c>
      <x:c r="M14" s="20">
        <x:f>SUM(infected!M141:M147)</x:f>
        <x:v>62</x:v>
      </x:c>
      <x:c r="N14" s="20">
        <x:f>SUM(infected!N141:N147)</x:f>
        <x:v>4</x:v>
      </x:c>
      <x:c r="O14" s="20">
        <x:f>SUM(infected!O141:O147)</x:f>
        <x:v>106</x:v>
      </x:c>
      <x:c r="P14" s="20">
        <x:f>SUM(infected!P141:P147)</x:f>
        <x:v>17</x:v>
      </x:c>
      <x:c r="Q14" s="20">
        <x:f>SUM(infected!Q141:Q147)</x:f>
        <x:v>140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46</x:v>
      </x:c>
      <x:c r="C15" s="20">
        <x:f>SUM(infected!C148:C154)</x:f>
        <x:v>174</x:v>
      </x:c>
      <x:c r="D15" s="20">
        <x:f>SUM(infected!D148:D154)</x:f>
        <x:v>356</x:v>
      </x:c>
      <x:c r="E15" s="20">
        <x:f>SUM(infected!E148:E154)</x:f>
        <x:v>673</x:v>
      </x:c>
      <x:c r="F15" s="20">
        <x:f>SUM(infected!F148:F154)</x:f>
        <x:v>92</x:v>
      </x:c>
      <x:c r="G15" s="20">
        <x:f>SUM(infected!G148:G154)</x:f>
        <x:v>271</x:v>
      </x:c>
      <x:c r="H15" s="20">
        <x:f>SUM(infected!H148:H154)</x:f>
        <x:v>22</x:v>
      </x:c>
      <x:c r="I15" s="20">
        <x:f>SUM(infected!I148:I154)</x:f>
        <x:v>-2</x:v>
      </x:c>
      <x:c r="J15" s="20">
        <x:f>SUM(infected!J148:J154)</x:f>
        <x:v>421</x:v>
      </x:c>
      <x:c r="K15" s="20">
        <x:f>SUM(infected!K148:K154)</x:f>
        <x:v>777</x:v>
      </x:c>
      <x:c r="L15" s="20">
        <x:f>SUM(infected!L148:L154)</x:f>
        <x:v>106</x:v>
      </x:c>
      <x:c r="M15" s="20">
        <x:f>SUM(infected!M148:M154)</x:f>
        <x:v>33</x:v>
      </x:c>
      <x:c r="N15" s="20">
        <x:f>SUM(infected!N148:N154)</x:f>
        <x:v>18</x:v>
      </x:c>
      <x:c r="O15" s="20">
        <x:f>SUM(infected!O148:O154)</x:f>
        <x:v>76</x:v>
      </x:c>
      <x:c r="P15" s="20">
        <x:f>SUM(infected!P148:P154)</x:f>
        <x:v>10</x:v>
      </x:c>
      <x:c r="Q15" s="20">
        <x:f>SUM(infected!Q148:Q154)</x:f>
        <x:v>121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16</x:v>
      </x:c>
      <x:c r="C16" s="20">
        <x:f>SUM(infected!C155:C161)</x:f>
        <x:v>200</x:v>
      </x:c>
      <x:c r="D16" s="20">
        <x:f>SUM(infected!D155:D161)</x:f>
        <x:v>175</x:v>
      </x:c>
      <x:c r="E16" s="20">
        <x:f>SUM(infected!E155:E161)</x:f>
        <x:v>211</x:v>
      </x:c>
      <x:c r="F16" s="20">
        <x:f>SUM(infected!F155:F161)</x:f>
        <x:v>130</x:v>
      </x:c>
      <x:c r="G16" s="20">
        <x:f>SUM(infected!G155:G161)</x:f>
        <x:v>170</x:v>
      </x:c>
      <x:c r="H16" s="20">
        <x:f>SUM(infected!H155:H161)</x:f>
        <x:v>26</x:v>
      </x:c>
      <x:c r="I16" s="20">
        <x:f>SUM(infected!I155:I161)</x:f>
        <x:v>12</x:v>
      </x:c>
      <x:c r="J16" s="20">
        <x:f>SUM(infected!J155:J161)</x:f>
        <x:v>467</x:v>
      </x:c>
      <x:c r="K16" s="20">
        <x:f>SUM(infected!K155:K161)</x:f>
        <x:v>616</x:v>
      </x:c>
      <x:c r="L16" s="20">
        <x:f>SUM(infected!L155:L161)</x:f>
        <x:v>77</x:v>
      </x:c>
      <x:c r="M16" s="20">
        <x:f>SUM(infected!M155:M161)</x:f>
        <x:v>14</x:v>
      </x:c>
      <x:c r="N16" s="20">
        <x:f>SUM(infected!N155:N161)</x:f>
        <x:v>16</x:v>
      </x:c>
      <x:c r="O16" s="20">
        <x:f>SUM(infected!O155:O161)</x:f>
        <x:v>23</x:v>
      </x:c>
      <x:c r="P16" s="20">
        <x:f>SUM(infected!P155:P161)</x:f>
        <x:v>15</x:v>
      </x:c>
      <x:c r="Q16" s="20">
        <x:f>SUM(infected!Q155:Q161)</x:f>
        <x:v>93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27</x:v>
      </x:c>
      <x:c r="C17" s="20">
        <x:f>SUM(infected!C162:C168)</x:f>
        <x:v>306</x:v>
      </x:c>
      <x:c r="D17" s="20">
        <x:f>SUM(infected!D162:D168)</x:f>
        <x:v>164</x:v>
      </x:c>
      <x:c r="E17" s="20">
        <x:f>SUM(infected!E162:E168)</x:f>
        <x:v>240</x:v>
      </x:c>
      <x:c r="F17" s="20">
        <x:f>SUM(infected!F162:F168)</x:f>
        <x:v>55</x:v>
      </x:c>
      <x:c r="G17" s="20">
        <x:f>SUM(infected!G162:G168)</x:f>
        <x:v>121</x:v>
      </x:c>
      <x:c r="H17" s="20">
        <x:f>SUM(infected!H162:H168)</x:f>
        <x:v>29</x:v>
      </x:c>
      <x:c r="I17" s="20">
        <x:f>SUM(infected!I162:I168)</x:f>
        <x:v>9</x:v>
      </x:c>
      <x:c r="J17" s="20">
        <x:f>SUM(infected!J162:J168)</x:f>
        <x:v>408</x:v>
      </x:c>
      <x:c r="K17" s="20">
        <x:f>SUM(infected!K162:K168)</x:f>
        <x:v>617</x:v>
      </x:c>
      <x:c r="L17" s="20">
        <x:f>SUM(infected!L162:L168)</x:f>
        <x:v>65</x:v>
      </x:c>
      <x:c r="M17" s="20">
        <x:f>SUM(infected!M162:M168)</x:f>
        <x:v>12</x:v>
      </x:c>
      <x:c r="N17" s="20">
        <x:f>SUM(infected!N162:N168)</x:f>
        <x:v>25</x:v>
      </x:c>
      <x:c r="O17" s="20">
        <x:f>SUM(infected!O162:O168)</x:f>
        <x:v>19</x:v>
      </x:c>
      <x:c r="P17" s="20">
        <x:f>SUM(infected!P162:P168)</x:f>
        <x:v>36</x:v>
      </x:c>
      <x:c r="Q17" s="20">
        <x:f>SUM(infected!Q162:Q168)</x:f>
        <x:v>90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73</x:v>
      </x:c>
      <x:c r="C18" s="20">
        <x:f>SUM(infected!C169:C175)</x:f>
        <x:v>511</x:v>
      </x:c>
      <x:c r="D18" s="20">
        <x:f>SUM(infected!D169:D175)</x:f>
        <x:v>188</x:v>
      </x:c>
      <x:c r="E18" s="20">
        <x:f>SUM(infected!E169:E175)</x:f>
        <x:v>214</x:v>
      </x:c>
      <x:c r="F18" s="20">
        <x:f>SUM(infected!F169:F175)</x:f>
        <x:v>62</x:v>
      </x:c>
      <x:c r="G18" s="20">
        <x:f>SUM(infected!G169:G175)</x:f>
        <x:v>251</x:v>
      </x:c>
      <x:c r="H18" s="20">
        <x:f>SUM(infected!H169:H175)</x:f>
        <x:v>26</x:v>
      </x:c>
      <x:c r="I18" s="20">
        <x:f>SUM(infected!I169:I175)</x:f>
        <x:v>10</x:v>
      </x:c>
      <x:c r="J18" s="20">
        <x:f>SUM(infected!J169:J175)</x:f>
        <x:v>369</x:v>
      </x:c>
      <x:c r="K18" s="20">
        <x:f>SUM(infected!K169:K175)</x:f>
        <x:v>1688</x:v>
      </x:c>
      <x:c r="L18" s="20">
        <x:f>SUM(infected!L169:L175)</x:f>
        <x:v>69</x:v>
      </x:c>
      <x:c r="M18" s="20">
        <x:f>SUM(infected!M169:M175)</x:f>
        <x:v>13</x:v>
      </x:c>
      <x:c r="N18" s="20">
        <x:f>SUM(infected!N169:N175)</x:f>
        <x:v>6</x:v>
      </x:c>
      <x:c r="O18" s="20">
        <x:f>SUM(infected!O169:O175)</x:f>
        <x:v>62</x:v>
      </x:c>
      <x:c r="P18" s="20">
        <x:f>SUM(infected!P169:P175)</x:f>
        <x:v>86</x:v>
      </x:c>
      <x:c r="Q18" s="20">
        <x:f>SUM(infected!Q169:Q175)</x:f>
        <x:v>45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52</x:v>
      </x:c>
      <x:c r="C19" s="20">
        <x:f>SUM(infected!C176:C182)</x:f>
        <x:v>343</x:v>
      </x:c>
      <x:c r="D19" s="20">
        <x:f>SUM(infected!D176:D182)</x:f>
        <x:v>259</x:v>
      </x:c>
      <x:c r="E19" s="20">
        <x:f>SUM(infected!E176:E182)</x:f>
        <x:v>451</x:v>
      </x:c>
      <x:c r="F19" s="20">
        <x:f>SUM(infected!F176:F182)</x:f>
        <x:v>13</x:v>
      </x:c>
      <x:c r="G19" s="20">
        <x:f>SUM(infected!G176:G182)</x:f>
        <x:v>186</x:v>
      </x:c>
      <x:c r="H19" s="20">
        <x:f>SUM(infected!H176:H182)</x:f>
        <x:v>18</x:v>
      </x:c>
      <x:c r="I19" s="20">
        <x:f>SUM(infected!I176:I182)</x:f>
        <x:v>9</x:v>
      </x:c>
      <x:c r="J19" s="20">
        <x:f>SUM(infected!J176:J182)</x:f>
        <x:v>235</x:v>
      </x:c>
      <x:c r="K19" s="20">
        <x:f>SUM(infected!K176:K182)</x:f>
        <x:v>1802</x:v>
      </x:c>
      <x:c r="L19" s="20">
        <x:f>SUM(infected!L176:L182)</x:f>
        <x:v>70</x:v>
      </x:c>
      <x:c r="M19" s="20">
        <x:f>SUM(infected!M176:M182)</x:f>
        <x:v>13</x:v>
      </x:c>
      <x:c r="N19" s="20">
        <x:f>SUM(infected!N176:N182)</x:f>
        <x:v>27</x:v>
      </x:c>
      <x:c r="O19" s="20">
        <x:f>SUM(infected!O176:O182)</x:f>
        <x:v>36</x:v>
      </x:c>
      <x:c r="P19" s="20">
        <x:f>SUM(infected!P176:P182)</x:f>
        <x:v>26</x:v>
      </x:c>
      <x:c r="Q19" s="20">
        <x:f>SUM(infected!Q176:Q182)</x:f>
        <x:v>36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47</x:v>
      </x:c>
      <x:c r="C20" s="20">
        <x:f>SUM(infected!C183:C189)</x:f>
        <x:v>275</x:v>
      </x:c>
      <x:c r="D20" s="20">
        <x:f>SUM(infected!D183:D189)</x:f>
        <x:v>276</x:v>
      </x:c>
      <x:c r="E20" s="20">
        <x:f>SUM(infected!E183:E189)</x:f>
        <x:v>371</x:v>
      </x:c>
      <x:c r="F20" s="20">
        <x:f>SUM(infected!F183:F189)</x:f>
        <x:v>18</x:v>
      </x:c>
      <x:c r="G20" s="20">
        <x:f>SUM(infected!G183:G189)</x:f>
        <x:v>178</x:v>
      </x:c>
      <x:c r="H20" s="20">
        <x:f>SUM(infected!H183:H189)</x:f>
        <x:v>33</x:v>
      </x:c>
      <x:c r="I20" s="20">
        <x:f>SUM(infected!I183:I189)</x:f>
        <x:v>3</x:v>
      </x:c>
      <x:c r="J20" s="20">
        <x:f>SUM(infected!J183:J189)</x:f>
        <x:v>186</x:v>
      </x:c>
      <x:c r="K20" s="20">
        <x:f>SUM(infected!K183:K189)</x:f>
        <x:v>1267</x:v>
      </x:c>
      <x:c r="L20" s="20">
        <x:f>SUM(infected!L183:L189)</x:f>
        <x:v>101</x:v>
      </x:c>
      <x:c r="M20" s="20">
        <x:f>SUM(infected!M183:M189)</x:f>
        <x:v>40</x:v>
      </x:c>
      <x:c r="N20" s="20">
        <x:f>SUM(infected!N183:N189)</x:f>
        <x:v>2</x:v>
      </x:c>
      <x:c r="O20" s="20">
        <x:f>SUM(infected!O183:O189)</x:f>
        <x:v>14</x:v>
      </x:c>
      <x:c r="P20" s="20">
        <x:f>SUM(infected!P183:P189)</x:f>
        <x:v>14</x:v>
      </x:c>
      <x:c r="Q20" s="20">
        <x:f>SUM(infected!Q183:Q189)</x:f>
        <x:v>20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-16</x:v>
      </x:c>
      <x:c r="C21" s="14">
        <x:f>SUM(infected!C190:C196)</x:f>
        <x:v>187</x:v>
      </x:c>
      <x:c r="D21" s="14">
        <x:f>SUM(infected!D190:D196)</x:f>
        <x:v>234</x:v>
      </x:c>
      <x:c r="E21" s="14">
        <x:f>SUM(infected!E190:E196)</x:f>
        <x:v>539</x:v>
      </x:c>
      <x:c r="F21" s="14">
        <x:f>SUM(infected!F190:F196)</x:f>
        <x:v>11</x:v>
      </x:c>
      <x:c r="G21" s="14">
        <x:f>SUM(infected!G190:G196)</x:f>
        <x:v>223</x:v>
      </x:c>
      <x:c r="H21" s="14">
        <x:f>SUM(infected!H190:H196)</x:f>
        <x:v>10</x:v>
      </x:c>
      <x:c r="I21" s="14">
        <x:f>SUM(infected!I190:I196)</x:f>
        <x:v>0</x:v>
      </x:c>
      <x:c r="J21" s="14">
        <x:f>SUM(infected!J190:J196)</x:f>
        <x:v>140</x:v>
      </x:c>
      <x:c r="K21" s="14">
        <x:f>SUM(infected!K190:K196)</x:f>
        <x:v>925</x:v>
      </x:c>
      <x:c r="L21" s="14">
        <x:f>SUM(infected!L190:L196)</x:f>
        <x:v>86</x:v>
      </x:c>
      <x:c r="M21" s="14">
        <x:f>SUM(infected!M190:M196)</x:f>
        <x:v>20</x:v>
      </x:c>
      <x:c r="N21" s="14">
        <x:f>SUM(infected!N190:N196)</x:f>
        <x:v>5</x:v>
      </x:c>
      <x:c r="O21" s="14">
        <x:f>SUM(infected!O190:O196)</x:f>
        <x:v>15</x:v>
      </x:c>
      <x:c r="P21" s="14">
        <x:f>SUM(infected!P190:P196)</x:f>
        <x:v>35</x:v>
      </x:c>
      <x:c r="Q21" s="14">
        <x:f>SUM(infected!Q190:Q196)</x:f>
        <x:v>21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28</x:v>
      </x:c>
      <x:c r="C22" s="14">
        <x:f>SUM(infected!C197:C203)</x:f>
        <x:v>141</x:v>
      </x:c>
      <x:c r="D22" s="14">
        <x:f>SUM(infected!D197:D203)</x:f>
        <x:v>301</x:v>
      </x:c>
      <x:c r="E22" s="14">
        <x:f>SUM(infected!E197:E203)</x:f>
        <x:v>506</x:v>
      </x:c>
      <x:c r="F22" s="14">
        <x:f>SUM(infected!F197:F203)</x:f>
        <x:v>26</x:v>
      </x:c>
      <x:c r="G22" s="14">
        <x:f>SUM(infected!G197:G203)</x:f>
        <x:v>224</x:v>
      </x:c>
      <x:c r="H22" s="14">
        <x:f>SUM(infected!H197:H203)</x:f>
        <x:v>10</x:v>
      </x:c>
      <x:c r="I22" s="14">
        <x:f>SUM(infected!I197:I203)</x:f>
        <x:v>2</x:v>
      </x:c>
      <x:c r="J22" s="14">
        <x:f>SUM(infected!J197:J203)</x:f>
        <x:v>185</x:v>
      </x:c>
      <x:c r="K22" s="14">
        <x:f>SUM(infected!K197:K203)</x:f>
        <x:v>1109</x:v>
      </x:c>
      <x:c r="L22" s="14">
        <x:f>SUM(infected!L197:L203)</x:f>
        <x:v>140</x:v>
      </x:c>
      <x:c r="M22" s="14">
        <x:f>SUM(infected!M197:M203)</x:f>
        <x:v>54</x:v>
      </x:c>
      <x:c r="N22" s="14">
        <x:f>SUM(infected!N197:N203)</x:f>
        <x:v>16</x:v>
      </x:c>
      <x:c r="O22" s="14">
        <x:f>SUM(infected!O197:O203)</x:f>
        <x:v>15</x:v>
      </x:c>
      <x:c r="P22" s="14">
        <x:f>SUM(infected!P197:P203)</x:f>
        <x:v>29</x:v>
      </x:c>
      <x:c r="Q22" s="14">
        <x:f>SUM(infected!Q197:Q203)</x:f>
        <x:v>30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34</x:v>
      </x:c>
      <x:c r="C23" s="14">
        <x:f>SUM(infected!C204:C210)</x:f>
        <x:v>222</x:v>
      </x:c>
      <x:c r="D23" s="14">
        <x:f>SUM(infected!D204:D210)</x:f>
        <x:v>479</x:v>
      </x:c>
      <x:c r="E23" s="14">
        <x:f>SUM(infected!E204:E210)</x:f>
        <x:v>572</x:v>
      </x:c>
      <x:c r="F23" s="14">
        <x:f>SUM(infected!F204:F210)</x:f>
        <x:v>27</x:v>
      </x:c>
      <x:c r="G23" s="14">
        <x:f>SUM(infected!G204:G210)</x:f>
        <x:v>294</x:v>
      </x:c>
      <x:c r="H23" s="14">
        <x:f>SUM(infected!H204:H210)</x:f>
        <x:v>81</x:v>
      </x:c>
      <x:c r="I23" s="14">
        <x:f>SUM(infected!I204:I210)</x:f>
        <x:v>37</x:v>
      </x:c>
      <x:c r="J23" s="14">
        <x:f>SUM(infected!J204:J210)</x:f>
        <x:v>234</x:v>
      </x:c>
      <x:c r="K23" s="14">
        <x:f>SUM(infected!K204:K210)</x:f>
        <x:v>1406</x:v>
      </x:c>
      <x:c r="L23" s="14">
        <x:f>SUM(infected!L204:L210)</x:f>
        <x:v>120</x:v>
      </x:c>
      <x:c r="M23" s="14">
        <x:f>SUM(infected!M204:M210)</x:f>
        <x:v>61</x:v>
      </x:c>
      <x:c r="N23" s="14">
        <x:f>SUM(infected!N204:N210)</x:f>
        <x:v>22</x:v>
      </x:c>
      <x:c r="O23" s="14">
        <x:f>SUM(infected!O204:O210)</x:f>
        <x:v>24</x:v>
      </x:c>
      <x:c r="P23" s="14">
        <x:f>SUM(infected!P204:P210)</x:f>
        <x:v>40</x:v>
      </x:c>
      <x:c r="Q23" s="14">
        <x:f>SUM(infected!Q204:Q210)</x:f>
        <x:v>24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48</x:v>
      </x:c>
      <x:c r="C24" s="14">
        <x:f>SUM(infected!C211:C217)</x:f>
        <x:v>327</x:v>
      </x:c>
      <x:c r="D24" s="14">
        <x:f>SUM(infected!D211:D217)</x:f>
        <x:v>486</x:v>
      </x:c>
      <x:c r="E24" s="14">
        <x:f>SUM(infected!E211:E217)</x:f>
        <x:v>798</x:v>
      </x:c>
      <x:c r="F24" s="14">
        <x:f>SUM(infected!F211:F217)</x:f>
        <x:v>38</x:v>
      </x:c>
      <x:c r="G24" s="14">
        <x:f>SUM(infected!G211:G217)</x:f>
        <x:v>437</x:v>
      </x:c>
      <x:c r="H24" s="14">
        <x:f>SUM(infected!H211:H217)</x:f>
        <x:v>114</x:v>
      </x:c>
      <x:c r="I24" s="14">
        <x:f>SUM(infected!I211:I217)</x:f>
        <x:v>34</x:v>
      </x:c>
      <x:c r="J24" s="14">
        <x:f>SUM(infected!J211:J217)</x:f>
        <x:v>301</x:v>
      </x:c>
      <x:c r="K24" s="14">
        <x:f>SUM(infected!K211:K217)</x:f>
        <x:v>1715</x:v>
      </x:c>
      <x:c r="L24" s="14">
        <x:f>SUM(infected!L211:L217)</x:f>
        <x:v>109</x:v>
      </x:c>
      <x:c r="M24" s="14">
        <x:f>SUM(infected!M211:M217)</x:f>
        <x:v>141</x:v>
      </x:c>
      <x:c r="N24" s="14">
        <x:f>SUM(infected!N211:N217)</x:f>
        <x:v>29</x:v>
      </x:c>
      <x:c r="O24" s="14">
        <x:f>SUM(infected!O211:O217)</x:f>
        <x:v>29</x:v>
      </x:c>
      <x:c r="P24" s="14">
        <x:f>SUM(infected!P211:P217)</x:f>
        <x:v>44</x:v>
      </x:c>
      <x:c r="Q24" s="14">
        <x:f>SUM(infected!Q211:Q217)</x:f>
        <x:v>25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66</x:v>
      </x:c>
      <x:c r="C25" s="14">
        <x:f>SUM(infected!C218:C224)</x:f>
        <x:v>370</x:v>
      </x:c>
      <x:c r="D25" s="14">
        <x:f>SUM(infected!D218:D224)</x:f>
        <x:v>450</x:v>
      </x:c>
      <x:c r="E25" s="14">
        <x:f>SUM(infected!E218:E224)</x:f>
        <x:v>723</x:v>
      </x:c>
      <x:c r="F25" s="14">
        <x:f>SUM(infected!F218:F224)</x:f>
        <x:v>19</x:v>
      </x:c>
      <x:c r="G25" s="14">
        <x:f>SUM(infected!G218:G224)</x:f>
        <x:v>586</x:v>
      </x:c>
      <x:c r="H25" s="14">
        <x:f>SUM(infected!H218:H224)</x:f>
        <x:v>242</x:v>
      </x:c>
      <x:c r="I25" s="14">
        <x:f>SUM(infected!I218:I224)</x:f>
        <x:v>62</x:v>
      </x:c>
      <x:c r="J25" s="14">
        <x:f>SUM(infected!J218:J224)</x:f>
        <x:v>419</x:v>
      </x:c>
      <x:c r="K25" s="14">
        <x:f>SUM(infected!K218:K224)</x:f>
        <x:v>2416</x:v>
      </x:c>
      <x:c r="L25" s="14">
        <x:f>SUM(infected!L218:L224)</x:f>
        <x:v>289</x:v>
      </x:c>
      <x:c r="M25" s="14">
        <x:f>SUM(infected!M218:M224)</x:f>
        <x:v>125</x:v>
      </x:c>
      <x:c r="N25" s="14">
        <x:f>SUM(infected!N218:N224)</x:f>
        <x:v>47</x:v>
      </x:c>
      <x:c r="O25" s="14">
        <x:f>SUM(infected!O218:O224)</x:f>
        <x:v>91</x:v>
      </x:c>
      <x:c r="P25" s="14">
        <x:f>SUM(infected!P218:P224)</x:f>
        <x:v>29</x:v>
      </x:c>
      <x:c r="Q25" s="14">
        <x:f>SUM(infected!Q218:Q224)</x:f>
        <x:v>55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77</x:v>
      </x:c>
      <x:c r="C26" s="14">
        <x:f>SUM(infected!C225:C231)</x:f>
        <x:v>555</x:v>
      </x:c>
      <x:c r="D26" s="14">
        <x:f>SUM(infected!D225:D231)</x:f>
        <x:v>713</x:v>
      </x:c>
      <x:c r="E26" s="14">
        <x:f>SUM(infected!E225:E231)</x:f>
        <x:v>1085</x:v>
      </x:c>
      <x:c r="F26" s="14">
        <x:f>SUM(infected!F225:F231)</x:f>
        <x:v>38</x:v>
      </x:c>
      <x:c r="G26" s="14">
        <x:f>SUM(infected!G225:G231)</x:f>
        <x:v>730</x:v>
      </x:c>
      <x:c r="H26" s="14">
        <x:f>SUM(infected!H225:H231)</x:f>
        <x:v>209</x:v>
      </x:c>
      <x:c r="I26" s="14">
        <x:f>SUM(infected!I225:I231)</x:f>
        <x:v>34</x:v>
      </x:c>
      <x:c r="J26" s="14">
        <x:f>SUM(infected!J225:J231)</x:f>
        <x:v>456</x:v>
      </x:c>
      <x:c r="K26" s="14">
        <x:f>SUM(infected!K225:K231)</x:f>
        <x:v>2829</x:v>
      </x:c>
      <x:c r="L26" s="14">
        <x:f>SUM(infected!L225:L231)</x:f>
        <x:v>317</x:v>
      </x:c>
      <x:c r="M26" s="14">
        <x:f>SUM(infected!M225:M231)</x:f>
        <x:v>202</x:v>
      </x:c>
      <x:c r="N26" s="14">
        <x:f>SUM(infected!N225:N231)</x:f>
        <x:v>74</x:v>
      </x:c>
      <x:c r="O26" s="14">
        <x:f>SUM(infected!O225:O231)</x:f>
        <x:v>98</x:v>
      </x:c>
      <x:c r="P26" s="14">
        <x:f>SUM(infected!P225:P231)</x:f>
        <x:v>64</x:v>
      </x:c>
      <x:c r="Q26" s="14">
        <x:f>SUM(infected!Q225:Q231)</x:f>
        <x:v>71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91</x:v>
      </x:c>
      <x:c r="C27" s="14">
        <x:f>SUM(infected!C232:C238)</x:f>
        <x:v>475</x:v>
      </x:c>
      <x:c r="D27" s="14">
        <x:f>SUM(infected!D232:D238)</x:f>
        <x:v>1554</x:v>
      </x:c>
      <x:c r="E27" s="14">
        <x:f>SUM(infected!E232:E238)</x:f>
        <x:v>1970</x:v>
      </x:c>
      <x:c r="F27" s="14">
        <x:f>SUM(infected!F232:F238)</x:f>
        <x:v>59</x:v>
      </x:c>
      <x:c r="G27" s="14">
        <x:f>SUM(infected!G232:G238)</x:f>
        <x:v>1154</x:v>
      </x:c>
      <x:c r="H27" s="14">
        <x:f>SUM(infected!H232:H238)</x:f>
        <x:v>167</x:v>
      </x:c>
      <x:c r="I27" s="14">
        <x:f>SUM(infected!I232:I238)</x:f>
        <x:v>21</x:v>
      </x:c>
      <x:c r="J27" s="14">
        <x:f>SUM(infected!J232:J238)</x:f>
        <x:v>680</x:v>
      </x:c>
      <x:c r="K27" s="14">
        <x:f>SUM(infected!K232:K238)</x:f>
        <x:v>2394</x:v>
      </x:c>
      <x:c r="L27" s="14">
        <x:f>SUM(infected!L232:L238)</x:f>
        <x:v>520</x:v>
      </x:c>
      <x:c r="M27" s="14">
        <x:f>SUM(infected!M232:M238)</x:f>
        <x:v>114</x:v>
      </x:c>
      <x:c r="N27" s="14">
        <x:f>SUM(infected!N232:N238)</x:f>
        <x:v>71</x:v>
      </x:c>
      <x:c r="O27" s="14">
        <x:f>SUM(infected!O232:O238)</x:f>
        <x:v>90</x:v>
      </x:c>
      <x:c r="P27" s="14">
        <x:f>SUM(infected!P232:P238)</x:f>
        <x:v>59</x:v>
      </x:c>
      <x:c r="Q27" s="14">
        <x:f>SUM(infected!Q232:Q238)</x:f>
        <x:v>51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79</x:v>
      </x:c>
      <x:c r="C28" s="14">
        <x:f>SUM(infected!C239:C245)</x:f>
        <x:v>461</x:v>
      </x:c>
      <x:c r="D28" s="14">
        <x:f>SUM(infected!D239:D245)</x:f>
        <x:v>1739</x:v>
      </x:c>
      <x:c r="E28" s="14">
        <x:f>SUM(infected!E239:E245)</x:f>
        <x:v>2201</x:v>
      </x:c>
      <x:c r="F28" s="14">
        <x:f>SUM(infected!F239:F245)</x:f>
        <x:v>92</x:v>
      </x:c>
      <x:c r="G28" s="14">
        <x:f>SUM(infected!G239:G245)</x:f>
        <x:v>812</x:v>
      </x:c>
      <x:c r="H28" s="14">
        <x:f>SUM(infected!H239:H245)</x:f>
        <x:v>196</x:v>
      </x:c>
      <x:c r="I28" s="14">
        <x:f>SUM(infected!I239:I245)</x:f>
        <x:v>14</x:v>
      </x:c>
      <x:c r="J28" s="14">
        <x:f>SUM(infected!J239:J245)</x:f>
        <x:v>644</x:v>
      </x:c>
      <x:c r="K28" s="14">
        <x:f>SUM(infected!K239:K245)</x:f>
        <x:v>1800</x:v>
      </x:c>
      <x:c r="L28" s="14">
        <x:f>SUM(infected!L239:L245)</x:f>
        <x:v>384</x:v>
      </x:c>
      <x:c r="M28" s="14">
        <x:f>SUM(infected!M239:M245)</x:f>
        <x:v>118</x:v>
      </x:c>
      <x:c r="N28" s="14">
        <x:f>SUM(infected!N239:N245)</x:f>
        <x:v>82</x:v>
      </x:c>
      <x:c r="O28" s="14">
        <x:f>SUM(infected!O239:O245)</x:f>
        <x:v>129</x:v>
      </x:c>
      <x:c r="P28" s="14">
        <x:f>SUM(infected!P239:P245)</x:f>
        <x:v>50</x:v>
      </x:c>
      <x:c r="Q28" s="14">
        <x:f>SUM(infected!Q239:Q245)</x:f>
        <x:v>77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55</x:v>
      </x:c>
      <x:c r="C29" s="14">
        <x:f>SUM(infected!C246:C252)</x:f>
        <x:v>538</x:v>
      </x:c>
      <x:c r="D29" s="14">
        <x:f>SUM(infected!D246:D252)</x:f>
        <x:v>1650</x:v>
      </x:c>
      <x:c r="E29" s="14">
        <x:f>SUM(infected!E246:E252)</x:f>
        <x:v>1955</x:v>
      </x:c>
      <x:c r="F29" s="14">
        <x:f>SUM(infected!F246:F252)</x:f>
        <x:v>75</x:v>
      </x:c>
      <x:c r="G29" s="14">
        <x:f>SUM(infected!G246:G252)</x:f>
        <x:v>699</x:v>
      </x:c>
      <x:c r="H29" s="14">
        <x:f>SUM(infected!H246:H252)</x:f>
        <x:v>251</x:v>
      </x:c>
      <x:c r="I29" s="14">
        <x:f>SUM(infected!I246:I252)</x:f>
        <x:v>15</x:v>
      </x:c>
      <x:c r="J29" s="14">
        <x:f>SUM(infected!J246:J252)</x:f>
        <x:v>543</x:v>
      </x:c>
      <x:c r="K29" s="14">
        <x:f>SUM(infected!K246:K252)</x:f>
        <x:v>1673</x:v>
      </x:c>
      <x:c r="L29" s="14">
        <x:f>SUM(infected!L246:L252)</x:f>
        <x:v>310</x:v>
      </x:c>
      <x:c r="M29" s="14">
        <x:f>SUM(infected!M246:M252)</x:f>
        <x:v>104</x:v>
      </x:c>
      <x:c r="N29" s="14">
        <x:f>SUM(infected!N246:N252)</x:f>
        <x:v>44</x:v>
      </x:c>
      <x:c r="O29" s="14">
        <x:f>SUM(infected!O246:O252)</x:f>
        <x:v>198</x:v>
      </x:c>
      <x:c r="P29" s="14">
        <x:f>SUM(infected!P246:P252)</x:f>
        <x:v>49</x:v>
      </x:c>
      <x:c r="Q29" s="14">
        <x:f>SUM(infected!Q246:Q252)</x:f>
        <x:v>58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71</x:v>
      </x:c>
      <x:c r="C30" s="14">
        <x:f>SUM(infected!C253:C259)</x:f>
        <x:v>542</x:v>
      </x:c>
      <x:c r="D30" s="14">
        <x:f>SUM(infected!D253:D259)</x:f>
        <x:v>1824</x:v>
      </x:c>
      <x:c r="E30" s="14">
        <x:f>SUM(infected!E253:E259)</x:f>
        <x:v>2691</x:v>
      </x:c>
      <x:c r="F30" s="14">
        <x:f>SUM(infected!F253:F259)</x:f>
        <x:v>63</x:v>
      </x:c>
      <x:c r="G30" s="14">
        <x:f>SUM(infected!G253:G259)</x:f>
        <x:v>710</x:v>
      </x:c>
      <x:c r="H30" s="14">
        <x:f>SUM(infected!H253:H259)</x:f>
        <x:v>324</x:v>
      </x:c>
      <x:c r="I30" s="14">
        <x:f>SUM(infected!I253:I259)</x:f>
        <x:v>32</x:v>
      </x:c>
      <x:c r="J30" s="14">
        <x:f>SUM(infected!J253:J259)</x:f>
        <x:v>627</x:v>
      </x:c>
      <x:c r="K30" s="14">
        <x:f>SUM(infected!K253:K259)</x:f>
        <x:v>1822</x:v>
      </x:c>
      <x:c r="L30" s="14">
        <x:f>SUM(infected!L253:L259)</x:f>
        <x:v>399</x:v>
      </x:c>
      <x:c r="M30" s="14">
        <x:f>SUM(infected!M253:M259)</x:f>
        <x:v>96</x:v>
      </x:c>
      <x:c r="N30" s="14">
        <x:f>SUM(infected!N253:N259)</x:f>
        <x:v>46</x:v>
      </x:c>
      <x:c r="O30" s="14">
        <x:f>SUM(infected!O253:O259)</x:f>
        <x:v>218</x:v>
      </x:c>
      <x:c r="P30" s="14">
        <x:f>SUM(infected!P253:P259)</x:f>
        <x:v>56</x:v>
      </x:c>
      <x:c r="Q30" s="14">
        <x:f>SUM(infected!Q253:Q259)</x:f>
        <x:v>98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92</x:v>
      </x:c>
      <x:c r="C31" s="14">
        <x:f>SUM(infected!C260:C266)</x:f>
        <x:v>840</x:v>
      </x:c>
      <x:c r="D31" s="14">
        <x:f>SUM(infected!D260:D266)</x:f>
        <x:v>1688</x:v>
      </x:c>
      <x:c r="E31" s="14">
        <x:f>SUM(infected!E260:E266)</x:f>
        <x:v>2920</x:v>
      </x:c>
      <x:c r="F31" s="14">
        <x:f>SUM(infected!F260:F266)</x:f>
        <x:v>85</x:v>
      </x:c>
      <x:c r="G31" s="14">
        <x:f>SUM(infected!G260:G266)</x:f>
        <x:v>778</x:v>
      </x:c>
      <x:c r="H31" s="14">
        <x:f>SUM(infected!H260:H266)</x:f>
        <x:v>340</x:v>
      </x:c>
      <x:c r="I31" s="14">
        <x:f>SUM(infected!I260:I266)</x:f>
        <x:v>50</x:v>
      </x:c>
      <x:c r="J31" s="14">
        <x:f>SUM(infected!J260:J266)</x:f>
        <x:v>991</x:v>
      </x:c>
      <x:c r="K31" s="14">
        <x:f>SUM(infected!K260:K266)</x:f>
        <x:v>2999</x:v>
      </x:c>
      <x:c r="L31" s="14">
        <x:f>SUM(infected!L260:L266)</x:f>
        <x:v>352</x:v>
      </x:c>
      <x:c r="M31" s="14">
        <x:f>SUM(infected!M260:M266)</x:f>
        <x:v>183</x:v>
      </x:c>
      <x:c r="N31" s="14">
        <x:f>SUM(infected!N260:N266)</x:f>
        <x:v>33</x:v>
      </x:c>
      <x:c r="O31" s="14">
        <x:f>SUM(infected!O260:O266)</x:f>
        <x:v>314</x:v>
      </x:c>
      <x:c r="P31" s="14">
        <x:f>SUM(infected!P260:P266)</x:f>
        <x:v>106</x:v>
      </x:c>
      <x:c r="Q31" s="14">
        <x:f>SUM(infected!Q260:Q266)</x:f>
        <x:v>153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126</x:v>
      </x:c>
      <x:c r="C32" s="14">
        <x:f>SUM(infected!C267:C273)</x:f>
        <x:v>1087</x:v>
      </x:c>
      <x:c r="D32" s="14">
        <x:f>SUM(infected!D267:D273)</x:f>
        <x:v>1957</x:v>
      </x:c>
      <x:c r="E32" s="14">
        <x:f>SUM(infected!E267:E273)</x:f>
        <x:v>2630</x:v>
      </x:c>
      <x:c r="F32" s="14">
        <x:f>SUM(infected!F267:F273)</x:f>
        <x:v>151</x:v>
      </x:c>
      <x:c r="G32" s="14">
        <x:f>SUM(infected!G267:G273)</x:f>
        <x:v>1021</x:v>
      </x:c>
      <x:c r="H32" s="14">
        <x:f>SUM(infected!H267:H273)</x:f>
        <x:v>525</x:v>
      </x:c>
      <x:c r="I32" s="14">
        <x:f>SUM(infected!I267:I273)</x:f>
        <x:v>47</x:v>
      </x:c>
      <x:c r="J32" s="14">
        <x:f>SUM(infected!J267:J273)</x:f>
        <x:v>954</x:v>
      </x:c>
      <x:c r="K32" s="14">
        <x:f>SUM(infected!K267:K273)</x:f>
        <x:v>3317</x:v>
      </x:c>
      <x:c r="L32" s="14">
        <x:f>SUM(infected!L267:L273)</x:f>
        <x:v>438</x:v>
      </x:c>
      <x:c r="M32" s="14">
        <x:f>SUM(infected!M267:M273)</x:f>
        <x:v>266</x:v>
      </x:c>
      <x:c r="N32" s="14">
        <x:f>SUM(infected!N267:N273)</x:f>
        <x:v>64</x:v>
      </x:c>
      <x:c r="O32" s="14">
        <x:f>SUM(infected!O267:O273)</x:f>
        <x:v>416</x:v>
      </x:c>
      <x:c r="P32" s="14">
        <x:f>SUM(infected!P267:P273)</x:f>
        <x:v>126</x:v>
      </x:c>
      <x:c r="Q32" s="14">
        <x:f>SUM(infected!Q267:Q273)</x:f>
        <x:v>116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215</x:v>
      </x:c>
      <x:c r="C33" s="14">
        <x:f>SUM(infected!C274:C280)</x:f>
        <x:v>1452</x:v>
      </x:c>
      <x:c r="D33" s="14">
        <x:f>SUM(infected!D274:D280)</x:f>
        <x:v>1871</x:v>
      </x:c>
      <x:c r="E33" s="14">
        <x:f>SUM(infected!E274:E280)</x:f>
        <x:v>2231</x:v>
      </x:c>
      <x:c r="F33" s="14">
        <x:f>SUM(infected!F274:F280)</x:f>
        <x:v>232</x:v>
      </x:c>
      <x:c r="G33" s="14">
        <x:f>SUM(infected!G274:G280)</x:f>
        <x:v>1181</x:v>
      </x:c>
      <x:c r="H33" s="14">
        <x:f>SUM(infected!H274:H280)</x:f>
        <x:v>551</x:v>
      </x:c>
      <x:c r="I33" s="14">
        <x:f>SUM(infected!I274:I280)</x:f>
        <x:v>95</x:v>
      </x:c>
      <x:c r="J33" s="14">
        <x:f>SUM(infected!J274:J280)</x:f>
        <x:v>1221</x:v>
      </x:c>
      <x:c r="K33" s="14">
        <x:f>SUM(infected!K274:K280)</x:f>
        <x:v>4186</x:v>
      </x:c>
      <x:c r="L33" s="14">
        <x:f>SUM(infected!L274:L280)</x:f>
        <x:v>533</x:v>
      </x:c>
      <x:c r="M33" s="14">
        <x:f>SUM(infected!M274:M280)</x:f>
        <x:v>243</x:v>
      </x:c>
      <x:c r="N33" s="14">
        <x:f>SUM(infected!N274:N280)</x:f>
        <x:v>142</x:v>
      </x:c>
      <x:c r="O33" s="14">
        <x:f>SUM(infected!O274:O280)</x:f>
        <x:v>364</x:v>
      </x:c>
      <x:c r="P33" s="14">
        <x:f>SUM(infected!P274:P280)</x:f>
        <x:v>167</x:v>
      </x:c>
      <x:c r="Q33" s="14">
        <x:f>SUM(infected!Q274:Q280)</x:f>
        <x:v>151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384</x:v>
      </x:c>
      <x:c r="C34" s="14">
        <x:f>SUM(infected!C281:C287)</x:f>
        <x:v>2428</x:v>
      </x:c>
      <x:c r="D34" s="14">
        <x:f>SUM(infected!D281:D287)</x:f>
        <x:v>3582</x:v>
      </x:c>
      <x:c r="E34" s="14">
        <x:f>SUM(infected!E281:E287)</x:f>
        <x:v>3700</x:v>
      </x:c>
      <x:c r="F34" s="14">
        <x:f>SUM(infected!F281:F287)</x:f>
        <x:v>482</x:v>
      </x:c>
      <x:c r="G34" s="14">
        <x:f>SUM(infected!G281:G287)</x:f>
        <x:v>2251</x:v>
      </x:c>
      <x:c r="H34" s="14">
        <x:f>SUM(infected!H281:H287)</x:f>
        <x:v>723</x:v>
      </x:c>
      <x:c r="I34" s="14">
        <x:f>SUM(infected!I281:I287)</x:f>
        <x:v>127</x:v>
      </x:c>
      <x:c r="J34" s="14">
        <x:f>SUM(infected!J281:J287)</x:f>
        <x:v>1862</x:v>
      </x:c>
      <x:c r="K34" s="14">
        <x:f>SUM(infected!K281:K287)</x:f>
        <x:v>7400</x:v>
      </x:c>
      <x:c r="L34" s="14">
        <x:f>SUM(infected!L281:L287)</x:f>
        <x:v>1029</x:v>
      </x:c>
      <x:c r="M34" s="14">
        <x:f>SUM(infected!M281:M287)</x:f>
        <x:v>346</x:v>
      </x:c>
      <x:c r="N34" s="14">
        <x:f>SUM(infected!N281:N287)</x:f>
        <x:v>252</x:v>
      </x:c>
      <x:c r="O34" s="14">
        <x:f>SUM(infected!O281:O287)</x:f>
        <x:v>954</x:v>
      </x:c>
      <x:c r="P34" s="14">
        <x:f>SUM(infected!P281:P287)</x:f>
        <x:v>196</x:v>
      </x:c>
      <x:c r="Q34" s="14">
        <x:f>SUM(infected!Q281:Q287)</x:f>
        <x:v>242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781</x:v>
      </x:c>
      <x:c r="C35" s="14">
        <x:f>SUM(infected!C288:C294)</x:f>
        <x:v>3354</x:v>
      </x:c>
      <x:c r="D35" s="14">
        <x:f>SUM(infected!D288:D294)</x:f>
        <x:v>5708</x:v>
      </x:c>
      <x:c r="E35" s="14">
        <x:f>SUM(infected!E288:E294)</x:f>
        <x:v>6549</x:v>
      </x:c>
      <x:c r="F35" s="14">
        <x:f>SUM(infected!F288:F294)</x:f>
        <x:v>510</x:v>
      </x:c>
      <x:c r="G35" s="14">
        <x:f>SUM(infected!G288:G294)</x:f>
        <x:v>3737</x:v>
      </x:c>
      <x:c r="H35" s="14">
        <x:f>SUM(infected!H288:H294)</x:f>
        <x:v>947</x:v>
      </x:c>
      <x:c r="I35" s="14">
        <x:f>SUM(infected!I288:I294)</x:f>
        <x:v>338</x:v>
      </x:c>
      <x:c r="J35" s="14">
        <x:f>SUM(infected!J288:J294)</x:f>
        <x:v>2931</x:v>
      </x:c>
      <x:c r="K35" s="14">
        <x:f>SUM(infected!K288:K294)</x:f>
        <x:v>10563</x:v>
      </x:c>
      <x:c r="L35" s="14">
        <x:f>SUM(infected!L288:L294)</x:f>
        <x:v>1546</x:v>
      </x:c>
      <x:c r="M35" s="14">
        <x:f>SUM(infected!M288:M294)</x:f>
        <x:v>454</x:v>
      </x:c>
      <x:c r="N35" s="14">
        <x:f>SUM(infected!N288:N294)</x:f>
        <x:v>717</x:v>
      </x:c>
      <x:c r="O35" s="14">
        <x:f>SUM(infected!O288:O294)</x:f>
        <x:v>1862</x:v>
      </x:c>
      <x:c r="P35" s="14">
        <x:f>SUM(infected!P288:P294)</x:f>
        <x:v>353</x:v>
      </x:c>
      <x:c r="Q35" s="14">
        <x:f>SUM(infected!Q288:Q294)</x:f>
        <x:v>471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1143</x:v>
      </x:c>
      <x:c r="C36" s="14">
        <x:f>SUM(infected!C295:C301)</x:f>
        <x:v>4664</x:v>
      </x:c>
      <x:c r="D36" s="14">
        <x:f>SUM(infected!D295:D301)</x:f>
        <x:v>9527</x:v>
      </x:c>
      <x:c r="E36" s="14">
        <x:f>SUM(infected!E295:E301)</x:f>
        <x:v>10459</x:v>
      </x:c>
      <x:c r="F36" s="14">
        <x:f>SUM(infected!F295:F301)</x:f>
        <x:v>819</x:v>
      </x:c>
      <x:c r="G36" s="14">
        <x:f>SUM(infected!G295:G301)</x:f>
        <x:v>6451</x:v>
      </x:c>
      <x:c r="H36" s="14">
        <x:f>SUM(infected!H295:H301)</x:f>
        <x:v>1603</x:v>
      </x:c>
      <x:c r="I36" s="14">
        <x:f>SUM(infected!I295:I301)</x:f>
        <x:v>464</x:v>
      </x:c>
      <x:c r="J36" s="14">
        <x:f>SUM(infected!J295:J301)</x:f>
        <x:v>4607</x:v>
      </x:c>
      <x:c r="K36" s="14">
        <x:f>SUM(infected!K295:K301)</x:f>
        <x:v>17215</x:v>
      </x:c>
      <x:c r="L36" s="14">
        <x:f>SUM(infected!L295:L301)</x:f>
        <x:v>2884</x:v>
      </x:c>
      <x:c r="M36" s="14">
        <x:f>SUM(infected!M295:M301)</x:f>
        <x:v>948</x:v>
      </x:c>
      <x:c r="N36" s="14">
        <x:f>SUM(infected!N295:N301)</x:f>
        <x:v>1117</x:v>
      </x:c>
      <x:c r="O36" s="14">
        <x:f>SUM(infected!O295:O301)</x:f>
        <x:v>2962</x:v>
      </x:c>
      <x:c r="P36" s="14">
        <x:f>SUM(infected!P295:P301)</x:f>
        <x:v>620</x:v>
      </x:c>
      <x:c r="Q36" s="14">
        <x:f>SUM(infected!Q295:Q301)</x:f>
        <x:v>889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1956</x:v>
      </x:c>
      <x:c r="C37" s="21">
        <x:f>SUM(infected!C302:C308)</x:f>
        <x:v>6500</x:v>
      </x:c>
      <x:c r="D37" s="21">
        <x:f>SUM(infected!D302:D308)</x:f>
        <x:v>14017</x:v>
      </x:c>
      <x:c r="E37" s="21">
        <x:f>SUM(infected!E302:E308)</x:f>
        <x:v>19155</x:v>
      </x:c>
      <x:c r="F37" s="21">
        <x:f>SUM(infected!F302:F308)</x:f>
        <x:v>1278</x:v>
      </x:c>
      <x:c r="G37" s="21">
        <x:f>SUM(infected!G302:G308)</x:f>
        <x:v>11152</x:v>
      </x:c>
      <x:c r="H37" s="21">
        <x:f>SUM(infected!H302:H308)</x:f>
        <x:v>2523</x:v>
      </x:c>
      <x:c r="I37" s="21">
        <x:f>SUM(infected!I302:I308)</x:f>
        <x:v>752</x:v>
      </x:c>
      <x:c r="J37" s="21">
        <x:f>SUM(infected!J302:J308)</x:f>
        <x:v>7460</x:v>
      </x:c>
      <x:c r="K37" s="21">
        <x:f>SUM(infected!K302:K308)</x:f>
        <x:v>31726</x:v>
      </x:c>
      <x:c r="L37" s="21">
        <x:f>SUM(infected!L302:L308)</x:f>
        <x:v>4426</x:v>
      </x:c>
      <x:c r="M37" s="21">
        <x:f>SUM(infected!M302:M308)</x:f>
        <x:v>1794</x:v>
      </x:c>
      <x:c r="N37" s="21">
        <x:f>SUM(infected!N302:N308)</x:f>
        <x:v>1693</x:v>
      </x:c>
      <x:c r="O37" s="21">
        <x:f>SUM(infected!O302:O308)</x:f>
        <x:v>5510</x:v>
      </x:c>
      <x:c r="P37" s="21">
        <x:f>SUM(infected!P302:P308)</x:f>
        <x:v>1433</x:v>
      </x:c>
      <x:c r="Q37" s="21">
        <x:f>SUM(infected!Q302:Q308)</x:f>
        <x:v>1436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2489</x:v>
      </x:c>
      <x:c r="C38" s="21">
        <x:f>SUM(infected!C309:C315)</x:f>
        <x:v>7031</x:v>
      </x:c>
      <x:c r="D38" s="21">
        <x:f>SUM(infected!D309:D315)</x:f>
        <x:v>17155</x:v>
      </x:c>
      <x:c r="E38" s="21">
        <x:f>SUM(infected!E309:E315)</x:f>
        <x:v>24459</x:v>
      </x:c>
      <x:c r="F38" s="21">
        <x:f>SUM(infected!F309:F315)</x:f>
        <x:v>1474</x:v>
      </x:c>
      <x:c r="G38" s="21">
        <x:f>SUM(infected!G309:G315)</x:f>
        <x:v>10664</x:v>
      </x:c>
      <x:c r="H38" s="21">
        <x:f>SUM(infected!H309:H315)</x:f>
        <x:v>3103</x:v>
      </x:c>
      <x:c r="I38" s="21">
        <x:f>SUM(infected!I309:I315)</x:f>
        <x:v>817</x:v>
      </x:c>
      <x:c r="J38" s="21">
        <x:f>SUM(infected!J309:J315)</x:f>
        <x:v>8403</x:v>
      </x:c>
      <x:c r="K38" s="21">
        <x:f>SUM(infected!K309:K315)</x:f>
        <x:v>32146</x:v>
      </x:c>
      <x:c r="L38" s="21">
        <x:f>SUM(infected!L309:L315)</x:f>
        <x:v>5390</x:v>
      </x:c>
      <x:c r="M38" s="21">
        <x:f>SUM(infected!M309:M315)</x:f>
        <x:v>1544</x:v>
      </x:c>
      <x:c r="N38" s="21">
        <x:f>SUM(infected!N309:N315)</x:f>
        <x:v>1731</x:v>
      </x:c>
      <x:c r="O38" s="21">
        <x:f>SUM(infected!O309:O315)</x:f>
        <x:v>7933</x:v>
      </x:c>
      <x:c r="P38" s="21">
        <x:f>SUM(infected!P309:P315)</x:f>
        <x:v>1401</x:v>
      </x:c>
      <x:c r="Q38" s="21">
        <x:f>SUM(infected!Q309:Q315)</x:f>
        <x:v>1725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2491</x:v>
      </x:c>
      <x:c r="C39" s="21">
        <x:f>SUM(infected!C316:C322)</x:f>
        <x:v>8073</x:v>
      </x:c>
      <x:c r="D39" s="21">
        <x:f>SUM(infected!D316:D322)</x:f>
        <x:v>16244</x:v>
      </x:c>
      <x:c r="E39" s="21">
        <x:f>SUM(infected!E316:E322)</x:f>
        <x:v>25041</x:v>
      </x:c>
      <x:c r="F39" s="21">
        <x:f>SUM(infected!F316:F322)</x:f>
        <x:v>1142</x:v>
      </x:c>
      <x:c r="G39" s="21">
        <x:f>SUM(infected!G316:G322)</x:f>
        <x:v>11436</x:v>
      </x:c>
      <x:c r="H39" s="21">
        <x:f>SUM(infected!H316:H322)</x:f>
        <x:v>3082</x:v>
      </x:c>
      <x:c r="I39" s="21">
        <x:f>SUM(infected!I316:I322)</x:f>
        <x:v>690</x:v>
      </x:c>
      <x:c r="J39" s="21">
        <x:f>SUM(infected!J316:J322)</x:f>
        <x:v>9111</x:v>
      </x:c>
      <x:c r="K39" s="21">
        <x:f>SUM(infected!K316:K322)</x:f>
        <x:v>31186</x:v>
      </x:c>
      <x:c r="L39" s="21">
        <x:f>SUM(infected!L316:L322)</x:f>
        <x:v>6211</x:v>
      </x:c>
      <x:c r="M39" s="21">
        <x:f>SUM(infected!M316:M322)</x:f>
        <x:v>1522</x:v>
      </x:c>
      <x:c r="N39" s="21">
        <x:f>SUM(infected!N316:N322)</x:f>
        <x:v>1481</x:v>
      </x:c>
      <x:c r="O39" s="21">
        <x:f>SUM(infected!O316:O322)</x:f>
        <x:v>8290</x:v>
      </x:c>
      <x:c r="P39" s="21">
        <x:f>SUM(infected!P316:P322)</x:f>
        <x:v>1427</x:v>
      </x:c>
      <x:c r="Q39" s="21">
        <x:f>SUM(infected!Q316:Q322)</x:f>
        <x:v>2019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2931</x:v>
      </x:c>
      <x:c r="C40" s="21">
        <x:f>SUM(infected!C323:C329)</x:f>
        <x:v>8807</x:v>
      </x:c>
      <x:c r="D40" s="21">
        <x:f>SUM(infected!D323:D329)</x:f>
        <x:v>16587</x:v>
      </x:c>
      <x:c r="E40" s="21">
        <x:f>SUM(infected!E323:E329)</x:f>
        <x:v>24340</x:v>
      </x:c>
      <x:c r="F40" s="21">
        <x:f>SUM(infected!F323:F329)</x:f>
        <x:v>997</x:v>
      </x:c>
      <x:c r="G40" s="21">
        <x:f>SUM(infected!G323:G329)</x:f>
        <x:v>10862</x:v>
      </x:c>
      <x:c r="H40" s="21">
        <x:f>SUM(infected!H323:H329)</x:f>
        <x:v>2481</x:v>
      </x:c>
      <x:c r="I40" s="21">
        <x:f>SUM(infected!I323:I329)</x:f>
        <x:v>757</x:v>
      </x:c>
      <x:c r="J40" s="21">
        <x:f>SUM(infected!J323:J329)</x:f>
        <x:v>7872</x:v>
      </x:c>
      <x:c r="K40" s="21">
        <x:f>SUM(infected!K323:K329)</x:f>
        <x:v>30203</x:v>
      </x:c>
      <x:c r="L40" s="21">
        <x:f>SUM(infected!L323:L329)</x:f>
        <x:v>5746</x:v>
      </x:c>
      <x:c r="M40" s="21">
        <x:f>SUM(infected!M323:M329)</x:f>
        <x:v>1390</x:v>
      </x:c>
      <x:c r="N40" s="21">
        <x:f>SUM(infected!N323:N329)</x:f>
        <x:v>1218</x:v>
      </x:c>
      <x:c r="O40" s="21">
        <x:f>SUM(infected!O323:O329)</x:f>
        <x:v>8997</x:v>
      </x:c>
      <x:c r="P40" s="21">
        <x:f>SUM(infected!P323:P329)</x:f>
        <x:v>1866</x:v>
      </x:c>
      <x:c r="Q40" s="21">
        <x:f>SUM(infected!Q323:Q329)</x:f>
        <x:v>2758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3278</x:v>
      </x:c>
      <x:c r="C41" s="14">
        <x:f>SUM(infected!C330:C336)</x:f>
        <x:v>7716</x:v>
      </x:c>
      <x:c r="D41" s="14">
        <x:f>SUM(infected!D330:D336)</x:f>
        <x:v>15735</x:v>
      </x:c>
      <x:c r="E41" s="14">
        <x:f>SUM(infected!E330:E336)</x:f>
        <x:v>23970</x:v>
      </x:c>
      <x:c r="F41" s="14">
        <x:f>SUM(infected!F330:F336)</x:f>
        <x:v>778</x:v>
      </x:c>
      <x:c r="G41" s="14">
        <x:f>SUM(infected!G330:G336)</x:f>
        <x:v>10451</x:v>
      </x:c>
      <x:c r="H41" s="14">
        <x:f>SUM(infected!H330:H336)</x:f>
        <x:v>2008</x:v>
      </x:c>
      <x:c r="I41" s="14">
        <x:f>SUM(infected!I330:I336)</x:f>
        <x:v>759</x:v>
      </x:c>
      <x:c r="J41" s="14">
        <x:f>SUM(infected!J330:J336)</x:f>
        <x:v>7960</x:v>
      </x:c>
      <x:c r="K41" s="14">
        <x:f>SUM(infected!K330:K336)</x:f>
        <x:v>27626</x:v>
      </x:c>
      <x:c r="L41" s="14">
        <x:f>SUM(infected!L330:L336)</x:f>
        <x:v>5309</x:v>
      </x:c>
      <x:c r="M41" s="14">
        <x:f>SUM(infected!M330:M336)</x:f>
        <x:v>1351</x:v>
      </x:c>
      <x:c r="N41" s="14">
        <x:f>SUM(infected!N330:N336)</x:f>
        <x:v>1223</x:v>
      </x:c>
      <x:c r="O41" s="14">
        <x:f>SUM(infected!O330:O336)</x:f>
        <x:v>11307</x:v>
      </x:c>
      <x:c r="P41" s="14">
        <x:f>SUM(infected!P330:P336)</x:f>
        <x:v>2347</x:v>
      </x:c>
      <x:c r="Q41" s="14">
        <x:f>SUM(infected!Q330:Q336)</x:f>
        <x:v>3258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3807</x:v>
      </x:c>
      <x:c r="C42" s="14">
        <x:f>SUM(infected!C337:C343)</x:f>
        <x:v>7223</x:v>
      </x:c>
      <x:c r="D42" s="14">
        <x:f>SUM(infected!D337:D343)</x:f>
        <x:v>17323</x:v>
      </x:c>
      <x:c r="E42" s="14">
        <x:f>SUM(infected!E337:E343)</x:f>
        <x:v>24737</x:v>
      </x:c>
      <x:c r="F42" s="14">
        <x:f>SUM(infected!F337:F343)</x:f>
        <x:v>758</x:v>
      </x:c>
      <x:c r="G42" s="14">
        <x:f>SUM(infected!G337:G343)</x:f>
        <x:v>9845</x:v>
      </x:c>
      <x:c r="H42" s="14">
        <x:f>SUM(infected!H337:H343)</x:f>
        <x:v>2145</x:v>
      </x:c>
      <x:c r="I42" s="14">
        <x:f>SUM(infected!I337:I343)</x:f>
        <x:v>832</x:v>
      </x:c>
      <x:c r="J42" s="14">
        <x:f>SUM(infected!J337:J343)</x:f>
        <x:v>6476</x:v>
      </x:c>
      <x:c r="K42" s="14">
        <x:f>SUM(infected!K337:K343)</x:f>
        <x:v>26532</x:v>
      </x:c>
      <x:c r="L42" s="14">
        <x:f>SUM(infected!L337:L343)</x:f>
        <x:v>5878</x:v>
      </x:c>
      <x:c r="M42" s="14">
        <x:f>SUM(infected!M337:M343)</x:f>
        <x:v>1518</x:v>
      </x:c>
      <x:c r="N42" s="14">
        <x:f>SUM(infected!N337:N343)</x:f>
        <x:v>1372</x:v>
      </x:c>
      <x:c r="O42" s="14">
        <x:f>SUM(infected!O337:O343)</x:f>
        <x:v>14894</x:v>
      </x:c>
      <x:c r="P42" s="14">
        <x:f>SUM(infected!P337:P343)</x:f>
        <x:v>2572</x:v>
      </x:c>
      <x:c r="Q42" s="14">
        <x:f>SUM(infected!Q337:Q343)</x:f>
        <x:v>3981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5329</x:v>
      </x:c>
      <x:c r="C43" s="14">
        <x:f>SUM(infected!C344:C350)</x:f>
        <x:v>7355</x:v>
      </x:c>
      <x:c r="D43" s="14">
        <x:f>SUM(infected!D344:D350)</x:f>
        <x:v>21600</x:v>
      </x:c>
      <x:c r="E43" s="14">
        <x:f>SUM(infected!E344:E350)</x:f>
        <x:v>27897</x:v>
      </x:c>
      <x:c r="F43" s="14">
        <x:f>SUM(infected!F344:F350)</x:f>
        <x:v>892</x:v>
      </x:c>
      <x:c r="G43" s="14">
        <x:f>SUM(infected!G344:G350)</x:f>
        <x:v>11679</x:v>
      </x:c>
      <x:c r="H43" s="14">
        <x:f>SUM(infected!H344:H350)</x:f>
        <x:v>2557</x:v>
      </x:c>
      <x:c r="I43" s="14">
        <x:f>SUM(infected!I344:I350)</x:f>
        <x:v>1451</x:v>
      </x:c>
      <x:c r="J43" s="14">
        <x:f>SUM(infected!J344:J350)</x:f>
        <x:v>7988</x:v>
      </x:c>
      <x:c r="K43" s="14">
        <x:f>SUM(infected!K344:K350)</x:f>
        <x:v>30788</x:v>
      </x:c>
      <x:c r="L43" s="14">
        <x:f>SUM(infected!L344:L350)</x:f>
        <x:v>6849</x:v>
      </x:c>
      <x:c r="M43" s="14">
        <x:f>SUM(infected!M344:M350)</x:f>
        <x:v>2319</x:v>
      </x:c>
      <x:c r="N43" s="14">
        <x:f>SUM(infected!N344:N350)</x:f>
        <x:v>1879</x:v>
      </x:c>
      <x:c r="O43" s="14">
        <x:f>SUM(infected!O344:O350)</x:f>
        <x:v>16639</x:v>
      </x:c>
      <x:c r="P43" s="14">
        <x:f>SUM(infected!P344:P350)</x:f>
        <x:v>3603</x:v>
      </x:c>
      <x:c r="Q43" s="14">
        <x:f>SUM(infected!Q344:Q350)</x:f>
        <x:v>5180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6685</x:v>
      </x:c>
      <x:c r="C44" s="14">
        <x:f>SUM(infected!C351:C357)</x:f>
        <x:v>8279</x:v>
      </x:c>
      <x:c r="D44" s="14">
        <x:f>SUM(infected!D351:D357)</x:f>
        <x:v>23980</x:v>
      </x:c>
      <x:c r="E44" s="14">
        <x:f>SUM(infected!E351:E357)</x:f>
        <x:v>29967</x:v>
      </x:c>
      <x:c r="F44" s="14">
        <x:f>SUM(infected!F351:F357)</x:f>
        <x:v>879</x:v>
      </x:c>
      <x:c r="G44" s="14">
        <x:f>SUM(infected!G351:G357)</x:f>
        <x:v>13646</x:v>
      </x:c>
      <x:c r="H44" s="14">
        <x:f>SUM(infected!H351:H357)</x:f>
        <x:v>3017</x:v>
      </x:c>
      <x:c r="I44" s="14">
        <x:f>SUM(infected!I351:I357)</x:f>
        <x:v>1568</x:v>
      </x:c>
      <x:c r="J44" s="14">
        <x:f>SUM(infected!J351:J357)</x:f>
        <x:v>9267</x:v>
      </x:c>
      <x:c r="K44" s="14">
        <x:f>SUM(infected!K351:K357)</x:f>
        <x:v>34753</x:v>
      </x:c>
      <x:c r="L44" s="14">
        <x:f>SUM(infected!L351:L357)</x:f>
        <x:v>7241</x:v>
      </x:c>
      <x:c r="M44" s="14">
        <x:f>SUM(infected!M351:M357)</x:f>
        <x:v>2749</x:v>
      </x:c>
      <x:c r="N44" s="14">
        <x:f>SUM(infected!N351:N357)</x:f>
        <x:v>1961</x:v>
      </x:c>
      <x:c r="O44" s="14">
        <x:f>SUM(infected!O351:O357)</x:f>
        <x:v>20207</x:v>
      </x:c>
      <x:c r="P44" s="14">
        <x:f>SUM(infected!P351:P357)</x:f>
        <x:v>4498</x:v>
      </x:c>
      <x:c r="Q44" s="14">
        <x:f>SUM(infected!Q351:Q357)</x:f>
        <x:v>6593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6202</x:v>
      </x:c>
      <x:c r="C45" s="14">
        <x:f>SUM(infected!C358:C364)</x:f>
        <x:v>6730</x:v>
      </x:c>
      <x:c r="D45" s="14">
        <x:f>SUM(infected!D358:D364)</x:f>
        <x:v>17808</x:v>
      </x:c>
      <x:c r="E45" s="14">
        <x:f>SUM(infected!E358:E364)</x:f>
        <x:v>23212</x:v>
      </x:c>
      <x:c r="F45" s="14">
        <x:f>SUM(infected!F358:F364)</x:f>
        <x:v>605</x:v>
      </x:c>
      <x:c r="G45" s="14">
        <x:f>SUM(infected!G358:G364)</x:f>
        <x:v>9842</x:v>
      </x:c>
      <x:c r="H45" s="14">
        <x:f>SUM(infected!H358:H364)</x:f>
        <x:v>2907</x:v>
      </x:c>
      <x:c r="I45" s="14">
        <x:f>SUM(infected!I358:I364)</x:f>
        <x:v>1260</x:v>
      </x:c>
      <x:c r="J45" s="14">
        <x:f>SUM(infected!J358:J364)</x:f>
        <x:v>8248</x:v>
      </x:c>
      <x:c r="K45" s="14">
        <x:f>SUM(infected!K358:K364)</x:f>
        <x:v>27768</x:v>
      </x:c>
      <x:c r="L45" s="14">
        <x:f>SUM(infected!L358:L364)</x:f>
        <x:v>5611</x:v>
      </x:c>
      <x:c r="M45" s="14">
        <x:f>SUM(infected!M358:M364)</x:f>
        <x:v>2675</x:v>
      </x:c>
      <x:c r="N45" s="14">
        <x:f>SUM(infected!N358:N364)</x:f>
        <x:v>1358</x:v>
      </x:c>
      <x:c r="O45" s="14">
        <x:f>SUM(infected!O358:O364)</x:f>
        <x:v>17242</x:v>
      </x:c>
      <x:c r="P45" s="14">
        <x:f>SUM(infected!P358:P364)</x:f>
        <x:v>4673</x:v>
      </x:c>
      <x:c r="Q45" s="14">
        <x:f>SUM(infected!Q358:Q364)</x:f>
        <x:v>6352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8">
        <x:f>SUM(infected!B365:B371)</x:f>
        <x:v>5621</x:v>
      </x:c>
      <x:c r="C46" s="38">
        <x:f>SUM(infected!C365:C371)</x:f>
        <x:v>4958</x:v>
      </x:c>
      <x:c r="D46" s="38">
        <x:f>SUM(infected!D365:D371)</x:f>
        <x:v>14901</x:v>
      </x:c>
      <x:c r="E46" s="38">
        <x:f>SUM(infected!E365:E371)</x:f>
        <x:v>21595</x:v>
      </x:c>
      <x:c r="F46" s="38">
        <x:f>SUM(infected!F365:F371)</x:f>
        <x:v>544</x:v>
      </x:c>
      <x:c r="G46" s="38">
        <x:f>SUM(infected!G365:G371)</x:f>
        <x:v>8567</x:v>
      </x:c>
      <x:c r="H46" s="38">
        <x:f>SUM(infected!H365:H371)</x:f>
        <x:v>2235</x:v>
      </x:c>
      <x:c r="I46" s="38">
        <x:f>SUM(infected!I365:I371)</x:f>
        <x:v>1504</x:v>
      </x:c>
      <x:c r="J46" s="38">
        <x:f>SUM(infected!J365:J371)</x:f>
        <x:v>7533</x:v>
      </x:c>
      <x:c r="K46" s="38">
        <x:f>SUM(infected!K365:K371)</x:f>
        <x:v>22032</x:v>
      </x:c>
      <x:c r="L46" s="38">
        <x:f>SUM(infected!L365:L371)</x:f>
        <x:v>5243</x:v>
      </x:c>
      <x:c r="M46" s="38">
        <x:f>SUM(infected!M365:M371)</x:f>
        <x:v>2227</x:v>
      </x:c>
      <x:c r="N46" s="38">
        <x:f>SUM(infected!N365:N371)</x:f>
        <x:v>1186</x:v>
      </x:c>
      <x:c r="O46" s="38">
        <x:f>SUM(infected!O365:O371)</x:f>
        <x:v>15505</x:v>
      </x:c>
      <x:c r="P46" s="38">
        <x:f>SUM(infected!P365:P371)</x:f>
        <x:v>4713</x:v>
      </x:c>
      <x:c r="Q46" s="38">
        <x:f>SUM(infected!Q365:Q371)</x:f>
        <x:v>5592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39" t="s">
        <x:v>8</x:v>
      </x:c>
      <x:c r="B47" s="40">
        <x:f>SUM(B2:B45)</x:f>
        <x:v>41940</x:v>
      </x:c>
      <x:c r="C47" s="40">
        <x:f t="shared" ref="C47:N47" si="4">SUM(C2:C45)</x:f>
        <x:v>93807</x:v>
      </x:c>
      <x:c r="D47" s="40">
        <x:f t="shared" si="4"/>
        <x:v>230029</x:v>
      </x:c>
      <x:c r="E47" s="40">
        <x:f t="shared" si="4"/>
        <x:v>312972</x:v>
      </x:c>
      <x:c r="F47" s="40">
        <x:f t="shared" si="4"/>
        <x:v>13212</x:v>
      </x:c>
      <x:c r="G47" s="40">
        <x:f t="shared" si="4"/>
        <x:v>131804</x:v>
      </x:c>
      <x:c r="H47" s="40">
        <x:f t="shared" si="4"/>
        <x:v>35336</x:v>
      </x:c>
      <x:c r="I47" s="40">
        <x:f t="shared" si="4"/>
        <x:v>11062</x:v>
      </x:c>
      <x:c r="J47" s="40">
        <x:f t="shared" si="4"/>
        <x:v>103244</x:v>
      </x:c>
      <x:c r="K47" s="40">
        <x:f t="shared" si="4"/>
        <x:v>380487</x:v>
      </x:c>
      <x:c r="L47" s="40">
        <x:f t="shared" si="4"/>
        <x:v>69197</x:v>
      </x:c>
      <x:c r="M47" s="40">
        <x:f t="shared" si="4"/>
        <x:v>23524</x:v>
      </x:c>
      <x:c r="N47" s="40">
        <x:f t="shared" si="4"/>
        <x:v>19484</x:v>
      </x:c>
      <x:c r="O47" s="40">
        <x:f t="shared" ref="O47:Q47" si="5">SUM(O2:O45)</x:f>
        <x:v>124256</x:v>
      </x:c>
      <x:c r="P47" s="40">
        <x:f t="shared" si="5"/>
        <x:v>27725</x:v>
      </x:c>
      <x:c r="Q47" s="40">
        <x:f t="shared" si="5"/>
        <x:v>39104</x:v>
      </x:c>
      <x:c r="R47" s="39"/>
    </x:row>
    <x:row r="50" spans="1:20" x14ac:dyDescent="0.25">
      <x:c r="A50">
        <x:f t="shared" ref="A50:A102" si="6">A49+1</x:f>
        <x:v>1</x:v>
      </x:c>
      <x:c r="B50" s="14">
        <x:f>SUM(infected!B372:B378)</x:f>
        <x:v>7333</x:v>
      </x:c>
      <x:c r="C50" s="14">
        <x:f>SUM(infected!C372:C378)</x:f>
        <x:v>7432</x:v>
      </x:c>
      <x:c r="D50" s="14">
        <x:f>SUM(infected!D372:D378)</x:f>
        <x:v>16557</x:v>
      </x:c>
      <x:c r="E50" s="14">
        <x:f>SUM(infected!E372:E378)</x:f>
        <x:v>22355</x:v>
      </x:c>
      <x:c r="F50" s="14">
        <x:f>SUM(infected!F372:F378)</x:f>
        <x:v>616</x:v>
      </x:c>
      <x:c r="G50" s="14">
        <x:f>SUM(infected!G372:G378)</x:f>
        <x:v>10419</x:v>
      </x:c>
      <x:c r="H50" s="14">
        <x:f>SUM(infected!H372:H378)</x:f>
        <x:v>3122</x:v>
      </x:c>
      <x:c r="I50" s="14">
        <x:f>SUM(infected!I372:I378)</x:f>
        <x:v>2203</x:v>
      </x:c>
      <x:c r="J50" s="14">
        <x:f>SUM(infected!J372:J378)</x:f>
        <x:v>9857</x:v>
      </x:c>
      <x:c r="K50" s="14">
        <x:f>SUM(infected!K372:K378)</x:f>
        <x:v>26987</x:v>
      </x:c>
      <x:c r="L50" s="14">
        <x:f>SUM(infected!L372:L378)</x:f>
        <x:v>6009</x:v>
      </x:c>
      <x:c r="M50" s="14">
        <x:f>SUM(infected!M372:M378)</x:f>
        <x:v>2873</x:v>
      </x:c>
      <x:c r="N50" s="14">
        <x:f>SUM(infected!N372:N378)</x:f>
        <x:v>1677</x:v>
      </x:c>
      <x:c r="O50" s="14">
        <x:f>SUM(infected!O372:O378)</x:f>
        <x:v>15921</x:v>
      </x:c>
      <x:c r="P50" s="14">
        <x:f>SUM(infected!P372:P378)</x:f>
        <x:v>5250</x:v>
      </x:c>
      <x:c r="Q50" s="14">
        <x:f>SUM(infected!Q372:Q378)</x:f>
        <x:v>6910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6013</x:v>
      </x:c>
      <x:c r="C51" s="14">
        <x:f>SUM(infected!C379:C385)</x:f>
        <x:v>6319</x:v>
      </x:c>
      <x:c r="D51" s="14">
        <x:f>SUM(infected!D379:D385)</x:f>
        <x:v>13342</x:v>
      </x:c>
      <x:c r="E51" s="14">
        <x:f>SUM(infected!E379:E385)</x:f>
        <x:v>18215</x:v>
      </x:c>
      <x:c r="F51" s="14">
        <x:f>SUM(infected!F379:F385)</x:f>
        <x:v>571</x:v>
      </x:c>
      <x:c r="G51" s="14">
        <x:f>SUM(infected!G379:G385)</x:f>
        <x:v>8178</x:v>
      </x:c>
      <x:c r="H51" s="14">
        <x:f>SUM(infected!H379:H385)</x:f>
        <x:v>2186</x:v>
      </x:c>
      <x:c r="I51" s="14">
        <x:f>SUM(infected!I379:I385)</x:f>
        <x:v>1977</x:v>
      </x:c>
      <x:c r="J51" s="14">
        <x:f>SUM(infected!J379:J385)</x:f>
        <x:v>8192</x:v>
      </x:c>
      <x:c r="K51" s="14">
        <x:f>SUM(infected!K379:K385)</x:f>
        <x:v>22392</x:v>
      </x:c>
      <x:c r="L51" s="14">
        <x:f>SUM(infected!L379:L385)</x:f>
        <x:v>4604</x:v>
      </x:c>
      <x:c r="M51" s="14">
        <x:f>SUM(infected!M379:M385)</x:f>
        <x:v>2547</x:v>
      </x:c>
      <x:c r="N51" s="14">
        <x:f>SUM(infected!N379:N385)</x:f>
        <x:v>1095</x:v>
      </x:c>
      <x:c r="O51" s="14">
        <x:f>SUM(infected!O379:O385)</x:f>
        <x:v>11604</x:v>
      </x:c>
      <x:c r="P51" s="14">
        <x:f>SUM(infected!P379:P385)</x:f>
        <x:v>5733</x:v>
      </x:c>
      <x:c r="Q51" s="14">
        <x:f>SUM(infected!Q379:Q385)</x:f>
        <x:v>5988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4818</x:v>
      </x:c>
      <x:c r="C52" s="14">
        <x:f>SUM(infected!C386:C392)</x:f>
        <x:v>4239</x:v>
      </x:c>
      <x:c r="D52" s="14">
        <x:f>SUM(infected!D386:D392)</x:f>
        <x:v>10312</x:v>
      </x:c>
      <x:c r="E52" s="14">
        <x:f>SUM(infected!E386:E392)</x:f>
        <x:v>15966</x:v>
      </x:c>
      <x:c r="F52" s="14">
        <x:f>SUM(infected!F386:F392)</x:f>
        <x:v>492</x:v>
      </x:c>
      <x:c r="G52" s="14">
        <x:f>SUM(infected!G386:G392)</x:f>
        <x:v>7251</x:v>
      </x:c>
      <x:c r="H52" s="14">
        <x:f>SUM(infected!H386:H392)</x:f>
        <x:v>1846</x:v>
      </x:c>
      <x:c r="I52" s="14">
        <x:f>SUM(infected!I386:I392)</x:f>
        <x:v>1717</x:v>
      </x:c>
      <x:c r="J52" s="14">
        <x:f>SUM(infected!J386:J392)</x:f>
        <x:v>7376</x:v>
      </x:c>
      <x:c r="K52" s="14">
        <x:f>SUM(infected!K386:K392)</x:f>
        <x:v>19181</x:v>
      </x:c>
      <x:c r="L52" s="14">
        <x:f>SUM(infected!L386:L392)</x:f>
        <x:v>4393</x:v>
      </x:c>
      <x:c r="M52" s="14">
        <x:f>SUM(infected!M386:M392)</x:f>
        <x:v>2690</x:v>
      </x:c>
      <x:c r="N52" s="14">
        <x:f>SUM(infected!N386:N392)</x:f>
        <x:v>1093</x:v>
      </x:c>
      <x:c r="O52" s="14">
        <x:f>SUM(infected!O386:O392)</x:f>
        <x:v>7532</x:v>
      </x:c>
      <x:c r="P52" s="14">
        <x:f>SUM(infected!P386:P392)</x:f>
        <x:v>5181</x:v>
      </x:c>
      <x:c r="Q52" s="14">
        <x:f>SUM(infected!Q386:Q392)</x:f>
        <x:v>4508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3463</x:v>
      </x:c>
      <x:c r="C53" s="14">
        <x:f>SUM(infected!C393:C399)</x:f>
        <x:v>3182</x:v>
      </x:c>
      <x:c r="D53" s="14">
        <x:f>SUM(infected!D393:D399)</x:f>
        <x:v>7975</x:v>
      </x:c>
      <x:c r="E53" s="14">
        <x:f>SUM(infected!E393:E399)</x:f>
        <x:v>11201</x:v>
      </x:c>
      <x:c r="F53" s="14">
        <x:f>SUM(infected!F393:F399)</x:f>
        <x:v>536</x:v>
      </x:c>
      <x:c r="G53" s="14">
        <x:f>SUM(infected!G393:G399)</x:f>
        <x:v>5604</x:v>
      </x:c>
      <x:c r="H53" s="14">
        <x:f>SUM(infected!H393:H399)</x:f>
        <x:v>1682</x:v>
      </x:c>
      <x:c r="I53" s="14">
        <x:f>SUM(infected!I393:I399)</x:f>
        <x:v>1472</x:v>
      </x:c>
      <x:c r="J53" s="14">
        <x:f>SUM(infected!J393:J399)</x:f>
        <x:v>6417</x:v>
      </x:c>
      <x:c r="K53" s="14">
        <x:f>SUM(infected!K393:K399)</x:f>
        <x:v>14814</x:v>
      </x:c>
      <x:c r="L53" s="14">
        <x:f>SUM(infected!L393:L399)</x:f>
        <x:v>3570</x:v>
      </x:c>
      <x:c r="M53" s="14">
        <x:f>SUM(infected!M393:M399)</x:f>
        <x:v>2160</x:v>
      </x:c>
      <x:c r="N53" s="14">
        <x:f>SUM(infected!N393:N399)</x:f>
        <x:v>1247</x:v>
      </x:c>
      <x:c r="O53" s="14">
        <x:f>SUM(infected!O393:O399)</x:f>
        <x:v>5393</x:v>
      </x:c>
      <x:c r="P53" s="14">
        <x:f>SUM(infected!P393:P399)</x:f>
        <x:v>3792</x:v>
      </x:c>
      <x:c r="Q53" s="14">
        <x:f>SUM(infected!Q393:Q399)</x:f>
        <x:v>3327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1847</x:v>
      </x:c>
      <x:c r="C54" s="14">
        <x:f>SUM(infected!C400:C406)</x:f>
        <x:v>2669</x:v>
      </x:c>
      <x:c r="D54" s="14">
        <x:f>SUM(infected!D400:D406)</x:f>
        <x:v>7577</x:v>
      </x:c>
      <x:c r="E54" s="14">
        <x:f>SUM(infected!E400:E406)</x:f>
        <x:v>11559</x:v>
      </x:c>
      <x:c r="F54" s="14">
        <x:f>SUM(infected!F400:F406)</x:f>
        <x:v>575</x:v>
      </x:c>
      <x:c r="G54" s="14">
        <x:f>SUM(infected!G400:G406)</x:f>
        <x:v>5304</x:v>
      </x:c>
      <x:c r="H54" s="14">
        <x:f>SUM(infected!H400:H406)</x:f>
        <x:v>1299</x:v>
      </x:c>
      <x:c r="I54" s="14">
        <x:f>SUM(infected!I400:I406)</x:f>
        <x:v>1353</x:v>
      </x:c>
      <x:c r="J54" s="14">
        <x:f>SUM(infected!J400:J406)</x:f>
        <x:v>5961</x:v>
      </x:c>
      <x:c r="K54" s="14">
        <x:f>SUM(infected!K400:K406)</x:f>
        <x:v>14375</x:v>
      </x:c>
      <x:c r="L54" s="14">
        <x:f>SUM(infected!L400:L406)</x:f>
        <x:v>2711</x:v>
      </x:c>
      <x:c r="M54" s="14">
        <x:f>SUM(infected!M400:M406)</x:f>
        <x:v>1964</x:v>
      </x:c>
      <x:c r="N54" s="14">
        <x:f>SUM(infected!N400:N406)</x:f>
        <x:v>1138</x:v>
      </x:c>
      <x:c r="O54" s="14">
        <x:f>SUM(infected!O400:O406)</x:f>
        <x:v>4580</x:v>
      </x:c>
      <x:c r="P54" s="14">
        <x:f>SUM(infected!P400:P406)</x:f>
        <x:v>2495</x:v>
      </x:c>
      <x:c r="Q54" s="14">
        <x:f>SUM(infected!Q400:Q406)</x:f>
        <x:v>3210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2206</x:v>
      </x:c>
      <x:c r="C55" s="14">
        <x:f>SUM(infected!C407:C413)</x:f>
        <x:v>2184</x:v>
      </x:c>
      <x:c r="D55" s="14">
        <x:f>SUM(infected!D407:D413)</x:f>
        <x:v>5491</x:v>
      </x:c>
      <x:c r="E55" s="14">
        <x:f>SUM(infected!E407:E413)</x:f>
        <x:v>7378</x:v>
      </x:c>
      <x:c r="F55" s="14">
        <x:f>SUM(infected!F407:F413)</x:f>
        <x:v>429</x:v>
      </x:c>
      <x:c r="G55" s="14">
        <x:f>SUM(infected!G407:G413)</x:f>
        <x:v>3576</x:v>
      </x:c>
      <x:c r="H55" s="14">
        <x:f>SUM(infected!H407:H413)</x:f>
        <x:v>1285</x:v>
      </x:c>
      <x:c r="I55" s="14">
        <x:f>SUM(infected!I407:I413)</x:f>
        <x:v>1052</x:v>
      </x:c>
      <x:c r="J55" s="14">
        <x:f>SUM(infected!J407:J413)</x:f>
        <x:v>5071</x:v>
      </x:c>
      <x:c r="K55" s="14">
        <x:f>SUM(infected!K407:K413)</x:f>
        <x:v>10254</x:v>
      </x:c>
      <x:c r="L55" s="14">
        <x:f>SUM(infected!L407:L413)</x:f>
        <x:v>2145</x:v>
      </x:c>
      <x:c r="M55" s="14">
        <x:f>SUM(infected!M407:M413)</x:f>
        <x:v>1676</x:v>
      </x:c>
      <x:c r="N55" s="14">
        <x:f>SUM(infected!N407:N413)</x:f>
        <x:v>688</x:v>
      </x:c>
      <x:c r="O55" s="14">
        <x:f>SUM(infected!O407:O413)</x:f>
        <x:v>2811</x:v>
      </x:c>
      <x:c r="P55" s="14">
        <x:f>SUM(infected!P407:P413)</x:f>
        <x:v>1893</x:v>
      </x:c>
      <x:c r="Q55" s="14">
        <x:f>SUM(infected!Q407:Q413)</x:f>
        <x:v>2311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1714</x:v>
      </x:c>
      <x:c r="C56" s="14">
        <x:f>SUM(infected!C414:C420)</x:f>
        <x:v>2118</x:v>
      </x:c>
      <x:c r="D56" s="14">
        <x:f>SUM(infected!D414:D420)</x:f>
        <x:v>5003</x:v>
      </x:c>
      <x:c r="E56" s="14">
        <x:f>SUM(infected!E414:E420)</x:f>
        <x:v>7788</x:v>
      </x:c>
      <x:c r="F56" s="14">
        <x:f>SUM(infected!F414:F420)</x:f>
        <x:v>514</x:v>
      </x:c>
      <x:c r="G56" s="14">
        <x:f>SUM(infected!G414:G420)</x:f>
        <x:v>3744</x:v>
      </x:c>
      <x:c r="H56" s="14">
        <x:f>SUM(infected!H414:H420)</x:f>
        <x:v>1314</x:v>
      </x:c>
      <x:c r="I56" s="14">
        <x:f>SUM(infected!I414:I420)</x:f>
        <x:v>1096</x:v>
      </x:c>
      <x:c r="J56" s="14">
        <x:f>SUM(infected!J414:J420)</x:f>
        <x:v>5546</x:v>
      </x:c>
      <x:c r="K56" s="14">
        <x:f>SUM(infected!K414:K420)</x:f>
        <x:v>11035</x:v>
      </x:c>
      <x:c r="L56" s="14">
        <x:f>SUM(infected!L414:L420)</x:f>
        <x:v>2257</x:v>
      </x:c>
      <x:c r="M56" s="14">
        <x:f>SUM(infected!M414:M420)</x:f>
        <x:v>1454</x:v>
      </x:c>
      <x:c r="N56" s="14">
        <x:f>SUM(infected!N414:N420)</x:f>
        <x:v>605</x:v>
      </x:c>
      <x:c r="O56" s="14">
        <x:f>SUM(infected!O414:O420)</x:f>
        <x:v>3228</x:v>
      </x:c>
      <x:c r="P56" s="14">
        <x:f>SUM(infected!P414:P420)</x:f>
        <x:v>2026</x:v>
      </x:c>
      <x:c r="Q56" s="14">
        <x:f>SUM(infected!Q414:Q420)</x:f>
        <x:v>2753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1611</x:v>
      </x:c>
      <x:c r="C57" s="14">
        <x:f>SUM(infected!C421:C427)</x:f>
        <x:v>2452</x:v>
      </x:c>
      <x:c r="D57" s="14">
        <x:f>SUM(infected!D421:D427)</x:f>
        <x:v>5860</x:v>
      </x:c>
      <x:c r="E57" s="14">
        <x:f>SUM(infected!E421:E427)</x:f>
        <x:v>8582</x:v>
      </x:c>
      <x:c r="F57" s="14">
        <x:f>SUM(infected!F421:F427)</x:f>
        <x:v>558</x:v>
      </x:c>
      <x:c r="G57" s="14">
        <x:f>SUM(infected!G421:G427)</x:f>
        <x:v>4176</x:v>
      </x:c>
      <x:c r="H57" s="14">
        <x:f>SUM(infected!H421:H427)</x:f>
        <x:v>1486</x:v>
      </x:c>
      <x:c r="I57" s="14">
        <x:f>SUM(infected!I421:I427)</x:f>
        <x:v>1118</x:v>
      </x:c>
      <x:c r="J57" s="14">
        <x:f>SUM(infected!J421:J427)</x:f>
        <x:v>5669</x:v>
      </x:c>
      <x:c r="K57" s="14">
        <x:f>SUM(infected!K421:K427)</x:f>
        <x:v>11591</x:v>
      </x:c>
      <x:c r="L57" s="14">
        <x:f>SUM(infected!L421:L427)</x:f>
        <x:v>2142</x:v>
      </x:c>
      <x:c r="M57" s="14">
        <x:f>SUM(infected!M421:M427)</x:f>
        <x:v>1426</x:v>
      </x:c>
      <x:c r="N57" s="14">
        <x:f>SUM(infected!N421:N427)</x:f>
        <x:v>747</x:v>
      </x:c>
      <x:c r="O57" s="14">
        <x:f>SUM(infected!O421:O427)</x:f>
        <x:v>3739</x:v>
      </x:c>
      <x:c r="P57" s="14">
        <x:f>SUM(infected!P421:P427)</x:f>
        <x:v>2069</x:v>
      </x:c>
      <x:c r="Q57" s="14">
        <x:f>SUM(infected!Q421:Q427)</x:f>
        <x:v>2747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1593</x:v>
      </x:c>
      <x:c r="C58" s="14">
        <x:f>SUM(infected!C428:C434)</x:f>
        <x:v>2616</x:v>
      </x:c>
      <x:c r="D58" s="14">
        <x:f>SUM(infected!D428:D434)</x:f>
        <x:v>6891</x:v>
      </x:c>
      <x:c r="E58" s="14">
        <x:f>SUM(infected!E428:E434)</x:f>
        <x:v>9626</x:v>
      </x:c>
      <x:c r="F58" s="14">
        <x:f>SUM(infected!F428:F434)</x:f>
        <x:v>446</x:v>
      </x:c>
      <x:c r="G58" s="14">
        <x:f>SUM(infected!G428:G434)</x:f>
        <x:v>4353</x:v>
      </x:c>
      <x:c r="H58" s="14">
        <x:f>SUM(infected!H428:H434)</x:f>
        <x:v>1568</x:v>
      </x:c>
      <x:c r="I58" s="14">
        <x:f>SUM(infected!I428:I434)</x:f>
        <x:v>1156</x:v>
      </x:c>
      <x:c r="J58" s="14">
        <x:f>SUM(infected!J428:J434)</x:f>
        <x:v>5420</x:v>
      </x:c>
      <x:c r="K58" s="14">
        <x:f>SUM(infected!K428:K434)</x:f>
        <x:v>11789</x:v>
      </x:c>
      <x:c r="L58" s="14">
        <x:f>SUM(infected!L428:L434)</x:f>
        <x:v>1987</x:v>
      </x:c>
      <x:c r="M58" s="14">
        <x:f>SUM(infected!M428:M434)</x:f>
        <x:v>1309</x:v>
      </x:c>
      <x:c r="N58" s="14">
        <x:f>SUM(infected!N428:N434)</x:f>
        <x:v>603</x:v>
      </x:c>
      <x:c r="O58" s="14">
        <x:f>SUM(infected!O428:O434)</x:f>
        <x:v>3754</x:v>
      </x:c>
      <x:c r="P58" s="14">
        <x:f>SUM(infected!P428:P434)</x:f>
        <x:v>2068</x:v>
      </x:c>
      <x:c r="Q58" s="14">
        <x:f>SUM(infected!Q428:Q434)</x:f>
        <x:v>2962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2067</x:v>
      </x:c>
      <x:c r="C59" s="14">
        <x:f>SUM(infected!C435:C441)</x:f>
        <x:v>2779</x:v>
      </x:c>
      <x:c r="D59" s="14">
        <x:f>SUM(infected!D435:D441)</x:f>
        <x:v>8595</x:v>
      </x:c>
      <x:c r="E59" s="14">
        <x:f>SUM(infected!E435:E441)</x:f>
        <x:v>11745</x:v>
      </x:c>
      <x:c r="F59" s="14">
        <x:f>SUM(infected!F435:F441)</x:f>
        <x:v>509</x:v>
      </x:c>
      <x:c r="G59" s="14">
        <x:f>SUM(infected!G435:G441)</x:f>
        <x:v>5802</x:v>
      </x:c>
      <x:c r="H59" s="14">
        <x:f>SUM(infected!H435:H441)</x:f>
        <x:v>1648</x:v>
      </x:c>
      <x:c r="I59" s="14">
        <x:f>SUM(infected!I435:I441)</x:f>
        <x:v>1051</x:v>
      </x:c>
      <x:c r="J59" s="14">
        <x:f>SUM(infected!J435:J441)</x:f>
        <x:v>6318</x:v>
      </x:c>
      <x:c r="K59" s="14">
        <x:f>SUM(infected!K435:K441)</x:f>
        <x:v>14801</x:v>
      </x:c>
      <x:c r="L59" s="14">
        <x:f>SUM(infected!L435:L441)</x:f>
        <x:v>2452</x:v>
      </x:c>
      <x:c r="M59" s="14">
        <x:f>SUM(infected!M435:M441)</x:f>
        <x:v>1458</x:v>
      </x:c>
      <x:c r="N59" s="14">
        <x:f>SUM(infected!N435:N441)</x:f>
        <x:v>552</x:v>
      </x:c>
      <x:c r="O59" s="14">
        <x:f>SUM(infected!O435:O441)</x:f>
        <x:v>4858</x:v>
      </x:c>
      <x:c r="P59" s="14">
        <x:f>SUM(infected!P435:P441)</x:f>
        <x:v>2406</x:v>
      </x:c>
      <x:c r="Q59" s="14">
        <x:f>SUM(infected!Q435:Q441)</x:f>
        <x:v>3655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SUM(infected!B442:B448)</x:f>
        <x:v>2844</x:v>
      </x:c>
      <x:c r="C60" s="14">
        <x:f>SUM(infected!C442:C448)</x:f>
        <x:v>3684</x:v>
      </x:c>
      <x:c r="D60" s="14">
        <x:f>SUM(infected!D442:D448)</x:f>
        <x:v>11537</x:v>
      </x:c>
      <x:c r="E60" s="14">
        <x:f>SUM(infected!E442:E448)</x:f>
        <x:v>14853</x:v>
      </x:c>
      <x:c r="F60" s="14">
        <x:f>SUM(infected!F442:F448)</x:f>
        <x:v>709</x:v>
      </x:c>
      <x:c r="G60" s="14">
        <x:f>SUM(infected!G442:G448)</x:f>
        <x:v>7425</x:v>
      </x:c>
      <x:c r="H60" s="14">
        <x:f>SUM(infected!H442:H448)</x:f>
        <x:v>2165</x:v>
      </x:c>
      <x:c r="I60" s="14">
        <x:f>SUM(infected!I442:I448)</x:f>
        <x:v>1261</x:v>
      </x:c>
      <x:c r="J60" s="14">
        <x:f>SUM(infected!J442:J448)</x:f>
        <x:v>7729</x:v>
      </x:c>
      <x:c r="K60" s="14">
        <x:f>SUM(infected!K442:K448)</x:f>
        <x:v>19357</x:v>
      </x:c>
      <x:c r="L60" s="14">
        <x:f>SUM(infected!L442:L448)</x:f>
        <x:v>3366</x:v>
      </x:c>
      <x:c r="M60" s="14">
        <x:f>SUM(infected!M442:M448)</x:f>
        <x:v>1752</x:v>
      </x:c>
      <x:c r="N60" s="14">
        <x:f>SUM(infected!N442:N448)</x:f>
        <x:v>638</x:v>
      </x:c>
      <x:c r="O60" s="14">
        <x:f>SUM(infected!O442:O448)</x:f>
        <x:v>6764</x:v>
      </x:c>
      <x:c r="P60" s="14">
        <x:f>SUM(infected!P442:P448)</x:f>
        <x:v>2770</x:v>
      </x:c>
      <x:c r="Q60" s="14">
        <x:f>SUM(infected!Q442:Q448)</x:f>
        <x:v>4531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SUM(infected!B449:B455)</x:f>
        <x:v>3614</x:v>
      </x:c>
      <x:c r="C61" s="14">
        <x:f>SUM(infected!C449:C455)</x:f>
        <x:v>5579</x:v>
      </x:c>
      <x:c r="D61" s="14">
        <x:f>SUM(infected!D449:D455)</x:f>
        <x:v>14409</x:v>
      </x:c>
      <x:c r="E61" s="14">
        <x:f>SUM(infected!E449:E455)</x:f>
        <x:v>18567</x:v>
      </x:c>
      <x:c r="F61" s="14">
        <x:f>SUM(infected!F449:F455)</x:f>
        <x:v>931</x:v>
      </x:c>
      <x:c r="G61" s="14">
        <x:f>SUM(infected!G449:G455)</x:f>
        <x:v>9055</x:v>
      </x:c>
      <x:c r="H61" s="14">
        <x:f>SUM(infected!H449:H455)</x:f>
        <x:v>2818</x:v>
      </x:c>
      <x:c r="I61" s="14">
        <x:f>SUM(infected!I449:I455)</x:f>
        <x:v>1870</x:v>
      </x:c>
      <x:c r="J61" s="14">
        <x:f>SUM(infected!J449:J455)</x:f>
        <x:v>9913</x:v>
      </x:c>
      <x:c r="K61" s="14">
        <x:f>SUM(infected!K449:K455)</x:f>
        <x:v>23463</x:v>
      </x:c>
      <x:c r="L61" s="14">
        <x:f>SUM(infected!L449:L455)</x:f>
        <x:v>4578</x:v>
      </x:c>
      <x:c r="M61" s="14">
        <x:f>SUM(infected!M449:M455)</x:f>
        <x:v>1981</x:v>
      </x:c>
      <x:c r="N61" s="14">
        <x:f>SUM(infected!N449:N455)</x:f>
        <x:v>799</x:v>
      </x:c>
      <x:c r="O61" s="14">
        <x:f>SUM(infected!O449:O455)</x:f>
        <x:v>8581</x:v>
      </x:c>
      <x:c r="P61" s="14">
        <x:f>SUM(infected!P449:P455)</x:f>
        <x:v>3781</x:v>
      </x:c>
      <x:c r="Q61" s="14">
        <x:f>SUM(infected!Q449:Q455)</x:f>
        <x:v>5103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SUM(infected!B456:B462)</x:f>
        <x:v>3477</x:v>
      </x:c>
      <x:c r="C62" s="14">
        <x:f>SUM(infected!C456:C462)</x:f>
        <x:v>5027</x:v>
      </x:c>
      <x:c r="D62" s="14">
        <x:f>SUM(infected!D456:D462)</x:f>
        <x:v>13929</x:v>
      </x:c>
      <x:c r="E62" s="14">
        <x:f>SUM(infected!E456:E462)</x:f>
        <x:v>17900</x:v>
      </x:c>
      <x:c r="F62" s="14">
        <x:f>SUM(infected!F456:F462)</x:f>
        <x:v>828</x:v>
      </x:c>
      <x:c r="G62" s="14">
        <x:f>SUM(infected!G456:G462)</x:f>
        <x:v>9419</x:v>
      </x:c>
      <x:c r="H62" s="14">
        <x:f>SUM(infected!H456:H462)</x:f>
        <x:v>2971</x:v>
      </x:c>
      <x:c r="I62" s="14">
        <x:f>SUM(infected!I456:I462)</x:f>
        <x:v>1697</x:v>
      </x:c>
      <x:c r="J62" s="14">
        <x:f>SUM(infected!J456:J462)</x:f>
        <x:v>8580</x:v>
      </x:c>
      <x:c r="K62" s="14">
        <x:f>SUM(infected!K456:K462)</x:f>
        <x:v>23236</x:v>
      </x:c>
      <x:c r="L62" s="14">
        <x:f>SUM(infected!L456:L462)</x:f>
        <x:v>4705</x:v>
      </x:c>
      <x:c r="M62" s="14">
        <x:f>SUM(infected!M456:M462)</x:f>
        <x:v>1987</x:v>
      </x:c>
      <x:c r="N62" s="14">
        <x:f>SUM(infected!N456:N462)</x:f>
        <x:v>834</x:v>
      </x:c>
      <x:c r="O62" s="14">
        <x:f>SUM(infected!O456:O462)</x:f>
        <x:v>8376</x:v>
      </x:c>
      <x:c r="P62" s="14">
        <x:f>SUM(infected!P456:P462)</x:f>
        <x:v>3631</x:v>
      </x:c>
      <x:c r="Q62" s="14">
        <x:f>SUM(infected!Q456:Q462)</x:f>
        <x:v>4976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SUM(infected!B463:B469)</x:f>
        <x:v>3184</x:v>
      </x:c>
      <x:c r="C63" s="14">
        <x:f>SUM(infected!C463:C469)</x:f>
        <x:v>4418</x:v>
      </x:c>
      <x:c r="D63" s="14">
        <x:f>SUM(infected!D463:D469)</x:f>
        <x:v>15858</x:v>
      </x:c>
      <x:c r="E63" s="14">
        <x:f>SUM(infected!E463:E469)</x:f>
        <x:v>20562</x:v>
      </x:c>
      <x:c r="F63" s="14">
        <x:f>SUM(infected!F463:F469)</x:f>
        <x:v>916</x:v>
      </x:c>
      <x:c r="G63" s="14">
        <x:f>SUM(infected!G463:G469)</x:f>
        <x:v>9135</x:v>
      </x:c>
      <x:c r="H63" s="14">
        <x:f>SUM(infected!H463:H469)</x:f>
        <x:v>2656</x:v>
      </x:c>
      <x:c r="I63" s="14">
        <x:f>SUM(infected!I463:I469)</x:f>
        <x:v>2262</x:v>
      </x:c>
      <x:c r="J63" s="14">
        <x:f>SUM(infected!J463:J469)</x:f>
        <x:v>8696</x:v>
      </x:c>
      <x:c r="K63" s="14">
        <x:f>SUM(infected!K463:K469)</x:f>
        <x:v>24147</x:v>
      </x:c>
      <x:c r="L63" s="14">
        <x:f>SUM(infected!L463:L469)</x:f>
        <x:v>4754</x:v>
      </x:c>
      <x:c r="M63" s="14">
        <x:f>SUM(infected!M463:M469)</x:f>
        <x:v>2107</x:v>
      </x:c>
      <x:c r="N63" s="14">
        <x:f>SUM(infected!N463:N469)</x:f>
        <x:v>1228</x:v>
      </x:c>
      <x:c r="O63" s="14">
        <x:f>SUM(infected!O463:O469)</x:f>
        <x:v>8833</x:v>
      </x:c>
      <x:c r="P63" s="14">
        <x:f>SUM(infected!P463:P469)</x:f>
        <x:v>3896</x:v>
      </x:c>
      <x:c r="Q63" s="14">
        <x:f>SUM(infected!Q463:Q469)</x:f>
        <x:v>5026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SUM(infected!B470:B476)</x:f>
        <x:v>3558</x:v>
      </x:c>
      <x:c r="C64" s="14">
        <x:f>SUM(infected!C470:C476)</x:f>
        <x:v>5803</x:v>
      </x:c>
      <x:c r="D64" s="14">
        <x:f>SUM(infected!D470:D476)</x:f>
        <x:v>19340</x:v>
      </x:c>
      <x:c r="E64" s="14">
        <x:f>SUM(infected!E470:E476)</x:f>
        <x:v>25286</x:v>
      </x:c>
      <x:c r="F64" s="14">
        <x:f>SUM(infected!F470:F476)</x:f>
        <x:v>1146</x:v>
      </x:c>
      <x:c r="G64" s="14">
        <x:f>SUM(infected!G470:G476)</x:f>
        <x:v>10396</x:v>
      </x:c>
      <x:c r="H64" s="14">
        <x:f>SUM(infected!H470:H476)</x:f>
        <x:v>2634</x:v>
      </x:c>
      <x:c r="I64" s="14">
        <x:f>SUM(infected!I470:I476)</x:f>
        <x:v>2497</x:v>
      </x:c>
      <x:c r="J64" s="14">
        <x:f>SUM(infected!J470:J476)</x:f>
        <x:v>10373</x:v>
      </x:c>
      <x:c r="K64" s="14">
        <x:f>SUM(infected!K470:K476)</x:f>
        <x:v>32045</x:v>
      </x:c>
      <x:c r="L64" s="14">
        <x:f>SUM(infected!L470:L476)</x:f>
        <x:v>5998</x:v>
      </x:c>
      <x:c r="M64" s="14">
        <x:f>SUM(infected!M470:M476)</x:f>
        <x:v>2135</x:v>
      </x:c>
      <x:c r="N64" s="14">
        <x:f>SUM(infected!N470:N476)</x:f>
        <x:v>1237</x:v>
      </x:c>
      <x:c r="O64" s="14">
        <x:f>SUM(infected!O470:O476)</x:f>
        <x:v>10355</x:v>
      </x:c>
      <x:c r="P64" s="14">
        <x:f>SUM(infected!P470:P476)</x:f>
        <x:v>4116</x:v>
      </x:c>
      <x:c r="Q64" s="14">
        <x:f>SUM(infected!Q470:Q476)</x:f>
        <x:v>5252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SUM(infected!B477:B483)</x:f>
        <x:v>3255</x:v>
      </x:c>
      <x:c r="C65" s="14">
        <x:f>SUM(infected!C477:C483)</x:f>
        <x:v>5048</x:v>
      </x:c>
      <x:c r="D65" s="14">
        <x:f>SUM(infected!D477:D483)</x:f>
        <x:v>22055</x:v>
      </x:c>
      <x:c r="E65" s="14">
        <x:f>SUM(infected!E477:E483)</x:f>
        <x:v>24116</x:v>
      </x:c>
      <x:c r="F65" s="14">
        <x:f>SUM(infected!F477:F483)</x:f>
        <x:v>1056</x:v>
      </x:c>
      <x:c r="G65" s="14">
        <x:f>SUM(infected!G477:G483)</x:f>
        <x:v>11631</x:v>
      </x:c>
      <x:c r="H65" s="14">
        <x:f>SUM(infected!H477:H483)</x:f>
        <x:v>2226</x:v>
      </x:c>
      <x:c r="I65" s="14">
        <x:f>SUM(infected!I477:I483)</x:f>
        <x:v>2292</x:v>
      </x:c>
      <x:c r="J65" s="14">
        <x:f>SUM(infected!J477:J483)</x:f>
        <x:v>9946</x:v>
      </x:c>
      <x:c r="K65" s="14">
        <x:f>SUM(infected!K477:K483)</x:f>
        <x:v>34880</x:v>
      </x:c>
      <x:c r="L65" s="14">
        <x:f>SUM(infected!L477:L483)</x:f>
        <x:v>6172</x:v>
      </x:c>
      <x:c r="M65" s="14">
        <x:f>SUM(infected!M477:M483)</x:f>
        <x:v>2201</x:v>
      </x:c>
      <x:c r="N65" s="14">
        <x:f>SUM(infected!N477:N483)</x:f>
        <x:v>1410</x:v>
      </x:c>
      <x:c r="O65" s="14">
        <x:f>SUM(infected!O477:O483)</x:f>
        <x:v>9953</x:v>
      </x:c>
      <x:c r="P65" s="14">
        <x:f>SUM(infected!P477:P483)</x:f>
        <x:v>4451</x:v>
      </x:c>
      <x:c r="Q65" s="14">
        <x:f>SUM(infected!Q477:Q483)</x:f>
        <x:v>4927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SUM(infected!B484:B490)</x:f>
        <x:v>2679</x:v>
      </x:c>
      <x:c r="C66" s="14">
        <x:f>SUM(infected!C484:C490)</x:f>
        <x:v>4712</x:v>
      </x:c>
      <x:c r="D66" s="14">
        <x:f>SUM(infected!D484:D490)</x:f>
        <x:v>20926</x:v>
      </x:c>
      <x:c r="E66" s="14">
        <x:f>SUM(infected!E484:E490)</x:f>
        <x:v>19538</x:v>
      </x:c>
      <x:c r="F66" s="14">
        <x:f>SUM(infected!F484:F490)</x:f>
        <x:v>884</x:v>
      </x:c>
      <x:c r="G66" s="14">
        <x:f>SUM(infected!G484:G490)</x:f>
        <x:v>9763</x:v>
      </x:c>
      <x:c r="H66" s="14">
        <x:f>SUM(infected!H484:H490)</x:f>
        <x:v>1915</x:v>
      </x:c>
      <x:c r="I66" s="14">
        <x:f>SUM(infected!I484:I490)</x:f>
        <x:v>1965</x:v>
      </x:c>
      <x:c r="J66" s="14">
        <x:f>SUM(infected!J484:J490)</x:f>
        <x:v>8526</x:v>
      </x:c>
      <x:c r="K66" s="14">
        <x:f>SUM(infected!K484:K490)</x:f>
        <x:v>29380</x:v>
      </x:c>
      <x:c r="L66" s="14">
        <x:f>SUM(infected!L484:L490)</x:f>
        <x:v>5171</x:v>
      </x:c>
      <x:c r="M66" s="14">
        <x:f>SUM(infected!M484:M490)</x:f>
        <x:v>1672</x:v>
      </x:c>
      <x:c r="N66" s="14">
        <x:f>SUM(infected!N484:N490)</x:f>
        <x:v>1451</x:v>
      </x:c>
      <x:c r="O66" s="14">
        <x:f>SUM(infected!O484:O490)</x:f>
        <x:v>9318</x:v>
      </x:c>
      <x:c r="P66" s="14">
        <x:f>SUM(infected!P484:P490)</x:f>
        <x:v>3659</x:v>
      </x:c>
      <x:c r="Q66" s="14">
        <x:f>SUM(infected!Q484:Q490)</x:f>
        <x:v>4963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SUM(infected!B491:B497)</x:f>
        <x:v>2235</x:v>
      </x:c>
      <x:c r="C67" s="14">
        <x:f>SUM(infected!C491:C497)</x:f>
        <x:v>3713</x:v>
      </x:c>
      <x:c r="D67" s="14">
        <x:f>SUM(infected!D491:D497)</x:f>
        <x:v>16317</x:v>
      </x:c>
      <x:c r="E67" s="14">
        <x:f>SUM(infected!E491:E497)</x:f>
        <x:v>15534</x:v>
      </x:c>
      <x:c r="F67" s="14">
        <x:f>SUM(infected!F491:F497)</x:f>
        <x:v>671</x:v>
      </x:c>
      <x:c r="G67" s="14">
        <x:f>SUM(infected!G491:G497)</x:f>
        <x:v>7750</x:v>
      </x:c>
      <x:c r="H67" s="14">
        <x:f>SUM(infected!H491:H497)</x:f>
        <x:v>1592</x:v>
      </x:c>
      <x:c r="I67" s="14">
        <x:f>SUM(infected!I491:I497)</x:f>
        <x:v>1412</x:v>
      </x:c>
      <x:c r="J67" s="14">
        <x:f>SUM(infected!J491:J497)</x:f>
        <x:v>7056</x:v>
      </x:c>
      <x:c r="K67" s="14">
        <x:f>SUM(infected!K491:K497)</x:f>
        <x:v>23643</x:v>
      </x:c>
      <x:c r="L67" s="14">
        <x:f>SUM(infected!L491:L497)</x:f>
        <x:v>4282</x:v>
      </x:c>
      <x:c r="M67" s="14">
        <x:f>SUM(infected!M491:M497)</x:f>
        <x:v>1481</x:v>
      </x:c>
      <x:c r="N67" s="14">
        <x:f>SUM(infected!N491:N497)</x:f>
        <x:v>1078</x:v>
      </x:c>
      <x:c r="O67" s="14">
        <x:f>SUM(infected!O491:O497)</x:f>
        <x:v>7759</x:v>
      </x:c>
      <x:c r="P67" s="14">
        <x:f>SUM(infected!P491:P497)</x:f>
        <x:v>2937</x:v>
      </x:c>
      <x:c r="Q67" s="14">
        <x:f>SUM(infected!Q491:Q497)</x:f>
        <x:v>3797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SUM(infected!B498:B504)</x:f>
        <x:v>1493</x:v>
      </x:c>
      <x:c r="C68" s="14">
        <x:f>SUM(infected!C498:C504)</x:f>
        <x:v>2550</x:v>
      </x:c>
      <x:c r="D68" s="14">
        <x:f>SUM(infected!D498:D504)</x:f>
        <x:v>11627</x:v>
      </x:c>
      <x:c r="E68" s="14">
        <x:f>SUM(infected!E498:E504)</x:f>
        <x:v>11066</x:v>
      </x:c>
      <x:c r="F68" s="14">
        <x:f>SUM(infected!F498:F504)</x:f>
        <x:v>430</x:v>
      </x:c>
      <x:c r="G68" s="14">
        <x:f>SUM(infected!G498:G504)</x:f>
        <x:v>5990</x:v>
      </x:c>
      <x:c r="H68" s="14">
        <x:f>SUM(infected!H498:H504)</x:f>
        <x:v>1011</x:v>
      </x:c>
      <x:c r="I68" s="14">
        <x:f>SUM(infected!I498:I504)</x:f>
        <x:v>946</x:v>
      </x:c>
      <x:c r="J68" s="14">
        <x:f>SUM(infected!J498:J504)</x:f>
        <x:v>4920</x:v>
      </x:c>
      <x:c r="K68" s="14">
        <x:f>SUM(infected!K498:K504)</x:f>
        <x:v>16415</x:v>
      </x:c>
      <x:c r="L68" s="14">
        <x:f>SUM(infected!L498:L504)</x:f>
        <x:v>3374</x:v>
      </x:c>
      <x:c r="M68" s="14">
        <x:f>SUM(infected!M498:M504)</x:f>
        <x:v>1050</x:v>
      </x:c>
      <x:c r="N68" s="14">
        <x:f>SUM(infected!N498:N504)</x:f>
        <x:v>852</x:v>
      </x:c>
      <x:c r="O68" s="14">
        <x:f>SUM(infected!O498:O504)</x:f>
        <x:v>5120</x:v>
      </x:c>
      <x:c r="P68" s="14">
        <x:f>SUM(infected!P498:P504)</x:f>
        <x:v>1987</x:v>
      </x:c>
      <x:c r="Q68" s="14">
        <x:f>SUM(infected!Q498:Q504)</x:f>
        <x:v>2773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SUM(infected!B505:B511)</x:f>
        <x:v>1234</x:v>
      </x:c>
      <x:c r="C69" s="14">
        <x:f>SUM(infected!C505:C511)</x:f>
        <x:v>1954</x:v>
      </x:c>
      <x:c r="D69" s="14">
        <x:f>SUM(infected!D505:D511)</x:f>
        <x:v>9047</x:v>
      </x:c>
      <x:c r="E69" s="14">
        <x:f>SUM(infected!E505:E511)</x:f>
        <x:v>7987</x:v>
      </x:c>
      <x:c r="F69" s="14">
        <x:f>SUM(infected!F505:F511)</x:f>
        <x:v>295</x:v>
      </x:c>
      <x:c r="G69" s="14">
        <x:f>SUM(infected!G505:G511)</x:f>
        <x:v>4528</x:v>
      </x:c>
      <x:c r="H69" s="14">
        <x:f>SUM(infected!H505:H511)</x:f>
        <x:v>757</x:v>
      </x:c>
      <x:c r="I69" s="14">
        <x:f>SUM(infected!I505:I511)</x:f>
        <x:v>639</x:v>
      </x:c>
      <x:c r="J69" s="14">
        <x:f>SUM(infected!J505:J511)</x:f>
        <x:v>3819</x:v>
      </x:c>
      <x:c r="K69" s="14">
        <x:f>SUM(infected!K505:K511)</x:f>
        <x:v>11809</x:v>
      </x:c>
      <x:c r="L69" s="14">
        <x:f>SUM(infected!L505:L511)</x:f>
        <x:v>2227</x:v>
      </x:c>
      <x:c r="M69" s="14">
        <x:f>SUM(infected!M505:M511)</x:f>
        <x:v>868</x:v>
      </x:c>
      <x:c r="N69" s="14">
        <x:f>SUM(infected!N505:N511)</x:f>
        <x:v>771</x:v>
      </x:c>
      <x:c r="O69" s="14">
        <x:f>SUM(infected!O505:O511)</x:f>
        <x:v>3647</x:v>
      </x:c>
      <x:c r="P69" s="14">
        <x:f>SUM(infected!P505:P511)</x:f>
        <x:v>1186</x:v>
      </x:c>
      <x:c r="Q69" s="14">
        <x:f>SUM(infected!Q505:Q511)</x:f>
        <x:v>2060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SUM(infected!B512:B518)</x:f>
        <x:v>402</x:v>
      </x:c>
      <x:c r="C70" s="14">
        <x:f>SUM(infected!C512:C518)</x:f>
        <x:v>970</x:v>
      </x:c>
      <x:c r="D70" s="14">
        <x:f>SUM(infected!D512:D518)</x:f>
        <x:v>4869</x:v>
      </x:c>
      <x:c r="E70" s="14">
        <x:f>SUM(infected!E512:E518)</x:f>
        <x:v>4465</x:v>
      </x:c>
      <x:c r="F70" s="14">
        <x:f>SUM(infected!F512:F518)</x:f>
        <x:v>206</x:v>
      </x:c>
      <x:c r="G70" s="14">
        <x:f>SUM(infected!G512:G518)</x:f>
        <x:v>2593</x:v>
      </x:c>
      <x:c r="H70" s="14">
        <x:f>SUM(infected!H512:H518)</x:f>
        <x:v>457</x:v>
      </x:c>
      <x:c r="I70" s="14">
        <x:f>SUM(infected!I512:I518)</x:f>
        <x:v>240</x:v>
      </x:c>
      <x:c r="J70" s="14">
        <x:f>SUM(infected!J512:J518)</x:f>
        <x:v>1794</x:v>
      </x:c>
      <x:c r="K70" s="14">
        <x:f>SUM(infected!K512:K518)</x:f>
        <x:v>6620</x:v>
      </x:c>
      <x:c r="L70" s="14">
        <x:f>SUM(infected!L512:L518)</x:f>
        <x:v>1359</x:v>
      </x:c>
      <x:c r="M70" s="14">
        <x:f>SUM(infected!M512:M518)</x:f>
        <x:v>475</x:v>
      </x:c>
      <x:c r="N70" s="14">
        <x:f>SUM(infected!N512:N518)</x:f>
        <x:v>298</x:v>
      </x:c>
      <x:c r="O70" s="14">
        <x:f>SUM(infected!O512:O518)</x:f>
        <x:v>1884</x:v>
      </x:c>
      <x:c r="P70" s="14">
        <x:f>SUM(infected!P512:P518)</x:f>
        <x:v>680</x:v>
      </x:c>
      <x:c r="Q70" s="14">
        <x:f>SUM(infected!Q512:Q518)</x:f>
        <x:v>1006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SUM(infected!B519:B525)</x:f>
        <x:v>1340.2818825264551</x:v>
      </x:c>
      <x:c r="C71" s="14">
        <x:f>SUM(infected!C519:C525)</x:f>
        <x:v>1364.1206122144965</x:v>
      </x:c>
      <x:c r="D71" s="14">
        <x:f>SUM(infected!D519:D525)</x:f>
        <x:v>4193.147423978121</x:v>
      </x:c>
      <x:c r="E71" s="14">
        <x:f>SUM(infected!E519:E525)</x:f>
        <x:v>5399.4545488503727</x:v>
      </x:c>
      <x:c r="F71" s="14">
        <x:f>SUM(infected!F519:F525)</x:f>
        <x:v>228.05346184301831</x:v>
      </x:c>
      <x:c r="G71" s="14">
        <x:f>SUM(infected!G519:G525)</x:f>
        <x:v>2891.4045033369102</x:v>
      </x:c>
      <x:c r="H71" s="14">
        <x:f>SUM(infected!H519:H525)</x:f>
        <x:v>432.64617448548177</x:v>
      </x:c>
      <x:c r="I71" s="14">
        <x:f>SUM(infected!I519:I525)</x:f>
        <x:v>202.06917917205865</x:v>
      </x:c>
      <x:c r="J71" s="14">
        <x:f>SUM(infected!J519:J525)</x:f>
        <x:v>2209.155643977901</x:v>
      </x:c>
      <x:c r="K71" s="14">
        <x:f>SUM(infected!K519:K525)</x:f>
        <x:v>6251.2998690680479</x:v>
      </x:c>
      <x:c r="L71" s="14">
        <x:f>SUM(infected!L519:L525)</x:f>
        <x:v>1124.7302627377685</x:v>
      </x:c>
      <x:c r="M71" s="14">
        <x:f>SUM(infected!M519:M525)</x:f>
        <x:v>446.96057186868074</x:v>
      </x:c>
      <x:c r="N71" s="14">
        <x:f>SUM(infected!N519:N525)</x:f>
        <x:v>389.21185728523471</x:v>
      </x:c>
      <x:c r="O71" s="14">
        <x:f>SUM(infected!O519:O525)</x:f>
        <x:v>1711.1754729294605</x:v>
      </x:c>
      <x:c r="P71" s="14">
        <x:f>SUM(infected!P519:P525)</x:f>
        <x:v>506.00305379416915</x:v>
      </x:c>
      <x:c r="Q71" s="14">
        <x:f>SUM(infected!Q519:Q525)</x:f>
        <x:v>767.4560199888565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SUM(infected!B526:B532)</x:f>
        <x:v>6060.5612887488542</x:v>
      </x:c>
      <x:c r="C72" s="14">
        <x:f>SUM(infected!C526:C532)</x:f>
        <x:v>1245.2382866148564</x:v>
      </x:c>
      <x:c r="D72" s="14">
        <x:f>SUM(infected!D526:D532)</x:f>
        <x:v>3344.3720648309618</x:v>
      </x:c>
      <x:c r="E72" s="14">
        <x:f>SUM(infected!E526:E532)</x:f>
        <x:v>5074.5070174763869</x:v>
      </x:c>
      <x:c r="F72" s="14">
        <x:f>SUM(infected!F526:F532)</x:f>
        <x:v>238.07945990065215</x:v>
      </x:c>
      <x:c r="G72" s="14">
        <x:f>SUM(infected!G526:G532)</x:f>
        <x:v>3187.4817715792306</x:v>
      </x:c>
      <x:c r="H72" s="14">
        <x:f>SUM(infected!H526:H532)</x:f>
        <x:v>388.67797600090756</x:v>
      </x:c>
      <x:c r="I72" s="14">
        <x:f>SUM(infected!I526:I532)</x:f>
        <x:v>143.40615137620199</x:v>
      </x:c>
      <x:c r="J72" s="14">
        <x:f>SUM(infected!J526:J532)</x:f>
        <x:v>2656.3389169006737</x:v>
      </x:c>
      <x:c r="K72" s="14">
        <x:f>SUM(infected!K526:K532)</x:f>
        <x:v>5358.126160940672</x:v>
      </x:c>
      <x:c r="L72" s="14">
        <x:f>SUM(infected!L526:L532)</x:f>
        <x:v>878.31014235628209</x:v>
      </x:c>
      <x:c r="M72" s="14">
        <x:f>SUM(infected!M526:M532)</x:f>
        <x:v>372.69586864299617</x:v>
      </x:c>
      <x:c r="N72" s="14">
        <x:f>SUM(infected!N526:N532)</x:f>
        <x:v>400.63913094053817</x:v>
      </x:c>
      <x:c r="O72" s="14">
        <x:f>SUM(infected!O526:O532)</x:f>
        <x:v>1656.9448564730246</x:v>
      </x:c>
      <x:c r="P72" s="14">
        <x:f>SUM(infected!P526:P532)</x:f>
        <x:v>382.32990482355751</x:v>
      </x:c>
      <x:c r="Q72" s="14">
        <x:f>SUM(infected!Q526:Q532)</x:f>
        <x:v>555.02412761002756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SUM(infected!B533:B539)</x:f>
        <x:v>24185.049943583319</x:v>
      </x:c>
      <x:c r="C73" s="14">
        <x:f>SUM(infected!C533:C539)</x:f>
        <x:v>1322.1853527249123</x:v>
      </x:c>
      <x:c r="D73" s="14">
        <x:f>SUM(infected!D533:D539)</x:f>
        <x:v>2705.659432528656</x:v>
      </x:c>
      <x:c r="E73" s="14">
        <x:f>SUM(infected!E533:E539)</x:f>
        <x:v>5016.9747189753398</x:v>
      </x:c>
      <x:c r="F73" s="14">
        <x:f>SUM(infected!F533:F539)</x:f>
        <x:v>251.70611843024611</x:v>
      </x:c>
      <x:c r="G73" s="14">
        <x:f>SUM(infected!G533:G539)</x:f>
        <x:v>3497.5692996558691</x:v>
      </x:c>
      <x:c r="H73" s="14">
        <x:f>SUM(infected!H533:H539)</x:f>
        <x:v>365.09191266045116</x:v>
      </x:c>
      <x:c r="I73" s="14">
        <x:f>SUM(infected!I533:I539)</x:f>
        <x:v>465.02776602511648</x:v>
      </x:c>
      <x:c r="J73" s="14">
        <x:f>SUM(infected!J533:J539)</x:f>
        <x:v>3185.2999336136882</x:v>
      </x:c>
      <x:c r="K73" s="14">
        <x:f>SUM(infected!K533:K539)</x:f>
        <x:v>4825.6007236963796</x:v>
      </x:c>
      <x:c r="L73" s="14">
        <x:f>SUM(infected!L533:L539)</x:f>
        <x:v>691.19738327470532</x:v>
      </x:c>
      <x:c r="M73" s="14">
        <x:f>SUM(infected!M533:M539)</x:f>
        <x:v>336.74005551309301</x:v>
      </x:c>
      <x:c r="N73" s="14">
        <x:f>SUM(infected!N533:N539)</x:f>
        <x:v>437.569267893389</x:v>
      </x:c>
      <x:c r="O73" s="14">
        <x:f>SUM(infected!O533:O539)</x:f>
        <x:v>1559.1852414721891</x:v>
      </x:c>
      <x:c r="P73" s="14">
        <x:f>SUM(infected!P533:P539)</x:f>
        <x:v>282.90727316175776</x:v>
      </x:c>
      <x:c r="Q73" s="14">
        <x:f>SUM(infected!Q533:Q539)</x:f>
        <x:v>427.1146022030577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SUM(infected!B540:B546)</x:f>
        <x:v>94414.731037503094</x:v>
      </x:c>
      <x:c r="C74" s="14">
        <x:f>SUM(infected!C540:C546)</x:f>
        <x:v>1310.4324143103147</x:v>
      </x:c>
      <x:c r="D74" s="14">
        <x:f>SUM(infected!D540:D546)</x:f>
        <x:v>2199.4506189000003</x:v>
      </x:c>
      <x:c r="E74" s="14">
        <x:f>SUM(infected!E540:E546)</x:f>
        <x:v>4918.3602116470156</x:v>
      </x:c>
      <x:c r="F74" s="14">
        <x:f>SUM(infected!F540:F546)</x:f>
        <x:v>267.40228506430975</x:v>
      </x:c>
      <x:c r="G74" s="14">
        <x:f>SUM(infected!G540:G546)</x:f>
        <x:v>3847.0194159083239</x:v>
      </x:c>
      <x:c r="H74" s="14">
        <x:f>SUM(infected!H540:H546)</x:f>
        <x:v>338.96571603936019</x:v>
      </x:c>
      <x:c r="I74" s="14">
        <x:f>SUM(infected!I540:I546)</x:f>
        <x:v>297.2802285555486</x:v>
      </x:c>
      <x:c r="J74" s="14">
        <x:f>SUM(infected!J540:J546)</x:f>
        <x:v>3782.8276442417546</x:v>
      </x:c>
      <x:c r="K74" s="14">
        <x:f>SUM(infected!K540:K546)</x:f>
        <x:v>4390.7120677271641</x:v>
      </x:c>
      <x:c r="L74" s="14">
        <x:f>SUM(infected!L540:L546)</x:f>
        <x:v>546.36972487319088</x:v>
      </x:c>
      <x:c r="M74" s="14">
        <x:f>SUM(infected!M540:M546)</x:f>
        <x:v>303.5275908349351</x:v>
      </x:c>
      <x:c r="N74" s="14">
        <x:f>SUM(infected!N540:N546)</x:f>
        <x:v>468.88379766382042</x:v>
      </x:c>
      <x:c r="O74" s="14">
        <x:f>SUM(infected!O540:O546)</x:f>
        <x:v>1511.3522346960112</x:v>
      </x:c>
      <x:c r="P74" s="14">
        <x:f>SUM(infected!P540:P546)</x:f>
        <x:v>212.19244835595049</x:v>
      </x:c>
      <x:c r="Q74" s="14">
        <x:f>SUM(infected!Q540:Q546)</x:f>
        <x:v>341.23271146415323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SUM(infected!B547:B553)</x:f>
        <x:v>323534.24159382819</x:v>
      </x:c>
      <x:c r="C75" s="14">
        <x:f>SUM(infected!C547:C553)</x:f>
        <x:v>1301.8256269070102</x:v>
      </x:c>
      <x:c r="D75" s="14">
        <x:f>SUM(infected!D547:D553)</x:f>
        <x:v>1777.9603316600321</x:v>
      </x:c>
      <x:c r="E75" s="14">
        <x:f>SUM(infected!E547:E553)</x:f>
        <x:v>4793.1672518250052</x:v>
      </x:c>
      <x:c r="F75" s="14">
        <x:f>SUM(infected!F547:F553)</x:f>
        <x:v>282.01332227956476</x:v>
      </x:c>
      <x:c r="G75" s="14">
        <x:f>SUM(infected!G547:G553)</x:f>
        <x:v>4148.3882555398641</x:v>
      </x:c>
      <x:c r="H75" s="14">
        <x:f>SUM(infected!H547:H553)</x:f>
        <x:v>313.58378364092295</x:v>
      </x:c>
      <x:c r="I75" s="14">
        <x:f>SUM(infected!I547:I553)</x:f>
        <x:v>161.08167903059055</x:v>
      </x:c>
      <x:c r="J75" s="14">
        <x:f>SUM(infected!J547:J553)</x:f>
        <x:v>4357.4207328656994</x:v>
      </x:c>
      <x:c r="K75" s="14">
        <x:f>SUM(infected!K547:K553)</x:f>
        <x:v>4032.7328103052432</x:v>
      </x:c>
      <x:c r="L75" s="14">
        <x:f>SUM(infected!L547:L553)</x:f>
        <x:v>429.93204654144864</x:v>
      </x:c>
      <x:c r="M75" s="14">
        <x:f>SUM(infected!M547:M553)</x:f>
        <x:v>277.45192112866067</x:v>
      </x:c>
      <x:c r="N75" s="14">
        <x:f>SUM(infected!N547:N553)</x:f>
        <x:v>495.60139137578057</x:v>
      </x:c>
      <x:c r="O75" s="14">
        <x:f>SUM(infected!O547:O553)</x:f>
        <x:v>1447.1636555408497</x:v>
      </x:c>
      <x:c r="P75" s="14">
        <x:f>SUM(infected!P547:P553)</x:f>
        <x:v>158.16969265672691</x:v>
      </x:c>
      <x:c r="Q75" s="14">
        <x:f>SUM(infected!Q547:Q553)</x:f>
        <x:v>280.69732259641427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SUM(infected!B554:B560)</x:f>
        <x:v>1023286.780515453</x:v>
      </x:c>
      <x:c r="C76" s="14">
        <x:f>SUM(infected!C554:C560)</x:f>
        <x:v>1296.8632168732959</x:v>
      </x:c>
      <x:c r="D76" s="14">
        <x:f>SUM(infected!D554:D560)</x:f>
        <x:v>1441.6790434939292</x:v>
      </x:c>
      <x:c r="E76" s="14">
        <x:f>SUM(infected!E554:E560)</x:f>
        <x:v>4692.28636015543</x:v>
      </x:c>
      <x:c r="F76" s="14">
        <x:f>SUM(infected!F554:F560)</x:f>
        <x:v>298.537281283889</x:v>
      </x:c>
      <x:c r="G76" s="14">
        <x:f>SUM(infected!G554:G560)</x:f>
        <x:v>4448.9179804476416</x:v>
      </x:c>
      <x:c r="H76" s="14">
        <x:f>SUM(infected!H554:H560)</x:f>
        <x:v>290.85744347286129</x:v>
      </x:c>
      <x:c r="I76" s="14">
        <x:f>SUM(infected!I554:I560)</x:f>
        <x:v>97.254045674975799</x:v>
      </x:c>
      <x:c r="J76" s="14">
        <x:f>SUM(infected!J554:J560)</x:f>
        <x:v>4956.7697841538711</x:v>
      </x:c>
      <x:c r="K76" s="14">
        <x:f>SUM(infected!K554:K560)</x:f>
        <x:v>3753.7956321683987</x:v>
      </x:c>
      <x:c r="L76" s="14">
        <x:f>SUM(infected!L554:L560)</x:f>
        <x:v>339.10656400576221</x:v>
      </x:c>
      <x:c r="M76" s="14">
        <x:f>SUM(infected!M554:M560)</x:f>
        <x:v>256.93833062447345</x:v>
      </x:c>
      <x:c r="N76" s="14">
        <x:f>SUM(infected!N554:N560)</x:f>
        <x:v>522.05368524294863</x:v>
      </x:c>
      <x:c r="O76" s="14">
        <x:f>SUM(infected!O554:O560)</x:f>
        <x:v>1393.0277093947821</x:v>
      </x:c>
      <x:c r="P76" s="14">
        <x:f>SUM(infected!P554:P560)</x:f>
        <x:v>118.15884348052087</x:v>
      </x:c>
      <x:c r="Q76" s="14">
        <x:f>SUM(infected!Q554:Q560)</x:f>
        <x:v>237.73495167065389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SUM(infected!B561:B567)</x:f>
        <x:v>2934158.6515280847</x:v>
      </x:c>
      <x:c r="C77" s="14">
        <x:f>SUM(infected!C561:C567)</x:f>
        <x:v>1288.6628073856009</x:v>
      </x:c>
      <x:c r="D77" s="14">
        <x:f>SUM(infected!D561:D567)</x:f>
        <x:v>1167.6592625199405</x:v>
      </x:c>
      <x:c r="E77" s="14">
        <x:f>SUM(infected!E561:E567)</x:f>
        <x:v>4584.4285716744271</x:v>
      </x:c>
      <x:c r="F77" s="14">
        <x:f>SUM(infected!F561:F567)</x:f>
        <x:v>315.58704934194492</x:v>
      </x:c>
      <x:c r="G77" s="14">
        <x:f>SUM(infected!G561:G567)</x:f>
        <x:v>4723.0130874295228</x:v>
      </x:c>
      <x:c r="H77" s="14">
        <x:f>SUM(infected!H561:H567)</x:f>
        <x:v>269.4311157404108</x:v>
      </x:c>
      <x:c r="I77" s="14">
        <x:f>SUM(infected!I561:I567)</x:f>
        <x:v>57.933852042195703</x:v>
      </x:c>
      <x:c r="J77" s="14">
        <x:f>SUM(infected!J561:J567)</x:f>
        <x:v>5540.225095484604</x:v>
      </x:c>
      <x:c r="K77" s="14">
        <x:f>SUM(infected!K561:K567)</x:f>
        <x:v>3524.9978280771788</x:v>
      </x:c>
      <x:c r="L77" s="14">
        <x:f>SUM(infected!L561:L567)</x:f>
        <x:v>267.23782380978685</x:v>
      </x:c>
      <x:c r="M77" s="14">
        <x:f>SUM(infected!M561:M567)</x:f>
        <x:v>240.23903908507006</x:v>
      </x:c>
      <x:c r="N77" s="14">
        <x:f>SUM(infected!N561:N567)</x:f>
        <x:v>545.4030146556089</x:v>
      </x:c>
      <x:c r="O77" s="14">
        <x:f>SUM(infected!O561:O567)</x:f>
        <x:v>1338.9291853492496</x:v>
      </x:c>
      <x:c r="P77" s="14">
        <x:f>SUM(infected!P561:P567)</x:f>
        <x:v>88.218096893293108</x:v>
      </x:c>
      <x:c r="Q77" s="14">
        <x:f>SUM(infected!Q561:Q567)</x:f>
        <x:v>205.97298060263776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SUM(infected!B568:B574)</x:f>
        <x:v>7716612.0290546753</x:v>
      </x:c>
      <x:c r="C78" s="14">
        <x:f>SUM(infected!C568:C574)</x:f>
        <x:v>1282.2699409383645</x:v>
      </x:c>
      <x:c r="D78" s="14">
        <x:f>SUM(infected!D568:D574)</x:f>
        <x:v>946.08611807748537</x:v>
      </x:c>
      <x:c r="E78" s="14">
        <x:f>SUM(infected!E568:E574)</x:f>
        <x:v>4482.688579788718</x:v>
      </x:c>
      <x:c r="F78" s="14">
        <x:f>SUM(infected!F568:F574)</x:f>
        <x:v>333.76051694940872</x:v>
      </x:c>
      <x:c r="G78" s="14">
        <x:f>SUM(infected!G568:G574)</x:f>
        <x:v>4978.272318193056</x:v>
      </x:c>
      <x:c r="H78" s="14">
        <x:f>SUM(infected!H568:H574)</x:f>
        <x:v>249.70781111482614</x:v>
      </x:c>
      <x:c r="I78" s="14">
        <x:f>SUM(infected!I568:I574)</x:f>
        <x:v>34.684891505289457</x:v>
      </x:c>
      <x:c r="J78" s="14">
        <x:f>SUM(infected!J568:J574)</x:f>
        <x:v>6110.990598863893</x:v>
      </x:c>
      <x:c r="K78" s="14">
        <x:f>SUM(infected!K568:K574)</x:f>
        <x:v>3339.0633896443219</x:v>
      </x:c>
      <x:c r="L78" s="14">
        <x:f>SUM(infected!L568:L574)</x:f>
        <x:v>210.65893420741526</x:v>
      </x:c>
      <x:c r="M78" s="14">
        <x:f>SUM(infected!M568:M574)</x:f>
        <x:v>226.72530836972572</x:v>
      </x:c>
      <x:c r="N78" s="14">
        <x:f>SUM(infected!N568:N574)</x:f>
        <x:v>566.97808165949891</x:v>
      </x:c>
      <x:c r="O78" s="14">
        <x:f>SUM(infected!O568:O574)</x:f>
        <x:v>1287.379273941697</x:v>
      </x:c>
      <x:c r="P78" s="14">
        <x:f>SUM(infected!P568:P574)</x:f>
        <x:v>65.869896895110628</x:v>
      </x:c>
      <x:c r="Q78" s="14">
        <x:f>SUM(infected!Q568:Q574)</x:f>
        <x:v>182.07064951235722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SUM(infected!B574:B581)</x:f>
        <x:v>18657290.122342899</x:v>
      </x:c>
      <x:c r="C79" s="14">
        <x:f>SUM(infected!C574:C581)</x:f>
        <x:v>1195.0223780905203</x:v>
      </x:c>
      <x:c r="D79" s="14">
        <x:f>SUM(infected!D574:D581)</x:f>
        <x:v>812.78955093653155</x:v>
      </x:c>
      <x:c r="E79" s="14">
        <x:f>SUM(infected!E574:E581)</x:f>
        <x:v>4410.6069309416143</x:v>
      </x:c>
      <x:c r="F79" s="14">
        <x:f>SUM(infected!F574:F581)</x:f>
        <x:v>355.75085002139411</x:v>
      </x:c>
      <x:c r="G79" s="14">
        <x:f>SUM(infected!G574:G581)</x:f>
        <x:v>5211.9058617464325</x:v>
      </x:c>
      <x:c r="H79" s="14">
        <x:f>SUM(infected!H574:H581)</x:f>
        <x:v>252.57190353776855</x:v>
      </x:c>
      <x:c r="I79" s="14">
        <x:f>SUM(infected!I574:I581)</x:f>
        <x:v>21.216932829678704</x:v>
      </x:c>
      <x:c r="J79" s="14">
        <x:f>SUM(infected!J574:J581)</x:f>
        <x:v>6657.9505673650938</x:v>
      </x:c>
      <x:c r="K79" s="14">
        <x:f>SUM(infected!K574:K581)</x:f>
        <x:v>3185.6234580186524</x:v>
      </x:c>
      <x:c r="L79" s="14">
        <x:f>SUM(infected!L574:L581)</x:f>
        <x:v>182.43751287851637</x:v>
      </x:c>
      <x:c r="M79" s="14">
        <x:f>SUM(infected!M574:M581)</x:f>
        <x:v>215.60972395788747</x:v>
      </x:c>
      <x:c r="N79" s="14">
        <x:f>SUM(infected!N574:N581)</x:f>
        <x:v>586.38974634345345</x:v>
      </x:c>
      <x:c r="O79" s="14">
        <x:f>SUM(infected!O574:O581)</x:f>
        <x:v>1343.5342801450549</x:v>
      </x:c>
      <x:c r="P79" s="14">
        <x:f>SUM(infected!P574:P581)</x:f>
        <x:v>52.721934587373305</x:v>
      </x:c>
      <x:c r="Q79" s="14">
        <x:f>SUM(infected!Q574:Q581)</x:f>
        <x:v>163.68698484865678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SUM(infected!B582:B588)</x:f>
        <x:v>41680836.332486823</x:v>
      </x:c>
      <x:c r="C80" s="14">
        <x:f>SUM(infected!C582:C588)</x:f>
        <x:v>1268.6012282792906</x:v>
      </x:c>
      <x:c r="D80" s="14">
        <x:f>SUM(infected!D582:D588)</x:f>
        <x:v>620.9998975821286</x:v>
      </x:c>
      <x:c r="E80" s="14">
        <x:f>SUM(infected!E582:E588)</x:f>
        <x:v>4284.285011721222</x:v>
      </x:c>
      <x:c r="F80" s="14">
        <x:f>SUM(infected!F582:F588)</x:f>
        <x:v>373.24284392288774</x:v>
      </x:c>
      <x:c r="G80" s="14">
        <x:f>SUM(infected!G582:G588)</x:f>
        <x:v>5424.7412142042685</x:v>
      </x:c>
      <x:c r="H80" s="14">
        <x:f>SUM(infected!H582:H588)</x:f>
        <x:v>214.43504597332284</x:v>
      </x:c>
      <x:c r="I80" s="14">
        <x:f>SUM(infected!I582:I588)</x:f>
        <x:v>12.439740532505535</x:v>
      </x:c>
      <x:c r="J80" s="14">
        <x:f>SUM(infected!J582:J588)</x:f>
        <x:v>7176.5109322963272</x:v>
      </x:c>
      <x:c r="K80" s="14">
        <x:f>SUM(infected!K582:K588)</x:f>
        <x:v>3058.3247084839109</x:v>
      </x:c>
      <x:c r="L80" s="14">
        <x:f>SUM(infected!L582:L588)</x:f>
        <x:v>130.88723938024162</x:v>
      </x:c>
      <x:c r="M80" s="14">
        <x:f>SUM(infected!M582:M588)</x:f>
        <x:v>206.42044233805524</x:v>
      </x:c>
      <x:c r="N80" s="14">
        <x:f>SUM(infected!N582:N588)</x:f>
        <x:v>603.87962261481516</x:v>
      </x:c>
      <x:c r="O80" s="14">
        <x:f>SUM(infected!O582:O588)</x:f>
        <x:v>1190.0819373494649</x:v>
      </x:c>
      <x:c r="P80" s="14">
        <x:f>SUM(infected!P582:P588)</x:f>
        <x:v>36.724272391854093</x:v>
      </x:c>
      <x:c r="Q80" s="14">
        <x:f>SUM(infected!Q582:Q588)</x:f>
        <x:v>149.3119508224905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SUM(infected!B589:B595)</x:f>
        <x:v>86450745.497431695</x:v>
      </x:c>
      <x:c r="C81" s="14">
        <x:f>SUM(infected!C589:C595)</x:f>
        <x:v>1261.8839022970142</x:v>
      </x:c>
      <x:c r="D81" s="14">
        <x:f>SUM(infected!D589:D595)</x:f>
        <x:v>503.12590464933783</x:v>
      </x:c>
      <x:c r="E81" s="14">
        <x:f>SUM(infected!E589:E595)</x:f>
        <x:v>4188.507721034618</x:v>
      </x:c>
      <x:c r="F81" s="14">
        <x:f>SUM(infected!F589:F595)</x:f>
        <x:v>394.70739170211664</x:v>
      </x:c>
      <x:c r="G81" s="14">
        <x:f>SUM(infected!G589:G595)</x:f>
        <x:v>5617.50272284741</x:v>
      </x:c>
      <x:c r="H81" s="14">
        <x:f>SUM(infected!H589:H595)</x:f>
        <x:v>198.7167239663286</x:v>
      </x:c>
      <x:c r="I81" s="14">
        <x:f>SUM(infected!I589:I595)</x:f>
        <x:v>7.4501351297545177</x:v>
      </x:c>
      <x:c r="J81" s="14">
        <x:f>SUM(infected!J589:J595)</x:f>
        <x:v>7662.8728296615327</x:v>
      </x:c>
      <x:c r="K81" s="14">
        <x:f>SUM(infected!K589:K595)</x:f>
        <x:v>2952.0162475453781</x:v>
      </x:c>
      <x:c r="L81" s="14">
        <x:f>SUM(infected!L589:L595)</x:f>
        <x:v>103.17141558521935</x:v>
      </x:c>
      <x:c r="M81" s="14">
        <x:f>SUM(infected!M589:M595)</x:f>
        <x:v>198.76660257509118</x:v>
      </x:c>
      <x:c r="N81" s="14">
        <x:f>SUM(infected!N589:N595)</x:f>
        <x:v>619.5477260662434</x:v>
      </x:c>
      <x:c r="O81" s="14">
        <x:f>SUM(infected!O589:O595)</x:f>
        <x:v>1144.2345141980832</x:v>
      </x:c>
      <x:c r="P81" s="14">
        <x:f>SUM(infected!P589:P595)</x:f>
        <x:v>27.421218061015143</x:v>
      </x:c>
      <x:c r="Q81" s="14">
        <x:f>SUM(infected!Q589:Q595)</x:f>
        <x:v>137.90645669119581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SUM(infected!B596:B602)</x:f>
        <x:v>167261310.25215214</x:v>
      </x:c>
      <x:c r="C82" s="14">
        <x:f>SUM(infected!C596:C602)</x:f>
        <x:v>1255.202839569497</x:v>
      </x:c>
      <x:c r="D82" s="14">
        <x:f>SUM(infected!D596:D602)</x:f>
        <x:v>407.62357546693022</x:v>
      </x:c>
      <x:c r="E82" s="14">
        <x:f>SUM(infected!E596:E602)</x:f>
        <x:v>4094.8445466441149</x:v>
      </x:c>
      <x:c r="F82" s="14">
        <x:f>SUM(infected!F596:F602)</x:f>
        <x:v>417.40308173972801</x:v>
      </x:c>
      <x:c r="G82" s="14">
        <x:f>SUM(infected!G596:G602)</x:f>
        <x:v>5791.13148433068</x:v>
      </x:c>
      <x:c r="H82" s="14">
        <x:f>SUM(infected!H596:H602)</x:f>
        <x:v>184.14973412290274</x:v>
      </x:c>
      <x:c r="I82" s="14">
        <x:f>SUM(infected!I596:I602)</x:f>
        <x:v>4.4611907276702212</x:v>
      </x:c>
      <x:c r="J82" s="14">
        <x:f>SUM(infected!J596:J602)</x:f>
        <x:v>8114.6440007267374</x:v>
      </x:c>
      <x:c r="K82" s="14">
        <x:f>SUM(infected!K596:K602)</x:f>
        <x:v>2862.7479081430502</x:v>
      </x:c>
      <x:c r="L82" s="14">
        <x:f>SUM(infected!L596:L602)</x:f>
        <x:v>81.324127796662566</x:v>
      </x:c>
      <x:c r="M82" s="14">
        <x:f>SUM(infected!M596:M602)</x:f>
        <x:v>192.35545835663871</x:v>
      </x:c>
      <x:c r="N82" s="14">
        <x:f>SUM(infected!N596:N602)</x:f>
        <x:v>633.53038623652878</x:v>
      </x:c>
      <x:c r="O82" s="14">
        <x:f>SUM(infected!O596:O602)</x:f>
        <x:v>1100.1402066132032</x:v>
      </x:c>
      <x:c r="P82" s="14">
        <x:f>SUM(infected!P596:P602)</x:f>
        <x:v>20.47471085753202</x:v>
      </x:c>
      <x:c r="Q82" s="14">
        <x:f>SUM(infected!Q596:Q602)</x:f>
        <x:v>128.74306526870265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SUM(infected!B603:B609)</x:f>
        <x:v>303335221.22549713</x:v>
      </x:c>
      <x:c r="C83" s="14">
        <x:f>SUM(infected!C603:C609)</x:f>
        <x:v>1248.5621232312728</x:v>
      </x:c>
      <x:c r="D83" s="14">
        <x:f>SUM(infected!D603:D609)</x:f>
        <x:v>330.25021138347574</x:v>
      </x:c>
      <x:c r="E83" s="14">
        <x:f>SUM(infected!E603:E609)</x:f>
        <x:v>4003.2927404917182</x:v>
      </x:c>
      <x:c r="F83" s="14">
        <x:f>SUM(infected!F603:F609)</x:f>
        <x:v>441.40532192077325</x:v>
      </x:c>
      <x:c r="G83" s="14">
        <x:f>SUM(infected!G603:G609)</x:f>
        <x:v>5946.8657028804164</x:v>
      </x:c>
      <x:c r="H83" s="14">
        <x:f>SUM(infected!H603:H609)</x:f>
        <x:v>170.65105546849094</x:v>
      </x:c>
      <x:c r="I83" s="14">
        <x:f>SUM(infected!I603:I609)</x:f>
        <x:v>2.6715101983091198</x:v>
      </x:c>
      <x:c r="J83" s="14">
        <x:f>SUM(infected!J603:J609)</x:f>
        <x:v>8530.8865403079726</x:v>
      </x:c>
      <x:c r="K83" s="14">
        <x:f>SUM(infected!K603:K609)</x:f>
        <x:v>2787.4444698105522</x:v>
      </x:c>
      <x:c r="L83" s="14">
        <x:f>SUM(infected!L603:L609)</x:f>
        <x:v>64.103297207723813</x:v>
      </x:c>
      <x:c r="M83" s="14">
        <x:f>SUM(infected!M603:M609)</x:f>
        <x:v>186.95843779855483</x:v>
      </x:c>
      <x:c r="N83" s="14">
        <x:f>SUM(infected!N603:N609)</x:f>
        <x:v>645.97072048176335</x:v>
      </x:c>
      <x:c r="O83" s="14">
        <x:f>SUM(infected!O603:O609)</x:f>
        <x:v>1057.7496622385559</x:v>
      </x:c>
      <x:c r="P83" s="14">
        <x:f>SUM(infected!P603:P609)</x:f>
        <x:v>15.287962996856153</x:v>
      </x:c>
      <x:c r="Q83" s="14">
        <x:f>SUM(infected!Q603:Q609)</x:f>
        <x:v>121.30193202435092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SUM(infected!B610:B616)</x:f>
        <x:v>518093621.63429862</x:v>
      </x:c>
      <x:c r="C84" s="14">
        <x:f>SUM(infected!C610:C616)</x:f>
        <x:v>1241.9532756920721</x:v>
      </x:c>
      <x:c r="D84" s="14">
        <x:f>SUM(infected!D610:D616)</x:f>
        <x:v>267.56325228343417</x:v>
      </x:c>
      <x:c r="E84" s="14">
        <x:f>SUM(infected!E610:E616)</x:f>
        <x:v>3913.7804454042325</x:v>
      </x:c>
      <x:c r="F84" s="14">
        <x:f>SUM(infected!F610:F616)</x:f>
        <x:v>466.78719095726507</x:v>
      </x:c>
      <x:c r="G84" s="14">
        <x:f>SUM(infected!G610:G616)</x:f>
        <x:v>6085.987941715176</x:v>
      </x:c>
      <x:c r="H84" s="14">
        <x:f>SUM(infected!H610:H616)</x:f>
        <x:v>158.14167659490658</x:v>
      </x:c>
      <x:c r="I84" s="14">
        <x:f>SUM(infected!I610:I616)</x:f>
        <x:v>1.5997701203990231</x:v>
      </x:c>
      <x:c r="J84" s="14">
        <x:f>SUM(infected!J610:J616)</x:f>
        <x:v>8911.5836938658304</x:v>
      </x:c>
      <x:c r="K84" s="14">
        <x:f>SUM(infected!K610:K616)</x:f>
        <x:v>2723.6592472698076</x:v>
      </x:c>
      <x:c r="L84" s="14">
        <x:f>SUM(infected!L610:L616)</x:f>
        <x:v>50.529032951051377</x:v>
      </x:c>
      <x:c r="M84" s="14">
        <x:f>SUM(infected!M610:M616)</x:f>
        <x:v>182.39520876787211</x:v>
      </x:c>
      <x:c r="N84" s="14">
        <x:f>SUM(infected!N610:N616)</x:f>
        <x:v>657.00523490940589</x:v>
      </x:c>
      <x:c r="O84" s="14">
        <x:f>SUM(infected!O610:O616)</x:f>
        <x:v>1016.9912289009494</x:v>
      </x:c>
      <x:c r="P84" s="14">
        <x:f>SUM(infected!P610:P616)</x:f>
        <x:v>11.415140772119562</x:v>
      </x:c>
      <x:c r="Q84" s="14">
        <x:f>SUM(infected!Q610:Q616)</x:f>
        <x:v>115.20319234036192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SUM(infected!B617:B623)</x:f>
        <x:v>837305692.60936821</x:v>
      </x:c>
      <x:c r="C85" s="14">
        <x:f>SUM(infected!C617:C623)</x:f>
        <x:v>1235.3808544576359</x:v>
      </x:c>
      <x:c r="D85" s="14">
        <x:f>SUM(infected!D617:D623)</x:f>
        <x:v>216.77538108016049</x:v>
      </x:c>
      <x:c r="E85" s="14">
        <x:f>SUM(infected!E617:E623)</x:f>
        <x:v>3826.2721213941363</x:v>
      </x:c>
      <x:c r="F85" s="14">
        <x:f>SUM(infected!F617:F623)</x:f>
        <x:v>493.62875102115646</x:v>
      </x:c>
      <x:c r="G85" s="14">
        <x:f>SUM(infected!G617:G623)</x:f>
        <x:v>6209.8523236160454</x:v>
      </x:c>
      <x:c r="H85" s="14">
        <x:f>SUM(infected!H617:H623)</x:f>
        <x:v>146.54934338739218</x:v>
      </x:c>
      <x:c r="I85" s="14">
        <x:f>SUM(infected!I617:I623)</x:f>
        <x:v>0.95798505068467421</x:v>
      </x:c>
      <x:c r="J85" s="14">
        <x:f>SUM(infected!J617:J623)</x:f>
        <x:v>9257.5710643266575</x:v>
      </x:c>
      <x:c r="K85" s="14">
        <x:f>SUM(infected!K617:K623)</x:f>
        <x:v>2669.4417912520958</x:v>
      </x:c>
      <x:c r="L85" s="14">
        <x:f>SUM(infected!L617:L623)</x:f>
        <x:v>39.829210521519684</x:v>
      </x:c>
      <x:c r="M85" s="14">
        <x:f>SUM(infected!M617:M623)</x:f>
        <x:v>178.52253709284702</x:v>
      </x:c>
      <x:c r="N85" s="14">
        <x:f>SUM(infected!N617:N623)</x:f>
        <x:v>666.76903458610889</x:v>
      </x:c>
      <x:c r="O85" s="14">
        <x:f>SUM(infected!O617:O623)</x:f>
        <x:v>977.80357579470785</x:v>
      </x:c>
      <x:c r="P85" s="14">
        <x:f>SUM(infected!P617:P623)</x:f>
        <x:v>8.5234013634383512</x:v>
      </x:c>
      <x:c r="Q85" s="14">
        <x:f>SUM(infected!Q617:Q623)</x:f>
        <x:v>110.16475727249028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SUM(infected!B624:B630)</x:f>
        <x:v>1286241805.8555114</x:v>
      </x:c>
      <x:c r="C86" s="14">
        <x:f>SUM(infected!C624:C630)</x:f>
        <x:v>1228.8426919233659</x:v>
      </x:c>
      <x:c r="D86" s="14">
        <x:f>SUM(infected!D624:D630)</x:f>
        <x:v>175.6278660372439</x:v>
      </x:c>
      <x:c r="E86" s="14">
        <x:f>SUM(infected!E624:E630)</x:f>
        <x:v>3740.7197179009518</x:v>
      </x:c>
      <x:c r="F86" s="14">
        <x:f>SUM(infected!F624:F630)</x:f>
        <x:v>522.01374317312082</x:v>
      </x:c>
      <x:c r="G86" s="14">
        <x:f>SUM(infected!G624:G630)</x:f>
        <x:v>6319.8023955081562</x:v>
      </x:c>
      <x:c r="H86" s="14">
        <x:f>SUM(infected!H624:H630)</x:f>
        <x:v>135.80675355342566</x:v>
      </x:c>
      <x:c r="I86" s="14">
        <x:f>SUM(infected!I624:I630)</x:f>
        <x:v>0.57366745448449152</x:v>
      </x:c>
      <x:c r="J86" s="14">
        <x:f>SUM(infected!J624:J630)</x:f>
        <x:v>9570.2611803845102</x:v>
      </x:c>
      <x:c r="K86" s="14">
        <x:f>SUM(infected!K624:K630)</x:f>
        <x:v>2623.2158737049508</x:v>
      </x:c>
      <x:c r="L86" s="14">
        <x:f>SUM(infected!L624:L630)</x:f>
        <x:v>31.395137751441197</x:v>
      </x:c>
      <x:c r="M86" s="14">
        <x:f>SUM(infected!M624:M630)</x:f>
        <x:v>175.22517070590402</x:v>
      </x:c>
      <x:c r="N86" s="14">
        <x:f>SUM(infected!N624:N630)</x:f>
        <x:v>675.38928933308</x:v>
      </x:c>
      <x:c r="O86" s="14">
        <x:f>SUM(infected!O624:O630)</x:f>
        <x:v>940.12594969048223</x:v>
      </x:c>
      <x:c r="P86" s="14">
        <x:f>SUM(infected!P624:P630)</x:f>
        <x:v>6.364211754714356</x:v>
      </x:c>
      <x:c r="Q86" s="14">
        <x:f>SUM(infected!Q624:Q630)</x:f>
        <x:v>105.97356275638769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SUM(infected!B631:B637)</x:f>
        <x:v>1886366585.898854</x:v>
      </x:c>
      <x:c r="C87" s="14">
        <x:f>SUM(infected!C631:C637)</x:f>
        <x:v>1222.3392743390841</x:v>
      </x:c>
      <x:c r="D87" s="14">
        <x:f>SUM(infected!D631:D637)</x:f>
        <x:v>142.2908225309547</x:v>
      </x:c>
      <x:c r="E87" s="14">
        <x:f>SUM(infected!E631:E637)</x:f>
        <x:v>3657.0803043528326</x:v>
      </x:c>
      <x:c r="F87" s="14">
        <x:f>SUM(infected!F631:F637)</x:f>
        <x:v>552.03094533383796</x:v>
      </x:c>
      <x:c r="G87" s="14">
        <x:f>SUM(infected!G631:G637)</x:f>
        <x:v>6417.1481044946649</x:v>
      </x:c>
      <x:c r="H87" s="14">
        <x:f>SUM(infected!H631:H637)</x:f>
        <x:v>125.85163585493855</x:v>
      </x:c>
      <x:c r="I87" s="14">
        <x:f>SUM(infected!I631:I637)</x:f>
        <x:v>0.34352741429908196</x:v>
      </x:c>
      <x:c r="J87" s="14">
        <x:f>SUM(infected!J631:J637)</x:f>
        <x:v>9851.4842519303565</x:v>
      </x:c>
      <x:c r="K87" s="14">
        <x:f>SUM(infected!K631:K637)</x:f>
        <x:v>2583.6993922615211</x:v>
      </x:c>
      <x:c r="L87" s="14">
        <x:f>SUM(infected!L631:L637)</x:f>
        <x:v>24.747030066476508</x:v>
      </x:c>
      <x:c r="M87" s="14">
        <x:f>SUM(infected!M631:M637)</x:f>
        <x:v>172.40972088969386</x:v>
      </x:c>
      <x:c r="N87" s="14">
        <x:f>SUM(infected!N631:N637)</x:f>
        <x:v>682.9854972271429</x:v>
      </x:c>
      <x:c r="O87" s="14">
        <x:f>SUM(infected!O631:O637)</x:f>
        <x:v>903.90011626279352</x:v>
      </x:c>
      <x:c r="P87" s="14">
        <x:f>SUM(infected!P631:P637)</x:f>
        <x:v>4.7519984635376868</x:v>
      </x:c>
      <x:c r="Q87" s="14">
        <x:f>SUM(infected!Q631:Q637)</x:f>
        <x:v>102.4663673217766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SUM(infected!B638:B644)</x:f>
        <x:v>2652231788.1482372</x:v>
      </x:c>
      <x:c r="C88" s="14">
        <x:f>SUM(infected!C638:C644)</x:f>
        <x:v>1215.8702496694634</x:v>
      </x:c>
      <x:c r="D88" s="14">
        <x:f>SUM(infected!D638:D644)</x:f>
        <x:v>115.28169654959788</x:v>
      </x:c>
      <x:c r="E88" s="14">
        <x:f>SUM(infected!E638:E644)</x:f>
        <x:v>3575.3110164641362</x:v>
      </x:c>
      <x:c r="F88" s="14">
        <x:f>SUM(infected!F638:F644)</x:f>
        <x:v>583.77422532870696</x:v>
      </x:c>
      <x:c r="G88" s="14">
        <x:f>SUM(infected!G638:G644)</x:f>
        <x:v>6503.1391663067016</x:v>
      </x:c>
      <x:c r="H88" s="14">
        <x:f>SUM(infected!H638:H644)</x:f>
        <x:v>116.62626415322445</x:v>
      </x:c>
      <x:c r="I88" s="14">
        <x:f>SUM(infected!I638:I644)</x:f>
        <x:v>0.20571347157370937</x:v>
      </x:c>
      <x:c r="J88" s="14">
        <x:f>SUM(infected!J638:J644)</x:f>
        <x:v>10103.330991556202</x:v>
      </x:c>
      <x:c r="K88" s="14">
        <x:f>SUM(infected!K638:K644)</x:f>
        <x:v>2549.8409486332434</x:v>
      </x:c>
      <x:c r="L88" s="14">
        <x:f>SUM(infected!L638:L644)</x:f>
        <x:v>19.506698990421938</x:v>
      </x:c>
      <x:c r="M88" s="14">
        <x:f>SUM(infected!M638:M644)</x:f>
        <x:v>169.99985796110337</x:v>
      </x:c>
      <x:c r="N88" s="14">
        <x:f>SUM(infected!N638:N644)</x:f>
        <x:v>689.66817167373483</x:v>
      </x:c>
      <x:c r="O88" s="14">
        <x:f>SUM(infected!O638:O644)</x:f>
        <x:v>869.07019270096885</x:v>
      </x:c>
      <x:c r="P88" s="14">
        <x:f>SUM(infected!P638:P644)</x:f>
        <x:v>3.5481989860805117</x:v>
      </x:c>
      <x:c r="Q88" s="14">
        <x:f>SUM(infected!Q638:Q644)</x:f>
        <x:v>99.516420735942489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SUM(infected!B645:B651)</x:f>
        <x:v>3589220381.78021</x:v>
      </x:c>
      <x:c r="C89" s="14">
        <x:f>SUM(infected!C645:C651)</x:f>
        <x:v>1209.4354582249052</x:v>
      </x:c>
      <x:c r="D89" s="14">
        <x:f>SUM(infected!D645:D651)</x:f>
        <x:v>93.399344016274711</x:v>
      </x:c>
      <x:c r="E89" s="14">
        <x:f>SUM(infected!E645:E651)</x:f>
        <x:v>3495.3699970518405</x:v>
      </x:c>
      <x:c r="F89" s="14">
        <x:f>SUM(infected!F645:F651)</x:f>
        <x:v>617.34282559300357</x:v>
      </x:c>
      <x:c r="G89" s="14">
        <x:f>SUM(infected!G645:G651)</x:f>
        <x:v>6578.949957666312</x:v>
      </x:c>
      <x:c r="H89" s="14">
        <x:f>SUM(infected!H645:H651)</x:f>
        <x:v>108.07714441912964</x:v>
      </x:c>
      <x:c r="I89" s="14">
        <x:f>SUM(infected!I645:I651)</x:f>
        <x:v>0.12318675394629168</x:v>
      </x:c>
      <x:c r="J89" s="14">
        <x:f>SUM(infected!J645:J651)</x:f>
        <x:v>10328.031691131213</x:v>
      </x:c>
      <x:c r="K89" s="14">
        <x:f>SUM(infected!K645:K651)</x:f>
        <x:v>2520.7726135878111</x:v>
      </x:c>
      <x:c r="L89" s="14">
        <x:f>SUM(infected!L645:L651)</x:f>
        <x:v>15.376039175112425</x:v>
      </x:c>
      <x:c r="M89" s="14">
        <x:f>SUM(infected!M645:M651)</x:f>
        <x:v>167.93276595756055</x:v>
      </x:c>
      <x:c r="N89" s="14">
        <x:f>SUM(infected!N645:N651)</x:f>
        <x:v>695.53866195251567</x:v>
      </x:c>
      <x:c r="O89" s="14">
        <x:f>SUM(infected!O645:O651)</x:f>
        <x:v>835.58235937174459</x:v>
      </x:c>
      <x:c r="P89" s="14">
        <x:f>SUM(infected!P645:P651)</x:f>
        <x:v>2.6493518627371988</x:v>
      </x:c>
      <x:c r="Q89" s="14">
        <x:f>SUM(infected!Q645:Q651)</x:f>
        <x:v>97.024119027826572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SUM(infected!B652:B658)</x:f>
        <x:v>4692560795.2362356</x:v>
      </x:c>
      <x:c r="C90" s="14">
        <x:f>SUM(infected!C652:C658)</x:f>
        <x:v>1203.0347270346424</x:v>
      </x:c>
      <x:c r="D90" s="14">
        <x:f>SUM(infected!D652:D658)</x:f>
        <x:v>75.670620277752093</x:v>
      </x:c>
      <x:c r="E90" s="14">
        <x:f>SUM(infected!E652:E658)</x:f>
        <x:v>3417.2164070010745</x:v>
      </x:c>
      <x:c r="F90" s="14">
        <x:f>SUM(infected!F652:F658)</x:f>
        <x:v>652.84171342896207</x:v>
      </x:c>
      <x:c r="G90" s="14">
        <x:f>SUM(infected!G652:G658)</x:f>
        <x:v>6645.6706583885525</x:v>
      </x:c>
      <x:c r="H90" s="14">
        <x:f>SUM(infected!H652:H658)</x:f>
        <x:v>100.15470581510149</x:v>
      </x:c>
      <x:c r="I90" s="14">
        <x:f>SUM(infected!I652:I658)</x:f>
        <x:v>7.3767540952060617E-2</x:v>
      </x:c>
      <x:c r="J90" s="14">
        <x:f>SUM(infected!J652:J658)</x:f>
        <x:v>10527.861730853074</x:v>
      </x:c>
      <x:c r="K90" s="14">
        <x:f>SUM(infected!K652:K658)</x:f>
        <x:v>2495.7735465994356</x:v>
      </x:c>
      <x:c r="L90" s="14">
        <x:f>SUM(infected!L652:L658)</x:f>
        <x:v>12.120071227239137</x:v>
      </x:c>
      <x:c r="M90" s="14">
        <x:f>SUM(infected!M652:M658)</x:f>
        <x:v>166.15641579720148</x:v>
      </x:c>
      <x:c r="N90" s="14">
        <x:f>SUM(infected!N652:N658)</x:f>
        <x:v>700.68917273177271</x:v>
      </x:c>
      <x:c r="O90" s="14">
        <x:f>SUM(infected!O652:O658)</x:f>
        <x:v>803.38491383590213</x:v>
      </x:c>
      <x:c r="P90" s="14">
        <x:f>SUM(infected!P652:P658)</x:f>
        <x:v>1.9782050924943846</x:v>
      </x:c>
      <x:c r="Q90" s="14">
        <x:f>SUM(infected!Q652:Q658)</x:f>
        <x:v>94.910333644056223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SUM(infected!B659:B665)</x:f>
        <x:v>5947712993.7874908</x:v>
      </x:c>
      <x:c r="C91" s="14">
        <x:f>SUM(infected!C659:C665)</x:f>
        <x:v>1196.6678676280742</x:v>
      </x:c>
      <x:c r="D91" s="14">
        <x:f>SUM(infected!D659:D665)</x:f>
        <x:v>61.30709833655515</x:v>
      </x:c>
      <x:c r="E91" s="14">
        <x:f>SUM(infected!E659:E665)</x:f>
        <x:v>3340.8102611543936</x:v>
      </x:c>
      <x:c r="F91" s="14">
        <x:f>SUM(infected!F659:F665)</x:f>
        <x:v>690.38188291536005</x:v>
      </x:c>
      <x:c r="G91" s="14">
        <x:f>SUM(infected!G659:G665)</x:f>
        <x:v>6704.303107714306</x:v>
      </x:c>
      <x:c r="H91" s="14">
        <x:f>SUM(infected!H659:H665)</x:f>
        <x:v>92.813010004146832</x:v>
      </x:c>
      <x:c r="I91" s="14">
        <x:f>SUM(infected!I659:I665)</x:f>
        <x:v>4.4173986890641177E-2</x:v>
      </x:c>
      <x:c r="J91" s="14">
        <x:f>SUM(infected!J659:J665)</x:f>
        <x:v>10705.070422573317</x:v>
      </x:c>
      <x:c r="K91" s="14">
        <x:f>SUM(infected!K659:K665)</x:f>
        <x:v>2474.2417962175496</x:v>
      </x:c>
      <x:c r="L91" s="14">
        <x:f>SUM(infected!L659:L665)</x:f>
        <x:v>9.5535738940419463</x:v>
      </x:c>
      <x:c r="M91" s="14">
        <x:f>SUM(infected!M659:M665)</x:f>
        <x:v>164.62746590023664</x:v>
      </x:c>
      <x:c r="N91" s="14">
        <x:f>SUM(infected!N659:N665)</x:f>
        <x:v>705.20303772585225</x:v>
      </x:c>
      <x:c r="O91" s="14">
        <x:f>SUM(infected!O659:O665)</x:f>
        <x:v>772.42812979814221</x:v>
      </x:c>
      <x:c r="P91" s="14">
        <x:f>SUM(infected!P659:P665)</x:f>
        <x:v>1.4770765037704832</x:v>
      </x:c>
      <x:c r="Q91" s="14">
        <x:f>SUM(infected!Q659:Q665)</x:f>
        <x:v>93.111578780655663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SUM(infected!B666:B672)</x:f>
        <x:v>7331931860.7949247</x:v>
      </x:c>
      <x:c r="C92" s="14">
        <x:f>SUM(infected!C666:C672)</x:f>
        <x:v>1190.3347050194516</x:v>
      </x:c>
      <x:c r="D92" s="14">
        <x:f>SUM(infected!D666:D672)</x:f>
        <x:v>49.67000790473211</x:v>
      </x:c>
      <x:c r="E92" s="14">
        <x:f>SUM(infected!E666:E672)</x:f>
        <x:v>3266.1124956565718</x:v>
      </x:c>
      <x:c r="F92" s="14">
        <x:f>SUM(infected!F666:F672)</x:f>
        <x:v>730.08071418356576</x:v>
      </x:c>
      <x:c r="G92" s="14">
        <x:f>SUM(infected!G666:G672)</x:f>
        <x:v>6755.7604612766236</x:v>
      </x:c>
      <x:c r="H92" s="14">
        <x:f>SUM(infected!H666:H672)</x:f>
        <x:v>86.009486612797375</x:v>
      </x:c>
      <x:c r="I92" s="14">
        <x:f>SUM(infected!I666:I672)</x:f>
        <x:v>2.6452571050839101E-2</x:v>
      </x:c>
      <x:c r="J92" s="14">
        <x:f>SUM(infected!J666:J672)</x:f>
        <x:v>10861.830173039507</x:v>
      </x:c>
      <x:c r="K92" s="14">
        <x:f>SUM(infected!K666:K672)</x:f>
        <x:v>2455.6722574423961</x:v>
      </x:c>
      <x:c r="L92" s="14">
        <x:f>SUM(infected!L666:L672)</x:f>
        <x:v>7.5305476719704014</x:v>
      </x:c>
      <x:c r="M92" s="14">
        <x:f>SUM(infected!M666:M672)</x:f>
        <x:v>163.30962689364102</x:v>
      </x:c>
      <x:c r="N92" s="14">
        <x:f>SUM(infected!N666:N672)</x:f>
        <x:v>709.15516572237027</x:v>
      </x:c>
      <x:c r="O92" s="14">
        <x:f>SUM(infected!O666:O672)</x:f>
        <x:v>742.66420182666263</x:v>
      </x:c>
      <x:c r="P92" s="14">
        <x:f>SUM(infected!P666:P672)</x:f>
        <x:v>1.1028962599940457</x:v>
      </x:c>
      <x:c r="Q92" s="14">
        <x:f>SUM(infected!Q666:Q672)</x:f>
        <x:v>91.576462878955311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SUM(infected!B673:B679)</x:f>
        <x:v>8816613356.6665535</x:v>
      </x:c>
      <x:c r="C93" s="14">
        <x:f>SUM(infected!C673:C679)</x:f>
        <x:v>1184.035059181477</x:v>
      </x:c>
      <x:c r="D93" s="14">
        <x:f>SUM(infected!D673:D679)</x:f>
        <x:v>40.241827652918481</x:v>
      </x:c>
      <x:c r="E93" s="14">
        <x:f>SUM(infected!E673:E679)</x:f>
        <x:v>3193.0849102181724</x:v>
      </x:c>
      <x:c r="F93" s="14">
        <x:f>SUM(infected!F673:F679)</x:f>
        <x:v>772.0623359241564</x:v>
      </x:c>
      <x:c r="G93" s="14">
        <x:f>SUM(infected!G673:G679)</x:f>
        <x:v>6800.8693421302842</x:v>
      </x:c>
      <x:c r="H93" s="14">
        <x:f>SUM(infected!H673:H679)</x:f>
        <x:v>79.704685651857687</x:v>
      </x:c>
      <x:c r="I93" s="14">
        <x:f>SUM(infected!I673:I679)</x:f>
        <x:v>1.5840510787784812E-2</x:v>
      </x:c>
      <x:c r="J93" s="14">
        <x:f>SUM(infected!J673:J679)</x:f>
        <x:v>11000.201765655973</x:v>
      </x:c>
      <x:c r="K93" s="14">
        <x:f>SUM(infected!K673:K679)</x:f>
        <x:v>2439.6392532336054</x:v>
      </x:c>
      <x:c r="L93" s="14">
        <x:f>SUM(infected!L673:L679)</x:f>
        <x:v>5.9359093117902102</x:v>
      </x:c>
      <x:c r="M93" s="14">
        <x:f>SUM(infected!M673:M679)</x:f>
        <x:v>162.17237517645484</x:v>
      </x:c>
      <x:c r="N93" s="14">
        <x:f>SUM(infected!N673:N679)</x:f>
        <x:v>712.61257898482108</x:v>
      </x:c>
      <x:c r="O93" s="14">
        <x:f>SUM(infected!O673:O679)</x:f>
        <x:v>714.04716557616621</x:v>
      </x:c>
      <x:c r="P93" s="14">
        <x:f>SUM(infected!P673:P679)</x:f>
        <x:v>0.82350518558112173</x:v>
      </x:c>
      <x:c r="Q93" s="14">
        <x:f>SUM(infected!Q673:Q679)</x:f>
        <x:v>90.263048336089284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SUM(infected!B680:B686)</x:f>
        <x:v>10369963229.215338</x:v>
      </x:c>
      <x:c r="C94" s="14">
        <x:f>SUM(infected!C680:C686)</x:f>
        <x:v>1177.7687532660129</x:v>
      </x:c>
      <x:c r="D94" s="14">
        <x:f>SUM(infected!D680:D686)</x:f>
        <x:v>32.603270286212791</x:v>
      </x:c>
      <x:c r="E94" s="14">
        <x:f>SUM(infected!E680:E686)</x:f>
        <x:v>3121.6901614970816</x:v>
      </x:c>
      <x:c r="F94" s="14">
        <x:f>SUM(infected!F680:F686)</x:f>
        <x:v>816.45801479841202</x:v>
      </x:c>
      <x:c r="G94" s="14">
        <x:f>SUM(infected!G680:G686)</x:f>
        <x:v>6840.3737676830187</x:v>
      </x:c>
      <x:c r="H94" s="14">
        <x:f>SUM(infected!H680:H686)</x:f>
        <x:v>73.862049002938548</x:v>
      </x:c>
      <x:c r="I94" s="14">
        <x:f>SUM(infected!I680:I686)</x:f>
        <x:v>9.485723764613983E-3</x:v>
      </x:c>
      <x:c r="J94" s="14">
        <x:f>SUM(infected!J680:J686)</x:f>
        <x:v>11122.112615586053</x:v>
      </x:c>
      <x:c r="K94" s="14">
        <x:f>SUM(infected!K680:K686)</x:f>
        <x:v>2425.7826671217349</x:v>
      </x:c>
      <x:c r="L94" s="14">
        <x:f>SUM(infected!L680:L686)</x:f>
        <x:v>4.6789451302028473</x:v>
      </x:c>
      <x:c r="M94" s="14">
        <x:f>SUM(infected!M680:M686)</x:f>
        <x:v>161.18993266140075</x:v>
      </x:c>
      <x:c r="N94" s="14">
        <x:f>SUM(infected!N680:N686)</x:f>
        <x:v>715.63500943358611</x:v>
      </x:c>
      <x:c r="O94" s="14">
        <x:f>SUM(infected!O680:O686)</x:f>
        <x:v>686.53282788049182</x:v>
      </x:c>
      <x:c r="P94" s="14">
        <x:f>SUM(infected!P680:P686)</x:f>
        <x:v>0.61489082451406063</x:v>
      </x:c>
      <x:c r="Q94" s="14">
        <x:f>SUM(infected!Q680:Q686)</x:f>
        <x:v>89.136863422650521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SUM(infected!B687:B693)</x:f>
        <x:v>11959572793.947397</x:v>
      </x:c>
      <x:c r="C95" s="14">
        <x:f>SUM(infected!C687:C693)</x:f>
        <x:v>1171.5356107038499</x:v>
      </x:c>
      <x:c r="D95" s="14">
        <x:f>SUM(infected!D687:D693)</x:f>
        <x:v>26.414636097896214</x:v>
      </x:c>
      <x:c r="E95" s="14">
        <x:f>SUM(infected!E687:E693)</x:f>
        <x:v>3051.8917405796342</x:v>
      </x:c>
      <x:c r="F95" s="14">
        <x:f>SUM(infected!F687:F693)</x:f>
        <x:v>863.4065656623344</x:v>
      </x:c>
      <x:c r="G95" s="14">
        <x:f>SUM(infected!G687:G693)</x:f>
        <x:v>6874.9401738790348</x:v>
      </x:c>
      <x:c r="H95" s="14">
        <x:f>SUM(infected!H687:H693)</x:f>
        <x:v>68.447698379673184</x:v>
      </x:c>
      <x:c r="I95" s="14">
        <x:f>SUM(infected!I687:I693)</x:f>
        <x:v>5.6803064352717435E-3</x:v>
      </x:c>
      <x:c r="J95" s="14">
        <x:f>SUM(infected!J687:J693)</x:f>
        <x:v>11229.34495811522</x:v>
      </x:c>
      <x:c r="K95" s="14">
        <x:f>SUM(infected!K687:K693)</x:f>
        <x:v>2413.7968077309065</x:v>
      </x:c>
      <x:c r="L95" s="14">
        <x:f>SUM(infected!L687:L693)</x:f>
        <x:v>3.6881506070422905</x:v>
      </x:c>
      <x:c r="M95" s="14">
        <x:f>SUM(infected!M687:M693)</x:f>
        <x:v>160.3404505124569</x:v>
      </x:c>
      <x:c r="N95" s="14">
        <x:f>SUM(infected!N687:N693)</x:f>
        <x:v>718.27551370579386</x:v>
      </x:c>
      <x:c r="O95" s="14">
        <x:f>SUM(infected!O687:O693)</x:f>
        <x:v>660.0786985664173</x:v>
      </x:c>
      <x:c r="P95" s="14">
        <x:f>SUM(infected!P687:P693)</x:f>
        <x:v>0.45912367365281354</x:v>
      </x:c>
      <x:c r="Q95" s="14">
        <x:f>SUM(infected!Q687:Q693)</x:f>
        <x:v>88.16938805390123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SUM(infected!B694:B700)</x:f>
        <x:v>13554601296.517326</x:v>
      </x:c>
      <x:c r="C96" s="14">
        <x:f>SUM(infected!C694:C700)</x:f>
        <x:v>1165.3354559927523</x:v>
      </x:c>
      <x:c r="D96" s="14">
        <x:f>SUM(infected!D694:D700)</x:f>
        <x:v>21.400705943156993</x:v>
      </x:c>
      <x:c r="E96" s="14">
        <x:f>SUM(infected!E694:E700)</x:f>
        <x:v>2983.6539548443534</x:v>
      </x:c>
      <x:c r="F96" s="14">
        <x:f>SUM(infected!F694:F700)</x:f>
        <x:v>913.05478556375931</x:v>
      </x:c>
      <x:c r="G96" s="14">
        <x:f>SUM(infected!G694:G700)</x:f>
        <x:v>6905.1630658333925</x:v>
      </x:c>
      <x:c r="H96" s="14">
        <x:f>SUM(infected!H694:H700)</x:f>
        <x:v>63.430238893928752</x:v>
      </x:c>
      <x:c r="I96" s="14">
        <x:f>SUM(infected!I694:I700)</x:f>
        <x:v>3.4015202208829086E-3</x:v>
      </x:c>
      <x:c r="J96" s="14">
        <x:f>SUM(infected!J694:J700)</x:f>
        <x:v>11323.531504153105</x:v>
      </x:c>
      <x:c r="K96" s="14">
        <x:f>SUM(infected!K694:K700)</x:f>
        <x:v>2403.4214013998462</x:v>
      </x:c>
      <x:c r="L96" s="14">
        <x:f>SUM(infected!L694:L700)</x:f>
        <x:v>2.9071627304119203</x:v>
      </x:c>
      <x:c r="M96" s="14">
        <x:f>SUM(infected!M694:M700)</x:f>
        <x:v>159.60535114432821</x:v>
      </x:c>
      <x:c r="N96" s="14">
        <x:f>SUM(infected!N694:N700)</x:f>
        <x:v>720.58108482540922</x:v>
      </x:c>
      <x:c r="O96" s="14">
        <x:f>SUM(infected!O694:O700)</x:f>
        <x:v>634.6439246643381</x:v>
      </x:c>
      <x:c r="P96" s="14">
        <x:f>SUM(infected!P694:P700)</x:f>
        <x:v>0.34281621924366579</x:v>
      </x:c>
      <x:c r="Q96" s="14">
        <x:f>SUM(infected!Q694:Q700)</x:f>
        <x:v>87.336888104833733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SUM(infected!B701:B707)</x:f>
        <x:v>15127401027.432146</x:v>
      </x:c>
      <x:c r="C97" s="14">
        <x:f>SUM(infected!C701:C707)</x:f>
        <x:v>1159.1681145603934</x:v>
      </x:c>
      <x:c r="D97" s="14">
        <x:f>SUM(infected!D701:D707)</x:f>
        <x:v>17.338501774892162</x:v>
      </x:c>
      <x:c r="E97" s="14">
        <x:f>SUM(infected!E701:E707)</x:f>
        <x:v>2916.9419098074663</x:v>
      </x:c>
      <x:c r="F97" s="14">
        <x:f>SUM(infected!F701:F707)</x:f>
        <x:v>965.55791280519441</x:v>
      </x:c>
      <x:c r="G97" s="14">
        <x:f>SUM(infected!G701:G707)</x:f>
        <x:v>6931.5709377434941</x:v>
      </x:c>
      <x:c r="H97" s="14">
        <x:f>SUM(infected!H701:H707)</x:f>
        <x:v>58.780577015655425</x:v>
      </x:c>
      <x:c r="I97" s="14">
        <x:f>SUM(infected!I701:I707)</x:f>
        <x:v>2.036921765626855E-3</x:v>
      </x:c>
      <x:c r="J97" s="14">
        <x:f>SUM(infected!J701:J707)</x:f>
        <x:v>11406.156516512914</x:v>
      </x:c>
      <x:c r="K97" s="14">
        <x:f>SUM(infected!K701:K707)</x:f>
        <x:v>2394.4342544600659</x:v>
      </x:c>
      <x:c r="L97" s="14">
        <x:f>SUM(infected!L701:L707)</x:f>
        <x:v>2.2915536922415307</x:v>
      </x:c>
      <x:c r="M97" s="14">
        <x:f>SUM(infected!M701:M707)</x:f>
        <x:v>158.96879389408807</x:v>
      </x:c>
      <x:c r="N97" s="14">
        <x:f>SUM(infected!N701:N707)</x:f>
        <x:v>722.59324350266593</x:v>
      </x:c>
      <x:c r="O97" s="14">
        <x:f>SUM(infected!O701:O707)</x:f>
        <x:v>610.18922741995061</x:v>
      </x:c>
      <x:c r="P97" s="14">
        <x:f>SUM(infected!P701:P707)</x:f>
        <x:v>0.25597233800132518</x:v>
      </x:c>
      <x:c r="Q97" s="14">
        <x:f>SUM(infected!Q701:Q707)</x:f>
        <x:v>86.619508946870141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SUM(infected!B708:B714)</x:f>
        <x:v>16654544442.247162</x:v>
      </x:c>
      <x:c r="C98" s="14">
        <x:f>SUM(infected!C708:C714)</x:f>
        <x:v>1153.0334127400722</x:v>
      </x:c>
      <x:c r="D98" s="14">
        <x:f>SUM(infected!D708:D714)</x:f>
        <x:v>14.047370427695679</x:v>
      </x:c>
      <x:c r="E98" s="14">
        <x:f>SUM(infected!E708:E714)</x:f>
        <x:v>2851.7214911480796</x:v>
      </x:c>
      <x:c r="F98" s="14">
        <x:f>SUM(infected!F708:F714)</x:f>
        <x:v>1021.0801123004317</x:v>
      </x:c>
      <x:c r="G98" s="14">
        <x:f>SUM(infected!G708:G714)</x:f>
        <x:v>6954.6322078347466</x:v>
      </x:c>
      <x:c r="H98" s="14">
        <x:f>SUM(infected!H708:H714)</x:f>
        <x:v>54.471751873235789</x:v>
      </x:c>
      <x:c r="I98" s="14">
        <x:f>SUM(infected!I708:I714)</x:f>
        <x:v>1.2197635203779309E-3</x:v>
      </x:c>
      <x:c r="J98" s="14">
        <x:f>SUM(infected!J708:J714)</x:f>
        <x:v>11478.560676332901</x:v>
      </x:c>
      <x:c r="K98" s="14">
        <x:f>SUM(infected!K708:K714)</x:f>
        <x:v>2386.6452367017637</x:v>
      </x:c>
      <x:c r="L98" s="14">
        <x:f>SUM(infected!L708:L714)</x:f>
        <x:v>1.8063035376347361</x:v>
      </x:c>
      <x:c r="M98" s="14">
        <x:f>SUM(infected!M708:M714)</x:f>
        <x:v>158.41723819703529</x:v>
      </x:c>
      <x:c r="N98" s="14">
        <x:f>SUM(infected!N708:N714)</x:f>
        <x:v>724.34859843596814</x:v>
      </x:c>
      <x:c r="O98" s="14">
        <x:f>SUM(infected!O708:O714)</x:f>
        <x:v>586.67684159428143</x:v>
      </x:c>
      <x:c r="P98" s="14">
        <x:f>SUM(infected!P708:P714)</x:f>
        <x:v>0.19112817347559097</x:v>
      </x:c>
      <x:c r="Q98" s="14">
        <x:f>SUM(infected!Q708:Q714)</x:f>
        <x:v>86.00056384078043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SUM(infected!B715:B721)</x:f>
        <x:v>18117302630.770588</x:v>
      </x:c>
      <x:c r="C99" s="14">
        <x:f>SUM(infected!C715:C721)</x:f>
        <x:v>1146.9311777959538</x:v>
      </x:c>
      <x:c r="D99" s="14">
        <x:f>SUM(infected!D715:D721)</x:f>
        <x:v>11.380949663060672</x:v>
      </x:c>
      <x:c r="E99" s="14">
        <x:f>SUM(infected!E715:E721)</x:f>
        <x:v>2787.9593473345435</x:v>
      </x:c>
      <x:c r="F99" s="14">
        <x:f>SUM(infected!F715:F721)</x:f>
        <x:v>1079.7949888957401</x:v>
      </x:c>
      <x:c r="G99" s="14">
        <x:f>SUM(infected!G715:G721)</x:f>
        <x:v>6974.7609924350027</x:v>
      </x:c>
      <x:c r="H99" s="14">
        <x:f>SUM(infected!H715:H721)</x:f>
        <x:v>50.478778923009671</x:v>
      </x:c>
      <x:c r="I99" s="14">
        <x:f>SUM(infected!I715:I721)</x:f>
        <x:v>7.3042719202628806E-4</x:v>
      </x:c>
      <x:c r="J99" s="14">
        <x:f>SUM(infected!J715:J721)</x:f>
        <x:v>11541.94846568791</x:v>
      </x:c>
      <x:c r="K99" s="14">
        <x:f>SUM(infected!K715:K721)</x:f>
        <x:v>2379.891318378815</x:v>
      </x:c>
      <x:c r="L99" s="14">
        <x:f>SUM(infected!L715:L721)</x:f>
        <x:v>1.4238079959107017</x:v>
      </x:c>
      <x:c r="M99" s="14">
        <x:f>SUM(infected!M715:M721)</x:f>
        <x:v>157.93908423544713</x:v>
      </x:c>
      <x:c r="N99" s="14">
        <x:f>SUM(infected!N715:N721)</x:f>
        <x:v>725.87936918357389</x:v>
      </x:c>
      <x:c r="O99" s="14">
        <x:f>SUM(infected!O715:O721)</x:f>
        <x:v>564.07045715703407</x:v>
      </x:c>
      <x:c r="P99" s="14">
        <x:f>SUM(infected!P715:P721)</x:f>
        <x:v>0.14271064983563125</x:v>
      </x:c>
      <x:c r="Q99" s="14">
        <x:f>SUM(infected!Q715:Q721)</x:f>
        <x:v>85.465970288879802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SUM(infected!B722:B728)</x:f>
        <x:v>19501676941.492302</x:v>
      </x:c>
      <x:c r="C100" s="14">
        <x:f>SUM(infected!C722:C728)</x:f>
        <x:v>1140.8612379011445</x:v>
      </x:c>
      <x:c r="D100" s="14">
        <x:f>SUM(infected!D722:D728)</x:f>
        <x:v>9.220659190259946</x:v>
      </x:c>
      <x:c r="E100" s="14">
        <x:f>SUM(infected!E722:E728)</x:f>
        <x:v>2725.6228725407573</x:v>
      </x:c>
      <x:c r="F100" s="14">
        <x:f>SUM(infected!F722:F728)</x:f>
        <x:v>1141.8861301857125</x:v>
      </x:c>
      <x:c r="G100" s="14">
        <x:f>SUM(infected!G722:G728)</x:f>
        <x:v>6992.3226026160801</x:v>
      </x:c>
      <x:c r="H100" s="14">
        <x:f>SUM(infected!H722:H728)</x:f>
        <x:v>46.778505077049296</x:v>
      </x:c>
      <x:c r="I100" s="14">
        <x:f>SUM(infected!I722:I728)</x:f>
        <x:v>4.3739944172676339E-4</x:v>
      </x:c>
      <x:c r="J100" s="14">
        <x:f>SUM(infected!J722:J728)</x:f>
        <x:v>11597.397091679142</x:v>
      </x:c>
      <x:c r="K100" s="14">
        <x:f>SUM(infected!K722:K728)</x:f>
        <x:v>2374.0324535126697</x:v>
      </x:c>
      <x:c r="L100" s="14">
        <x:f>SUM(infected!L722:L728)</x:f>
        <x:v>1.1223081652565337</x:v>
      </x:c>
      <x:c r="M100" s="14">
        <x:f>SUM(infected!M722:M728)</x:f>
        <x:v>157.52437561212486</x:v>
      </x:c>
      <x:c r="N100" s="14">
        <x:f>SUM(infected!N722:N728)</x:f>
        <x:v>727.21386831196287</x:v>
      </x:c>
      <x:c r="O100" s="14">
        <x:f>SUM(infected!O722:O728)</x:f>
        <x:v>542.33516320965816</x:v>
      </x:c>
      <x:c r="P100" s="14">
        <x:f>SUM(infected!P722:P728)</x:f>
        <x:v>0.10655849007582342</x:v>
      </x:c>
      <x:c r="Q100" s="14">
        <x:f>SUM(infected!Q722:Q728)</x:f>
        <x:v>85.003799821350057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SUM(infected!B729:B735)</x:f>
        <x:v>20798105363.675789</x:v>
      </x:c>
      <x:c r="C101" s="14">
        <x:f>SUM(infected!C729:C735)</x:f>
        <x:v>1134.823422139963</x:v>
      </x:c>
      <x:c r="D101" s="14">
        <x:f>SUM(infected!D729:D735)</x:f>
        <x:v>7.4704271980814481</x:v>
      </x:c>
      <x:c r="E101" s="14">
        <x:f>SUM(infected!E729:E735)</x:f>
        <x:v>2664.6801899819543</x:v>
      </x:c>
      <x:c r="F101" s="14">
        <x:f>SUM(infected!F729:F735)</x:f>
        <x:v>1207.5476805499222</x:v>
      </x:c>
      <x:c r="G101" s="14">
        <x:f>SUM(infected!G729:G735)</x:f>
        <x:v>7007.6386918717826</x:v>
      </x:c>
      <x:c r="H101" s="14">
        <x:f>SUM(infected!H729:H735)</x:f>
        <x:v>43.349474451056373</x:v>
      </x:c>
      <x:c r="I101" s="14">
        <x:f>SUM(infected!I729:I735)</x:f>
        <x:v>2.6192654615174405E-4</x:v>
      </x:c>
      <x:c r="J101" s="14">
        <x:f>SUM(infected!J729:J735)</x:f>
        <x:v>11645.866223576106</x:v>
      </x:c>
      <x:c r="K101" s="14">
        <x:f>SUM(infected!K729:K735)</x:f>
        <x:v>2368.9481478130397</x:v>
      </x:c>
      <x:c r="L101" s="14">
        <x:f>SUM(infected!L729:L735)</x:f>
        <x:v>0.88465272102634829</x:v>
      </x:c>
      <x:c r="M101" s="14">
        <x:f>SUM(infected!M729:M735)</x:f>
        <x:v>157.1645520389128</x:v>
      </x:c>
      <x:c r="N101" s="14">
        <x:f>SUM(infected!N729:N735)</x:f>
        <x:v>728.37694179816242</x:v>
      </x:c>
      <x:c r="O101" s="14">
        <x:f>SUM(infected!O729:O735)</x:f>
        <x:v>521.43739407318469</x:v>
      </x:c>
      <x:c r="P101" s="14">
        <x:f>SUM(infected!P729:P735)</x:f>
        <x:v>7.9564572232815142E-2</x:v>
      </x:c>
      <x:c r="Q101" s="14">
        <x:f>SUM(infected!Q729:Q735)</x:f>
        <x:v>84.603915550645368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SUM(infected!B736:B742)</x:f>
        <x:v>22000961639.39994</x:v>
      </x:c>
      <x:c r="C102" s="14">
        <x:f>SUM(infected!C736:C742)</x:f>
        <x:v>1128.8175605007623</x:v>
      </x:c>
      <x:c r="D102" s="14">
        <x:f>SUM(infected!D736:D742)</x:f>
        <x:v>6.0524178771064943</x:v>
      </x:c>
      <x:c r="E102" s="14">
        <x:f>SUM(infected!E736:E742)</x:f>
        <x:v>2605.1001356117208</x:v>
      </x:c>
      <x:c r="F102" s="14">
        <x:f>SUM(infected!F736:F742)</x:f>
        <x:v>1276.9849481965105</x:v>
      </x:c>
      <x:c r="G102" s="14">
        <x:f>SUM(infected!G736:G742)</x:f>
        <x:v>7020.9920162099288</x:v>
      </x:c>
      <x:c r="H102" s="14">
        <x:f>SUM(infected!H736:H742)</x:f>
        <x:v>40.171803953281376</x:v>
      </x:c>
      <x:c r="I102" s="14">
        <x:f>SUM(infected!I736:I742)</x:f>
        <x:v>1.568486583068327E-4</x:v>
      </x:c>
      <x:c r="J102" s="14">
        <x:f>SUM(infected!J736:J742)</x:f>
        <x:v>11688.208011427643</x:v>
      </x:c>
      <x:c r="K102" s="14">
        <x:f>SUM(infected!K736:K742)</x:f>
        <x:v>2364.5345840745167</x:v>
      </x:c>
      <x:c r="L102" s="14">
        <x:f>SUM(infected!L736:L742)</x:f>
        <x:v>0.69732223380950076</x:v>
      </x:c>
      <x:c r="M102" s="14">
        <x:f>SUM(infected!M736:M742)</x:f>
        <x:v>156.85224262953517</x:v>
      </x:c>
      <x:c r="N102" s="14">
        <x:f>SUM(infected!N736:N742)</x:f>
        <x:v>729.39036822165406</x:v>
      </x:c>
      <x:c r="O102" s="14">
        <x:f>SUM(infected!O736:O742)</x:f>
        <x:v>501.34487745307507</x:v>
      </x:c>
      <x:c r="P102" s="14">
        <x:f>SUM(infected!P736:P742)</x:f>
        <x:v>5.9408885674772066E-2</x:v>
      </x:c>
      <x:c r="Q102" s="14">
        <x:f>SUM(infected!Q736:Q742)</x:f>
        <x:v>84.257678233527713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186271977882.86642</x:v>
      </x:c>
      <x:c r="C106" s="12">
        <x:f t="shared" ref="C106:Q106" si="59">SUM(C50:C102)</x:f>
        <x:v>118595.03963820753</x:v>
      </x:c>
      <x:c r="D106" s="12">
        <x:f t="shared" si="59"/>
        <x:v>269351.56029113563</x:v>
      </x:c>
      <x:c r="E106" s="12">
        <x:f t="shared" si="59"/>
        <x:v>425367.42369116994</x:v>
      </x:c>
      <x:c r="F106" s="12">
        <x:f t="shared" si="59"/>
        <x:v>32882.364451217094</x:v>
      </x:c>
      <x:c r="G106" s="12">
        <x:f t="shared" si="59"/>
        <x:v>333330.09153302282</x:v>
      </x:c>
      <x:c r="H106" s="12">
        <x:f t="shared" si="59"/>
        <x:v>43956.991979840786</x:v>
      </x:c>
      <x:c r="I106" s="12">
        <x:f t="shared" si="59"/>
        <x:v>32786.964798512505</x:v>
      </x:c>
      <x:c r="J106" s="12">
        <x:f t="shared" si="59"/>
        <x:v>422271.24624884746</x:v>
      </x:c>
      <x:c r="K106" s="12">
        <x:f t="shared" si="59"/>
        <x:v>499583.92886502476</x:v>
      </x:c>
      <x:c r="L106" s="12">
        <x:f t="shared" si="59"/>
        <x:v>83541.489933029326</x:v>
      </x:c>
      <x:c r="M106" s="12">
        <x:f t="shared" si="59"/>
        <x:v>43858.142517161716</x:v>
      </x:c>
      <x:c r="N106" s="12">
        <x:f t="shared" si="59"/>
        <x:v>40363.9682707252</x:v>
      </x:c>
      <x:c r="O106" s="12">
        <x:f t="shared" si="59"/>
        <x:v>175634.20547611854</x:v>
      </x:c>
      <x:c r="P106" s="12">
        <x:f t="shared" si="59"/>
        <x:v>68018.365469026918</x:v>
      </x:c>
      <x:c r="Q106" s="12">
        <x:f t="shared" si="59"/>
        <x:v>88260.058174661535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186272019822.86642</x:v>
      </x:c>
      <x:c r="C109" s="12">
        <x:f t="shared" ref="C109:Q109" si="60">C47+C106</x:f>
        <x:v>212402.03963820753</x:v>
      </x:c>
      <x:c r="D109" s="12">
        <x:f t="shared" si="60"/>
        <x:v>499380.56029113563</x:v>
      </x:c>
      <x:c r="E109" s="12">
        <x:f t="shared" si="60"/>
        <x:v>738339.42369116994</x:v>
      </x:c>
      <x:c r="F109" s="12">
        <x:f t="shared" si="60"/>
        <x:v>46094.364451217094</x:v>
      </x:c>
      <x:c r="G109" s="12">
        <x:f t="shared" si="60"/>
        <x:v>465134.09153302282</x:v>
      </x:c>
      <x:c r="H109" s="12">
        <x:f t="shared" si="60"/>
        <x:v>79292.991979840794</x:v>
      </x:c>
      <x:c r="I109" s="12">
        <x:f t="shared" si="60"/>
        <x:v>43848.964798512505</x:v>
      </x:c>
      <x:c r="J109" s="12">
        <x:f t="shared" si="60"/>
        <x:v>525515.24624884746</x:v>
      </x:c>
      <x:c r="K109" s="12">
        <x:f t="shared" si="60"/>
        <x:v>880070.92886502482</x:v>
      </x:c>
      <x:c r="L109" s="12">
        <x:f t="shared" si="60"/>
        <x:v>152738.48993302934</x:v>
      </x:c>
      <x:c r="M109" s="12">
        <x:f t="shared" si="60"/>
        <x:v>67382.142517161716</x:v>
      </x:c>
      <x:c r="N109" s="12">
        <x:f t="shared" si="60"/>
        <x:v>59847.9682707252</x:v>
      </x:c>
      <x:c r="O109" s="12">
        <x:f t="shared" si="60"/>
        <x:v>299890.20547611854</x:v>
      </x:c>
      <x:c r="P109" s="12">
        <x:f t="shared" si="60"/>
        <x:v>95743.365469026918</x:v>
      </x:c>
      <x:c r="Q109" s="12">
        <x:f t="shared" si="60"/>
        <x:v>127364.05817466154</x:v>
      </x:c>
    </x:row>
  </x:sheetData>
  <x:conditionalFormatting sqref="A2:A45 R2:T45">
    <x:cfRule type="expression" dxfId="733" priority="92">
      <x:formula>TODAY()-WEEKDAY(TODAY(), 3)=$S2-WEEKDAY($S2, 3)</x:formula>
    </x:cfRule>
  </x:conditionalFormatting>
  <x:conditionalFormatting sqref="A50 R50:T50">
    <x:cfRule type="expression" dxfId="732" priority="90">
      <x:formula>TODAY()-WEEKDAY(TODAY(), 3)=$S50-WEEKDAY($S50, 3)</x:formula>
    </x:cfRule>
  </x:conditionalFormatting>
  <x:conditionalFormatting sqref="A51 R51:T51">
    <x:cfRule type="expression" dxfId="731" priority="88">
      <x:formula>TODAY()-WEEKDAY(TODAY(), 3)=$S51-WEEKDAY($S51, 3)</x:formula>
    </x:cfRule>
  </x:conditionalFormatting>
  <x:conditionalFormatting sqref="O106:T107 A70:B78 A52:A69 A103:T105 A79:A88 A89:B102 R52:T102">
    <x:cfRule type="expression" dxfId="730" priority="86">
      <x:formula>TODAY()-WEEKDAY(TODAY(), 3)=$S52-WEEKDAY($S52, 3)</x:formula>
    </x:cfRule>
  </x:conditionalFormatting>
  <x:conditionalFormatting sqref="B70:B78 B103:N105 B89:B102">
    <x:cfRule type="expression" dxfId="729" priority="85">
      <x:formula>B70=MAX(B$2:B$44)</x:formula>
    </x:cfRule>
  </x:conditionalFormatting>
  <x:conditionalFormatting sqref="S46">
    <x:cfRule type="expression" dxfId="728" priority="78">
      <x:formula>TODAY()-WEEKDAY(TODAY(), 3)=$S46-WEEKDAY($S46, 3)</x:formula>
    </x:cfRule>
  </x:conditionalFormatting>
  <x:conditionalFormatting sqref="T46">
    <x:cfRule type="expression" dxfId="727" priority="77">
      <x:formula>TODAY()-WEEKDAY(TODAY(), 3)=$S46-WEEKDAY($S46, 3)</x:formula>
    </x:cfRule>
  </x:conditionalFormatting>
  <x:conditionalFormatting sqref="B2:B45">
    <x:cfRule type="expression" dxfId="726" priority="70">
      <x:formula>TODAY()-WEEKDAY(TODAY(), 3)=$S2-WEEKDAY($S2, 3)</x:formula>
    </x:cfRule>
  </x:conditionalFormatting>
  <x:conditionalFormatting sqref="B2:B45">
    <x:cfRule type="expression" dxfId="725" priority="69">
      <x:formula>B2=MAX(B$2:B$44)</x:formula>
    </x:cfRule>
  </x:conditionalFormatting>
  <x:conditionalFormatting sqref="B46">
    <x:cfRule type="expression" dxfId="724" priority="68">
      <x:formula>TODAY()-WEEKDAY(TODAY(), 3)=$S46-WEEKDAY($S46, 3)</x:formula>
    </x:cfRule>
  </x:conditionalFormatting>
  <x:conditionalFormatting sqref="B46">
    <x:cfRule type="expression" dxfId="723" priority="67">
      <x:formula>B46=MAX(B$2:B$44)</x:formula>
    </x:cfRule>
  </x:conditionalFormatting>
  <x:conditionalFormatting sqref="C2:Q45">
    <x:cfRule type="expression" dxfId="722" priority="66">
      <x:formula>TODAY()-WEEKDAY(TODAY(), 3)=$S2-WEEKDAY($S2, 3)</x:formula>
    </x:cfRule>
  </x:conditionalFormatting>
  <x:conditionalFormatting sqref="C2:Q45">
    <x:cfRule type="expression" dxfId="721" priority="65">
      <x:formula>C2=MAX(C$2:C$44)</x:formula>
    </x:cfRule>
  </x:conditionalFormatting>
  <x:conditionalFormatting sqref="C46:Q46">
    <x:cfRule type="expression" dxfId="720" priority="64">
      <x:formula>TODAY()-WEEKDAY(TODAY(), 3)=$S46-WEEKDAY($S46, 3)</x:formula>
    </x:cfRule>
  </x:conditionalFormatting>
  <x:conditionalFormatting sqref="C46:Q46">
    <x:cfRule type="expression" dxfId="719" priority="63">
      <x:formula>C46=MAX(C$2:C$44)</x:formula>
    </x:cfRule>
  </x:conditionalFormatting>
  <x:conditionalFormatting sqref="B50:B58">
    <x:cfRule type="expression" dxfId="718" priority="61">
      <x:formula>B50=MAX(B$2:B$44)</x:formula>
    </x:cfRule>
  </x:conditionalFormatting>
  <x:conditionalFormatting sqref="B50">
    <x:cfRule type="expression" dxfId="717" priority="60">
      <x:formula>TODAY()-WEEKDAY(TODAY(), 3)=$S50-WEEKDAY($S50, 3)</x:formula>
    </x:cfRule>
  </x:conditionalFormatting>
  <x:conditionalFormatting sqref="B50">
    <x:cfRule type="expression" dxfId="716" priority="59">
      <x:formula>B50=MAX(B$2:B$44)</x:formula>
    </x:cfRule>
  </x:conditionalFormatting>
  <x:conditionalFormatting sqref="B50:B58">
    <x:cfRule type="expression" dxfId="715" priority="62">
      <x:formula>TODAY()-WEEKDAY(TODAY(), 3)=$S51-WEEKDAY($S51, 3)</x:formula>
    </x:cfRule>
  </x:conditionalFormatting>
  <x:conditionalFormatting sqref="B59">
    <x:cfRule type="expression" dxfId="714" priority="57">
      <x:formula>B59=MAX(B$2:B$44)</x:formula>
    </x:cfRule>
  </x:conditionalFormatting>
  <x:conditionalFormatting sqref="B59">
    <x:cfRule type="expression" dxfId="713" priority="58">
      <x:formula>TODAY()-WEEKDAY(TODAY(), 3)=$S60-WEEKDAY($S60, 3)</x:formula>
    </x:cfRule>
  </x:conditionalFormatting>
  <x:conditionalFormatting sqref="C50:Q58">
    <x:cfRule type="expression" dxfId="712" priority="55">
      <x:formula>C50=MAX(C$2:C$44)</x:formula>
    </x:cfRule>
  </x:conditionalFormatting>
  <x:conditionalFormatting sqref="C50:Q50">
    <x:cfRule type="expression" dxfId="711" priority="54">
      <x:formula>TODAY()-WEEKDAY(TODAY(), 3)=$S50-WEEKDAY($S50, 3)</x:formula>
    </x:cfRule>
  </x:conditionalFormatting>
  <x:conditionalFormatting sqref="C50:Q50">
    <x:cfRule type="expression" dxfId="710" priority="53">
      <x:formula>C50=MAX(C$2:C$44)</x:formula>
    </x:cfRule>
  </x:conditionalFormatting>
  <x:conditionalFormatting sqref="C50:Q58">
    <x:cfRule type="expression" dxfId="709" priority="56">
      <x:formula>TODAY()-WEEKDAY(TODAY(), 3)=$S51-WEEKDAY($S51, 3)</x:formula>
    </x:cfRule>
  </x:conditionalFormatting>
  <x:conditionalFormatting sqref="C59:Q59">
    <x:cfRule type="expression" dxfId="708" priority="51">
      <x:formula>C59=MAX(C$2:C$44)</x:formula>
    </x:cfRule>
  </x:conditionalFormatting>
  <x:conditionalFormatting sqref="C59:Q59">
    <x:cfRule type="expression" dxfId="707" priority="52">
      <x:formula>TODAY()-WEEKDAY(TODAY(), 3)=$S60-WEEKDAY($S60, 3)</x:formula>
    </x:cfRule>
  </x:conditionalFormatting>
  <x:conditionalFormatting sqref="B60">
    <x:cfRule type="expression" dxfId="101" priority="49">
      <x:formula>B60=MAX(B$2:B$44)</x:formula>
    </x:cfRule>
  </x:conditionalFormatting>
  <x:conditionalFormatting sqref="B60">
    <x:cfRule type="expression" dxfId="100" priority="50">
      <x:formula>TODAY()-WEEKDAY(TODAY(), 3)=$S61-WEEKDAY($S61, 3)</x:formula>
    </x:cfRule>
  </x:conditionalFormatting>
  <x:conditionalFormatting sqref="B61">
    <x:cfRule type="expression" dxfId="99" priority="47">
      <x:formula>B61=MAX(B$2:B$44)</x:formula>
    </x:cfRule>
  </x:conditionalFormatting>
  <x:conditionalFormatting sqref="B61">
    <x:cfRule type="expression" dxfId="98" priority="48">
      <x:formula>TODAY()-WEEKDAY(TODAY(), 3)=$S62-WEEKDAY($S62, 3)</x:formula>
    </x:cfRule>
  </x:conditionalFormatting>
  <x:conditionalFormatting sqref="B62">
    <x:cfRule type="expression" dxfId="97" priority="45">
      <x:formula>B62=MAX(B$2:B$44)</x:formula>
    </x:cfRule>
  </x:conditionalFormatting>
  <x:conditionalFormatting sqref="B62">
    <x:cfRule type="expression" dxfId="96" priority="46">
      <x:formula>TODAY()-WEEKDAY(TODAY(), 3)=$S63-WEEKDAY($S63, 3)</x:formula>
    </x:cfRule>
  </x:conditionalFormatting>
  <x:conditionalFormatting sqref="B63">
    <x:cfRule type="expression" dxfId="95" priority="43">
      <x:formula>B63=MAX(B$2:B$44)</x:formula>
    </x:cfRule>
  </x:conditionalFormatting>
  <x:conditionalFormatting sqref="B63">
    <x:cfRule type="expression" dxfId="94" priority="44">
      <x:formula>TODAY()-WEEKDAY(TODAY(), 3)=$S64-WEEKDAY($S64, 3)</x:formula>
    </x:cfRule>
  </x:conditionalFormatting>
  <x:conditionalFormatting sqref="B64">
    <x:cfRule type="expression" dxfId="93" priority="41">
      <x:formula>B64=MAX(B$2:B$44)</x:formula>
    </x:cfRule>
  </x:conditionalFormatting>
  <x:conditionalFormatting sqref="B64">
    <x:cfRule type="expression" dxfId="92" priority="42">
      <x:formula>TODAY()-WEEKDAY(TODAY(), 3)=$S65-WEEKDAY($S65, 3)</x:formula>
    </x:cfRule>
  </x:conditionalFormatting>
  <x:conditionalFormatting sqref="B65">
    <x:cfRule type="expression" dxfId="91" priority="39">
      <x:formula>B65=MAX(B$2:B$44)</x:formula>
    </x:cfRule>
  </x:conditionalFormatting>
  <x:conditionalFormatting sqref="B65">
    <x:cfRule type="expression" dxfId="90" priority="40">
      <x:formula>TODAY()-WEEKDAY(TODAY(), 3)=$S66-WEEKDAY($S66, 3)</x:formula>
    </x:cfRule>
  </x:conditionalFormatting>
  <x:conditionalFormatting sqref="B66">
    <x:cfRule type="expression" dxfId="89" priority="37">
      <x:formula>B66=MAX(B$2:B$44)</x:formula>
    </x:cfRule>
  </x:conditionalFormatting>
  <x:conditionalFormatting sqref="B66">
    <x:cfRule type="expression" dxfId="88" priority="38">
      <x:formula>TODAY()-WEEKDAY(TODAY(), 3)=$S67-WEEKDAY($S67, 3)</x:formula>
    </x:cfRule>
  </x:conditionalFormatting>
  <x:conditionalFormatting sqref="B67">
    <x:cfRule type="expression" dxfId="87" priority="35">
      <x:formula>B67=MAX(B$2:B$44)</x:formula>
    </x:cfRule>
  </x:conditionalFormatting>
  <x:conditionalFormatting sqref="B67">
    <x:cfRule type="expression" dxfId="86" priority="36">
      <x:formula>TODAY()-WEEKDAY(TODAY(), 3)=$S68-WEEKDAY($S68, 3)</x:formula>
    </x:cfRule>
  </x:conditionalFormatting>
  <x:conditionalFormatting sqref="B68">
    <x:cfRule type="expression" dxfId="85" priority="33">
      <x:formula>B68=MAX(B$2:B$44)</x:formula>
    </x:cfRule>
  </x:conditionalFormatting>
  <x:conditionalFormatting sqref="B68">
    <x:cfRule type="expression" dxfId="84" priority="34">
      <x:formula>TODAY()-WEEKDAY(TODAY(), 3)=$S69-WEEKDAY($S69, 3)</x:formula>
    </x:cfRule>
  </x:conditionalFormatting>
  <x:conditionalFormatting sqref="B69">
    <x:cfRule type="expression" dxfId="83" priority="31">
      <x:formula>B69=MAX(B$2:B$44)</x:formula>
    </x:cfRule>
  </x:conditionalFormatting>
  <x:conditionalFormatting sqref="B69">
    <x:cfRule type="expression" dxfId="82" priority="32">
      <x:formula>TODAY()-WEEKDAY(TODAY(), 3)=$S70-WEEKDAY($S70, 3)</x:formula>
    </x:cfRule>
  </x:conditionalFormatting>
  <x:conditionalFormatting sqref="B80:B88">
    <x:cfRule type="expression" dxfId="81" priority="30">
      <x:formula>TODAY()-WEEKDAY(TODAY(), 3)=$S80-WEEKDAY($S80, 3)</x:formula>
    </x:cfRule>
  </x:conditionalFormatting>
  <x:conditionalFormatting sqref="B80:B88">
    <x:cfRule type="expression" dxfId="80" priority="29">
      <x:formula>B80=MAX(B$2:B$44)</x:formula>
    </x:cfRule>
  </x:conditionalFormatting>
  <x:conditionalFormatting sqref="B79">
    <x:cfRule type="expression" dxfId="79" priority="27">
      <x:formula>B79=MAX(B$2:B$44)</x:formula>
    </x:cfRule>
  </x:conditionalFormatting>
  <x:conditionalFormatting sqref="B79">
    <x:cfRule type="expression" dxfId="78" priority="28">
      <x:formula>TODAY()-WEEKDAY(TODAY(), 3)=$S80-WEEKDAY($S80, 3)</x:formula>
    </x:cfRule>
  </x:conditionalFormatting>
  <x:conditionalFormatting sqref="C70:Q78 C89:Q102">
    <x:cfRule type="expression" dxfId="77" priority="26">
      <x:formula>TODAY()-WEEKDAY(TODAY(), 3)=$S70-WEEKDAY($S70, 3)</x:formula>
    </x:cfRule>
  </x:conditionalFormatting>
  <x:conditionalFormatting sqref="C70:Q78 C89:Q102">
    <x:cfRule type="expression" dxfId="76" priority="25">
      <x:formula>C70=MAX(C$2:C$44)</x:formula>
    </x:cfRule>
  </x:conditionalFormatting>
  <x:conditionalFormatting sqref="C60:Q60">
    <x:cfRule type="expression" dxfId="75" priority="23">
      <x:formula>C60=MAX(C$2:C$44)</x:formula>
    </x:cfRule>
  </x:conditionalFormatting>
  <x:conditionalFormatting sqref="C60:Q60">
    <x:cfRule type="expression" dxfId="74" priority="24">
      <x:formula>TODAY()-WEEKDAY(TODAY(), 3)=$S61-WEEKDAY($S61, 3)</x:formula>
    </x:cfRule>
  </x:conditionalFormatting>
  <x:conditionalFormatting sqref="C61:Q61">
    <x:cfRule type="expression" dxfId="73" priority="21">
      <x:formula>C61=MAX(C$2:C$44)</x:formula>
    </x:cfRule>
  </x:conditionalFormatting>
  <x:conditionalFormatting sqref="C61:Q61">
    <x:cfRule type="expression" dxfId="72" priority="22">
      <x:formula>TODAY()-WEEKDAY(TODAY(), 3)=$S62-WEEKDAY($S62, 3)</x:formula>
    </x:cfRule>
  </x:conditionalFormatting>
  <x:conditionalFormatting sqref="C62:Q62">
    <x:cfRule type="expression" dxfId="71" priority="19">
      <x:formula>C62=MAX(C$2:C$44)</x:formula>
    </x:cfRule>
  </x:conditionalFormatting>
  <x:conditionalFormatting sqref="C62:Q62">
    <x:cfRule type="expression" dxfId="70" priority="20">
      <x:formula>TODAY()-WEEKDAY(TODAY(), 3)=$S63-WEEKDAY($S63, 3)</x:formula>
    </x:cfRule>
  </x:conditionalFormatting>
  <x:conditionalFormatting sqref="C63:Q63">
    <x:cfRule type="expression" dxfId="69" priority="17">
      <x:formula>C63=MAX(C$2:C$44)</x:formula>
    </x:cfRule>
  </x:conditionalFormatting>
  <x:conditionalFormatting sqref="C63:Q63">
    <x:cfRule type="expression" dxfId="68" priority="18">
      <x:formula>TODAY()-WEEKDAY(TODAY(), 3)=$S64-WEEKDAY($S64, 3)</x:formula>
    </x:cfRule>
  </x:conditionalFormatting>
  <x:conditionalFormatting sqref="C64:Q64">
    <x:cfRule type="expression" dxfId="67" priority="15">
      <x:formula>C64=MAX(C$2:C$44)</x:formula>
    </x:cfRule>
  </x:conditionalFormatting>
  <x:conditionalFormatting sqref="C64:Q64">
    <x:cfRule type="expression" dxfId="66" priority="16">
      <x:formula>TODAY()-WEEKDAY(TODAY(), 3)=$S65-WEEKDAY($S65, 3)</x:formula>
    </x:cfRule>
  </x:conditionalFormatting>
  <x:conditionalFormatting sqref="C65:Q65">
    <x:cfRule type="expression" dxfId="65" priority="13">
      <x:formula>C65=MAX(C$2:C$44)</x:formula>
    </x:cfRule>
  </x:conditionalFormatting>
  <x:conditionalFormatting sqref="C65:Q65">
    <x:cfRule type="expression" dxfId="64" priority="14">
      <x:formula>TODAY()-WEEKDAY(TODAY(), 3)=$S66-WEEKDAY($S66, 3)</x:formula>
    </x:cfRule>
  </x:conditionalFormatting>
  <x:conditionalFormatting sqref="C66:Q66">
    <x:cfRule type="expression" dxfId="63" priority="11">
      <x:formula>C66=MAX(C$2:C$44)</x:formula>
    </x:cfRule>
  </x:conditionalFormatting>
  <x:conditionalFormatting sqref="C66:Q66">
    <x:cfRule type="expression" dxfId="62" priority="12">
      <x:formula>TODAY()-WEEKDAY(TODAY(), 3)=$S67-WEEKDAY($S67, 3)</x:formula>
    </x:cfRule>
  </x:conditionalFormatting>
  <x:conditionalFormatting sqref="C67:Q67">
    <x:cfRule type="expression" dxfId="61" priority="9">
      <x:formula>C67=MAX(C$2:C$44)</x:formula>
    </x:cfRule>
  </x:conditionalFormatting>
  <x:conditionalFormatting sqref="C67:Q67">
    <x:cfRule type="expression" dxfId="60" priority="10">
      <x:formula>TODAY()-WEEKDAY(TODAY(), 3)=$S68-WEEKDAY($S68, 3)</x:formula>
    </x:cfRule>
  </x:conditionalFormatting>
  <x:conditionalFormatting sqref="C68:Q68">
    <x:cfRule type="expression" dxfId="59" priority="7">
      <x:formula>C68=MAX(C$2:C$44)</x:formula>
    </x:cfRule>
  </x:conditionalFormatting>
  <x:conditionalFormatting sqref="C68:Q68">
    <x:cfRule type="expression" dxfId="58" priority="8">
      <x:formula>TODAY()-WEEKDAY(TODAY(), 3)=$S69-WEEKDAY($S69, 3)</x:formula>
    </x:cfRule>
  </x:conditionalFormatting>
  <x:conditionalFormatting sqref="C69:Q69">
    <x:cfRule type="expression" dxfId="57" priority="5">
      <x:formula>C69=MAX(C$2:C$44)</x:formula>
    </x:cfRule>
  </x:conditionalFormatting>
  <x:conditionalFormatting sqref="C69:Q69">
    <x:cfRule type="expression" dxfId="56" priority="6">
      <x:formula>TODAY()-WEEKDAY(TODAY(), 3)=$S70-WEEKDAY($S70, 3)</x:formula>
    </x:cfRule>
  </x:conditionalFormatting>
  <x:conditionalFormatting sqref="C80:Q88">
    <x:cfRule type="expression" dxfId="55" priority="4">
      <x:formula>TODAY()-WEEKDAY(TODAY(), 3)=$S80-WEEKDAY($S80, 3)</x:formula>
    </x:cfRule>
  </x:conditionalFormatting>
  <x:conditionalFormatting sqref="C80:Q88">
    <x:cfRule type="expression" dxfId="54" priority="3">
      <x:formula>C80=MAX(C$2:C$44)</x:formula>
    </x:cfRule>
  </x:conditionalFormatting>
  <x:conditionalFormatting sqref="C79:Q79">
    <x:cfRule type="expression" dxfId="53" priority="1">
      <x:formula>C79=MAX(C$2:C$44)</x:formula>
    </x:cfRule>
  </x:conditionalFormatting>
  <x:conditionalFormatting sqref="C79:Q79">
    <x:cfRule type="expression" dxfId="52" priority="2">
      <x:formula>TODAY()-WEEKDAY(TODAY(), 3)=$S80-WEEKDAY($S80,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50" activePane="bottomLeft" state="frozen"/>
      <x:selection pane="bottomLeft" activeCell="E60" sqref="E60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0</x:v>
      </x:c>
      <x:c r="E3" s="12">
        <x:f>SUM(death!E64:E70)</x:f>
        <x:v>0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0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0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0</x:v>
      </x:c>
      <x:c r="E4" s="12">
        <x:f>SUM(death!E71:E77)</x:f>
        <x:v>0</x:v>
      </x:c>
      <x:c r="F4" s="12">
        <x:f>SUM(death!F71:F77)</x:f>
        <x:v>0</x:v>
      </x:c>
      <x:c r="G4" s="12">
        <x:f>SUM(death!G71:G77)</x:f>
        <x:v>0</x:v>
      </x:c>
      <x:c r="H4" s="12">
        <x:f>SUM(death!H71:H77)</x:f>
        <x:v>0</x:v>
      </x:c>
      <x:c r="I4" s="12">
        <x:f>SUM(death!I71:I77)</x:f>
        <x:v>0</x:v>
      </x:c>
      <x:c r="J4" s="12">
        <x:f>SUM(death!J71:J77)</x:f>
        <x:v>0</x:v>
      </x:c>
      <x:c r="K4" s="12">
        <x:f>SUM(death!K71:K77)</x:f>
        <x:v>0</x:v>
      </x:c>
      <x:c r="L4" s="12">
        <x:f>SUM(death!L71:L77)</x:f>
        <x:v>0</x:v>
      </x:c>
      <x:c r="M4" s="12">
        <x:f>SUM(death!M71:M77)</x:f>
        <x:v>0</x:v>
      </x:c>
      <x:c r="N4" s="12">
        <x:f>SUM(death!N71:N77)</x:f>
        <x:v>0</x:v>
      </x:c>
      <x:c r="O4" s="12">
        <x:f>SUM(death!O71:O77)</x:f>
        <x:v>0</x:v>
      </x:c>
      <x:c r="P4" s="12">
        <x:f>SUM(death!P71:P77)</x:f>
        <x:v>0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0</x:v>
      </x:c>
      <x:c r="C5" s="14">
        <x:f>SUM(death!C78:C84)</x:f>
        <x:v>0</x:v>
      </x:c>
      <x:c r="D5" s="14">
        <x:f>SUM(death!D78:D84)</x:f>
        <x:v>0</x:v>
      </x:c>
      <x:c r="E5" s="14">
        <x:f>SUM(death!E78:E84)</x:f>
        <x:v>0</x:v>
      </x:c>
      <x:c r="F5" s="14">
        <x:f>SUM(death!F78:F84)</x:f>
        <x:v>0</x:v>
      </x:c>
      <x:c r="G5" s="14">
        <x:f>SUM(death!G78:G84)</x:f>
        <x:v>0</x:v>
      </x:c>
      <x:c r="H5" s="14">
        <x:f>SUM(death!H78:H84)</x:f>
        <x:v>0</x:v>
      </x:c>
      <x:c r="I5" s="14">
        <x:f>SUM(death!I78:I84)</x:f>
        <x:v>0</x:v>
      </x:c>
      <x:c r="J5" s="14">
        <x:f>SUM(death!J78:J84)</x:f>
        <x:v>0</x:v>
      </x:c>
      <x:c r="K5" s="14">
        <x:f>SUM(death!K78:K84)</x:f>
        <x:v>0</x:v>
      </x:c>
      <x:c r="L5" s="14">
        <x:f>SUM(death!L78:L84)</x:f>
        <x:v>0</x:v>
      </x:c>
      <x:c r="M5" s="14">
        <x:f>SUM(death!M78:M84)</x:f>
        <x:v>0</x:v>
      </x:c>
      <x:c r="N5" s="14">
        <x:f>SUM(death!N78:N84)</x:f>
        <x:v>0</x:v>
      </x:c>
      <x:c r="O5" s="14">
        <x:f>SUM(death!O78:O84)</x:f>
        <x:v>0</x:v>
      </x:c>
      <x:c r="P5" s="14">
        <x:f>SUM(death!P78:P84)</x:f>
        <x:v>0</x:v>
      </x:c>
      <x:c r="Q5" s="14">
        <x:f>SUM(death!Q78:Q84)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0</x:v>
      </x:c>
      <x:c r="C6" s="14">
        <x:f>SUM(death!C85:C91)</x:f>
        <x:v>0</x:v>
      </x:c>
      <x:c r="D6" s="14">
        <x:f>SUM(death!D85:D91)</x:f>
        <x:v>0</x:v>
      </x:c>
      <x:c r="E6" s="14">
        <x:f>SUM(death!E85:E91)</x:f>
        <x:v>0</x:v>
      </x:c>
      <x:c r="F6" s="14">
        <x:f>SUM(death!F85:F91)</x:f>
        <x:v>0</x:v>
      </x:c>
      <x:c r="G6" s="14">
        <x:f>SUM(death!G85:G91)</x:f>
        <x:v>0</x:v>
      </x:c>
      <x:c r="H6" s="14">
        <x:f>SUM(death!H85:H91)</x:f>
        <x:v>0</x:v>
      </x:c>
      <x:c r="I6" s="14">
        <x:f>SUM(death!I85:I91)</x:f>
        <x:v>0</x:v>
      </x:c>
      <x:c r="J6" s="14">
        <x:f>SUM(death!J85:J91)</x:f>
        <x:v>0</x:v>
      </x:c>
      <x:c r="K6" s="14">
        <x:f>SUM(death!K85:K91)</x:f>
        <x:v>0</x:v>
      </x:c>
      <x:c r="L6" s="14">
        <x:f>SUM(death!L85:L91)</x:f>
        <x:v>0</x:v>
      </x:c>
      <x:c r="M6" s="14">
        <x:f>SUM(death!M85:M91)</x:f>
        <x:v>0</x:v>
      </x:c>
      <x:c r="N6" s="14">
        <x:f>SUM(death!N85:N91)</x:f>
        <x:v>0</x:v>
      </x:c>
      <x:c r="O6" s="14">
        <x:f>SUM(death!O85:O91)</x:f>
        <x:v>0</x:v>
      </x:c>
      <x:c r="P6" s="14">
        <x:f>SUM(death!P85:P91)</x:f>
        <x:v>0</x:v>
      </x:c>
      <x:c r="Q6" s="14">
        <x:f>SUM(death!Q85:Q91)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0</x:v>
      </x:c>
      <x:c r="C7" s="18">
        <x:f>SUM(death!C92:C98)</x:f>
        <x:v>0</x:v>
      </x:c>
      <x:c r="D7" s="18">
        <x:f>SUM(death!D92:D98)</x:f>
        <x:v>0</x:v>
      </x:c>
      <x:c r="E7" s="18">
        <x:f>SUM(death!E92:E98)</x:f>
        <x:v>0</x:v>
      </x:c>
      <x:c r="F7" s="18">
        <x:f>SUM(death!F92:F98)</x:f>
        <x:v>0</x:v>
      </x:c>
      <x:c r="G7" s="18">
        <x:f>SUM(death!G92:G98)</x:f>
        <x:v>0</x:v>
      </x:c>
      <x:c r="H7" s="18">
        <x:f>SUM(death!H92:H98)</x:f>
        <x:v>0</x:v>
      </x:c>
      <x:c r="I7" s="18">
        <x:f>SUM(death!I92:I98)</x:f>
        <x:v>0</x:v>
      </x:c>
      <x:c r="J7" s="18">
        <x:f>SUM(death!J92:J98)</x:f>
        <x:v>0</x:v>
      </x:c>
      <x:c r="K7" s="18">
        <x:f>SUM(death!K92:K98)</x:f>
        <x:v>0</x:v>
      </x:c>
      <x:c r="L7" s="18">
        <x:f>SUM(death!L92:L98)</x:f>
        <x:v>0</x:v>
      </x:c>
      <x:c r="M7" s="18">
        <x:f>SUM(death!M92:M98)</x:f>
        <x:v>0</x:v>
      </x:c>
      <x:c r="N7" s="18">
        <x:f>SUM(death!N92:N98)</x:f>
        <x:v>0</x:v>
      </x:c>
      <x:c r="O7" s="18">
        <x:f>SUM(death!O92:O98)</x:f>
        <x:v>0</x:v>
      </x:c>
      <x:c r="P7" s="18">
        <x:f>SUM(death!P92:P98)</x:f>
        <x:v>0</x:v>
      </x:c>
      <x:c r="Q7" s="18">
        <x:f>SUM(death!Q92:Q98)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0</x:v>
      </x:c>
      <x:c r="C8" s="18">
        <x:f>SUM(death!C99:C105)</x:f>
        <x:v>0</x:v>
      </x:c>
      <x:c r="D8" s="18">
        <x:f>SUM(death!D99:D105)</x:f>
        <x:v>0</x:v>
      </x:c>
      <x:c r="E8" s="18">
        <x:f>SUM(death!E99:E105)</x:f>
        <x:v>0</x:v>
      </x:c>
      <x:c r="F8" s="18">
        <x:f>SUM(death!F99:F105)</x:f>
        <x:v>0</x:v>
      </x:c>
      <x:c r="G8" s="18">
        <x:f>SUM(death!G99:G105)</x:f>
        <x:v>0</x:v>
      </x:c>
      <x:c r="H8" s="18">
        <x:f>SUM(death!H99:H105)</x:f>
        <x:v>0</x:v>
      </x:c>
      <x:c r="I8" s="18">
        <x:f>SUM(death!I99:I105)</x:f>
        <x:v>0</x:v>
      </x:c>
      <x:c r="J8" s="18">
        <x:f>SUM(death!J99:J105)</x:f>
        <x:v>0</x:v>
      </x:c>
      <x:c r="K8" s="18">
        <x:f>SUM(death!K99:K105)</x:f>
        <x:v>0</x:v>
      </x:c>
      <x:c r="L8" s="18">
        <x:f>SUM(death!L99:L105)</x:f>
        <x:v>0</x:v>
      </x:c>
      <x:c r="M8" s="18">
        <x:f>SUM(death!M99:M105)</x:f>
        <x:v>0</x:v>
      </x:c>
      <x:c r="N8" s="18">
        <x:f>SUM(death!N99:N105)</x:f>
        <x:v>0</x:v>
      </x:c>
      <x:c r="O8" s="18">
        <x:f>SUM(death!O99:O105)</x:f>
        <x:v>0</x:v>
      </x:c>
      <x:c r="P8" s="18">
        <x:f>SUM(death!P99:P105)</x:f>
        <x:v>0</x:v>
      </x:c>
      <x:c r="Q8" s="18">
        <x:f>SUM(death!Q99:Q105)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0</x:v>
      </x:c>
      <x:c r="C9" s="18">
        <x:f>SUM(death!C106:C112)</x:f>
        <x:v>0</x:v>
      </x:c>
      <x:c r="D9" s="18">
        <x:f>SUM(death!D106:D112)</x:f>
        <x:v>0</x:v>
      </x:c>
      <x:c r="E9" s="18">
        <x:f>SUM(death!E106:E112)</x:f>
        <x:v>0</x:v>
      </x:c>
      <x:c r="F9" s="18">
        <x:f>SUM(death!F106:F112)</x:f>
        <x:v>0</x:v>
      </x:c>
      <x:c r="G9" s="18">
        <x:f>SUM(death!G106:G112)</x:f>
        <x:v>0</x:v>
      </x:c>
      <x:c r="H9" s="18">
        <x:f>SUM(death!H106:H112)</x:f>
        <x:v>0</x:v>
      </x:c>
      <x:c r="I9" s="18">
        <x:f>SUM(death!I106:I112)</x:f>
        <x:v>0</x:v>
      </x:c>
      <x:c r="J9" s="18">
        <x:f>SUM(death!J106:J112)</x:f>
        <x:v>0</x:v>
      </x:c>
      <x:c r="K9" s="18">
        <x:f>SUM(death!K106:K112)</x:f>
        <x:v>0</x:v>
      </x:c>
      <x:c r="L9" s="18">
        <x:f>SUM(death!L106:L112)</x:f>
        <x:v>0</x:v>
      </x:c>
      <x:c r="M9" s="18">
        <x:f>SUM(death!M106:M112)</x:f>
        <x:v>0</x:v>
      </x:c>
      <x:c r="N9" s="18">
        <x:f>SUM(death!N106:N112)</x:f>
        <x:v>0</x:v>
      </x:c>
      <x:c r="O9" s="18">
        <x:f>SUM(death!O106:O112)</x:f>
        <x:v>0</x:v>
      </x:c>
      <x:c r="P9" s="18">
        <x:f>SUM(death!P106:P112)</x:f>
        <x:v>0</x:v>
      </x:c>
      <x:c r="Q9" s="18">
        <x:f>SUM(death!Q106:Q112)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0</x:v>
      </x:c>
      <x:c r="C10" s="19">
        <x:f>SUM(death!C113:C119)</x:f>
        <x:v>0</x:v>
      </x:c>
      <x:c r="D10" s="19">
        <x:f>SUM(death!D113:D119)</x:f>
        <x:v>0</x:v>
      </x:c>
      <x:c r="E10" s="19">
        <x:f>SUM(death!E113:E119)</x:f>
        <x:v>0</x:v>
      </x:c>
      <x:c r="F10" s="19">
        <x:f>SUM(death!F113:F119)</x:f>
        <x:v>0</x:v>
      </x:c>
      <x:c r="G10" s="19">
        <x:f>SUM(death!G113:G119)</x:f>
        <x:v>0</x:v>
      </x:c>
      <x:c r="H10" s="19">
        <x:f>SUM(death!H113:H119)</x:f>
        <x:v>0</x:v>
      </x:c>
      <x:c r="I10" s="19">
        <x:f>SUM(death!I113:I119)</x:f>
        <x:v>0</x:v>
      </x:c>
      <x:c r="J10" s="19">
        <x:f>SUM(death!J113:J119)</x:f>
        <x:v>0</x:v>
      </x:c>
      <x:c r="K10" s="19">
        <x:f>SUM(death!K113:K119)</x:f>
        <x:v>0</x:v>
      </x:c>
      <x:c r="L10" s="19">
        <x:f>SUM(death!L113:L119)</x:f>
        <x:v>0</x:v>
      </x:c>
      <x:c r="M10" s="19">
        <x:f>SUM(death!M113:M119)</x:f>
        <x:v>0</x:v>
      </x:c>
      <x:c r="N10" s="19">
        <x:f>SUM(death!N113:N119)</x:f>
        <x:v>0</x:v>
      </x:c>
      <x:c r="O10" s="19">
        <x:f>SUM(death!O113:O119)</x:f>
        <x:v>0</x:v>
      </x:c>
      <x:c r="P10" s="19">
        <x:f>SUM(death!P113:P119)</x:f>
        <x:v>0</x:v>
      </x:c>
      <x:c r="Q10" s="19">
        <x:f>SUM(death!Q113:Q119)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0</x:v>
      </x:c>
      <x:c r="C11" s="20">
        <x:f>SUM(death!C120:C126)</x:f>
        <x:v>0</x:v>
      </x:c>
      <x:c r="D11" s="20">
        <x:f>SUM(death!D120:D126)</x:f>
        <x:v>0</x:v>
      </x:c>
      <x:c r="E11" s="20">
        <x:f>SUM(death!E120:E126)</x:f>
        <x:v>0</x:v>
      </x:c>
      <x:c r="F11" s="20">
        <x:f>SUM(death!F120:F126)</x:f>
        <x:v>0</x:v>
      </x:c>
      <x:c r="G11" s="20">
        <x:f>SUM(death!G120:G126)</x:f>
        <x:v>0</x:v>
      </x:c>
      <x:c r="H11" s="20">
        <x:f>SUM(death!H120:H126)</x:f>
        <x:v>0</x:v>
      </x:c>
      <x:c r="I11" s="20">
        <x:f>SUM(death!I120:I126)</x:f>
        <x:v>0</x:v>
      </x:c>
      <x:c r="J11" s="20">
        <x:f>SUM(death!J120:J126)</x:f>
        <x:v>0</x:v>
      </x:c>
      <x:c r="K11" s="20">
        <x:f>SUM(death!K120:K126)</x:f>
        <x:v>0</x:v>
      </x:c>
      <x:c r="L11" s="20">
        <x:f>SUM(death!L120:L126)</x:f>
        <x:v>0</x:v>
      </x:c>
      <x:c r="M11" s="20">
        <x:f>SUM(death!M120:M126)</x:f>
        <x:v>0</x:v>
      </x:c>
      <x:c r="N11" s="20">
        <x:f>SUM(death!N120:N126)</x:f>
        <x:v>0</x:v>
      </x:c>
      <x:c r="O11" s="20">
        <x:f>SUM(death!O120:O126)</x:f>
        <x:v>0</x:v>
      </x:c>
      <x:c r="P11" s="20">
        <x:f>SUM(death!P120:P126)</x:f>
        <x:v>0</x:v>
      </x:c>
      <x:c r="Q11" s="20">
        <x:f>SUM(death!Q120:Q126)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0</x:v>
      </x:c>
      <x:c r="C12" s="20">
        <x:f>SUM(death!C127:C133)</x:f>
        <x:v>0</x:v>
      </x:c>
      <x:c r="D12" s="20">
        <x:f>SUM(death!D127:D133)</x:f>
        <x:v>0</x:v>
      </x:c>
      <x:c r="E12" s="20">
        <x:f>SUM(death!E127:E133)</x:f>
        <x:v>0</x:v>
      </x:c>
      <x:c r="F12" s="20">
        <x:f>SUM(death!F127:F133)</x:f>
        <x:v>0</x:v>
      </x:c>
      <x:c r="G12" s="20">
        <x:f>SUM(death!G127:G133)</x:f>
        <x:v>0</x:v>
      </x:c>
      <x:c r="H12" s="20">
        <x:f>SUM(death!H127:H133)</x:f>
        <x:v>0</x:v>
      </x:c>
      <x:c r="I12" s="20">
        <x:f>SUM(death!I127:I133)</x:f>
        <x:v>0</x:v>
      </x:c>
      <x:c r="J12" s="20">
        <x:f>SUM(death!J127:J133)</x:f>
        <x:v>0</x:v>
      </x:c>
      <x:c r="K12" s="20">
        <x:f>SUM(death!K127:K133)</x:f>
        <x:v>0</x:v>
      </x:c>
      <x:c r="L12" s="20">
        <x:f>SUM(death!L127:L133)</x:f>
        <x:v>0</x:v>
      </x:c>
      <x:c r="M12" s="20">
        <x:f>SUM(death!M127:M133)</x:f>
        <x:v>0</x:v>
      </x:c>
      <x:c r="N12" s="20">
        <x:f>SUM(death!N127:N133)</x:f>
        <x:v>0</x:v>
      </x:c>
      <x:c r="O12" s="20">
        <x:f>SUM(death!O127:O133)</x:f>
        <x:v>0</x:v>
      </x:c>
      <x:c r="P12" s="20">
        <x:f>SUM(death!P127:P133)</x:f>
        <x:v>0</x:v>
      </x:c>
      <x:c r="Q12" s="20">
        <x:f>SUM(death!Q127:Q133)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166</x:v>
      </x:c>
      <x:c r="C13" s="20">
        <x:f>SUM(death!C134:C140)</x:f>
        <x:v>182</x:v>
      </x:c>
      <x:c r="D13" s="20">
        <x:f>SUM(death!D134:D140)</x:f>
        <x:v>1653</x:v>
      </x:c>
      <x:c r="E13" s="20">
        <x:f>SUM(death!E134:E140)</x:f>
        <x:v>2297</x:v>
      </x:c>
      <x:c r="F13" s="20">
        <x:f>SUM(death!F134:F140)</x:f>
        <x:v>37</x:v>
      </x:c>
      <x:c r="G13" s="20">
        <x:f>SUM(death!G134:G140)</x:f>
        <x:v>435</x:v>
      </x:c>
      <x:c r="H13" s="20">
        <x:f>SUM(death!H134:H140)</x:f>
        <x:v>232</x:v>
      </x:c>
      <x:c r="I13" s="20">
        <x:f>SUM(death!I134:I140)</x:f>
        <x:v>20</x:v>
      </x:c>
      <x:c r="J13" s="20">
        <x:f>SUM(death!J134:J140)</x:f>
        <x:v>548</x:v>
      </x:c>
      <x:c r="K13" s="20">
        <x:f>SUM(death!K134:K140)</x:f>
        <x:v>1505</x:v>
      </x:c>
      <x:c r="L13" s="20">
        <x:f>SUM(death!L134:L140)</x:f>
        <x:v>217</x:v>
      </x:c>
      <x:c r="M13" s="20">
        <x:f>SUM(death!M134:M140)</x:f>
        <x:v>126</x:v>
      </x:c>
      <x:c r="N13" s="20">
        <x:f>SUM(death!N134:N140)</x:f>
        <x:v>155</x:v>
      </x:c>
      <x:c r="O13" s="20">
        <x:f>SUM(death!O134:O140)</x:f>
        <x:v>197</x:v>
      </x:c>
      <x:c r="P13" s="20">
        <x:f>SUM(death!P134:P140)</x:f>
        <x:v>54</x:v>
      </x:c>
      <x:c r="Q13" s="20">
        <x:f>SUM(death!Q134:Q140)</x:f>
        <x:v>138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2</x:v>
      </x:c>
      <x:c r="C14" s="20">
        <x:f>SUM(death!C141:C147)</x:f>
        <x:v>9</x:v>
      </x:c>
      <x:c r="D14" s="20">
        <x:f>SUM(death!D141:D147)</x:f>
        <x:v>44</x:v>
      </x:c>
      <x:c r="E14" s="20">
        <x:f>SUM(death!E141:E147)</x:f>
        <x:v>94</x:v>
      </x:c>
      <x:c r="F14" s="20">
        <x:f>SUM(death!F141:F147)</x:f>
        <x:v>4</x:v>
      </x:c>
      <x:c r="G14" s="20">
        <x:f>SUM(death!G141:G147)</x:f>
        <x:v>25</x:v>
      </x:c>
      <x:c r="H14" s="20">
        <x:f>SUM(death!H141:H147)</x:f>
        <x:v>9</x:v>
      </x:c>
      <x:c r="I14" s="20">
        <x:f>SUM(death!I141:I147)</x:f>
        <x:v>0</x:v>
      </x:c>
      <x:c r="J14" s="20">
        <x:f>SUM(death!J141:J147)</x:f>
        <x:v>26</x:v>
      </x:c>
      <x:c r="K14" s="20">
        <x:f>SUM(death!K141:K147)</x:f>
        <x:v>58</x:v>
      </x:c>
      <x:c r="L14" s="20">
        <x:f>SUM(death!L141:L147)</x:f>
        <x:v>11</x:v>
      </x:c>
      <x:c r="M14" s="20">
        <x:f>SUM(death!M141:M147)</x:f>
        <x:v>11</x:v>
      </x:c>
      <x:c r="N14" s="20">
        <x:f>SUM(death!N141:N147)</x:f>
        <x:v>7</x:v>
      </x:c>
      <x:c r="O14" s="20">
        <x:f>SUM(death!O141:O147)</x:f>
        <x:v>7</x:v>
      </x:c>
      <x:c r="P14" s="20">
        <x:f>SUM(death!P141:P147)</x:f>
        <x:v>0</x:v>
      </x:c>
      <x:c r="Q14" s="20">
        <x:f>SUM(death!Q141:Q147)</x:f>
        <x:v>14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2</x:v>
      </x:c>
      <x:c r="C15" s="6">
        <x:f>SUM(death!C148:C154)</x:f>
        <x:v>7</x:v>
      </x:c>
      <x:c r="D15" s="6">
        <x:f>SUM(death!D148:D154)</x:f>
        <x:v>55</x:v>
      </x:c>
      <x:c r="E15" s="6">
        <x:f>SUM(death!E148:E154)</x:f>
        <x:v>75</x:v>
      </x:c>
      <x:c r="F15" s="6">
        <x:f>SUM(death!F148:F154)</x:f>
        <x:v>1</x:v>
      </x:c>
      <x:c r="G15" s="6">
        <x:f>SUM(death!G148:G154)</x:f>
        <x:v>17</x:v>
      </x:c>
      <x:c r="H15" s="6">
        <x:f>SUM(death!H148:H154)</x:f>
        <x:v>11</x:v>
      </x:c>
      <x:c r="I15" s="6">
        <x:f>SUM(death!I148:I154)</x:f>
        <x:v>0</x:v>
      </x:c>
      <x:c r="J15" s="6">
        <x:f>SUM(death!J148:J154)</x:f>
        <x:v>22</x:v>
      </x:c>
      <x:c r="K15" s="6">
        <x:f>SUM(death!K148:K154)</x:f>
        <x:v>34</x:v>
      </x:c>
      <x:c r="L15" s="6">
        <x:f>SUM(death!L148:L154)</x:f>
        <x:v>2</x:v>
      </x:c>
      <x:c r="M15" s="6">
        <x:f>SUM(death!M148:M154)</x:f>
        <x:v>8</x:v>
      </x:c>
      <x:c r="N15" s="6">
        <x:f>SUM(death!N148:N154)</x:f>
        <x:v>3</x:v>
      </x:c>
      <x:c r="O15" s="6">
        <x:f>SUM(death!O148:O154)</x:f>
        <x:v>9</x:v>
      </x:c>
      <x:c r="P15" s="6">
        <x:f>SUM(death!P148:P154)</x:f>
        <x:v>1</x:v>
      </x:c>
      <x:c r="Q15" s="6">
        <x:f>SUM(death!Q148:Q154)</x:f>
        <x:v>10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7</x:v>
      </x:c>
      <x:c r="D16" s="6">
        <x:f>SUM(death!D155:D161)</x:f>
        <x:v>39</x:v>
      </x:c>
      <x:c r="E16" s="6">
        <x:f>SUM(death!E155:E161)</x:f>
        <x:v>35</x:v>
      </x:c>
      <x:c r="F16" s="6">
        <x:f>SUM(death!F155:F161)</x:f>
        <x:v>2</x:v>
      </x:c>
      <x:c r="G16" s="6">
        <x:f>SUM(death!G155:G161)</x:f>
        <x:v>7</x:v>
      </x:c>
      <x:c r="H16" s="6">
        <x:f>SUM(death!H155:H161)</x:f>
        <x:v>2</x:v>
      </x:c>
      <x:c r="I16" s="6">
        <x:f>SUM(death!I155:I161)</x:f>
        <x:v>0</x:v>
      </x:c>
      <x:c r="J16" s="6">
        <x:f>SUM(death!J155:J161)</x:f>
        <x:v>12</x:v>
      </x:c>
      <x:c r="K16" s="6">
        <x:f>SUM(death!K155:K161)</x:f>
        <x:v>26</x:v>
      </x:c>
      <x:c r="L16" s="6">
        <x:f>SUM(death!L155:L161)</x:f>
        <x:v>0</x:v>
      </x:c>
      <x:c r="M16" s="6">
        <x:f>SUM(death!M155:M161)</x:f>
        <x:v>2</x:v>
      </x:c>
      <x:c r="N16" s="6">
        <x:f>SUM(death!N155:N161)</x:f>
        <x:v>3</x:v>
      </x:c>
      <x:c r="O16" s="6">
        <x:f>SUM(death!O155:O161)</x:f>
        <x:v>1</x:v>
      </x:c>
      <x:c r="P16" s="6">
        <x:f>SUM(death!P155:P161)</x:f>
        <x:v>1</x:v>
      </x:c>
      <x:c r="Q16" s="6">
        <x:f>SUM(death!Q155:Q161)</x:f>
        <x:v>8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2</x:v>
      </x:c>
      <x:c r="C17" s="6">
        <x:f>SUM(death!C162:C168)</x:f>
        <x:v>3</x:v>
      </x:c>
      <x:c r="D17" s="6">
        <x:f>SUM(death!D162:D168)</x:f>
        <x:v>14</x:v>
      </x:c>
      <x:c r="E17" s="6">
        <x:f>SUM(death!E162:E168)</x:f>
        <x:v>40</x:v>
      </x:c>
      <x:c r="F17" s="6">
        <x:f>SUM(death!F162:F168)</x:f>
        <x:v>2</x:v>
      </x:c>
      <x:c r="G17" s="6">
        <x:f>SUM(death!G162:G168)</x:f>
        <x:v>7</x:v>
      </x:c>
      <x:c r="H17" s="6">
        <x:f>SUM(death!H162:H168)</x:f>
        <x:v>1</x:v>
      </x:c>
      <x:c r="I17" s="6">
        <x:f>SUM(death!I162:I168)</x:f>
        <x:v>0</x:v>
      </x:c>
      <x:c r="J17" s="6">
        <x:f>SUM(death!J162:J168)</x:f>
        <x:v>8</x:v>
      </x:c>
      <x:c r="K17" s="6">
        <x:f>SUM(death!K162:K168)</x:f>
        <x:v>22</x:v>
      </x:c>
      <x:c r="L17" s="6">
        <x:f>SUM(death!L162:L168)</x:f>
        <x:v>1</x:v>
      </x:c>
      <x:c r="M17" s="6">
        <x:f>SUM(death!M162:M168)</x:f>
        <x:v>4</x:v>
      </x:c>
      <x:c r="N17" s="6">
        <x:f>SUM(death!N162:N168)</x:f>
        <x:v>2</x:v>
      </x:c>
      <x:c r="O17" s="6">
        <x:f>SUM(death!O162:O168)</x:f>
        <x:v>5</x:v>
      </x:c>
      <x:c r="P17" s="6">
        <x:f>SUM(death!P162:P168)</x:f>
        <x:v>1</x:v>
      </x:c>
      <x:c r="Q17" s="6">
        <x:f>SUM(death!Q162:Q168)</x:f>
        <x:v>4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-2</x:v>
      </x:c>
      <x:c r="C18" s="6">
        <x:f>SUM(death!C169:C175)</x:f>
        <x:v>3</x:v>
      </x:c>
      <x:c r="D18" s="6">
        <x:f>SUM(death!D169:D175)</x:f>
        <x:v>19</x:v>
      </x:c>
      <x:c r="E18" s="6">
        <x:f>SUM(death!E169:E175)</x:f>
        <x:v>25</x:v>
      </x:c>
      <x:c r="F18" s="6">
        <x:f>SUM(death!F169:F175)</x:f>
        <x:v>3</x:v>
      </x:c>
      <x:c r="G18" s="6">
        <x:f>SUM(death!G169:G175)</x:f>
        <x:v>9</x:v>
      </x:c>
      <x:c r="H18" s="6">
        <x:f>SUM(death!H169:H175)</x:f>
        <x:v>4</x:v>
      </x:c>
      <x:c r="I18" s="6">
        <x:f>SUM(death!I169:I175)</x:f>
        <x:v>0</x:v>
      </x:c>
      <x:c r="J18" s="6">
        <x:f>SUM(death!J169:J175)</x:f>
        <x:v>4</x:v>
      </x:c>
      <x:c r="K18" s="6">
        <x:f>SUM(death!K169:K175)</x:f>
        <x:v>18</x:v>
      </x:c>
      <x:c r="L18" s="6">
        <x:f>SUM(death!L169:L175)</x:f>
        <x:v>3</x:v>
      </x:c>
      <x:c r="M18" s="6">
        <x:f>SUM(death!M169:M175)</x:f>
        <x:v>1</x:v>
      </x:c>
      <x:c r="N18" s="6">
        <x:f>SUM(death!N169:N175)</x:f>
        <x:v>1</x:v>
      </x:c>
      <x:c r="O18" s="6">
        <x:f>SUM(death!O169:O175)</x:f>
        <x:v>2</x:v>
      </x:c>
      <x:c r="P18" s="6">
        <x:f>SUM(death!P169:P175)</x:f>
        <x:v>0</x:v>
      </x:c>
      <x:c r="Q18" s="6">
        <x:f>SUM(death!Q169:Q175)</x:f>
        <x:v>4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1</x:v>
      </x:c>
      <x:c r="C19" s="6">
        <x:f>SUM(death!C176:C182)</x:f>
        <x:v>2</x:v>
      </x:c>
      <x:c r="D19" s="6">
        <x:f>SUM(death!D176:D182)</x:f>
        <x:v>6</x:v>
      </x:c>
      <x:c r="E19" s="6">
        <x:f>SUM(death!E176:E182)</x:f>
        <x:v>28</x:v>
      </x:c>
      <x:c r="F19" s="6">
        <x:f>SUM(death!F176:F182)</x:f>
        <x:v>1</x:v>
      </x:c>
      <x:c r="G19" s="6">
        <x:f>SUM(death!G176:G182)</x:f>
        <x:v>6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10</x:v>
      </x:c>
      <x:c r="K19" s="6">
        <x:f>SUM(death!K176:K182)</x:f>
        <x:v>11</x:v>
      </x:c>
      <x:c r="L19" s="6">
        <x:f>SUM(death!L176:L182)</x:f>
        <x:v>1</x:v>
      </x:c>
      <x:c r="M19" s="6">
        <x:f>SUM(death!M176:M182)</x:f>
        <x:v>0</x:v>
      </x:c>
      <x:c r="N19" s="6">
        <x:f>SUM(death!N176:N182)</x:f>
        <x:v>2</x:v>
      </x:c>
      <x:c r="O19" s="6">
        <x:f>SUM(death!O176:O182)</x:f>
        <x:v>1</x:v>
      </x:c>
      <x:c r="P19" s="6">
        <x:f>SUM(death!P176:P182)</x:f>
        <x:v>1</x:v>
      </x:c>
      <x:c r="Q19" s="6">
        <x:f>SUM(death!Q176:Q182)</x:f>
        <x:v>3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1</x:v>
      </x:c>
      <x:c r="C20" s="6">
        <x:f>SUM(death!C183:C189)</x:f>
        <x:v>2</x:v>
      </x:c>
      <x:c r="D20" s="6">
        <x:f>SUM(death!D183:D189)</x:f>
        <x:v>9</x:v>
      </x:c>
      <x:c r="E20" s="6">
        <x:f>SUM(death!E183:E189)</x:f>
        <x:v>6</x:v>
      </x:c>
      <x:c r="F20" s="6">
        <x:f>SUM(death!F183:F189)</x:f>
        <x:v>4</x:v>
      </x:c>
      <x:c r="G20" s="6">
        <x:f>SUM(death!G183:G189)</x:f>
        <x:v>6</x:v>
      </x:c>
      <x:c r="H20" s="6">
        <x:f>SUM(death!H183:H189)</x:f>
        <x:v>2</x:v>
      </x:c>
      <x:c r="I20" s="6">
        <x:f>SUM(death!I183:I189)</x:f>
        <x:v>0</x:v>
      </x:c>
      <x:c r="J20" s="6">
        <x:f>SUM(death!J183:J189)</x:f>
        <x:v>7</x:v>
      </x:c>
      <x:c r="K20" s="6">
        <x:f>SUM(death!K183:K189)</x:f>
        <x:v>14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1</x:v>
      </x:c>
      <x:c r="O20" s="6">
        <x:f>SUM(death!O183:O189)</x:f>
        <x:v>2</x:v>
      </x:c>
      <x:c r="P20" s="6">
        <x:f>SUM(death!P183:P189)</x:f>
        <x:v>1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1</x:v>
      </x:c>
      <x:c r="C21" s="12">
        <x:f>SUM(death!C190:C196)</x:f>
        <x:v>2</x:v>
      </x:c>
      <x:c r="D21" s="12">
        <x:f>SUM(death!D190:D196)</x:f>
        <x:v>-1</x:v>
      </x:c>
      <x:c r="E21" s="12">
        <x:f>SUM(death!E190:E196)</x:f>
        <x:v>12</x:v>
      </x:c>
      <x:c r="F21" s="12">
        <x:f>SUM(death!F190:F196)</x:f>
        <x:v>1</x:v>
      </x:c>
      <x:c r="G21" s="12">
        <x:f>SUM(death!G190:G196)</x:f>
        <x:v>2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7</x:v>
      </x:c>
      <x:c r="K21" s="12">
        <x:f>SUM(death!K190:K196)</x:f>
        <x:v>16</x:v>
      </x:c>
      <x:c r="L21" s="12">
        <x:f>SUM(death!L190:L196)</x:f>
        <x:v>1</x:v>
      </x:c>
      <x:c r="M21" s="12">
        <x:f>SUM(death!M190:M196)</x:f>
        <x:v>2</x:v>
      </x:c>
      <x:c r="N21" s="12">
        <x:f>SUM(death!N190:N196)</x:f>
        <x:v>0</x:v>
      </x:c>
      <x:c r="O21" s="12">
        <x:f>SUM(death!O190:O196)</x:f>
        <x:v>1</x:v>
      </x:c>
      <x:c r="P21" s="12">
        <x:f>SUM(death!P190:P196)</x:f>
        <x:v>3</x:v>
      </x:c>
      <x:c r="Q21" s="12">
        <x:f>SUM(death!Q190:Q196)</x:f>
        <x:v>1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4</x:v>
      </x:c>
      <x:c r="D22" s="12">
        <x:f>SUM(death!D197:D203)</x:f>
        <x:v>0</x:v>
      </x:c>
      <x:c r="E22" s="12">
        <x:f>SUM(death!E197:E203)</x:f>
        <x:v>4</x:v>
      </x:c>
      <x:c r="F22" s="12">
        <x:f>SUM(death!F197:F203)</x:f>
        <x:v>0</x:v>
      </x:c>
      <x:c r="G22" s="12">
        <x:f>SUM(death!G197:G203)</x:f>
        <x:v>0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2</x:v>
      </x:c>
      <x:c r="K22" s="12">
        <x:f>SUM(death!K197:K203)</x:f>
        <x:v>8</x:v>
      </x:c>
      <x:c r="L22" s="12">
        <x:f>SUM(death!L197:L203)</x:f>
        <x:v>2</x:v>
      </x:c>
      <x:c r="M22" s="12">
        <x:f>SUM(death!M197:M203)</x:f>
        <x:v>1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0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2</x:v>
      </x:c>
      <x:c r="D23" s="12">
        <x:f>SUM(death!D204:D210)</x:f>
        <x:v>3</x:v>
      </x:c>
      <x:c r="E23" s="12">
        <x:f>SUM(death!E204:E210)</x:f>
        <x:v>3</x:v>
      </x:c>
      <x:c r="F23" s="12">
        <x:f>SUM(death!F204:F210)</x:f>
        <x:v>0</x:v>
      </x:c>
      <x:c r="G23" s="12">
        <x:f>SUM(death!G204:G210)</x:f>
        <x:v>4</x:v>
      </x:c>
      <x:c r="H23" s="12">
        <x:f>SUM(death!H204:H210)</x:f>
        <x:v>0</x:v>
      </x:c>
      <x:c r="I23" s="12">
        <x:f>SUM(death!I204:I210)</x:f>
        <x:v>0</x:v>
      </x:c>
      <x:c r="J23" s="12">
        <x:f>SUM(death!J204:J210)</x:f>
        <x:v>3</x:v>
      </x:c>
      <x:c r="K23" s="12">
        <x:f>SUM(death!K204:K210)</x:f>
        <x:v>16</x:v>
      </x:c>
      <x:c r="L23" s="12">
        <x:f>SUM(death!L204:L210)</x:f>
        <x:v>0</x:v>
      </x:c>
      <x:c r="M23" s="12">
        <x:f>SUM(death!M204:M210)</x:f>
        <x:v>0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1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6</x:v>
      </x:c>
      <x:c r="E24" s="12">
        <x:f>SUM(death!E211:E217)</x:f>
        <x:v>3</x:v>
      </x:c>
      <x:c r="F24" s="12">
        <x:f>SUM(death!F211:F217)</x:f>
        <x:v>1</x:v>
      </x:c>
      <x:c r="G24" s="12">
        <x:f>SUM(death!G211:G217)</x:f>
        <x:v>2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4</x:v>
      </x:c>
      <x:c r="K24" s="12">
        <x:f>SUM(death!K211:K217)</x:f>
        <x:v>11</x:v>
      </x:c>
      <x:c r="L24" s="12">
        <x:f>SUM(death!L211:L217)</x:f>
        <x:v>1</x:v>
      </x:c>
      <x:c r="M24" s="12">
        <x:f>SUM(death!M211:M217)</x:f>
        <x:v>1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1</x:v>
      </x:c>
      <x:c r="Q24" s="12">
        <x:f>SUM(death!Q211:Q217)</x:f>
        <x:v>0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2</x:v>
      </x:c>
      <x:c r="C25" s="12">
        <x:f>SUM(death!C218:C224)</x:f>
        <x:v>1</x:v>
      </x:c>
      <x:c r="D25" s="12">
        <x:f>SUM(death!D218:D224)</x:f>
        <x:v>11</x:v>
      </x:c>
      <x:c r="E25" s="12">
        <x:f>SUM(death!E218:E224)</x:f>
        <x:v>4</x:v>
      </x:c>
      <x:c r="F25" s="12">
        <x:f>SUM(death!F218:F224)</x:f>
        <x:v>0</x:v>
      </x:c>
      <x:c r="G25" s="12">
        <x:f>SUM(death!G218:G224)</x:f>
        <x:v>5</x:v>
      </x:c>
      <x:c r="H25" s="12">
        <x:f>SUM(death!H218:H224)</x:f>
        <x:v>1</x:v>
      </x:c>
      <x:c r="I25" s="12">
        <x:f>SUM(death!I218:I224)</x:f>
        <x:v>0</x:v>
      </x:c>
      <x:c r="J25" s="12">
        <x:f>SUM(death!J218:J224)</x:f>
        <x:v>1</x:v>
      </x:c>
      <x:c r="K25" s="12">
        <x:f>SUM(death!K218:K224)</x:f>
        <x:v>20</x:v>
      </x:c>
      <x:c r="L25" s="12">
        <x:f>SUM(death!L218:L224)</x:f>
        <x:v>0</x:v>
      </x:c>
      <x:c r="M25" s="12">
        <x:f>SUM(death!M218:M224)</x:f>
        <x:v>2</x:v>
      </x:c>
      <x:c r="N25" s="12">
        <x:f>SUM(death!N218:N224)</x:f>
        <x:v>0</x:v>
      </x:c>
      <x:c r="O25" s="12">
        <x:f>SUM(death!O218:O224)</x:f>
        <x:v>0</x:v>
      </x:c>
      <x:c r="P25" s="12">
        <x:f>SUM(death!P218:P224)</x:f>
        <x:v>0</x:v>
      </x:c>
      <x:c r="Q25" s="12">
        <x:f>SUM(death!Q218:Q224)</x:f>
        <x:v>1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-2</x:v>
      </x:c>
      <x:c r="C26" s="12">
        <x:f>SUM(death!C225:C231)</x:f>
        <x:v>0</x:v>
      </x:c>
      <x:c r="D26" s="12">
        <x:f>SUM(death!D225:D231)</x:f>
        <x:v>1</x:v>
      </x:c>
      <x:c r="E26" s="12">
        <x:f>SUM(death!E225:E231)</x:f>
        <x:v>5</x:v>
      </x:c>
      <x:c r="F26" s="12">
        <x:f>SUM(death!F225:F231)</x:f>
        <x:v>0</x:v>
      </x:c>
      <x:c r="G26" s="12">
        <x:f>SUM(death!G225:G231)</x:f>
        <x:v>1</x:v>
      </x:c>
      <x:c r="H26" s="12">
        <x:f>SUM(death!H225:H231)</x:f>
        <x:v>2</x:v>
      </x:c>
      <x:c r="I26" s="12">
        <x:f>SUM(death!I225:I231)</x:f>
        <x:v>0</x:v>
      </x:c>
      <x:c r="J26" s="12">
        <x:f>SUM(death!J225:J231)</x:f>
        <x:v>2</x:v>
      </x:c>
      <x:c r="K26" s="12">
        <x:f>SUM(death!K225:K231)</x:f>
        <x:v>18</x:v>
      </x:c>
      <x:c r="L26" s="12">
        <x:f>SUM(death!L225:L231)</x:f>
        <x:v>3</x:v>
      </x:c>
      <x:c r="M26" s="12">
        <x:f>SUM(death!M225:M231)</x:f>
        <x:v>0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0</x:v>
      </x:c>
      <x:c r="Q26" s="12">
        <x:f>SUM(death!Q225:Q231)</x:f>
        <x:v>3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2</x:v>
      </x:c>
      <x:c r="D27" s="12">
        <x:f>SUM(death!D232:D238)</x:f>
        <x:v>4</x:v>
      </x:c>
      <x:c r="E27" s="12">
        <x:f>SUM(death!E232:E238)</x:f>
        <x:v>2</x:v>
      </x:c>
      <x:c r="F27" s="12">
        <x:f>SUM(death!F232:F238)</x:f>
        <x:v>0</x:v>
      </x:c>
      <x:c r="G27" s="12">
        <x:f>SUM(death!G232:G238)</x:f>
        <x:v>2</x:v>
      </x:c>
      <x:c r="H27" s="12">
        <x:f>SUM(death!H232:H238)</x:f>
        <x:v>1</x:v>
      </x:c>
      <x:c r="I27" s="12">
        <x:f>SUM(death!I232:I238)</x:f>
        <x:v>0</x:v>
      </x:c>
      <x:c r="J27" s="12">
        <x:f>SUM(death!J232:J238)</x:f>
        <x:v>4</x:v>
      </x:c>
      <x:c r="K27" s="12">
        <x:f>SUM(death!K232:K238)</x:f>
        <x:v>21</x:v>
      </x:c>
      <x:c r="L27" s="12">
        <x:f>SUM(death!L232:L238)</x:f>
        <x:v>1</x:v>
      </x:c>
      <x:c r="M27" s="12">
        <x:f>SUM(death!M232:M238)</x:f>
        <x:v>2</x:v>
      </x:c>
      <x:c r="N27" s="12">
        <x:f>SUM(death!N232:N238)</x:f>
        <x:v>0</x:v>
      </x:c>
      <x:c r="O27" s="12">
        <x:f>SUM(death!O232:O238)</x:f>
        <x:v>0</x:v>
      </x:c>
      <x:c r="P27" s="12">
        <x:f>SUM(death!P232:P238)</x:f>
        <x:v>1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3</x:v>
      </x:c>
      <x:c r="E28" s="12">
        <x:f>SUM(death!E239:E245)</x:f>
        <x:v>5</x:v>
      </x:c>
      <x:c r="F28" s="12">
        <x:f>SUM(death!F239:F245)</x:f>
        <x:v>0</x:v>
      </x:c>
      <x:c r="G28" s="12">
        <x:f>SUM(death!G239:G245)</x:f>
        <x:v>3</x:v>
      </x:c>
      <x:c r="H28" s="12">
        <x:f>SUM(death!H239:H245)</x:f>
        <x:v>1</x:v>
      </x:c>
      <x:c r="I28" s="12">
        <x:f>SUM(death!I239:I245)</x:f>
        <x:v>0</x:v>
      </x:c>
      <x:c r="J28" s="12">
        <x:f>SUM(death!J239:J245)</x:f>
        <x:v>1</x:v>
      </x:c>
      <x:c r="K28" s="12">
        <x:f>SUM(death!K239:K245)</x:f>
        <x:v>11</x:v>
      </x:c>
      <x:c r="L28" s="12">
        <x:f>SUM(death!L239:L245)</x:f>
        <x:v>0</x:v>
      </x:c>
      <x:c r="M28" s="12">
        <x:f>SUM(death!M239:M245)</x:f>
        <x:v>0</x:v>
      </x:c>
      <x:c r="N28" s="12">
        <x:f>SUM(death!N239:N245)</x:f>
        <x:v>1</x:v>
      </x:c>
      <x:c r="O28" s="12">
        <x:f>SUM(death!O239:O245)</x:f>
        <x:v>0</x:v>
      </x:c>
      <x:c r="P28" s="12">
        <x:f>SUM(death!P239:P245)</x:f>
        <x:v>0</x:v>
      </x:c>
      <x:c r="Q28" s="12">
        <x:f>SUM(death!Q239:Q245)</x:f>
        <x:v>0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0</x:v>
      </x:c>
      <x:c r="D29" s="12">
        <x:f>SUM(death!D246:D252)</x:f>
        <x:v>-1</x:v>
      </x:c>
      <x:c r="E29" s="12">
        <x:f>SUM(death!E246:E252)</x:f>
        <x:v>4</x:v>
      </x:c>
      <x:c r="F29" s="12">
        <x:f>SUM(death!F246:F252)</x:f>
        <x:v>2</x:v>
      </x:c>
      <x:c r="G29" s="12">
        <x:f>SUM(death!G246:G252)</x:f>
        <x:v>4</x:v>
      </x:c>
      <x:c r="H29" s="12">
        <x:f>SUM(death!H246:H252)</x:f>
        <x:v>1</x:v>
      </x:c>
      <x:c r="I29" s="12">
        <x:f>SUM(death!I246:I252)</x:f>
        <x:v>0</x:v>
      </x:c>
      <x:c r="J29" s="12">
        <x:f>SUM(death!J246:J252)</x:f>
        <x:v>4</x:v>
      </x:c>
      <x:c r="K29" s="12">
        <x:f>SUM(death!K246:K252)</x:f>
        <x:v>14</x:v>
      </x:c>
      <x:c r="L29" s="12">
        <x:f>SUM(death!L246:L252)</x:f>
        <x:v>0</x:v>
      </x:c>
      <x:c r="M29" s="12">
        <x:f>SUM(death!M246:M252)</x:f>
        <x:v>1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1</x:v>
      </x:c>
      <x:c r="Q29" s="12">
        <x:f>SUM(death!Q246:Q252)</x:f>
        <x:v>0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0</x:v>
      </x:c>
      <x:c r="C30" s="12">
        <x:f>SUM(death!C253:C259)</x:f>
        <x:v>0</x:v>
      </x:c>
      <x:c r="D30" s="12">
        <x:f>SUM(death!D253:D259)</x:f>
        <x:v>3</x:v>
      </x:c>
      <x:c r="E30" s="12">
        <x:f>SUM(death!E253:E259)</x:f>
        <x:v>3</x:v>
      </x:c>
      <x:c r="F30" s="12">
        <x:f>SUM(death!F253:F259)</x:f>
        <x:v>0</x:v>
      </x:c>
      <x:c r="G30" s="12">
        <x:f>SUM(death!G253:G259)</x:f>
        <x:v>4</x:v>
      </x:c>
      <x:c r="H30" s="12">
        <x:f>SUM(death!H253:H259)</x:f>
        <x:v>1</x:v>
      </x:c>
      <x:c r="I30" s="12">
        <x:f>SUM(death!I253:I259)</x:f>
        <x:v>0</x:v>
      </x:c>
      <x:c r="J30" s="12">
        <x:f>SUM(death!J253:J259)</x:f>
        <x:v>2</x:v>
      </x:c>
      <x:c r="K30" s="12">
        <x:f>SUM(death!K253:K259)</x:f>
        <x:v>5</x:v>
      </x:c>
      <x:c r="L30" s="12">
        <x:f>SUM(death!L253:L259)</x:f>
        <x:v>3</x:v>
      </x:c>
      <x:c r="M30" s="12">
        <x:f>SUM(death!M253:M259)</x:f>
        <x:v>0</x:v>
      </x:c>
      <x:c r="N30" s="12">
        <x:f>SUM(death!N253:N259)</x:f>
        <x:v>0</x:v>
      </x:c>
      <x:c r="O30" s="12">
        <x:f>SUM(death!O253:O259)</x:f>
        <x:v>1</x:v>
      </x:c>
      <x:c r="P30" s="12">
        <x:f>SUM(death!P253:P259)</x:f>
        <x:v>0</x:v>
      </x:c>
      <x:c r="Q30" s="12">
        <x:f>SUM(death!Q253:Q259)</x:f>
        <x:v>2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1</x:v>
      </x:c>
      <x:c r="D31" s="12">
        <x:f>SUM(death!D260:D266)</x:f>
        <x:v>3</x:v>
      </x:c>
      <x:c r="E31" s="12">
        <x:f>SUM(death!E260:E266)</x:f>
        <x:v>3</x:v>
      </x:c>
      <x:c r="F31" s="12">
        <x:f>SUM(death!F260:F266)</x:f>
        <x:v>1</x:v>
      </x:c>
      <x:c r="G31" s="12">
        <x:f>SUM(death!G260:G266)</x:f>
        <x:v>5</x:v>
      </x:c>
      <x:c r="H31" s="12">
        <x:f>SUM(death!H260:H266)</x:f>
        <x:v>1</x:v>
      </x:c>
      <x:c r="I31" s="12">
        <x:f>SUM(death!I260:I266)</x:f>
        <x:v>0</x:v>
      </x:c>
      <x:c r="J31" s="12">
        <x:f>SUM(death!J260:J266)</x:f>
        <x:v>2</x:v>
      </x:c>
      <x:c r="K31" s="12">
        <x:f>SUM(death!K260:K266)</x:f>
        <x:v>17</x:v>
      </x:c>
      <x:c r="L31" s="12">
        <x:f>SUM(death!L260:L266)</x:f>
        <x:v>1</x:v>
      </x:c>
      <x:c r="M31" s="12">
        <x:f>SUM(death!M260:M266)</x:f>
        <x:v>0</x:v>
      </x:c>
      <x:c r="N31" s="12">
        <x:f>SUM(death!N260:N266)</x:f>
        <x:v>1</x:v>
      </x:c>
      <x:c r="O31" s="12">
        <x:f>SUM(death!O260:O266)</x:f>
        <x:v>0</x:v>
      </x:c>
      <x:c r="P31" s="12">
        <x:f>SUM(death!P260:P266)</x:f>
        <x:v>0</x:v>
      </x:c>
      <x:c r="Q31" s="12">
        <x:f>SUM(death!Q260:Q266)</x:f>
        <x:v>1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0</x:v>
      </x:c>
      <x:c r="C32" s="12">
        <x:f>SUM(death!C267:C273)</x:f>
        <x:v>1</x:v>
      </x:c>
      <x:c r="D32" s="12">
        <x:f>SUM(death!D267:D273)</x:f>
        <x:v>9</x:v>
      </x:c>
      <x:c r="E32" s="12">
        <x:f>SUM(death!E267:E273)</x:f>
        <x:v>11</x:v>
      </x:c>
      <x:c r="F32" s="12">
        <x:f>SUM(death!F267:F273)</x:f>
        <x:v>0</x:v>
      </x:c>
      <x:c r="G32" s="12">
        <x:f>SUM(death!G267:G273)</x:f>
        <x:v>6</x:v>
      </x:c>
      <x:c r="H32" s="12">
        <x:f>SUM(death!H267:H273)</x:f>
        <x:v>0</x:v>
      </x:c>
      <x:c r="I32" s="12">
        <x:f>SUM(death!I267:I273)</x:f>
        <x:v>0</x:v>
      </x:c>
      <x:c r="J32" s="12">
        <x:f>SUM(death!J267:J273)</x:f>
        <x:v>14</x:v>
      </x:c>
      <x:c r="K32" s="12">
        <x:f>SUM(death!K267:K273)</x:f>
        <x:v>19</x:v>
      </x:c>
      <x:c r="L32" s="12">
        <x:f>SUM(death!L267:L273)</x:f>
        <x:v>5</x:v>
      </x:c>
      <x:c r="M32" s="12">
        <x:f>SUM(death!M267:M273)</x:f>
        <x:v>0</x:v>
      </x:c>
      <x:c r="N32" s="12">
        <x:f>SUM(death!N267:N273)</x:f>
        <x:v>0</x:v>
      </x:c>
      <x:c r="O32" s="12">
        <x:f>SUM(death!O267:O273)</x:f>
        <x:v>7</x:v>
      </x:c>
      <x:c r="P32" s="12">
        <x:f>SUM(death!P267:P273)</x:f>
        <x:v>1</x:v>
      </x:c>
      <x:c r="Q32" s="12">
        <x:f>SUM(death!Q267:Q273)</x:f>
        <x:v>1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0</x:v>
      </x:c>
      <x:c r="C33" s="12">
        <x:f>SUM(death!C274:C280)</x:f>
        <x:v>3</x:v>
      </x:c>
      <x:c r="D33" s="12">
        <x:f>SUM(death!D274:D280)</x:f>
        <x:v>8</x:v>
      </x:c>
      <x:c r="E33" s="12">
        <x:f>SUM(death!E274:E280)</x:f>
        <x:v>12</x:v>
      </x:c>
      <x:c r="F33" s="12">
        <x:f>SUM(death!F274:F280)</x:f>
        <x:v>0</x:v>
      </x:c>
      <x:c r="G33" s="12">
        <x:f>SUM(death!G274:G280)</x:f>
        <x:v>2</x:v>
      </x:c>
      <x:c r="H33" s="12">
        <x:f>SUM(death!H274:H280)</x:f>
        <x:v>3</x:v>
      </x:c>
      <x:c r="I33" s="12">
        <x:f>SUM(death!I274:I280)</x:f>
        <x:v>0</x:v>
      </x:c>
      <x:c r="J33" s="12">
        <x:f>SUM(death!J274:J280)</x:f>
        <x:v>7</x:v>
      </x:c>
      <x:c r="K33" s="12">
        <x:f>SUM(death!K274:K280)</x:f>
        <x:v>20</x:v>
      </x:c>
      <x:c r="L33" s="12">
        <x:f>SUM(death!L274:L280)</x:f>
        <x:v>4</x:v>
      </x:c>
      <x:c r="M33" s="12">
        <x:f>SUM(death!M274:M280)</x:f>
        <x:v>1</x:v>
      </x:c>
      <x:c r="N33" s="12">
        <x:f>SUM(death!N274:N280)</x:f>
        <x:v>1</x:v>
      </x:c>
      <x:c r="O33" s="12">
        <x:f>SUM(death!O274:O280)</x:f>
        <x:v>6</x:v>
      </x:c>
      <x:c r="P33" s="12">
        <x:f>SUM(death!P274:P280)</x:f>
        <x:v>1</x:v>
      </x:c>
      <x:c r="Q33" s="12">
        <x:f>SUM(death!Q274:Q280)</x:f>
        <x:v>1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1</x:v>
      </x:c>
      <x:c r="C34" s="12">
        <x:f>SUM(death!C281:C287)</x:f>
        <x:v>3</x:v>
      </x:c>
      <x:c r="D34" s="12">
        <x:f>SUM(death!D281:D287)</x:f>
        <x:v>13</x:v>
      </x:c>
      <x:c r="E34" s="12">
        <x:f>SUM(death!E281:E287)</x:f>
        <x:v>14</x:v>
      </x:c>
      <x:c r="F34" s="12">
        <x:f>SUM(death!F281:F287)</x:f>
        <x:v>2</x:v>
      </x:c>
      <x:c r="G34" s="12">
        <x:f>SUM(death!G281:G287)</x:f>
        <x:v>10</x:v>
      </x:c>
      <x:c r="H34" s="12">
        <x:f>SUM(death!H281:H287)</x:f>
        <x:v>5</x:v>
      </x:c>
      <x:c r="I34" s="12">
        <x:f>SUM(death!I281:I287)</x:f>
        <x:v>0</x:v>
      </x:c>
      <x:c r="J34" s="12">
        <x:f>SUM(death!J281:J287)</x:f>
        <x:v>7</x:v>
      </x:c>
      <x:c r="K34" s="12">
        <x:f>SUM(death!K281:K287)</x:f>
        <x:v>29</x:v>
      </x:c>
      <x:c r="L34" s="12">
        <x:f>SUM(death!L281:L287)</x:f>
        <x:v>0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9</x:v>
      </x:c>
      <x:c r="P34" s="12">
        <x:f>SUM(death!P281:P287)</x:f>
        <x:v>0</x:v>
      </x:c>
      <x:c r="Q34" s="12">
        <x:f>SUM(death!Q281:Q287)</x:f>
        <x:v>0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6</x:v>
      </x:c>
      <x:c r="C35" s="12">
        <x:f>SUM(death!C288:C294)</x:f>
        <x:v>7</x:v>
      </x:c>
      <x:c r="D35" s="12">
        <x:f>SUM(death!D288:D294)</x:f>
        <x:v>31</x:v>
      </x:c>
      <x:c r="E35" s="12">
        <x:f>SUM(death!E288:E294)</x:f>
        <x:v>29</x:v>
      </x:c>
      <x:c r="F35" s="12">
        <x:f>SUM(death!F288:F294)</x:f>
        <x:v>2</x:v>
      </x:c>
      <x:c r="G35" s="12">
        <x:f>SUM(death!G288:G294)</x:f>
        <x:v>14</x:v>
      </x:c>
      <x:c r="H35" s="12">
        <x:f>SUM(death!H288:H294)</x:f>
        <x:v>3</x:v>
      </x:c>
      <x:c r="I35" s="12">
        <x:f>SUM(death!I288:I294)</x:f>
        <x:v>1</x:v>
      </x:c>
      <x:c r="J35" s="12">
        <x:f>SUM(death!J288:J294)</x:f>
        <x:v>17</x:v>
      </x:c>
      <x:c r="K35" s="12">
        <x:f>SUM(death!K288:K294)</x:f>
        <x:v>33</x:v>
      </x:c>
      <x:c r="L35" s="12">
        <x:f>SUM(death!L288:L294)</x:f>
        <x:v>7</x:v>
      </x:c>
      <x:c r="M35" s="12">
        <x:f>SUM(death!M288:M294)</x:f>
        <x:v>1</x:v>
      </x:c>
      <x:c r="N35" s="12">
        <x:f>SUM(death!N288:N294)</x:f>
        <x:v>0</x:v>
      </x:c>
      <x:c r="O35" s="12">
        <x:f>SUM(death!O288:O294)</x:f>
        <x:v>10</x:v>
      </x:c>
      <x:c r="P35" s="12">
        <x:f>SUM(death!P288:P294)</x:f>
        <x:v>3</x:v>
      </x:c>
      <x:c r="Q35" s="12">
        <x:f>SUM(death!Q288:Q294)</x:f>
        <x:v>8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10</x:v>
      </x:c>
      <x:c r="C36" s="12">
        <x:f>SUM(death!C295:C301)</x:f>
        <x:v>9</x:v>
      </x:c>
      <x:c r="D36" s="12">
        <x:f>SUM(death!D295:D301)</x:f>
        <x:v>40</x:v>
      </x:c>
      <x:c r="E36" s="12">
        <x:f>SUM(death!E295:E301)</x:f>
        <x:v>32</x:v>
      </x:c>
      <x:c r="F36" s="12">
        <x:f>SUM(death!F295:F301)</x:f>
        <x:v>1</x:v>
      </x:c>
      <x:c r="G36" s="12">
        <x:f>SUM(death!G295:G301)</x:f>
        <x:v>35</x:v>
      </x:c>
      <x:c r="H36" s="12">
        <x:f>SUM(death!H295:H301)</x:f>
        <x:v>3</x:v>
      </x:c>
      <x:c r="I36" s="12">
        <x:f>SUM(death!I295:I301)</x:f>
        <x:v>0</x:v>
      </x:c>
      <x:c r="J36" s="12">
        <x:f>SUM(death!J295:J301)</x:f>
        <x:v>18</x:v>
      </x:c>
      <x:c r="K36" s="12">
        <x:f>SUM(death!K295:K301)</x:f>
        <x:v>78</x:v>
      </x:c>
      <x:c r="L36" s="12">
        <x:f>SUM(death!L295:L301)</x:f>
        <x:v>5</x:v>
      </x:c>
      <x:c r="M36" s="12">
        <x:f>SUM(death!M295:M301)</x:f>
        <x:v>4</x:v>
      </x:c>
      <x:c r="N36" s="12">
        <x:f>SUM(death!N295:N301)</x:f>
        <x:v>2</x:v>
      </x:c>
      <x:c r="O36" s="12">
        <x:f>SUM(death!O295:O301)</x:f>
        <x:v>20</x:v>
      </x:c>
      <x:c r="P36" s="12">
        <x:f>SUM(death!P295:P301)</x:f>
        <x:v>3</x:v>
      </x:c>
      <x:c r="Q36" s="12">
        <x:f>SUM(death!Q295:Q301)</x:f>
        <x:v>4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16</x:v>
      </x:c>
      <x:c r="C37" s="17">
        <x:f>SUM(death!C302:C308)</x:f>
        <x:v>11</x:v>
      </x:c>
      <x:c r="D37" s="17">
        <x:f>SUM(death!D302:D308)</x:f>
        <x:v>59</x:v>
      </x:c>
      <x:c r="E37" s="17">
        <x:f>SUM(death!E302:E308)</x:f>
        <x:v>63</x:v>
      </x:c>
      <x:c r="F37" s="17">
        <x:f>SUM(death!F302:F308)</x:f>
        <x:v>9</x:v>
      </x:c>
      <x:c r="G37" s="17">
        <x:f>SUM(death!G302:G308)</x:f>
        <x:v>52</x:v>
      </x:c>
      <x:c r="H37" s="17">
        <x:f>SUM(death!H302:H308)</x:f>
        <x:v>5</x:v>
      </x:c>
      <x:c r="I37" s="17">
        <x:f>SUM(death!I302:I308)</x:f>
        <x:v>2</x:v>
      </x:c>
      <x:c r="J37" s="17">
        <x:f>SUM(death!J302:J308)</x:f>
        <x:v>30</x:v>
      </x:c>
      <x:c r="K37" s="17">
        <x:f>SUM(death!K302:K308)</x:f>
        <x:v>130</x:v>
      </x:c>
      <x:c r="L37" s="17">
        <x:f>SUM(death!L302:L308)</x:f>
        <x:v>19</x:v>
      </x:c>
      <x:c r="M37" s="17">
        <x:f>SUM(death!M302:M308)</x:f>
        <x:v>10</x:v>
      </x:c>
      <x:c r="N37" s="17">
        <x:f>SUM(death!N302:N308)</x:f>
        <x:v>15</x:v>
      </x:c>
      <x:c r="O37" s="17">
        <x:f>SUM(death!O302:O308)</x:f>
        <x:v>46</x:v>
      </x:c>
      <x:c r="P37" s="17">
        <x:f>SUM(death!P302:P308)</x:f>
        <x:v>7</x:v>
      </x:c>
      <x:c r="Q37" s="17">
        <x:f>SUM(death!Q302:Q308)</x:f>
        <x:v>5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23</x:v>
      </x:c>
      <x:c r="C38" s="17">
        <x:f>SUM(death!C309:C315)</x:f>
        <x:v>34</x:v>
      </x:c>
      <x:c r="D38" s="17">
        <x:f>SUM(death!D309:D315)</x:f>
        <x:v>89</x:v>
      </x:c>
      <x:c r="E38" s="17">
        <x:f>SUM(death!E309:E315)</x:f>
        <x:v>114</x:v>
      </x:c>
      <x:c r="F38" s="17">
        <x:f>SUM(death!F309:F315)</x:f>
        <x:v>14</x:v>
      </x:c>
      <x:c r="G38" s="17">
        <x:f>SUM(death!G309:G315)</x:f>
        <x:v>95</x:v>
      </x:c>
      <x:c r="H38" s="17">
        <x:f>SUM(death!H309:H315)</x:f>
        <x:v>16</x:v>
      </x:c>
      <x:c r="I38" s="17">
        <x:f>SUM(death!I309:I315)</x:f>
        <x:v>7</x:v>
      </x:c>
      <x:c r="J38" s="17">
        <x:f>SUM(death!J309:J315)</x:f>
        <x:v>61</x:v>
      </x:c>
      <x:c r="K38" s="17">
        <x:f>SUM(death!K309:K315)</x:f>
        <x:v>201</x:v>
      </x:c>
      <x:c r="L38" s="17">
        <x:f>SUM(death!L309:L315)</x:f>
        <x:v>33</x:v>
      </x:c>
      <x:c r="M38" s="17">
        <x:f>SUM(death!M309:M315)</x:f>
        <x:v>24</x:v>
      </x:c>
      <x:c r="N38" s="17">
        <x:f>SUM(death!N309:N315)</x:f>
        <x:v>15</x:v>
      </x:c>
      <x:c r="O38" s="17">
        <x:f>SUM(death!O309:O315)</x:f>
        <x:v>81</x:v>
      </x:c>
      <x:c r="P38" s="17">
        <x:f>SUM(death!P309:P315)</x:f>
        <x:v>12</x:v>
      </x:c>
      <x:c r="Q38" s="17">
        <x:f>SUM(death!Q309:Q315)</x:f>
        <x:v>12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21</x:v>
      </x:c>
      <x:c r="C39" s="17">
        <x:f>SUM(death!C316:C322)</x:f>
        <x:v>68</x:v>
      </x:c>
      <x:c r="D39" s="17">
        <x:f>SUM(death!D316:D322)</x:f>
        <x:v>145</x:v>
      </x:c>
      <x:c r="E39" s="17">
        <x:f>SUM(death!E316:E322)</x:f>
        <x:v>221</x:v>
      </x:c>
      <x:c r="F39" s="17">
        <x:f>SUM(death!F316:F322)</x:f>
        <x:v>10</x:v>
      </x:c>
      <x:c r="G39" s="17">
        <x:f>SUM(death!G316:G322)</x:f>
        <x:v>115</x:v>
      </x:c>
      <x:c r="H39" s="17">
        <x:f>SUM(death!H316:H322)</x:f>
        <x:v>9</x:v>
      </x:c>
      <x:c r="I39" s="17">
        <x:f>SUM(death!I316:I322)</x:f>
        <x:v>8</x:v>
      </x:c>
      <x:c r="J39" s="17">
        <x:f>SUM(death!J316:J322)</x:f>
        <x:v>81</x:v>
      </x:c>
      <x:c r="K39" s="17">
        <x:f>SUM(death!K316:K322)</x:f>
        <x:v>282</x:v>
      </x:c>
      <x:c r="L39" s="17">
        <x:f>SUM(death!L316:L322)</x:f>
        <x:v>43</x:v>
      </x:c>
      <x:c r="M39" s="17">
        <x:f>SUM(death!M316:M322)</x:f>
        <x:v>21</x:v>
      </x:c>
      <x:c r="N39" s="17">
        <x:f>SUM(death!N316:N322)</x:f>
        <x:v>22</x:v>
      </x:c>
      <x:c r="O39" s="17">
        <x:f>SUM(death!O316:O322)</x:f>
        <x:v>109</x:v>
      </x:c>
      <x:c r="P39" s="17">
        <x:f>SUM(death!P316:P322)</x:f>
        <x:v>12</x:v>
      </x:c>
      <x:c r="Q39" s="17">
        <x:f>SUM(death!Q316:Q322)</x:f>
        <x:v>34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52</x:v>
      </x:c>
      <x:c r="C40" s="17">
        <x:f>SUM(death!C323:C329)</x:f>
        <x:v>86</x:v>
      </x:c>
      <x:c r="D40" s="17">
        <x:f>SUM(death!D323:D329)</x:f>
        <x:v>184</x:v>
      </x:c>
      <x:c r="E40" s="17">
        <x:f>SUM(death!E323:E329)</x:f>
        <x:v>296</x:v>
      </x:c>
      <x:c r="F40" s="17">
        <x:f>SUM(death!F323:F329)</x:f>
        <x:v>11</x:v>
      </x:c>
      <x:c r="G40" s="17">
        <x:f>SUM(death!G323:G329)</x:f>
        <x:v>160</x:v>
      </x:c>
      <x:c r="H40" s="17">
        <x:f>SUM(death!H323:H329)</x:f>
        <x:v>25</x:v>
      </x:c>
      <x:c r="I40" s="17">
        <x:f>SUM(death!I323:I329)</x:f>
        <x:v>15</x:v>
      </x:c>
      <x:c r="J40" s="17">
        <x:f>SUM(death!J323:J329)</x:f>
        <x:v>106</x:v>
      </x:c>
      <x:c r="K40" s="17">
        <x:f>SUM(death!K323:K329)</x:f>
        <x:v>340</x:v>
      </x:c>
      <x:c r="L40" s="17">
        <x:f>SUM(death!L323:L329)</x:f>
        <x:v>57</x:v>
      </x:c>
      <x:c r="M40" s="17">
        <x:f>SUM(death!M323:M329)</x:f>
        <x:v>12</x:v>
      </x:c>
      <x:c r="N40" s="17">
        <x:f>SUM(death!N323:N329)</x:f>
        <x:v>30</x:v>
      </x:c>
      <x:c r="O40" s="17">
        <x:f>SUM(death!O323:O329)</x:f>
        <x:v>153</x:v>
      </x:c>
      <x:c r="P40" s="17">
        <x:f>SUM(death!P323:P329)</x:f>
        <x:v>17</x:v>
      </x:c>
      <x:c r="Q40" s="17">
        <x:f>SUM(death!Q323:Q329)</x:f>
        <x:v>42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64</x:v>
      </x:c>
      <x:c r="C41" s="12">
        <x:f>SUM(death!C330:C336)</x:f>
        <x:v>104</x:v>
      </x:c>
      <x:c r="D41" s="12">
        <x:f>SUM(death!D330:D336)</x:f>
        <x:v>266</x:v>
      </x:c>
      <x:c r="E41" s="12">
        <x:f>SUM(death!E330:E336)</x:f>
        <x:v>361</x:v>
      </x:c>
      <x:c r="F41" s="12">
        <x:f>SUM(death!F330:F336)</x:f>
        <x:v>13</x:v>
      </x:c>
      <x:c r="G41" s="12">
        <x:f>SUM(death!G330:G336)</x:f>
        <x:v>215</x:v>
      </x:c>
      <x:c r="H41" s="12">
        <x:f>SUM(death!H330:H336)</x:f>
        <x:v>34</x:v>
      </x:c>
      <x:c r="I41" s="12">
        <x:f>SUM(death!I330:I336)</x:f>
        <x:v>8</x:v>
      </x:c>
      <x:c r="J41" s="12">
        <x:f>SUM(death!J330:J336)</x:f>
        <x:v>142</x:v>
      </x:c>
      <x:c r="K41" s="12">
        <x:f>SUM(death!K330:K336)</x:f>
        <x:v>458</x:v>
      </x:c>
      <x:c r="L41" s="12">
        <x:f>SUM(death!L330:L336)</x:f>
        <x:v>97</x:v>
      </x:c>
      <x:c r="M41" s="12">
        <x:f>SUM(death!M330:M336)</x:f>
        <x:v>19</x:v>
      </x:c>
      <x:c r="N41" s="12">
        <x:f>SUM(death!N330:N336)</x:f>
        <x:v>17</x:v>
      </x:c>
      <x:c r="O41" s="12">
        <x:f>SUM(death!O330:O336)</x:f>
        <x:v>255</x:v>
      </x:c>
      <x:c r="P41" s="12">
        <x:f>SUM(death!P330:P336)</x:f>
        <x:v>43</x:v>
      </x:c>
      <x:c r="Q41" s="12">
        <x:f>SUM(death!Q330:Q336)</x:f>
        <x:v>51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92</x:v>
      </x:c>
      <x:c r="C42" s="12">
        <x:f>SUM(death!C337:C343)</x:f>
        <x:v>130</x:v>
      </x:c>
      <x:c r="D42" s="12">
        <x:f>SUM(death!D337:D343)</x:f>
        <x:v>307</x:v>
      </x:c>
      <x:c r="E42" s="12">
        <x:f>SUM(death!E337:E343)</x:f>
        <x:v>524</x:v>
      </x:c>
      <x:c r="F42" s="12">
        <x:f>SUM(death!F337:F343)</x:f>
        <x:v>16</x:v>
      </x:c>
      <x:c r="G42" s="12">
        <x:f>SUM(death!G337:G343)</x:f>
        <x:v>230</x:v>
      </x:c>
      <x:c r="H42" s="12">
        <x:f>SUM(death!H337:H343)</x:f>
        <x:v>51</x:v>
      </x:c>
      <x:c r="I42" s="12">
        <x:f>SUM(death!I337:I343)</x:f>
        <x:v>14</x:v>
      </x:c>
      <x:c r="J42" s="12">
        <x:f>SUM(death!J337:J343)</x:f>
        <x:v>114</x:v>
      </x:c>
      <x:c r="K42" s="12">
        <x:f>SUM(death!K337:K343)</x:f>
        <x:v>519</x:v>
      </x:c>
      <x:c r="L42" s="12">
        <x:f>SUM(death!L337:L343)</x:f>
        <x:v>157</x:v>
      </x:c>
      <x:c r="M42" s="12">
        <x:f>SUM(death!M337:M343)</x:f>
        <x:v>12</x:v>
      </x:c>
      <x:c r="N42" s="12">
        <x:f>SUM(death!N337:N343)</x:f>
        <x:v>25</x:v>
      </x:c>
      <x:c r="O42" s="12">
        <x:f>SUM(death!O337:O343)</x:f>
        <x:v>370</x:v>
      </x:c>
      <x:c r="P42" s="12">
        <x:f>SUM(death!P337:P343)</x:f>
        <x:v>45</x:v>
      </x:c>
      <x:c r="Q42" s="12">
        <x:f>SUM(death!Q337:Q343)</x:f>
        <x:v>77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109</x:v>
      </x:c>
      <x:c r="C43" s="12">
        <x:f>SUM(death!C344:C350)</x:f>
        <x:v>138</x:v>
      </x:c>
      <x:c r="D43" s="12">
        <x:f>SUM(death!D344:D350)</x:f>
        <x:v>403</x:v>
      </x:c>
      <x:c r="E43" s="12">
        <x:f>SUM(death!E344:E350)</x:f>
        <x:v>570</x:v>
      </x:c>
      <x:c r="F43" s="12">
        <x:f>SUM(death!F344:F350)</x:f>
        <x:v>21</x:v>
      </x:c>
      <x:c r="G43" s="12">
        <x:f>SUM(death!G344:G350)</x:f>
        <x:v>277</x:v>
      </x:c>
      <x:c r="H43" s="12">
        <x:f>SUM(death!H344:H350)</x:f>
        <x:v>55</x:v>
      </x:c>
      <x:c r="I43" s="12">
        <x:f>SUM(death!I344:I350)</x:f>
        <x:v>23</x:v>
      </x:c>
      <x:c r="J43" s="12">
        <x:f>SUM(death!J344:J350)</x:f>
        <x:v>161</x:v>
      </x:c>
      <x:c r="K43" s="12">
        <x:f>SUM(death!K344:K350)</x:f>
        <x:v>535</x:v>
      </x:c>
      <x:c r="L43" s="12">
        <x:f>SUM(death!L344:L350)</x:f>
        <x:v>181</x:v>
      </x:c>
      <x:c r="M43" s="12">
        <x:f>SUM(death!M344:M350)</x:f>
        <x:v>28</x:v>
      </x:c>
      <x:c r="N43" s="12">
        <x:f>SUM(death!N344:N350)</x:f>
        <x:v>33</x:v>
      </x:c>
      <x:c r="O43" s="12">
        <x:f>SUM(death!O344:O350)</x:f>
        <x:v>410</x:v>
      </x:c>
      <x:c r="P43" s="12">
        <x:f>SUM(death!P344:P350)</x:f>
        <x:v>64</x:v>
      </x:c>
      <x:c r="Q43" s="12">
        <x:f>SUM(death!Q344:Q350)</x:f>
        <x:v>109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186</x:v>
      </x:c>
      <x:c r="C44" s="12">
        <x:f>SUM(death!C351:C357)</x:f>
        <x:v>186</x:v>
      </x:c>
      <x:c r="D44" s="12">
        <x:f>SUM(death!D351:D357)</x:f>
        <x:v>544</x:v>
      </x:c>
      <x:c r="E44" s="12">
        <x:f>SUM(death!E351:E357)</x:f>
        <x:v>797</x:v>
      </x:c>
      <x:c r="F44" s="12">
        <x:f>SUM(death!F351:F357)</x:f>
        <x:v>13</x:v>
      </x:c>
      <x:c r="G44" s="12">
        <x:f>SUM(death!G351:G357)</x:f>
        <x:v>392</x:v>
      </x:c>
      <x:c r="H44" s="12">
        <x:f>SUM(death!H351:H357)</x:f>
        <x:v>69</x:v>
      </x:c>
      <x:c r="I44" s="12">
        <x:f>SUM(death!I351:I357)</x:f>
        <x:v>21</x:v>
      </x:c>
      <x:c r="J44" s="12">
        <x:f>SUM(death!J351:J357)</x:f>
        <x:v>221</x:v>
      </x:c>
      <x:c r="K44" s="12">
        <x:f>SUM(death!K351:K357)</x:f>
        <x:v>756</x:v>
      </x:c>
      <x:c r="L44" s="12">
        <x:f>SUM(death!L351:L357)</x:f>
        <x:v>207</x:v>
      </x:c>
      <x:c r="M44" s="12">
        <x:f>SUM(death!M351:M357)</x:f>
        <x:v>31</x:v>
      </x:c>
      <x:c r="N44" s="12">
        <x:f>SUM(death!N351:N357)</x:f>
        <x:v>52</x:v>
      </x:c>
      <x:c r="O44" s="12">
        <x:f>SUM(death!O351:O357)</x:f>
        <x:v>550</x:v>
      </x:c>
      <x:c r="P44" s="12">
        <x:f>SUM(death!P351:P357)</x:f>
        <x:v>119</x:v>
      </x:c>
      <x:c r="Q44" s="12">
        <x:f>SUM(death!Q351:Q357)</x:f>
        <x:v>150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169</x:v>
      </x:c>
      <x:c r="C45" s="12">
        <x:f>SUM(death!C358:C364)</x:f>
        <x:v>142</x:v>
      </x:c>
      <x:c r="D45" s="12">
        <x:f>SUM(death!D358:D364)</x:f>
        <x:v>517</x:v>
      </x:c>
      <x:c r="E45" s="12">
        <x:f>SUM(death!E358:E364)</x:f>
        <x:v>573</x:v>
      </x:c>
      <x:c r="F45" s="12">
        <x:f>SUM(death!F358:F364)</x:f>
        <x:v>12</x:v>
      </x:c>
      <x:c r="G45" s="12">
        <x:f>SUM(death!G358:G364)</x:f>
        <x:v>364</x:v>
      </x:c>
      <x:c r="H45" s="12">
        <x:f>SUM(death!H358:H364)</x:f>
        <x:v>42</x:v>
      </x:c>
      <x:c r="I45" s="12">
        <x:f>SUM(death!I358:I364)</x:f>
        <x:v>24</x:v>
      </x:c>
      <x:c r="J45" s="12">
        <x:f>SUM(death!J358:J364)</x:f>
        <x:v>154</x:v>
      </x:c>
      <x:c r="K45" s="12">
        <x:f>SUM(death!K358:K364)</x:f>
        <x:v>821</x:v>
      </x:c>
      <x:c r="L45" s="12">
        <x:f>SUM(death!L358:L364)</x:f>
        <x:v>210</x:v>
      </x:c>
      <x:c r="M45" s="12">
        <x:f>SUM(death!M358:M364)</x:f>
        <x:v>52</x:v>
      </x:c>
      <x:c r="N45" s="12">
        <x:f>SUM(death!N358:N364)</x:f>
        <x:v>53</x:v>
      </x:c>
      <x:c r="O45" s="12">
        <x:f>SUM(death!O358:O364)</x:f>
        <x:v>481</x:v>
      </x:c>
      <x:c r="P45" s="12">
        <x:f>SUM(death!P358:P364)</x:f>
        <x:v>130</x:v>
      </x:c>
      <x:c r="Q45" s="12">
        <x:f>SUM(death!Q358:Q364)</x:f>
        <x:v>153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256</x:v>
      </x:c>
      <x:c r="C46" s="12">
        <x:f>SUM(death!C365:C371)</x:f>
        <x:v>156</x:v>
      </x:c>
      <x:c r="D46" s="12">
        <x:f>SUM(death!D365:D371)</x:f>
        <x:v>461</x:v>
      </x:c>
      <x:c r="E46" s="12">
        <x:f>SUM(death!E365:E371)</x:f>
        <x:v>660</x:v>
      </x:c>
      <x:c r="F46" s="12">
        <x:f>SUM(death!F365:F371)</x:f>
        <x:v>21</x:v>
      </x:c>
      <x:c r="G46" s="12">
        <x:f>SUM(death!G365:G371)</x:f>
        <x:v>480</x:v>
      </x:c>
      <x:c r="H46" s="12">
        <x:f>SUM(death!H365:H371)</x:f>
        <x:v>72</x:v>
      </x:c>
      <x:c r="I46" s="12">
        <x:f>SUM(death!I365:I371)</x:f>
        <x:v>36</x:v>
      </x:c>
      <x:c r="J46" s="12">
        <x:f>SUM(death!J365:J371)</x:f>
        <x:v>239</x:v>
      </x:c>
      <x:c r="K46" s="12">
        <x:f>SUM(death!K365:K371)</x:f>
        <x:v>754</x:v>
      </x:c>
      <x:c r="L46" s="12">
        <x:f>SUM(death!L365:L371)</x:f>
        <x:v>204</x:v>
      </x:c>
      <x:c r="M46" s="12">
        <x:f>SUM(death!M365:M371)</x:f>
        <x:v>70</x:v>
      </x:c>
      <x:c r="N46" s="12">
        <x:f>SUM(death!N365:N371)</x:f>
        <x:v>37</x:v>
      </x:c>
      <x:c r="O46" s="12">
        <x:f>SUM(death!O365:O371)</x:f>
        <x:v>645</x:v>
      </x:c>
      <x:c r="P46" s="12">
        <x:f>SUM(death!P365:P371)</x:f>
        <x:v>185</x:v>
      </x:c>
      <x:c r="Q46" s="12">
        <x:f>SUM(death!Q365:Q371)</x:f>
        <x:v>218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39" t="s">
        <x:v>6</x:v>
      </x:c>
      <x:c r="B47" s="40">
        <x:f>SUM(B2:B45)</x:f>
        <x:v>922</x:v>
      </x:c>
      <x:c r="C47" s="40">
        <x:f t="shared" ref="C47:Q47" si="28">SUM(C2:C45)</x:f>
        <x:v>1149</x:v>
      </x:c>
      <x:c r="D47" s="40">
        <x:f t="shared" si="28"/>
        <x:v>4486</x:v>
      </x:c>
      <x:c r="E47" s="40">
        <x:f t="shared" si="28"/>
        <x:v>6265</x:v>
      </x:c>
      <x:c r="F47" s="40">
        <x:f t="shared" si="28"/>
        <x:v>183</x:v>
      </x:c>
      <x:c r="G47" s="40">
        <x:f t="shared" si="28"/>
        <x:v>2511</x:v>
      </x:c>
      <x:c r="H47" s="40">
        <x:f t="shared" si="28"/>
        <x:v>589</x:v>
      </x:c>
      <x:c r="I47" s="40">
        <x:f t="shared" si="28"/>
        <x:v>143</x:v>
      </x:c>
      <x:c r="J47" s="40">
        <x:f t="shared" si="28"/>
        <x:v>1802</x:v>
      </x:c>
      <x:c r="K47" s="40">
        <x:f t="shared" si="28"/>
        <x:v>6066</x:v>
      </x:c>
      <x:c r="L47" s="40">
        <x:f t="shared" si="28"/>
        <x:v>1272</x:v>
      </x:c>
      <x:c r="M47" s="40">
        <x:f t="shared" si="28"/>
        <x:v>376</x:v>
      </x:c>
      <x:c r="N47" s="40">
        <x:f t="shared" si="28"/>
        <x:v>441</x:v>
      </x:c>
      <x:c r="O47" s="40">
        <x:f t="shared" si="28"/>
        <x:v>2733</x:v>
      </x:c>
      <x:c r="P47" s="40">
        <x:f t="shared" si="28"/>
        <x:v>523</x:v>
      </x:c>
      <x:c r="Q47" s="40">
        <x:f t="shared" si="28"/>
        <x:v>836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612</x:v>
      </x:c>
      <x:c r="C50" s="12">
        <x:f>SUM(death!C362:C378)</x:f>
        <x:v>449</x:v>
      </x:c>
      <x:c r="D50" s="12">
        <x:f>SUM(death!D362:D378)</x:f>
        <x:v>1202</x:v>
      </x:c>
      <x:c r="E50" s="12">
        <x:f>SUM(death!E362:E378)</x:f>
        <x:v>1799</x:v>
      </x:c>
      <x:c r="F50" s="12">
        <x:f>SUM(death!F362:F378)</x:f>
        <x:v>46</x:v>
      </x:c>
      <x:c r="G50" s="12">
        <x:f>SUM(death!G362:G378)</x:f>
        <x:v>1117</x:v>
      </x:c>
      <x:c r="H50" s="12">
        <x:f>SUM(death!H362:H378)</x:f>
        <x:v>240</x:v>
      </x:c>
      <x:c r="I50" s="12">
        <x:f>SUM(death!I362:I378)</x:f>
        <x:v>108</x:v>
      </x:c>
      <x:c r="J50" s="12">
        <x:f>SUM(death!J362:J378)</x:f>
        <x:v>576</x:v>
      </x:c>
      <x:c r="K50" s="12">
        <x:f>SUM(death!K362:K378)</x:f>
        <x:v>2143</x:v>
      </x:c>
      <x:c r="L50" s="12">
        <x:f>SUM(death!L362:L378)</x:f>
        <x:v>567</x:v>
      </x:c>
      <x:c r="M50" s="12">
        <x:f>SUM(death!M362:M378)</x:f>
        <x:v>199</x:v>
      </x:c>
      <x:c r="N50" s="12">
        <x:f>SUM(death!N362:N378)</x:f>
        <x:v>144</x:v>
      </x:c>
      <x:c r="O50" s="12">
        <x:f>SUM(death!O362:O378)</x:f>
        <x:v>1472</x:v>
      </x:c>
      <x:c r="P50" s="12">
        <x:f>SUM(death!P362:P378)</x:f>
        <x:v>383</x:v>
      </x:c>
      <x:c r="Q50" s="12">
        <x:f>SUM(death!Q362:Q378)</x:f>
        <x:v>549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318</x:v>
      </x:c>
      <x:c r="C51" s="12">
        <x:f>SUM(death!C379:C385)</x:f>
        <x:v>268</x:v>
      </x:c>
      <x:c r="D51" s="12">
        <x:f>SUM(death!D379:D385)</x:f>
        <x:v>536</x:v>
      </x:c>
      <x:c r="E51" s="12">
        <x:f>SUM(death!E379:E385)</x:f>
        <x:v>784</x:v>
      </x:c>
      <x:c r="F51" s="12">
        <x:f>SUM(death!F379:F385)</x:f>
        <x:v>9</x:v>
      </x:c>
      <x:c r="G51" s="12">
        <x:f>SUM(death!G379:G385)</x:f>
        <x:v>451</x:v>
      </x:c>
      <x:c r="H51" s="12">
        <x:f>SUM(death!H379:H385)</x:f>
        <x:v>86</x:v>
      </x:c>
      <x:c r="I51" s="12">
        <x:f>SUM(death!I379:I385)</x:f>
        <x:v>66</x:v>
      </x:c>
      <x:c r="J51" s="12">
        <x:f>SUM(death!J379:J385)</x:f>
        <x:v>294</x:v>
      </x:c>
      <x:c r="K51" s="12">
        <x:f>SUM(death!K379:K385)</x:f>
        <x:v>1145</x:v>
      </x:c>
      <x:c r="L51" s="12">
        <x:f>SUM(death!L379:L385)</x:f>
        <x:v>276</x:v>
      </x:c>
      <x:c r="M51" s="12">
        <x:f>SUM(death!M379:M385)</x:f>
        <x:v>98</x:v>
      </x:c>
      <x:c r="N51" s="12">
        <x:f>SUM(death!N379:N385)</x:f>
        <x:v>73</x:v>
      </x:c>
      <x:c r="O51" s="12">
        <x:f>SUM(death!O379:O385)</x:f>
        <x:v>974</x:v>
      </x:c>
      <x:c r="P51" s="12">
        <x:f>SUM(death!P379:P385)</x:f>
        <x:v>302</x:v>
      </x:c>
      <x:c r="Q51" s="12">
        <x:f>SUM(death!Q379:Q385)</x:f>
        <x:v>285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306</x:v>
      </x:c>
      <x:c r="C52" s="12">
        <x:f>SUM(death!C386:C392)</x:f>
        <x:v>207</x:v>
      </x:c>
      <x:c r="D52" s="12">
        <x:f>SUM(death!D386:D392)</x:f>
        <x:v>522</x:v>
      </x:c>
      <x:c r="E52" s="12">
        <x:f>SUM(death!E386:E392)</x:f>
        <x:v>974</x:v>
      </x:c>
      <x:c r="F52" s="12">
        <x:f>SUM(death!F386:F392)</x:f>
        <x:v>21</x:v>
      </x:c>
      <x:c r="G52" s="12">
        <x:f>SUM(death!G386:G392)</x:f>
        <x:v>448</x:v>
      </x:c>
      <x:c r="H52" s="12">
        <x:f>SUM(death!H386:H392)</x:f>
        <x:v>82</x:v>
      </x:c>
      <x:c r="I52" s="12">
        <x:f>SUM(death!I386:I392)</x:f>
        <x:v>61</x:v>
      </x:c>
      <x:c r="J52" s="12">
        <x:f>SUM(death!J386:J392)</x:f>
        <x:v>342</x:v>
      </x:c>
      <x:c r="K52" s="12">
        <x:f>SUM(death!K386:K392)</x:f>
        <x:v>849</x:v>
      </x:c>
      <x:c r="L52" s="12">
        <x:f>SUM(death!L386:L392)</x:f>
        <x:v>231</x:v>
      </x:c>
      <x:c r="M52" s="12">
        <x:f>SUM(death!M386:M392)</x:f>
        <x:v>103</x:v>
      </x:c>
      <x:c r="N52" s="12">
        <x:f>SUM(death!N386:N392)</x:f>
        <x:v>56</x:v>
      </x:c>
      <x:c r="O52" s="12">
        <x:f>SUM(death!O386:O392)</x:f>
        <x:v>626</x:v>
      </x:c>
      <x:c r="P52" s="12">
        <x:f>SUM(death!P386:P392)</x:f>
        <x:v>270</x:v>
      </x:c>
      <x:c r="Q52" s="12">
        <x:f>SUM(death!Q386:Q392)</x:f>
        <x:v>297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289</x:v>
      </x:c>
      <x:c r="C53" s="12">
        <x:f>SUM(death!C393:C399)</x:f>
        <x:v>236</x:v>
      </x:c>
      <x:c r="D53" s="12">
        <x:f>SUM(death!D393:D399)</x:f>
        <x:v>406</x:v>
      </x:c>
      <x:c r="E53" s="12">
        <x:f>SUM(death!E393:E399)</x:f>
        <x:v>714</x:v>
      </x:c>
      <x:c r="F53" s="12">
        <x:f>SUM(death!F393:F399)</x:f>
        <x:v>16</x:v>
      </x:c>
      <x:c r="G53" s="12">
        <x:f>SUM(death!G393:G399)</x:f>
        <x:v>400</x:v>
      </x:c>
      <x:c r="H53" s="12">
        <x:f>SUM(death!H393:H399)</x:f>
        <x:v>83</x:v>
      </x:c>
      <x:c r="I53" s="12">
        <x:f>SUM(death!I393:I399)</x:f>
        <x:v>82</x:v>
      </x:c>
      <x:c r="J53" s="12">
        <x:f>SUM(death!J393:J399)</x:f>
        <x:v>306</x:v>
      </x:c>
      <x:c r="K53" s="12">
        <x:f>SUM(death!K393:K399)</x:f>
        <x:v>812</x:v>
      </x:c>
      <x:c r="L53" s="12">
        <x:f>SUM(death!L393:L399)</x:f>
        <x:v>242</x:v>
      </x:c>
      <x:c r="M53" s="12">
        <x:f>SUM(death!M393:M399)</x:f>
        <x:v>122</x:v>
      </x:c>
      <x:c r="N53" s="12">
        <x:f>SUM(death!N393:N399)</x:f>
        <x:v>51</x:v>
      </x:c>
      <x:c r="O53" s="12">
        <x:f>SUM(death!O393:O399)</x:f>
        <x:v>558</x:v>
      </x:c>
      <x:c r="P53" s="12">
        <x:f>SUM(death!P393:P399)</x:f>
        <x:v>298</x:v>
      </x:c>
      <x:c r="Q53" s="12">
        <x:f>SUM(death!Q393:Q399)</x:f>
        <x:v>252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227</x:v>
      </x:c>
      <x:c r="C54" s="12">
        <x:f>SUM(death!C400:C406)</x:f>
        <x:v>195</x:v>
      </x:c>
      <x:c r="D54" s="12">
        <x:f>SUM(death!D400:D406)</x:f>
        <x:v>387</x:v>
      </x:c>
      <x:c r="E54" s="12">
        <x:f>SUM(death!E400:E406)</x:f>
        <x:v>761</x:v>
      </x:c>
      <x:c r="F54" s="12">
        <x:f>SUM(death!F400:F406)</x:f>
        <x:v>24</x:v>
      </x:c>
      <x:c r="G54" s="12">
        <x:f>SUM(death!G400:G406)</x:f>
        <x:v>370</x:v>
      </x:c>
      <x:c r="H54" s="12">
        <x:f>SUM(death!H400:H406)</x:f>
        <x:v>74</x:v>
      </x:c>
      <x:c r="I54" s="12">
        <x:f>SUM(death!I400:I406)</x:f>
        <x:v>102</x:v>
      </x:c>
      <x:c r="J54" s="12">
        <x:f>SUM(death!J400:J406)</x:f>
        <x:v>314</x:v>
      </x:c>
      <x:c r="K54" s="12">
        <x:f>SUM(death!K400:K406)</x:f>
        <x:v>781</x:v>
      </x:c>
      <x:c r="L54" s="12">
        <x:f>SUM(death!L400:L406)</x:f>
        <x:v>203</x:v>
      </x:c>
      <x:c r="M54" s="12">
        <x:f>SUM(death!M400:M406)</x:f>
        <x:v>139</x:v>
      </x:c>
      <x:c r="N54" s="12">
        <x:f>SUM(death!N400:N406)</x:f>
        <x:v>44</x:v>
      </x:c>
      <x:c r="O54" s="12">
        <x:f>SUM(death!O400:O406)</x:f>
        <x:v>506</x:v>
      </x:c>
      <x:c r="P54" s="12">
        <x:f>SUM(death!P400:P406)</x:f>
        <x:v>240</x:v>
      </x:c>
      <x:c r="Q54" s="12">
        <x:f>SUM(death!Q400:Q406)</x:f>
        <x:v>178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165</x:v>
      </x:c>
      <x:c r="C55" s="12">
        <x:f>SUM(death!C407:C413)</x:f>
        <x:v>138</x:v>
      </x:c>
      <x:c r="D55" s="12">
        <x:f>SUM(death!D407:D413)</x:f>
        <x:v>327</x:v>
      </x:c>
      <x:c r="E55" s="12">
        <x:f>SUM(death!E407:E413)</x:f>
        <x:v>547</x:v>
      </x:c>
      <x:c r="F55" s="12">
        <x:f>SUM(death!F407:F413)</x:f>
        <x:v>19</x:v>
      </x:c>
      <x:c r="G55" s="12">
        <x:f>SUM(death!G407:G413)</x:f>
        <x:v>278</x:v>
      </x:c>
      <x:c r="H55" s="12">
        <x:f>SUM(death!H407:H413)</x:f>
        <x:v>51</x:v>
      </x:c>
      <x:c r="I55" s="12">
        <x:f>SUM(death!I407:I413)</x:f>
        <x:v>81</x:v>
      </x:c>
      <x:c r="J55" s="12">
        <x:f>SUM(death!J407:J413)</x:f>
        <x:v>249</x:v>
      </x:c>
      <x:c r="K55" s="12">
        <x:f>SUM(death!K407:K413)</x:f>
        <x:v>553</x:v>
      </x:c>
      <x:c r="L55" s="12">
        <x:f>SUM(death!L407:L413)</x:f>
        <x:v>147</x:v>
      </x:c>
      <x:c r="M55" s="12">
        <x:f>SUM(death!M407:M413)</x:f>
        <x:v>115</x:v>
      </x:c>
      <x:c r="N55" s="12">
        <x:f>SUM(death!N407:N413)</x:f>
        <x:v>31</x:v>
      </x:c>
      <x:c r="O55" s="12">
        <x:f>SUM(death!O407:O413)</x:f>
        <x:v>341</x:v>
      </x:c>
      <x:c r="P55" s="12">
        <x:f>SUM(death!P407:P413)</x:f>
        <x:v>135</x:v>
      </x:c>
      <x:c r="Q55" s="12">
        <x:f>SUM(death!Q407:Q413)</x:f>
        <x:v>222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120</x:v>
      </x:c>
      <x:c r="C56" s="12">
        <x:f>SUM(death!C414:C420)</x:f>
        <x:v>120</x:v>
      </x:c>
      <x:c r="D56" s="12">
        <x:f>SUM(death!D414:D420)</x:f>
        <x:v>187</x:v>
      </x:c>
      <x:c r="E56" s="12">
        <x:f>SUM(death!E414:E420)</x:f>
        <x:v>431</x:v>
      </x:c>
      <x:c r="F56" s="12">
        <x:f>SUM(death!F414:F420)</x:f>
        <x:v>16</x:v>
      </x:c>
      <x:c r="G56" s="12">
        <x:f>SUM(death!G414:G420)</x:f>
        <x:v>212</x:v>
      </x:c>
      <x:c r="H56" s="12">
        <x:f>SUM(death!H414:H420)</x:f>
        <x:v>27</x:v>
      </x:c>
      <x:c r="I56" s="12">
        <x:f>SUM(death!I414:I420)</x:f>
        <x:v>58</x:v>
      </x:c>
      <x:c r="J56" s="12">
        <x:f>SUM(death!J414:J420)</x:f>
        <x:v>259</x:v>
      </x:c>
      <x:c r="K56" s="12">
        <x:f>SUM(death!K414:K420)</x:f>
        <x:v>515</x:v>
      </x:c>
      <x:c r="L56" s="12">
        <x:f>SUM(death!L414:L420)</x:f>
        <x:v>114</x:v>
      </x:c>
      <x:c r="M56" s="12">
        <x:f>SUM(death!M414:M420)</x:f>
        <x:v>80</x:v>
      </x:c>
      <x:c r="N56" s="12">
        <x:f>SUM(death!N414:N420)</x:f>
        <x:v>36</x:v>
      </x:c>
      <x:c r="O56" s="12">
        <x:f>SUM(death!O414:O420)</x:f>
        <x:v>325</x:v>
      </x:c>
      <x:c r="P56" s="12">
        <x:f>SUM(death!P414:P420)</x:f>
        <x:v>185</x:v>
      </x:c>
      <x:c r="Q56" s="12">
        <x:f>SUM(death!Q414:Q420)</x:f>
        <x:v>154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83</x:v>
      </x:c>
      <x:c r="C57" s="12">
        <x:f>SUM(death!C421:C427)</x:f>
        <x:v>89</x:v>
      </x:c>
      <x:c r="D57" s="12">
        <x:f>SUM(death!D421:D427)</x:f>
        <x:v>134</x:v>
      </x:c>
      <x:c r="E57" s="12">
        <x:f>SUM(death!E421:E427)</x:f>
        <x:v>265</x:v>
      </x:c>
      <x:c r="F57" s="12">
        <x:f>SUM(death!F421:F427)</x:f>
        <x:v>15</x:v>
      </x:c>
      <x:c r="G57" s="12">
        <x:f>SUM(death!G421:G427)</x:f>
        <x:v>153</x:v>
      </x:c>
      <x:c r="H57" s="12">
        <x:f>SUM(death!H421:H427)</x:f>
        <x:v>49</x:v>
      </x:c>
      <x:c r="I57" s="12">
        <x:f>SUM(death!I421:I427)</x:f>
        <x:v>47</x:v>
      </x:c>
      <x:c r="J57" s="12">
        <x:f>SUM(death!J421:J427)</x:f>
        <x:v>194</x:v>
      </x:c>
      <x:c r="K57" s="12">
        <x:f>SUM(death!K421:K427)</x:f>
        <x:v>426</x:v>
      </x:c>
      <x:c r="L57" s="12">
        <x:f>SUM(death!L421:L427)</x:f>
        <x:v>102</x:v>
      </x:c>
      <x:c r="M57" s="12">
        <x:f>SUM(death!M421:M427)</x:f>
        <x:v>73</x:v>
      </x:c>
      <x:c r="N57" s="12">
        <x:f>SUM(death!N421:N427)</x:f>
        <x:v>24</x:v>
      </x:c>
      <x:c r="O57" s="12">
        <x:f>SUM(death!O421:O427)</x:f>
        <x:v>300</x:v>
      </x:c>
      <x:c r="P57" s="12">
        <x:f>SUM(death!P421:P427)</x:f>
        <x:v>130</x:v>
      </x:c>
      <x:c r="Q57" s="12">
        <x:f>SUM(death!Q421:Q427)</x:f>
        <x:v>122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89</x:v>
      </x:c>
      <x:c r="C58" s="12">
        <x:f>SUM(death!C428:C434)</x:f>
        <x:v>76</x:v>
      </x:c>
      <x:c r="D58" s="12">
        <x:f>SUM(death!D428:D434)</x:f>
        <x:v>198</x:v>
      </x:c>
      <x:c r="E58" s="12">
        <x:f>SUM(death!E428:E434)</x:f>
        <x:v>253</x:v>
      </x:c>
      <x:c r="F58" s="12">
        <x:f>SUM(death!F428:F434)</x:f>
        <x:v>24</x:v>
      </x:c>
      <x:c r="G58" s="12">
        <x:f>SUM(death!G428:G434)</x:f>
        <x:v>119</x:v>
      </x:c>
      <x:c r="H58" s="12">
        <x:f>SUM(death!H428:H434)</x:f>
        <x:v>40</x:v>
      </x:c>
      <x:c r="I58" s="12">
        <x:f>SUM(death!I428:I434)</x:f>
        <x:v>37</x:v>
      </x:c>
      <x:c r="J58" s="12">
        <x:f>SUM(death!J428:J434)</x:f>
        <x:v>150</x:v>
      </x:c>
      <x:c r="K58" s="12">
        <x:f>SUM(death!K428:K434)</x:f>
        <x:v>321</x:v>
      </x:c>
      <x:c r="L58" s="12">
        <x:f>SUM(death!L428:L434)</x:f>
        <x:v>67</x:v>
      </x:c>
      <x:c r="M58" s="12">
        <x:f>SUM(death!M428:M434)</x:f>
        <x:v>48</x:v>
      </x:c>
      <x:c r="N58" s="12">
        <x:f>SUM(death!N428:N434)</x:f>
        <x:v>20</x:v>
      </x:c>
      <x:c r="O58" s="12">
        <x:f>SUM(death!O428:O434)</x:f>
        <x:v>229</x:v>
      </x:c>
      <x:c r="P58" s="12">
        <x:f>SUM(death!P428:P434)</x:f>
        <x:v>79</x:v>
      </x:c>
      <x:c r="Q58" s="12">
        <x:f>SUM(death!Q428:Q434)</x:f>
        <x:v>82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64</x:v>
      </x:c>
      <x:c r="C59" s="12">
        <x:f>SUM(death!C435:C441)</x:f>
        <x:v>40</x:v>
      </x:c>
      <x:c r="D59" s="12">
        <x:f>SUM(death!D435:D441)</x:f>
        <x:v>148</x:v>
      </x:c>
      <x:c r="E59" s="12">
        <x:f>SUM(death!E435:E441)</x:f>
        <x:v>184</x:v>
      </x:c>
      <x:c r="F59" s="12">
        <x:f>SUM(death!F435:F441)</x:f>
        <x:v>11</x:v>
      </x:c>
      <x:c r="G59" s="12">
        <x:f>SUM(death!G435:G441)</x:f>
        <x:v>95</x:v>
      </x:c>
      <x:c r="H59" s="12">
        <x:f>SUM(death!H435:H441)</x:f>
        <x:v>20</x:v>
      </x:c>
      <x:c r="I59" s="12">
        <x:f>SUM(death!I435:I441)</x:f>
        <x:v>30</x:v>
      </x:c>
      <x:c r="J59" s="12">
        <x:f>SUM(death!J435:J441)</x:f>
        <x:v>150</x:v>
      </x:c>
      <x:c r="K59" s="12">
        <x:f>SUM(death!K435:K441)</x:f>
        <x:v>292</x:v>
      </x:c>
      <x:c r="L59" s="12">
        <x:f>SUM(death!L435:L441)</x:f>
        <x:v>50</x:v>
      </x:c>
      <x:c r="M59" s="12">
        <x:f>SUM(death!M435:M441)</x:f>
        <x:v>43</x:v>
      </x:c>
      <x:c r="N59" s="12">
        <x:f>SUM(death!N435:N441)</x:f>
        <x:v>20</x:v>
      </x:c>
      <x:c r="O59" s="12">
        <x:f>SUM(death!O435:O441)</x:f>
        <x:v>128</x:v>
      </x:c>
      <x:c r="P59" s="12">
        <x:f>SUM(death!P435:P441)</x:f>
        <x:v>79</x:v>
      </x:c>
      <x:c r="Q59" s="12">
        <x:f>SUM(death!Q435:Q441)</x:f>
        <x:v>125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4">
        <x:f>SUM(death!B442:B448)</x:f>
        <x:v>84</x:v>
      </x:c>
      <x:c r="C60" s="14">
        <x:f>SUM(death!C442:C448)</x:f>
        <x:v>58</x:v>
      </x:c>
      <x:c r="D60" s="14">
        <x:f>SUM(death!D442:D448)</x:f>
        <x:v>110</x:v>
      </x:c>
      <x:c r="E60" s="14">
        <x:f>SUM(death!E442:E448)</x:f>
        <x:v>156</x:v>
      </x:c>
      <x:c r="F60" s="14">
        <x:f>SUM(death!F442:F448)</x:f>
        <x:v>14</x:v>
      </x:c>
      <x:c r="G60" s="14">
        <x:f>SUM(death!G442:G448)</x:f>
        <x:v>117</x:v>
      </x:c>
      <x:c r="H60" s="14">
        <x:f>SUM(death!H442:H448)</x:f>
        <x:v>17</x:v>
      </x:c>
      <x:c r="I60" s="14">
        <x:f>SUM(death!I442:I448)</x:f>
        <x:v>23</x:v>
      </x:c>
      <x:c r="J60" s="14">
        <x:f>SUM(death!J442:J448)</x:f>
        <x:v>126</x:v>
      </x:c>
      <x:c r="K60" s="14">
        <x:f>SUM(death!K442:K448)</x:f>
        <x:v>225</x:v>
      </x:c>
      <x:c r="L60" s="14">
        <x:f>SUM(death!L442:L448)</x:f>
        <x:v>44</x:v>
      </x:c>
      <x:c r="M60" s="14">
        <x:f>SUM(death!M442:M448)</x:f>
        <x:v>30</x:v>
      </x:c>
      <x:c r="N60" s="14">
        <x:f>SUM(death!N442:N448)</x:f>
        <x:v>5</x:v>
      </x:c>
      <x:c r="O60" s="14">
        <x:f>SUM(death!O442:O448)</x:f>
        <x:v>103</x:v>
      </x:c>
      <x:c r="P60" s="14">
        <x:f>SUM(death!P442:P448)</x:f>
        <x:v>53</x:v>
      </x:c>
      <x:c r="Q60" s="14">
        <x:f>SUM(death!Q442:Q448)</x:f>
        <x:v>128</x:v>
      </x:c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4">
        <x:f>SUM(death!B449:B455)</x:f>
        <x:v>41</x:v>
      </x:c>
      <x:c r="C61" s="14">
        <x:f>SUM(death!C449:C455)</x:f>
        <x:v>47</x:v>
      </x:c>
      <x:c r="D61" s="14">
        <x:f>SUM(death!D449:D455)</x:f>
        <x:v>113</x:v>
      </x:c>
      <x:c r="E61" s="14">
        <x:f>SUM(death!E449:E455)</x:f>
        <x:v>167</x:v>
      </x:c>
      <x:c r="F61" s="14">
        <x:f>SUM(death!F449:F455)</x:f>
        <x:v>10</x:v>
      </x:c>
      <x:c r="G61" s="14">
        <x:f>SUM(death!G449:G455)</x:f>
        <x:v>127</x:v>
      </x:c>
      <x:c r="H61" s="14">
        <x:f>SUM(death!H449:H455)</x:f>
        <x:v>23</x:v>
      </x:c>
      <x:c r="I61" s="14">
        <x:f>SUM(death!I449:I455)</x:f>
        <x:v>18</x:v>
      </x:c>
      <x:c r="J61" s="14">
        <x:f>SUM(death!J449:J455)</x:f>
        <x:v>90</x:v>
      </x:c>
      <x:c r="K61" s="14">
        <x:f>SUM(death!K449:K455)</x:f>
        <x:v>217</x:v>
      </x:c>
      <x:c r="L61" s="14">
        <x:f>SUM(death!L449:L455)</x:f>
        <x:v>50</x:v>
      </x:c>
      <x:c r="M61" s="14">
        <x:f>SUM(death!M449:M455)</x:f>
        <x:v>21</x:v>
      </x:c>
      <x:c r="N61" s="14">
        <x:f>SUM(death!N449:N455)</x:f>
        <x:v>8</x:v>
      </x:c>
      <x:c r="O61" s="14">
        <x:f>SUM(death!O449:O455)</x:f>
        <x:v>112</x:v>
      </x:c>
      <x:c r="P61" s="14">
        <x:f>SUM(death!P449:P455)</x:f>
        <x:v>62</x:v>
      </x:c>
      <x:c r="Q61" s="14">
        <x:f>SUM(death!Q449:Q455)</x:f>
        <x:v>97</x:v>
      </x:c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4">
        <x:f>SUM(death!B456:B462)</x:f>
        <x:v>45</x:v>
      </x:c>
      <x:c r="C62" s="14">
        <x:f>SUM(death!C456:C462)</x:f>
        <x:v>47</x:v>
      </x:c>
      <x:c r="D62" s="14">
        <x:f>SUM(death!D456:D462)</x:f>
        <x:v>105</x:v>
      </x:c>
      <x:c r="E62" s="14">
        <x:f>SUM(death!E456:E462)</x:f>
        <x:v>175</x:v>
      </x:c>
      <x:c r="F62" s="14">
        <x:f>SUM(death!F456:F462)</x:f>
        <x:v>6</x:v>
      </x:c>
      <x:c r="G62" s="14">
        <x:f>SUM(death!G456:G462)</x:f>
        <x:v>92</x:v>
      </x:c>
      <x:c r="H62" s="14">
        <x:f>SUM(death!H456:H462)</x:f>
        <x:v>25</x:v>
      </x:c>
      <x:c r="I62" s="14">
        <x:f>SUM(death!I456:I462)</x:f>
        <x:v>28</x:v>
      </x:c>
      <x:c r="J62" s="14">
        <x:f>SUM(death!J456:J462)</x:f>
        <x:v>94</x:v>
      </x:c>
      <x:c r="K62" s="14">
        <x:f>SUM(death!K456:K462)</x:f>
        <x:v>202</x:v>
      </x:c>
      <x:c r="L62" s="14">
        <x:f>SUM(death!L456:L462)</x:f>
        <x:v>36</x:v>
      </x:c>
      <x:c r="M62" s="14">
        <x:f>SUM(death!M456:M462)</x:f>
        <x:v>15</x:v>
      </x:c>
      <x:c r="N62" s="14">
        <x:f>SUM(death!N456:N462)</x:f>
        <x:v>4</x:v>
      </x:c>
      <x:c r="O62" s="14">
        <x:f>SUM(death!O456:O462)</x:f>
        <x:v>100</x:v>
      </x:c>
      <x:c r="P62" s="14">
        <x:f>SUM(death!P456:P462)</x:f>
        <x:v>36</x:v>
      </x:c>
      <x:c r="Q62" s="14">
        <x:f>SUM(death!Q456:Q462)</x:f>
        <x:v>91</x:v>
      </x:c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4">
        <x:f>SUM(death!B463:B469)</x:f>
        <x:v>52</x:v>
      </x:c>
      <x:c r="C63" s="14">
        <x:f>SUM(death!C463:C469)</x:f>
        <x:v>37</x:v>
      </x:c>
      <x:c r="D63" s="14">
        <x:f>SUM(death!D463:D469)</x:f>
        <x:v>180</x:v>
      </x:c>
      <x:c r="E63" s="14">
        <x:f>SUM(death!E463:E469)</x:f>
        <x:v>191</x:v>
      </x:c>
      <x:c r="F63" s="14">
        <x:f>SUM(death!F463:F469)</x:f>
        <x:v>13</x:v>
      </x:c>
      <x:c r="G63" s="14">
        <x:f>SUM(death!G463:G469)</x:f>
        <x:v>113</x:v>
      </x:c>
      <x:c r="H63" s="14">
        <x:f>SUM(death!H463:H469)</x:f>
        <x:v>15</x:v>
      </x:c>
      <x:c r="I63" s="14">
        <x:f>SUM(death!I463:I469)</x:f>
        <x:v>32</x:v>
      </x:c>
      <x:c r="J63" s="14">
        <x:f>SUM(death!J463:J469)</x:f>
        <x:v>111</x:v>
      </x:c>
      <x:c r="K63" s="14">
        <x:f>SUM(death!K463:K469)</x:f>
        <x:v>271</x:v>
      </x:c>
      <x:c r="L63" s="14">
        <x:f>SUM(death!L463:L469)</x:f>
        <x:v>56</x:v>
      </x:c>
      <x:c r="M63" s="14">
        <x:f>SUM(death!M463:M469)</x:f>
        <x:v>20</x:v>
      </x:c>
      <x:c r="N63" s="14">
        <x:f>SUM(death!N463:N469)</x:f>
        <x:v>6</x:v>
      </x:c>
      <x:c r="O63" s="14">
        <x:f>SUM(death!O463:O469)</x:f>
        <x:v>126</x:v>
      </x:c>
      <x:c r="P63" s="14">
        <x:f>SUM(death!P463:P469)</x:f>
        <x:v>103</x:v>
      </x:c>
      <x:c r="Q63" s="14">
        <x:f>SUM(death!Q463:Q469)</x:f>
        <x:v>114</x:v>
      </x:c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4">
        <x:f>SUM(death!B470:B476)</x:f>
        <x:v>80</x:v>
      </x:c>
      <x:c r="C64" s="14">
        <x:f>SUM(death!C470:C476)</x:f>
        <x:v>27</x:v>
      </x:c>
      <x:c r="D64" s="14">
        <x:f>SUM(death!D470:D476)</x:f>
        <x:v>135</x:v>
      </x:c>
      <x:c r="E64" s="14">
        <x:f>SUM(death!E470:E476)</x:f>
        <x:v>224</x:v>
      </x:c>
      <x:c r="F64" s="14">
        <x:f>SUM(death!F470:F476)</x:f>
        <x:v>15</x:v>
      </x:c>
      <x:c r="G64" s="14">
        <x:f>SUM(death!G470:G476)</x:f>
        <x:v>122</x:v>
      </x:c>
      <x:c r="H64" s="14">
        <x:f>SUM(death!H470:H476)</x:f>
        <x:v>19</x:v>
      </x:c>
      <x:c r="I64" s="14">
        <x:f>SUM(death!I470:I476)</x:f>
        <x:v>20</x:v>
      </x:c>
      <x:c r="J64" s="14">
        <x:f>SUM(death!J470:J476)</x:f>
        <x:v>106</x:v>
      </x:c>
      <x:c r="K64" s="14">
        <x:f>SUM(death!K470:K476)</x:f>
        <x:v>325</x:v>
      </x:c>
      <x:c r="L64" s="14">
        <x:f>SUM(death!L470:L476)</x:f>
        <x:v>55</x:v>
      </x:c>
      <x:c r="M64" s="14">
        <x:f>SUM(death!M470:M476)</x:f>
        <x:v>14</x:v>
      </x:c>
      <x:c r="N64" s="14">
        <x:f>SUM(death!N470:N476)</x:f>
        <x:v>10</x:v>
      </x:c>
      <x:c r="O64" s="14">
        <x:f>SUM(death!O470:O476)</x:f>
        <x:v>177</x:v>
      </x:c>
      <x:c r="P64" s="14">
        <x:f>SUM(death!P470:P476)</x:f>
        <x:v>80</x:v>
      </x:c>
      <x:c r="Q64" s="14">
        <x:f>SUM(death!Q470:Q476)</x:f>
        <x:v>143</x:v>
      </x:c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4">
        <x:f>SUM(death!B477:B483)</x:f>
        <x:v>51</x:v>
      </x:c>
      <x:c r="C65" s="14">
        <x:f>SUM(death!C477:C483)</x:f>
        <x:v>38</x:v>
      </x:c>
      <x:c r="D65" s="14">
        <x:f>SUM(death!D477:D483)</x:f>
        <x:v>165</x:v>
      </x:c>
      <x:c r="E65" s="14">
        <x:f>SUM(death!E477:E483)</x:f>
        <x:v>235</x:v>
      </x:c>
      <x:c r="F65" s="14">
        <x:f>SUM(death!F477:F483)</x:f>
        <x:v>11</x:v>
      </x:c>
      <x:c r="G65" s="14">
        <x:f>SUM(death!G477:G483)</x:f>
        <x:v>144</x:v>
      </x:c>
      <x:c r="H65" s="14">
        <x:f>SUM(death!H477:H483)</x:f>
        <x:v>30</x:v>
      </x:c>
      <x:c r="I65" s="14">
        <x:f>SUM(death!I477:I483)</x:f>
        <x:v>40</x:v>
      </x:c>
      <x:c r="J65" s="14">
        <x:f>SUM(death!J477:J483)</x:f>
        <x:v>100</x:v>
      </x:c>
      <x:c r="K65" s="14">
        <x:f>SUM(death!K477:K483)</x:f>
        <x:v>312</x:v>
      </x:c>
      <x:c r="L65" s="14">
        <x:f>SUM(death!L477:L483)</x:f>
        <x:v>62</x:v>
      </x:c>
      <x:c r="M65" s="14">
        <x:f>SUM(death!M477:M483)</x:f>
        <x:v>22</x:v>
      </x:c>
      <x:c r="N65" s="14">
        <x:f>SUM(death!N477:N483)</x:f>
        <x:v>5</x:v>
      </x:c>
      <x:c r="O65" s="14">
        <x:f>SUM(death!O477:O483)</x:f>
        <x:v>205</x:v>
      </x:c>
      <x:c r="P65" s="14">
        <x:f>SUM(death!P477:P483)</x:f>
        <x:v>102</x:v>
      </x:c>
      <x:c r="Q65" s="14">
        <x:f>SUM(death!Q477:Q483)</x:f>
        <x:v>97</x:v>
      </x:c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4">
        <x:f>SUM(death!B484:B490)</x:f>
        <x:v>73</x:v>
      </x:c>
      <x:c r="C66" s="14">
        <x:f>SUM(death!C484:C490)</x:f>
        <x:v>28</x:v>
      </x:c>
      <x:c r="D66" s="14">
        <x:f>SUM(death!D484:D490)</x:f>
        <x:v>163</x:v>
      </x:c>
      <x:c r="E66" s="14">
        <x:f>SUM(death!E484:E490)</x:f>
        <x:v>230</x:v>
      </x:c>
      <x:c r="F66" s="14">
        <x:f>SUM(death!F484:F490)</x:f>
        <x:v>7</x:v>
      </x:c>
      <x:c r="G66" s="14">
        <x:f>SUM(death!G484:G490)</x:f>
        <x:v>150</x:v>
      </x:c>
      <x:c r="H66" s="14">
        <x:f>SUM(death!H484:H490)</x:f>
        <x:v>42</x:v>
      </x:c>
      <x:c r="I66" s="14">
        <x:f>SUM(death!I484:I490)</x:f>
        <x:v>33</x:v>
      </x:c>
      <x:c r="J66" s="14">
        <x:f>SUM(death!J484:J490)</x:f>
        <x:v>99</x:v>
      </x:c>
      <x:c r="K66" s="14">
        <x:f>SUM(death!K484:K490)</x:f>
        <x:v>369</x:v>
      </x:c>
      <x:c r="L66" s="14">
        <x:f>SUM(death!L484:L490)</x:f>
        <x:v>47</x:v>
      </x:c>
      <x:c r="M66" s="14">
        <x:f>SUM(death!M484:M490)</x:f>
        <x:v>16</x:v>
      </x:c>
      <x:c r="N66" s="14">
        <x:f>SUM(death!N484:N490)</x:f>
        <x:v>7</x:v>
      </x:c>
      <x:c r="O66" s="14">
        <x:f>SUM(death!O484:O490)</x:f>
        <x:v>180</x:v>
      </x:c>
      <x:c r="P66" s="14">
        <x:f>SUM(death!P484:P490)</x:f>
        <x:v>57</x:v>
      </x:c>
      <x:c r="Q66" s="14">
        <x:f>SUM(death!Q484:Q490)</x:f>
        <x:v>120</x:v>
      </x:c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4">
        <x:f>SUM(death!B491:B497)</x:f>
        <x:v>56</x:v>
      </x:c>
      <x:c r="C67" s="14">
        <x:f>SUM(death!C491:C497)</x:f>
        <x:v>86</x:v>
      </x:c>
      <x:c r="D67" s="14">
        <x:f>SUM(death!D491:D497)</x:f>
        <x:v>146</x:v>
      </x:c>
      <x:c r="E67" s="14">
        <x:f>SUM(death!E491:E497)</x:f>
        <x:v>214</x:v>
      </x:c>
      <x:c r="F67" s="14">
        <x:f>SUM(death!F491:F497)</x:f>
        <x:v>9</x:v>
      </x:c>
      <x:c r="G67" s="14">
        <x:f>SUM(death!G491:G497)</x:f>
        <x:v>151</x:v>
      </x:c>
      <x:c r="H67" s="14">
        <x:f>SUM(death!H491:H497)</x:f>
        <x:v>16</x:v>
      </x:c>
      <x:c r="I67" s="14">
        <x:f>SUM(death!I491:I497)</x:f>
        <x:v>44</x:v>
      </x:c>
      <x:c r="J67" s="14">
        <x:f>SUM(death!J491:J497)</x:f>
        <x:v>86</x:v>
      </x:c>
      <x:c r="K67" s="14">
        <x:f>SUM(death!K491:K497)</x:f>
        <x:v>350</x:v>
      </x:c>
      <x:c r="L67" s="14">
        <x:f>SUM(death!L491:L497)</x:f>
        <x:v>52</x:v>
      </x:c>
      <x:c r="M67" s="14">
        <x:f>SUM(death!M491:M497)</x:f>
        <x:v>16</x:v>
      </x:c>
      <x:c r="N67" s="14">
        <x:f>SUM(death!N491:N497)</x:f>
        <x:v>7</x:v>
      </x:c>
      <x:c r="O67" s="14">
        <x:f>SUM(death!O491:O497)</x:f>
        <x:v>153</x:v>
      </x:c>
      <x:c r="P67" s="14">
        <x:f>SUM(death!P491:P497)</x:f>
        <x:v>67</x:v>
      </x:c>
      <x:c r="Q67" s="14">
        <x:f>SUM(death!Q491:Q497)</x:f>
        <x:v>99</x:v>
      </x:c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4">
        <x:f>SUM(death!B498:B504)</x:f>
        <x:v>40</x:v>
      </x:c>
      <x:c r="C68" s="14">
        <x:f>SUM(death!C498:C504)</x:f>
        <x:v>97</x:v>
      </x:c>
      <x:c r="D68" s="14">
        <x:f>SUM(death!D498:D504)</x:f>
        <x:v>166</x:v>
      </x:c>
      <x:c r="E68" s="14">
        <x:f>SUM(death!E498:E504)</x:f>
        <x:v>180</x:v>
      </x:c>
      <x:c r="F68" s="14">
        <x:f>SUM(death!F498:F504)</x:f>
        <x:v>5</x:v>
      </x:c>
      <x:c r="G68" s="14">
        <x:f>SUM(death!G498:G504)</x:f>
        <x:v>80</x:v>
      </x:c>
      <x:c r="H68" s="14">
        <x:f>SUM(death!H498:H504)</x:f>
        <x:v>14</x:v>
      </x:c>
      <x:c r="I68" s="14">
        <x:f>SUM(death!I498:I504)</x:f>
        <x:v>35</x:v>
      </x:c>
      <x:c r="J68" s="14">
        <x:f>SUM(death!J498:J504)</x:f>
        <x:v>64</x:v>
      </x:c>
      <x:c r="K68" s="14">
        <x:f>SUM(death!K498:K504)</x:f>
        <x:v>309</x:v>
      </x:c>
      <x:c r="L68" s="14">
        <x:f>SUM(death!L498:L504)</x:f>
        <x:v>32</x:v>
      </x:c>
      <x:c r="M68" s="14">
        <x:f>SUM(death!M498:M504)</x:f>
        <x:v>36</x:v>
      </x:c>
      <x:c r="N68" s="14">
        <x:f>SUM(death!N498:N504)</x:f>
        <x:v>2</x:v>
      </x:c>
      <x:c r="O68" s="14">
        <x:f>SUM(death!O498:O504)</x:f>
        <x:v>107</x:v>
      </x:c>
      <x:c r="P68" s="14">
        <x:f>SUM(death!P498:P504)</x:f>
        <x:v>57</x:v>
      </x:c>
      <x:c r="Q68" s="14">
        <x:f>SUM(death!Q498:Q504)</x:f>
        <x:v>98</x:v>
      </x:c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4">
        <x:f>SUM(death!B505:B511)</x:f>
        <x:v>26</x:v>
      </x:c>
      <x:c r="C69" s="14">
        <x:f>SUM(death!C505:C511)</x:f>
        <x:v>40</x:v>
      </x:c>
      <x:c r="D69" s="14">
        <x:f>SUM(death!D505:D511)</x:f>
        <x:v>143</x:v>
      </x:c>
      <x:c r="E69" s="14">
        <x:f>SUM(death!E505:E511)</x:f>
        <x:v>189</x:v>
      </x:c>
      <x:c r="F69" s="14">
        <x:f>SUM(death!F505:F511)</x:f>
        <x:v>3</x:v>
      </x:c>
      <x:c r="G69" s="14">
        <x:f>SUM(death!G505:G511)</x:f>
        <x:v>77</x:v>
      </x:c>
      <x:c r="H69" s="14">
        <x:f>SUM(death!H505:H511)</x:f>
        <x:v>12</x:v>
      </x:c>
      <x:c r="I69" s="14">
        <x:f>SUM(death!I505:I511)</x:f>
        <x:v>30</x:v>
      </x:c>
      <x:c r="J69" s="14">
        <x:f>SUM(death!J505:J511)</x:f>
        <x:v>85</x:v>
      </x:c>
      <x:c r="K69" s="14">
        <x:f>SUM(death!K505:K511)</x:f>
        <x:v>241</x:v>
      </x:c>
      <x:c r="L69" s="14">
        <x:f>SUM(death!L505:L511)</x:f>
        <x:v>50</x:v>
      </x:c>
      <x:c r="M69" s="14">
        <x:f>SUM(death!M505:M511)</x:f>
        <x:v>13</x:v>
      </x:c>
      <x:c r="N69" s="14">
        <x:f>SUM(death!N505:N511)</x:f>
        <x:v>19</x:v>
      </x:c>
      <x:c r="O69" s="14">
        <x:f>SUM(death!O505:O511)</x:f>
        <x:v>184</x:v>
      </x:c>
      <x:c r="P69" s="14">
        <x:f>SUM(death!P505:P511)</x:f>
        <x:v>61</x:v>
      </x:c>
      <x:c r="Q69" s="14">
        <x:f>SUM(death!Q505:Q511)</x:f>
        <x:v>90</x:v>
      </x:c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4">
        <x:f>SUM(death!B512:B518)</x:f>
        <x:v>28</x:v>
      </x:c>
      <x:c r="C70" s="14">
        <x:f>SUM(death!C512:C518)</x:f>
        <x:v>42</x:v>
      </x:c>
      <x:c r="D70" s="14">
        <x:f>SUM(death!D512:D518)</x:f>
        <x:v>103</x:v>
      </x:c>
      <x:c r="E70" s="14">
        <x:f>SUM(death!E512:E518)</x:f>
        <x:v>154</x:v>
      </x:c>
      <x:c r="F70" s="14">
        <x:f>SUM(death!F512:F518)</x:f>
        <x:v>2</x:v>
      </x:c>
      <x:c r="G70" s="14">
        <x:f>SUM(death!G512:G518)</x:f>
        <x:v>113</x:v>
      </x:c>
      <x:c r="H70" s="14">
        <x:f>SUM(death!H512:H518)</x:f>
        <x:v>18</x:v>
      </x:c>
      <x:c r="I70" s="14">
        <x:f>SUM(death!I512:I518)</x:f>
        <x:v>12</x:v>
      </x:c>
      <x:c r="J70" s="14">
        <x:f>SUM(death!J512:J518)</x:f>
        <x:v>49</x:v>
      </x:c>
      <x:c r="K70" s="14">
        <x:f>SUM(death!K512:K518)</x:f>
        <x:v>224</x:v>
      </x:c>
      <x:c r="L70" s="14">
        <x:f>SUM(death!L512:L518)</x:f>
        <x:v>29</x:v>
      </x:c>
      <x:c r="M70" s="14">
        <x:f>SUM(death!M512:M518)</x:f>
        <x:v>15</x:v>
      </x:c>
      <x:c r="N70" s="14">
        <x:f>SUM(death!N512:N518)</x:f>
        <x:v>9</x:v>
      </x:c>
      <x:c r="O70" s="14">
        <x:f>SUM(death!O512:O518)</x:f>
        <x:v>117</x:v>
      </x:c>
      <x:c r="P70" s="14">
        <x:f>SUM(death!P512:P518)</x:f>
        <x:v>33</x:v>
      </x:c>
      <x:c r="Q70" s="14">
        <x:f>SUM(death!Q512:Q518)</x:f>
        <x:v>54</x:v>
      </x:c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4">
        <x:f>SUM(death!B519:B525)</x:f>
        <x:v>27.453629502092383</x:v>
      </x:c>
      <x:c r="C71" s="14">
        <x:f>SUM(death!C519:C525)</x:f>
        <x:v>49.182675931159636</x:v>
      </x:c>
      <x:c r="D71" s="14">
        <x:f>SUM(death!D519:D525)</x:f>
        <x:v>145.31324849267168</x:v>
      </x:c>
      <x:c r="E71" s="14">
        <x:f>SUM(death!E519:E525)</x:f>
        <x:v>175.27739417023756</x:v>
      </x:c>
      <x:c r="F71" s="14">
        <x:f>SUM(death!F519:F525)</x:f>
        <x:v>2.6071428571428572</x:v>
      </x:c>
      <x:c r="G71" s="14">
        <x:f>SUM(death!G519:G525)</x:f>
        <x:v>164.5898245212808</x:v>
      </x:c>
      <x:c r="H71" s="14">
        <x:f>SUM(death!H519:H525)</x:f>
        <x:v>19.302478134110785</x:v>
      </x:c>
      <x:c r="I71" s="14">
        <x:f>SUM(death!I519:I525)</x:f>
        <x:v>11.064745302883059</x:v>
      </x:c>
      <x:c r="J71" s="14">
        <x:f>SUM(death!J519:J525)</x:f>
        <x:v>65.266197450316469</x:v>
      </x:c>
      <x:c r="K71" s="14">
        <x:f>SUM(death!K519:K525)</x:f>
        <x:v>251.38655237210486</x:v>
      </x:c>
      <x:c r="L71" s="14">
        <x:f>SUM(death!L519:L525)</x:f>
        <x:v>29.05350143130072</x:v>
      </x:c>
      <x:c r="M71" s="14">
        <x:f>SUM(death!M519:M525)</x:f>
        <x:v>16.251172438672437</x:v>
      </x:c>
      <x:c r="N71" s="14">
        <x:f>SUM(death!N519:N525)</x:f>
        <x:v>10.752954498125781</x:v>
      </x:c>
      <x:c r="O71" s="14">
        <x:f>SUM(death!O519:O525)</x:f>
        <x:v>225.10319404986225</x:v>
      </x:c>
      <x:c r="P71" s="14">
        <x:f>SUM(death!P519:P525)</x:f>
        <x:v>53.632058718861003</x:v>
      </x:c>
      <x:c r="Q71" s="14">
        <x:f>SUM(death!Q519:Q525)</x:f>
        <x:v>53.021838100570776</x:v>
      </x:c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4">
        <x:f>SUM(death!B526:B532)</x:f>
        <x:v>28.514011756394652</x:v>
      </x:c>
      <x:c r="C72" s="14">
        <x:f>SUM(death!C526:C532)</x:f>
        <x:v>58.788221124399044</x:v>
      </x:c>
      <x:c r="D72" s="14">
        <x:f>SUM(death!D526:D532)</x:f>
        <x:v>237.86055778849465</x:v>
      </x:c>
      <x:c r="E72" s="14">
        <x:f>SUM(death!E526:E532)</x:f>
        <x:v>177.55538527959214</x:v>
      </x:c>
      <x:c r="F72" s="14">
        <x:f>SUM(death!F526:F532)</x:f>
        <x:v>2.0081671699291963</x:v>
      </x:c>
      <x:c r="G72" s="14">
        <x:f>SUM(death!G526:G532)</x:f>
        <x:v>261.70013155742942</x:v>
      </x:c>
      <x:c r="H72" s="14">
        <x:f>SUM(death!H526:H532)</x:f>
        <x:v>20.612294433571673</x:v>
      </x:c>
      <x:c r="I72" s="14">
        <x:f>SUM(death!I526:I532)</x:f>
        <x:v>7.9574976832674018</x:v>
      </x:c>
      <x:c r="J72" s="14">
        <x:f>SUM(death!J526:J532)</x:f>
        <x:v>100.04178652166262</x:v>
      </x:c>
      <x:c r="K72" s="14">
        <x:f>SUM(death!K526:K532)</x:f>
        <x:v>338.13833295163136</x:v>
      </x:c>
      <x:c r="L72" s="14">
        <x:f>SUM(death!L526:L532)</x:f>
        <x:v>27.274635404603924</x:v>
      </x:c>
      <x:c r="M72" s="14">
        <x:f>SUM(death!M526:M532)</x:f>
        <x:v>21.757716845622582</x:v>
      </x:c>
      <x:c r="N72" s="14">
        <x:f>SUM(death!N526:N532)</x:f>
        <x:v>6.3850053719435733</x:v>
      </x:c>
      <x:c r="O72" s="14">
        <x:f>SUM(death!O526:O532)</x:f>
        <x:v>387.9148720843433</x:v>
      </x:c>
      <x:c r="P72" s="14">
        <x:f>SUM(death!P526:P532)</x:f>
        <x:v>55.045648900795555</x:v>
      </x:c>
      <x:c r="Q72" s="14">
        <x:f>SUM(death!Q526:Q532)</x:f>
        <x:v>45.567084626082824</x:v>
      </x:c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4">
        <x:f>SUM(death!B533:B539)</x:f>
        <x:v>28.033889135649563</x:v>
      </x:c>
      <x:c r="C73" s="14">
        <x:f>SUM(death!C533:C539)</x:f>
        <x:v>68.827505010282479</x:v>
      </x:c>
      <x:c r="D73" s="14">
        <x:f>SUM(death!D533:D539)</x:f>
        <x:v>383.72617878505935</x:v>
      </x:c>
      <x:c r="E73" s="14">
        <x:f>SUM(death!E533:E539)</x:f>
        <x:v>210.93787207767352</x:v>
      </x:c>
      <x:c r="F73" s="14">
        <x:f>SUM(death!F533:F539)</x:f>
        <x:v>1.7772321756979284</x:v>
      </x:c>
      <x:c r="G73" s="14">
        <x:f>SUM(death!G533:G539)</x:f>
        <x:v>383.15203370670901</x:v>
      </x:c>
      <x:c r="H73" s="14">
        <x:f>SUM(death!H533:H539)</x:f>
        <x:v>20.781407842846587</x:v>
      </x:c>
      <x:c r="I73" s="14">
        <x:f>SUM(death!I533:I539)</x:f>
        <x:v>6.9720430519604033</x:v>
      </x:c>
      <x:c r="J73" s="14">
        <x:f>SUM(death!J533:J539)</x:f>
        <x:v>151.92804044290378</x:v>
      </x:c>
      <x:c r="K73" s="14">
        <x:f>SUM(death!K533:K539)</x:f>
        <x:v>437.66113719328274</x:v>
      </x:c>
      <x:c r="L73" s="14">
        <x:f>SUM(death!L533:L539)</x:f>
        <x:v>27.488179527166437</x:v>
      </x:c>
      <x:c r="M73" s="14">
        <x:f>SUM(death!M533:M539)</x:f>
        <x:v>25.326168903696463</x:v>
      </x:c>
      <x:c r="N73" s="14">
        <x:f>SUM(death!N533:N539)</x:f>
        <x:v>4.8216801672379415</x:v>
      </x:c>
      <x:c r="O73" s="14">
        <x:f>SUM(death!O533:O539)</x:f>
        <x:v>683.2350813013627</x:v>
      </x:c>
      <x:c r="P73" s="14">
        <x:f>SUM(death!P533:P539)</x:f>
        <x:v>59.251969563995111</x:v>
      </x:c>
      <x:c r="Q73" s="14">
        <x:f>SUM(death!Q533:Q539)</x:f>
        <x:v>39.352570612757425</x:v>
      </x:c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4">
        <x:f>SUM(death!B540:B546)</x:f>
        <x:v>27.771933638508504</x:v>
      </x:c>
      <x:c r="C74" s="14">
        <x:f>SUM(death!C540:C546)</x:f>
        <x:v>79.518504303479176</x:v>
      </x:c>
      <x:c r="D74" s="14">
        <x:f>SUM(death!D540:D546)</x:f>
        <x:v>636.46882446845586</x:v>
      </x:c>
      <x:c r="E74" s="14">
        <x:f>SUM(death!E540:E546)</x:f>
        <x:v>231.96455463420881</x:v>
      </x:c>
      <x:c r="F74" s="14">
        <x:f>SUM(death!F540:F546)</x:f>
        <x:v>1.7038678715991451</x:v>
      </x:c>
      <x:c r="G74" s="14">
        <x:f>SUM(death!G540:G546)</x:f>
        <x:v>550.7617136323172</x:v>
      </x:c>
      <x:c r="H74" s="14">
        <x:f>SUM(death!H540:H546)</x:f>
        <x:v>21.143912973224534</x:v>
      </x:c>
      <x:c r="I74" s="14">
        <x:f>SUM(death!I540:I546)</x:f>
        <x:v>6.1853257995107986</x:v>
      </x:c>
      <x:c r="J74" s="14">
        <x:f>SUM(death!J540:J546)</x:f>
        <x:v>237.807022240317</x:v>
      </x:c>
      <x:c r="K74" s="14">
        <x:f>SUM(death!K540:K546)</x:f>
        <x:v>554.51443808430281</x:v>
      </x:c>
      <x:c r="L74" s="14">
        <x:f>SUM(death!L540:L546)</x:f>
        <x:v>27.319288896963368</x:v>
      </x:c>
      <x:c r="M74" s="14">
        <x:f>SUM(death!M540:M546)</x:f>
        <x:v>28.00405064256282</x:v>
      </x:c>
      <x:c r="N74" s="14">
        <x:f>SUM(death!N540:N546)</x:f>
        <x:v>3.8134658062926827</x:v>
      </x:c>
      <x:c r="O74" s="14">
        <x:f>SUM(death!O540:O546)</x:f>
        <x:v>1214.454653480768</x:v>
      </x:c>
      <x:c r="P74" s="14">
        <x:f>SUM(death!P540:P546)</x:f>
        <x:v>62.779947788174496</x:v>
      </x:c>
      <x:c r="Q74" s="14">
        <x:f>SUM(death!Q540:Q546)</x:f>
        <x:v>34.657059569233716</x:v>
      </x:c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4">
        <x:f>SUM(death!B547:B553)</x:f>
        <x:v>27.5436599482213</x:v>
      </x:c>
      <x:c r="C75" s="14">
        <x:f>SUM(death!C547:C553)</x:f>
        <x:v>89.9988985290898</x:v>
      </x:c>
      <x:c r="D75" s="14">
        <x:f>SUM(death!D547:D553)</x:f>
        <x:v>1041.7258448793209</x:v>
      </x:c>
      <x:c r="E75" s="14">
        <x:f>SUM(death!E547:E553)</x:f>
        <x:v>257.27450551440012</x:v>
      </x:c>
      <x:c r="F75" s="14">
        <x:f>SUM(death!F547:F553)</x:f>
        <x:v>1.6740257180418134</x:v>
      </x:c>
      <x:c r="G75" s="14">
        <x:f>SUM(death!G547:G553)</x:f>
        <x:v>753.31744549771486</x:v>
      </x:c>
      <x:c r="H75" s="14">
        <x:f>SUM(death!H547:H553)</x:f>
        <x:v>21.295737209726159</x:v>
      </x:c>
      <x:c r="I75" s="14">
        <x:f>SUM(death!I547:I553)</x:f>
        <x:v>5.6853929933737399</x:v>
      </x:c>
      <x:c r="J75" s="14">
        <x:f>SUM(death!J547:J553)</x:f>
        <x:v>365.46767039468142</x:v>
      </x:c>
      <x:c r="K75" s="14">
        <x:f>SUM(death!K547:K553)</x:f>
        <x:v>677.9790282396541</x:v>
      </x:c>
      <x:c r="L75" s="14">
        <x:f>SUM(death!L547:L553)</x:f>
        <x:v>27.144278140425659</x:v>
      </x:c>
      <x:c r="M75" s="14">
        <x:f>SUM(death!M547:M553)</x:f>
        <x:v>29.881313424057673</x:v>
      </x:c>
      <x:c r="N75" s="14">
        <x:f>SUM(death!N547:N553)</x:f>
        <x:v>3.2392108512413658</x:v>
      </x:c>
      <x:c r="O75" s="14">
        <x:f>SUM(death!O547:O553)</x:f>
        <x:v>2141.366554102915</x:v>
      </x:c>
      <x:c r="P75" s="14">
        <x:f>SUM(death!P547:P553)</x:f>
        <x:v>66.287504221302157</x:v>
      </x:c>
      <x:c r="Q75" s="14">
        <x:f>SUM(death!Q547:Q553)</x:f>
        <x:v>31.095407654729836</x:v>
      </x:c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4">
        <x:f>SUM(death!B554:B560)</x:f>
        <x:v>27.312841832102446</x:v>
      </x:c>
      <x:c r="C76" s="14">
        <x:f>SUM(death!C554:C560)</x:f>
        <x:v>100.48761218069947</x:v>
      </x:c>
      <x:c r="D76" s="14">
        <x:f>SUM(death!D554:D560)</x:f>
        <x:v>1715.2226373790124</x:v>
      </x:c>
      <x:c r="E76" s="14">
        <x:f>SUM(death!E554:E560)</x:f>
        <x:v>285.23372938226629</x:v>
      </x:c>
      <x:c r="F76" s="14">
        <x:f>SUM(death!F554:F560)</x:f>
        <x:v>1.662402753019748</x:v>
      </x:c>
      <x:c r="G76" s="14">
        <x:f>SUM(death!G554:G560)</x:f>
        <x:v>998.59029979231275</x:v>
      </x:c>
      <x:c r="H76" s="14">
        <x:f>SUM(death!H554:H560)</x:f>
        <x:v>21.410766168169197</x:v>
      </x:c>
      <x:c r="I76" s="14">
        <x:f>SUM(death!I554:I560)</x:f>
        <x:v>5.3424404936402317</x:v>
      </x:c>
      <x:c r="J76" s="14">
        <x:f>SUM(death!J554:J560)</x:f>
        <x:v>566.43360491911108</x:v>
      </x:c>
      <x:c r="K76" s="14">
        <x:f>SUM(death!K554:K560)</x:f>
        <x:v>811.9456616189359</x:v>
      </x:c>
      <x:c r="L76" s="14">
        <x:f>SUM(death!L554:L560)</x:f>
        <x:v>27.046131422168724</x:v>
      </x:c>
      <x:c r="M76" s="14">
        <x:f>SUM(death!M554:M560)</x:f>
        <x:v>31.104285882334196</x:v>
      </x:c>
      <x:c r="N76" s="14">
        <x:f>SUM(death!N554:N560)</x:f>
        <x:v>2.8708005396580312</x:v>
      </x:c>
      <x:c r="O76" s="14">
        <x:f>SUM(death!O554:O560)</x:f>
        <x:v>3791.2990331399483</x:v>
      </x:c>
      <x:c r="P76" s="14">
        <x:f>SUM(death!P554:P560)</x:f>
        <x:v>70.167859629221113</x:v>
      </x:c>
      <x:c r="Q76" s="14">
        <x:f>SUM(death!Q554:Q560)</x:f>
        <x:v>28.279310436529421</x:v>
      </x:c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4">
        <x:f>SUM(death!B561:B567)</x:f>
        <x:v>27.131400630966105</x:v>
      </x:c>
      <x:c r="C77" s="14">
        <x:f>SUM(death!C561:C567)</x:f>
        <x:v>110.61824409535488</x:v>
      </x:c>
      <x:c r="D77" s="14">
        <x:f>SUM(death!D561:D567)</x:f>
        <x:v>2819.1095270746691</x:v>
      </x:c>
      <x:c r="E77" s="14">
        <x:f>SUM(death!E561:E567)</x:f>
        <x:v>315.85390398764025</x:v>
      </x:c>
      <x:c r="F77" s="14">
        <x:f>SUM(death!F561:F567)</x:f>
        <x:v>1.65770685301785</x:v>
      </x:c>
      <x:c r="G77" s="14">
        <x:f>SUM(death!G561:G567)</x:f>
        <x:v>1280.0468886970402</x:v>
      </x:c>
      <x:c r="H77" s="14">
        <x:f>SUM(death!H561:H567)</x:f>
        <x:v>21.479055706230618</x:v>
      </x:c>
      <x:c r="I77" s="14">
        <x:f>SUM(death!I561:I567)</x:f>
        <x:v>5.1003522244786552</x:v>
      </x:c>
      <x:c r="J77" s="14">
        <x:f>SUM(death!J561:J567)</x:f>
        <x:v>875.54613804855035</x:v>
      </x:c>
      <x:c r="K77" s="14">
        <x:f>SUM(death!K561:K567)</x:f>
        <x:v>950.52548258812476</x:v>
      </x:c>
      <x:c r="L77" s="14">
        <x:f>SUM(death!L561:L567)</x:f>
        <x:v>26.933793684484314</x:v>
      </x:c>
      <x:c r="M77" s="14">
        <x:f>SUM(death!M561:M567)</x:f>
        <x:v>31.917840255624654</x:v>
      </x:c>
      <x:c r="N77" s="14">
        <x:f>SUM(death!N561:N567)</x:f>
        <x:v>2.6277099566050528</x:v>
      </x:c>
      <x:c r="O77" s="14">
        <x:f>SUM(death!O561:O567)</x:f>
        <x:v>6701.5912654770054</x:v>
      </x:c>
      <x:c r="P77" s="14">
        <x:f>SUM(death!P561:P567)</x:f>
        <x:v>74.168427872156329</x:v>
      </x:c>
      <x:c r="Q77" s="14">
        <x:f>SUM(death!Q561:Q567)</x:f>
        <x:v>26.064973308276894</x:v>
      </x:c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4">
        <x:f>SUM(death!B568:B574)</x:f>
        <x:v>26.967146434537735</x:v>
      </x:c>
      <x:c r="C78" s="14">
        <x:f>SUM(death!C568:C574)</x:f>
        <x:v>120.34333368874489</x:v>
      </x:c>
      <x:c r="D78" s="14">
        <x:f>SUM(death!D568:D574)</x:f>
        <x:v>4635.5597286298525</x:v>
      </x:c>
      <x:c r="E78" s="14">
        <x:f>SUM(death!E568:E574)</x:f>
        <x:v>350.06625322639144</x:v>
      </x:c>
      <x:c r="F78" s="14">
        <x:f>SUM(death!F568:F574)</x:f>
        <x:v>1.655808109164143</x:v>
      </x:c>
      <x:c r="G78" s="14">
        <x:f>SUM(death!G568:G574)</x:f>
        <x:v>1594.4933100853218</x:v>
      </x:c>
      <x:c r="H78" s="14">
        <x:f>SUM(death!H568:H574)</x:f>
        <x:v>21.522540023867343</x:v>
      </x:c>
      <x:c r="I78" s="14">
        <x:f>SUM(death!I568:I574)</x:f>
        <x:v>4.9289034167720835</x:v>
      </x:c>
      <x:c r="J78" s="14">
        <x:f>SUM(death!J568:J574)</x:f>
        <x:v>1354.3120812768329</x:v>
      </x:c>
      <x:c r="K78" s="14">
        <x:f>SUM(death!K568:K574)</x:f>
        <x:v>1091.9812928225551</x:v>
      </x:c>
      <x:c r="L78" s="14">
        <x:f>SUM(death!L568:L574)</x:f>
        <x:v>26.848179547874395</x:v>
      </x:c>
      <x:c r="M78" s="14">
        <x:f>SUM(death!M568:M574)</x:f>
        <x:v>32.436183067763807</x:v>
      </x:c>
      <x:c r="N78" s="14">
        <x:f>SUM(death!N568:N574)</x:f>
        <x:v>2.4618866368224026</x:v>
      </x:c>
      <x:c r="O78" s="14">
        <x:f>SUM(death!O568:O574)</x:f>
        <x:v>11851.834337969385</x:v>
      </x:c>
      <x:c r="P78" s="14">
        <x:f>SUM(death!P568:P574)</x:f>
        <x:v>78.442255027545102</x:v>
      </x:c>
      <x:c r="Q78" s="14">
        <x:f>SUM(death!Q568:Q574)</x:f>
        <x:v>24.284246797087015</x:v>
      </x:c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4">
        <x:f>SUM(death!B574:B581)</x:f>
        <x:v>26.827661164669497</x:v>
      </x:c>
      <x:c r="C79" s="14">
        <x:f>SUM(death!C574:C581)</x:f>
        <x:v>126.88878360639845</x:v>
      </x:c>
      <x:c r="D79" s="14">
        <x:f>SUM(death!D574:D581)</x:f>
        <x:v>8080.6113511900548</x:v>
      </x:c>
      <x:c r="E79" s="14">
        <x:f>SUM(death!E574:E581)</x:f>
        <x:v>389.93143624698024</x:v>
      </x:c>
      <x:c r="F79" s="14">
        <x:f>SUM(death!F574:F581)</x:f>
        <x:v>1.6550419886132701</x:v>
      </x:c>
      <x:c r="G79" s="14">
        <x:f>SUM(death!G574:G581)</x:f>
        <x:v>1935.2427409457109</x:v>
      </x:c>
      <x:c r="H79" s="14">
        <x:f>SUM(death!H574:H581)</x:f>
        <x:v>21.549932467271873</x:v>
      </x:c>
      <x:c r="I79" s="14">
        <x:f>SUM(death!I574:I581)</x:f>
        <x:v>5.1962393297607008</x:v>
      </x:c>
      <x:c r="J79" s="14">
        <x:f>SUM(death!J574:J581)</x:f>
        <x:v>2064.2614763022329</x:v>
      </x:c>
      <x:c r="K79" s="14">
        <x:f>SUM(death!K574:K581)</x:f>
        <x:v>1233.3310521888832</x:v>
      </x:c>
      <x:c r="L79" s="14">
        <x:f>SUM(death!L574:L581)</x:f>
        <x:v>27.675181693408891</x:v>
      </x:c>
      <x:c r="M79" s="14">
        <x:f>SUM(death!M574:M581)</x:f>
        <x:v>32.768505564648564</x:v>
      </x:c>
      <x:c r="N79" s="14">
        <x:f>SUM(death!N574:N581)</x:f>
        <x:v>2.3459336224125704</x:v>
      </x:c>
      <x:c r="O79" s="14">
        <x:f>SUM(death!O574:O581)</x:f>
        <x:v>21446.963795808933</x:v>
      </x:c>
      <x:c r="P79" s="14">
        <x:f>SUM(death!P574:P581)</x:f>
        <x:v>85.729063543834584</x:v>
      </x:c>
      <x:c r="Q79" s="14">
        <x:f>SUM(death!Q574:Q581)</x:f>
        <x:v>22.842573495869388</x:v>
      </x:c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4">
        <x:f>SUM(death!B582:B588)</x:f>
        <x:v>26.706277641978065</x:v>
      </x:c>
      <x:c r="C80" s="14">
        <x:f>SUM(death!C582:C588)</x:f>
        <x:v>138.15986660059102</x:v>
      </x:c>
      <x:c r="D80" s="14">
        <x:f>SUM(death!D582:D588)</x:f>
        <x:v>12532.395521131682</x:v>
      </x:c>
      <x:c r="E80" s="14">
        <x:f>SUM(death!E582:E588)</x:f>
        <x:v>429.77758936956866</x:v>
      </x:c>
      <x:c r="F80" s="14">
        <x:f>SUM(death!F582:F588)</x:f>
        <x:v>1.6547306749377213</x:v>
      </x:c>
      <x:c r="G80" s="14">
        <x:f>SUM(death!G582:G588)</x:f>
        <x:v>2295.0527654780567</x:v>
      </x:c>
      <x:c r="H80" s="14">
        <x:f>SUM(death!H582:H588)</x:f>
        <x:v>21.567063587888164</x:v>
      </x:c>
      <x:c r="I80" s="14">
        <x:f>SUM(death!I582:I588)</x:f>
        <x:v>4.7149386278500645</x:v>
      </x:c>
      <x:c r="J80" s="14">
        <x:f>SUM(death!J582:J588)</x:f>
        <x:v>3239.7519713162933</x:v>
      </x:c>
      <x:c r="K80" s="14">
        <x:f>SUM(death!K582:K588)</x:f>
        <x:v>1372.214480085679</x:v>
      </x:c>
      <x:c r="L80" s="14">
        <x:f>SUM(death!L582:L588)</x:f>
        <x:v>26.703766427704824</x:v>
      </x:c>
      <x:c r="M80" s="14">
        <x:f>SUM(death!M582:M588)</x:f>
        <x:v>32.978735557994597</x:v>
      </x:c>
      <x:c r="N80" s="14">
        <x:f>SUM(death!N582:N588)</x:f>
        <x:v>2.2635682277632529</x:v>
      </x:c>
      <x:c r="O80" s="14">
        <x:f>SUM(death!O582:O588)</x:f>
        <x:v>37059.835991964399</x:v>
      </x:c>
      <x:c r="P80" s="14">
        <x:f>SUM(death!P582:P588)</x:f>
        <x:v>87.716066879502705</x:v>
      </x:c>
      <x:c r="Q80" s="14">
        <x:f>SUM(death!Q582:Q588)</x:f>
        <x:v>21.662567365506316</x:v>
      </x:c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4">
        <x:f>SUM(death!B589:B595)</x:f>
        <x:v>26.601289703474716</x:v>
      </x:c>
      <x:c r="C81" s="14">
        <x:f>SUM(death!C589:C595)</x:f>
        <x:v>146.15527548784289</x:v>
      </x:c>
      <x:c r="D81" s="14">
        <x:f>SUM(death!D589:D595)</x:f>
        <x:v>20606.510673842877</x:v>
      </x:c>
      <x:c r="E81" s="14">
        <x:f>SUM(death!E589:E595)</x:f>
        <x:v>476.21714590838548</x:v>
      </x:c>
      <x:c r="F81" s="14">
        <x:f>SUM(death!F589:F595)</x:f>
        <x:v>1.6546048576770367</x:v>
      </x:c>
      <x:c r="G81" s="14">
        <x:f>SUM(death!G589:G595)</x:f>
        <x:v>2666.3524751721361</x:v>
      </x:c>
      <x:c r="H81" s="14">
        <x:f>SUM(death!H589:H595)</x:f>
        <x:v>21.577859415255791</x:v>
      </x:c>
      <x:c r="I81" s="14">
        <x:f>SUM(death!I589:I595)</x:f>
        <x:v>4.6490198261563886</x:v>
      </x:c>
      <x:c r="J81" s="14">
        <x:f>SUM(death!J589:J595)</x:f>
        <x:v>5010.8963280337412</x:v>
      </x:c>
      <x:c r="K81" s="14">
        <x:f>SUM(death!K589:K595)</x:f>
        <x:v>1506.6720965082034</x:v>
      </x:c>
      <x:c r="L81" s="14">
        <x:f>SUM(death!L589:L595)</x:f>
        <x:v>26.645856090751305</x:v>
      </x:c>
      <x:c r="M81" s="14">
        <x:f>SUM(death!M589:M595)</x:f>
        <x:v>33.111616415549584</x:v>
      </x:c>
      <x:c r="N81" s="14">
        <x:f>SUM(death!N589:N595)</x:f>
        <x:v>2.2042773994404752</x:v>
      </x:c>
      <x:c r="O81" s="14">
        <x:f>SUM(death!O589:O595)</x:f>
        <x:v>65534.278502624598</x:v>
      </x:c>
      <x:c r="P81" s="14">
        <x:f>SUM(death!P589:P595)</x:f>
        <x:v>92.758107000652458</x:v>
      </x:c>
      <x:c r="Q81" s="14">
        <x:f>SUM(death!Q589:Q595)</x:f>
        <x:v>20.689187720448434</x:v>
      </x:c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4">
        <x:f>SUM(death!B596:B602)</x:f>
        <x:v>26.510318353521587</x:v>
      </x:c>
      <x:c r="C82" s="14">
        <x:f>SUM(death!C596:C602)</x:f>
        <x:v>153.51354399248328</x:v>
      </x:c>
      <x:c r="D82" s="14">
        <x:f>SUM(death!D596:D602)</x:f>
        <x:v>33882.006560136426</x:v>
      </x:c>
      <x:c r="E82" s="14">
        <x:f>SUM(death!E596:E602)</x:f>
        <x:v>527.67731092941506</x:v>
      </x:c>
      <x:c r="F82" s="14">
        <x:f>SUM(death!F596:F602)</x:f>
        <x:v>1.6545537687764269</x:v>
      </x:c>
      <x:c r="G82" s="14">
        <x:f>SUM(death!G596:G602)</x:f>
        <x:v>3041.6461775037337</x:v>
      </x:c>
      <x:c r="H82" s="14">
        <x:f>SUM(death!H596:H602)</x:f>
        <x:v>21.584623604366147</x:v>
      </x:c>
      <x:c r="I82" s="14">
        <x:f>SUM(death!I596:I602)</x:f>
        <x:v>4.6005414907697526</x:v>
      </x:c>
      <x:c r="J82" s="14">
        <x:f>SUM(death!J596:J602)</x:f>
        <x:v>7750.1594047508952</x:v>
      </x:c>
      <x:c r="K82" s="14">
        <x:f>SUM(death!K596:K602)</x:f>
        <x:v>1635.1057278643723</x:v>
      </x:c>
      <x:c r="L82" s="14">
        <x:f>SUM(death!L596:L602)</x:f>
        <x:v>26.595572595653305</x:v>
      </x:c>
      <x:c r="M82" s="14">
        <x:f>SUM(death!M596:M602)</x:f>
        <x:v>33.19532403218966</x:v>
      </x:c>
      <x:c r="N82" s="14">
        <x:f>SUM(death!N596:N602)</x:f>
        <x:v>2.1612151099366708</x:v>
      </x:c>
      <x:c r="O82" s="14">
        <x:f>SUM(death!O596:O602)</x:f>
        <x:v>115885.76148460968</x:v>
      </x:c>
      <x:c r="P82" s="14">
        <x:f>SUM(death!P596:P602)</x:f>
        <x:v>98.089604650368926</x:v>
      </x:c>
      <x:c r="Q82" s="14">
        <x:f>SUM(death!Q596:Q602)</x:f>
        <x:v>19.880508425336799</x:v>
      </x:c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4">
        <x:f>SUM(death!B603:B609)</x:f>
        <x:v>26.431434059549009</x:v>
      </x:c>
      <x:c r="C83" s="14">
        <x:f>SUM(death!C603:C609)</x:f>
        <x:v>160.23756647798996</x:v>
      </x:c>
      <x:c r="D83" s="14">
        <x:f>SUM(death!D603:D609)</x:f>
        <x:v>55710.355221986269</x:v>
      </x:c>
      <x:c r="E83" s="14">
        <x:f>SUM(death!E603:E609)</x:f>
        <x:v>584.69901566319868</x:v>
      </x:c>
      <x:c r="F83" s="14">
        <x:f>SUM(death!F603:F609)</x:f>
        <x:v>1.6545330897538497</x:v>
      </x:c>
      <x:c r="G83" s="14">
        <x:f>SUM(death!G603:G609)</x:f>
        <x:v>3414.1339514584479</x:v>
      </x:c>
      <x:c r="H83" s="14">
        <x:f>SUM(death!H603:H609)</x:f>
        <x:v>21.588873779958757</x:v>
      </x:c>
      <x:c r="I83" s="14">
        <x:f>SUM(death!I603:I609)</x:f>
        <x:v>4.5647549406223025</x:v>
      </x:c>
      <x:c r="J83" s="14">
        <x:f>SUM(death!J603:J609)</x:f>
        <x:v>11986.960910679682</x:v>
      </x:c>
      <x:c r="K83" s="14">
        <x:f>SUM(death!K603:K609)</x:f>
        <x:v>1756.3736222737948</x:v>
      </x:c>
      <x:c r="L83" s="14">
        <x:f>SUM(death!L603:L609)</x:f>
        <x:v>26.551938922392406</x:v>
      </x:c>
      <x:c r="M83" s="14">
        <x:f>SUM(death!M603:M609)</x:f>
        <x:v>33.247985508674091</x:v>
      </x:c>
      <x:c r="N83" s="14">
        <x:f>SUM(death!N603:N609)</x:f>
        <x:v>2.1297204784376835</x:v>
      </x:c>
      <x:c r="O83" s="14">
        <x:f>SUM(death!O603:O609)</x:f>
        <x:v>204924.21341177641</x:v>
      </x:c>
      <x:c r="P83" s="14">
        <x:f>SUM(death!P603:P609)</x:f>
        <x:v>103.72783717908699</x:v>
      </x:c>
      <x:c r="Q83" s="14">
        <x:f>SUM(death!Q603:Q609)</x:f>
        <x:v>19.204530367090584</x:v>
      </x:c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4">
        <x:f>SUM(death!B610:B616)</x:f>
        <x:v>26.363023302213293</x:v>
      </x:c>
      <x:c r="C84" s="14">
        <x:f>SUM(death!C610:C616)</x:f>
        <x:v>166.3435193332509</x:v>
      </x:c>
      <x:c r="D84" s="14">
        <x:f>SUM(death!D610:D616)</x:f>
        <x:v>91601.39253738345</x:v>
      </x:c>
      <x:c r="E84" s="14">
        <x:f>SUM(death!E610:E616)</x:f>
        <x:v>647.88163584679944</x:v>
      </x:c>
      <x:c r="F84" s="14">
        <x:f>SUM(death!F610:F616)</x:f>
        <x:v>1.6545247010852655</x:v>
      </x:c>
      <x:c r="G84" s="14">
        <x:f>SUM(death!G610:G616)</x:f>
        <x:v>3777.8928358853577</x:v>
      </x:c>
      <x:c r="H84" s="14">
        <x:f>SUM(death!H610:H616)</x:f>
        <x:v>21.591540208987198</x:v>
      </x:c>
      <x:c r="I84" s="14">
        <x:f>SUM(death!I610:I616)</x:f>
        <x:v>4.5382666098606208</x:v>
      </x:c>
      <x:c r="J84" s="14">
        <x:f>SUM(death!J610:J616)</x:f>
        <x:v>18539.86314559208</x:v>
      </x:c>
      <x:c r="K84" s="14">
        <x:f>SUM(death!K610:K616)</x:f>
        <x:v>1869.7004120902252</x:v>
      </x:c>
      <x:c r="L84" s="14">
        <x:f>SUM(death!L610:L616)</x:f>
        <x:v>26.51402708984164</x:v>
      </x:c>
      <x:c r="M84" s="14">
        <x:f>SUM(death!M610:M616)</x:f>
        <x:v>33.281085533430357</x:v>
      </x:c>
      <x:c r="N84" s="14">
        <x:f>SUM(death!N610:N616)</x:f>
        <x:v>2.1065698638125094</x:v>
      </x:c>
      <x:c r="O84" s="14">
        <x:f>SUM(death!O610:O616)</x:f>
        <x:v>362373.02876041929</x:v>
      </x:c>
      <x:c r="P84" s="14">
        <x:f>SUM(death!P610:P616)</x:f>
        <x:v>109.69001122230254</x:v>
      </x:c>
      <x:c r="Q84" s="14">
        <x:f>SUM(death!Q610:Q616)</x:f>
        <x:v>18.636495945210811</x:v>
      </x:c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4">
        <x:f>SUM(death!B617:B623)</x:f>
        <x:v>26.303660076631086</x:v>
      </x:c>
      <x:c r="C85" s="14">
        <x:f>SUM(death!C617:C623)</x:f>
        <x:v>171.85799260437241</x:v>
      </x:c>
      <x:c r="D85" s="14">
        <x:f>SUM(death!D617:D623)</x:f>
        <x:v>150615.04682269378</x:v>
      </x:c>
      <x:c r="E85" s="14">
        <x:f>SUM(death!E617:E623)</x:f>
        <x:v>717.89232740245006</x:v>
      </x:c>
      <x:c r="F85" s="14">
        <x:f>SUM(death!F617:F623)</x:f>
        <x:v>1.6545213028023575</x:v>
      </x:c>
      <x:c r="G85" s="14">
        <x:f>SUM(death!G617:G623)</x:f>
        <x:v>4128.0896142119573</x:v>
      </x:c>
      <x:c r="H85" s="14">
        <x:f>SUM(death!H617:H623)</x:f>
        <x:v>21.593213877556071</x:v>
      </x:c>
      <x:c r="I85" s="14">
        <x:f>SUM(death!I617:I623)</x:f>
        <x:v>4.5186218421609947</x:v>
      </x:c>
      <x:c r="J85" s="14">
        <x:f>SUM(death!J617:J623)</x:f>
        <x:v>28675.049919456411</x:v>
      </x:c>
      <x:c r="K85" s="14">
        <x:f>SUM(death!K617:K623)</x:f>
        <x:v>1974.6562277753117</x:v>
      </x:c>
      <x:c r="L85" s="14">
        <x:f>SUM(death!L617:L623)</x:f>
        <x:v>26.48109937004331</x:v>
      </x:c>
      <x:c r="M85" s="14">
        <x:f>SUM(death!M617:M623)</x:f>
        <x:v>33.301876203582275</x:v>
      </x:c>
      <x:c r="N85" s="14">
        <x:f>SUM(death!N617:N623)</x:f>
        <x:v>2.0894882962716528</x:v>
      </x:c>
      <x:c r="O85" s="14">
        <x:f>SUM(death!O617:O623)</x:f>
        <x:v>640794.29089388228</x:v>
      </x:c>
      <x:c r="P85" s="14">
        <x:f>SUM(death!P617:P623)</x:f>
        <x:v>115.99494246172414</x:v>
      </x:c>
      <x:c r="Q85" s="14">
        <x:f>SUM(death!Q617:Q623)</x:f>
        <x:v>18.156973078374651</x:v>
      </x:c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4">
        <x:f>SUM(death!B624:B630)</x:f>
        <x:v>26.252135313852552</x:v>
      </x:c>
      <x:c r="C86" s="14">
        <x:f>SUM(death!C624:C630)</x:f>
        <x:v>176.81446933902856</x:v>
      </x:c>
      <x:c r="D86" s="14">
        <x:f>SUM(death!D624:D630)</x:f>
        <x:v>247647.89659097584</x:v>
      </x:c>
      <x:c r="E86" s="14">
        <x:f>SUM(death!E624:E630)</x:f>
        <x:v>795.46818637425713</x:v>
      </x:c>
      <x:c r="F86" s="14">
        <x:f>SUM(death!F624:F630)</x:f>
        <x:v>1.6545199249719837</x:v>
      </x:c>
      <x:c r="G86" s="14">
        <x:f>SUM(death!G624:G630)</x:f>
        <x:v>4461.0060935575866</x:v>
      </x:c>
      <x:c r="H86" s="14">
        <x:f>SUM(death!H624:H630)</x:f>
        <x:v>21.594264162827074</x:v>
      </x:c>
      <x:c r="I86" s="14">
        <x:f>SUM(death!I624:I630)</x:f>
        <x:v>4.5040305673975993</x:v>
      </x:c>
      <x:c r="J86" s="14">
        <x:f>SUM(death!J624:J630)</x:f>
        <x:v>44350.837959292156</x:v>
      </x:c>
      <x:c r="K86" s="14">
        <x:f>SUM(death!K624:K630)</x:f>
        <x:v>2071.0923406151815</x:v>
      </x:c>
      <x:c r="L86" s="14">
        <x:f>SUM(death!L624:L630)</x:f>
        <x:v>26.452487712229399</x:v>
      </x:c>
      <x:c r="M86" s="14">
        <x:f>SUM(death!M624:M630)</x:f>
        <x:v>33.314931077179757</x:v>
      </x:c>
      <x:c r="N86" s="14">
        <x:f>SUM(death!N624:N630)</x:f>
        <x:v>2.076849366405388</x:v>
      </x:c>
      <x:c r="O86" s="14">
        <x:f>SUM(death!O624:O630)</x:f>
        <x:v>1133134.2497943633</x:v>
      </x:c>
      <x:c r="P86" s="14">
        <x:f>SUM(death!P624:P630)</x:f>
        <x:v>122.66226039458121</x:v>
      </x:c>
      <x:c r="Q86" s="14">
        <x:f>SUM(death!Q624:Q630)</x:f>
        <x:v>17.75056477746126</x:v>
      </x:c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4">
        <x:f>SUM(death!B631:B637)</x:f>
        <x:v>26.20739928027718</x:v>
      </x:c>
      <x:c r="C87" s="14">
        <x:f>SUM(death!C631:C637)</x:f>
        <x:v>181.25080907517045</x:v>
      </x:c>
      <x:c r="D87" s="14">
        <x:f>SUM(death!D631:D637)</x:f>
        <x:v>407193.5680260334</x:v>
      </x:c>
      <x:c r="E87" s="14">
        <x:f>SUM(death!E631:E637)</x:f>
        <x:v>881.42702635857222</x:v>
      </x:c>
      <x:c r="F87" s="14">
        <x:f>SUM(death!F631:F637)</x:f>
        <x:v>1.6545193666058033</x:v>
      </x:c>
      <x:c r="G87" s="14">
        <x:f>SUM(death!G631:G637)</x:f>
        <x:v>4774.0020383220299</x:v>
      </x:c>
      <x:c r="H87" s="14">
        <x:f>SUM(death!H631:H637)</x:f>
        <x:v>21.594923258399046</x:v>
      </x:c>
      <x:c r="I87" s="14">
        <x:f>SUM(death!I631:I637)</x:f>
        <x:v>4.4931809069740885</x:v>
      </x:c>
      <x:c r="J87" s="14">
        <x:f>SUM(death!J631:J637)</x:f>
        <x:v>68596.104630743794</x:v>
      </x:c>
      <x:c r="K87" s="14">
        <x:f>SUM(death!K631:K637)</x:f>
        <x:v>2159.0874640095126</x:v>
      </x:c>
      <x:c r="L87" s="14">
        <x:f>SUM(death!L631:L637)</x:f>
        <x:v>26.427624700304335</x:v>
      </x:c>
      <x:c r="M87" s="14">
        <x:f>SUM(death!M631:M637)</x:f>
        <x:v>33.323126272022158</x:v>
      </x:c>
      <x:c r="N87" s="14">
        <x:f>SUM(death!N631:N637)</x:f>
        <x:v>2.0674781300684386</x:v>
      </x:c>
      <x:c r="O87" s="14">
        <x:f>SUM(death!O631:O637)</x:f>
        <x:v>2003752.5981844664</x:v>
      </x:c>
      <x:c r="P87" s="14">
        <x:f>SUM(death!P631:P637)</x:f>
        <x:v>129.71281532024972</x:v>
      </x:c>
      <x:c r="Q87" s="14">
        <x:f>SUM(death!Q631:Q637)</x:f>
        <x:v>17.404937289703899</x:v>
      </x:c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4">
        <x:f>SUM(death!B638:B644)</x:f>
        <x:v>26.168547994818461</x:v>
      </x:c>
      <x:c r="C88" s="14">
        <x:f>SUM(death!C638:C644)</x:f>
        <x:v>185.20710591910171</x:v>
      </x:c>
      <x:c r="D88" s="14">
        <x:f>SUM(death!D638:D644)</x:f>
        <x:v>669525.59848926333</x:v>
      </x:c>
      <x:c r="E88" s="14">
        <x:f>SUM(death!E638:E644)</x:f>
        <x:v>976.67461377329857</x:v>
      </x:c>
      <x:c r="F88" s="14">
        <x:f>SUM(death!F638:F644)</x:f>
        <x:v>1.6545191402651005</x:v>
      </x:c>
      <x:c r="G88" s="14">
        <x:f>SUM(death!G638:G644)</x:f>
        <x:v>5065.4122087634796</x:v>
      </x:c>
      <x:c r="H88" s="14">
        <x:f>SUM(death!H638:H644)</x:f>
        <x:v>21.595336862953666</x:v>
      </x:c>
      <x:c r="I88" s="14">
        <x:f>SUM(death!I638:I644)</x:f>
        <x:v>4.4851067027912643</x:v>
      </x:c>
      <x:c r="J88" s="14">
        <x:f>SUM(death!J638:J644)</x:f>
        <x:v>106095.53202422014</x:v>
      </x:c>
      <x:c r="K88" s="14">
        <x:f>SUM(death!K638:K644)</x:f>
        <x:v>2238.8938907747347</x:v>
      </x:c>
      <x:c r="L88" s="14">
        <x:f>SUM(death!L638:L644)</x:f>
        <x:v>26.406015588033128</x:v>
      </x:c>
      <x:c r="M88" s="14">
        <x:f>SUM(death!M638:M644)</x:f>
        <x:v>33.328270134848857</x:v>
      </x:c>
      <x:c r="N88" s="14">
        <x:f>SUM(death!N638:N644)</x:f>
        <x:v>2.0605189469614835</x:v>
      </x:c>
      <x:c r="O88" s="14">
        <x:f>SUM(death!O638:O644)</x:f>
        <x:v>3543291.1192171755</x:v>
      </x:c>
      <x:c r="P88" s="14">
        <x:f>SUM(death!P638:P644)</x:f>
        <x:v>137.16863212582948</x:v>
      </x:c>
      <x:c r="Q88" s="14">
        <x:f>SUM(death!Q638:Q644)</x:f>
        <x:v>17.110123987442215</x:v>
      </x:c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4">
        <x:f>SUM(death!B645:B651)</x:f>
        <x:v>26.134799793839207</x:v>
      </x:c>
      <x:c r="C89" s="14">
        <x:f>SUM(death!C645:C651)</x:f>
        <x:v>188.72406204222199</x:v>
      </x:c>
      <x:c r="D89" s="14">
        <x:f>SUM(death!D645:D651)</x:f>
        <x:v>1100863.4637095833</x:v>
      </x:c>
      <x:c r="E89" s="14">
        <x:f>SUM(death!E645:E651)</x:f>
        <x:v>1082.2147209090786</x:v>
      </x:c>
      <x:c r="F89" s="14">
        <x:f>SUM(death!F645:F651)</x:f>
        <x:v>1.6545190485284109</x:v>
      </x:c>
      <x:c r="G89" s="14">
        <x:f>SUM(death!G645:G651)</x:f>
        <x:v>5334.4106830279006</x:v>
      </x:c>
      <x:c r="H89" s="14">
        <x:f>SUM(death!H645:H651)</x:f>
        <x:v>21.59559640657784</x:v>
      </x:c>
      <x:c r="I89" s="14">
        <x:f>SUM(death!I645:I651)</x:f>
        <x:v>4.4790942757869496</x:v>
      </x:c>
      <x:c r="J89" s="14">
        <x:f>SUM(death!J645:J651)</x:f>
        <x:v>164094.76568039169</x:v>
      </x:c>
      <x:c r="K89" s="14">
        <x:f>SUM(death!K645:K651)</x:f>
        <x:v>2310.8896985775091</x:v>
      </x:c>
      <x:c r="L89" s="14">
        <x:f>SUM(death!L645:L651)</x:f>
        <x:v>26.387232301302728</x:v>
      </x:c>
      <x:c r="M89" s="14">
        <x:f>SUM(death!M645:M651)</x:f>
        <x:v>33.331498450930013</x:v>
      </x:c>
      <x:c r="N89" s="14">
        <x:f>SUM(death!N645:N651)</x:f>
        <x:v>2.0553450074858097</x:v>
      </x:c>
      <x:c r="O89" s="14">
        <x:f>SUM(death!O645:O651)</x:f>
        <x:v>6265699.6025856109</x:v>
      </x:c>
      <x:c r="P89" s="14">
        <x:f>SUM(death!P645:P651)</x:f>
        <x:v>145.05300428719883</x:v>
      </x:c>
      <x:c r="Q89" s="14">
        <x:f>SUM(death!Q645:Q651)</x:f>
        <x:v>16.858003664992676</x:v>
      </x:c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4">
        <x:f>SUM(death!B652:B658)</x:f>
        <x:v>26.105478717049944</x:v>
      </x:c>
      <x:c r="C90" s="14">
        <x:f>SUM(death!C652:C658)</x:f>
        <x:v>191.84177190058892</x:v>
      </x:c>
      <x:c r="D90" s="14">
        <x:f>SUM(death!D652:D658)</x:f>
        <x:v>1810088.1783692115</x:v>
      </x:c>
      <x:c r="E90" s="14">
        <x:f>SUM(death!E652:E658)</x:f>
        <x:v>1199.1595642065361</x:v>
      </x:c>
      <x:c r="F90" s="14">
        <x:f>SUM(death!F652:F658)</x:f>
        <x:v>1.6545190113444894</x:v>
      </x:c>
      <x:c r="G90" s="14">
        <x:f>SUM(death!G652:G658)</x:f>
        <x:v>5580.8622691570818</x:v>
      </x:c>
      <x:c r="H90" s="14">
        <x:f>SUM(death!H652:H658)</x:f>
        <x:v>21.595759275192314</x:v>
      </x:c>
      <x:c r="I90" s="14">
        <x:f>SUM(death!I652:I658)</x:f>
        <x:v>4.4746150862802336</x:v>
      </x:c>
      <x:c r="J90" s="14">
        <x:f>SUM(death!J652:J658)</x:f>
        <x:v>253800.43613778468</x:v>
      </x:c>
      <x:c r="K90" s="14">
        <x:f>SUM(death!K652:K658)</x:f>
        <x:v>2375.5379885059301</x:v>
      </x:c>
      <x:c r="L90" s="14">
        <x:f>SUM(death!L652:L658)</x:f>
        <x:v>26.37090358768523</x:v>
      </x:c>
      <x:c r="M90" s="14">
        <x:f>SUM(death!M652:M658)</x:f>
        <x:v>33.333524447071035</x:v>
      </x:c>
      <x:c r="N90" s="14">
        <x:f>SUM(death!N652:N658)</x:f>
        <x:v>2.0514950249809845</x:v>
      </x:c>
      <x:c r="O90" s="14">
        <x:f>SUM(death!O652:O658)</x:f>
        <x:v>11079809.793648927</x:v>
      </x:c>
      <x:c r="P90" s="14">
        <x:f>SUM(death!P652:P658)</x:f>
        <x:v>153.39056593666157</x:v>
      </x:c>
      <x:c r="Q90" s="14">
        <x:f>SUM(death!Q652:Q658)</x:f>
        <x:v>16.64190988464183</x:v>
      </x:c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4">
        <x:f>SUM(death!B659:B665)</x:f>
        <x:v>26.079999739647398</x:v>
      </x:c>
      <x:c r="C91" s="14">
        <x:f>SUM(death!C659:C665)</x:f>
        <x:v>194.59885307487696</x:v>
      </x:c>
      <x:c r="D91" s="14">
        <x:f>SUM(death!D659:D665)</x:f>
        <x:v>2976226.6779798991</x:v>
      </x:c>
      <x:c r="E91" s="14">
        <x:f>SUM(death!E659:E665)</x:f>
        <x:v>1328.7415431861307</x:v>
      </x:c>
      <x:c r="F91" s="14">
        <x:f>SUM(death!F659:F665)</x:f>
        <x:v>1.6545189962731068</x:v>
      </x:c>
      <x:c r="G91" s="14">
        <x:f>SUM(death!G659:G665)</x:f>
        <x:v>5805.1750963229651</x:v>
      </x:c>
      <x:c r="H91" s="14">
        <x:f>SUM(death!H659:H665)</x:f>
        <x:v>21.59586147721846</x:v>
      </x:c>
      <x:c r="I91" s="14">
        <x:f>SUM(death!I659:I665)</x:f>
        <x:v>4.47127699946871</x:v>
      </x:c>
      <x:c r="J91" s="14">
        <x:f>SUM(death!J659:J665)</x:f>
        <x:v>392545.49646662851</x:v>
      </x:c>
      <x:c r="K91" s="14">
        <x:f>SUM(death!K659:K665)</x:f>
        <x:v>2433.3532023955158</x:v>
      </x:c>
      <x:c r="L91" s="14">
        <x:f>SUM(death!L659:L665)</x:f>
        <x:v>26.356707349940745</x:v>
      </x:c>
      <x:c r="M91" s="14">
        <x:f>SUM(death!M659:M665)</x:f>
        <x:v>33.33479585542328</x:v>
      </x:c>
      <x:c r="N91" s="14">
        <x:f>SUM(death!N659:N665)</x:f>
        <x:v>2.0486283726618892</x:v>
      </x:c>
      <x:c r="O91" s="14">
        <x:f>SUM(death!O659:O665)</x:f>
        <x:v>19592733.884822793</x:v>
      </x:c>
      <x:c r="P91" s="14">
        <x:f>SUM(death!P659:P665)</x:f>
        <x:v>162.20736554514579</x:v>
      </x:c>
      <x:c r="Q91" s="14">
        <x:f>SUM(death!Q659:Q665)</x:f>
        <x:v>16.45633386618729</x:v>
      </x:c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4">
        <x:f>SUM(death!B666:B672)</x:f>
        <x:v>26.057856166335579</x:v>
      </x:c>
      <x:c r="C92" s="14">
        <x:f>SUM(death!C666:C672)</x:f>
        <x:v>197.03186151517914</x:v>
      </x:c>
      <x:c r="D92" s="14">
        <x:f>SUM(death!D666:D672)</x:f>
        <x:v>4893642.9431994976</x:v>
      </x:c>
      <x:c r="E92" s="14">
        <x:f>SUM(death!E666:E672)</x:f>
        <x:v>1472.3262379473504</x:v>
      </x:c>
      <x:c r="F92" s="14">
        <x:f>SUM(death!F666:F672)</x:f>
        <x:v>1.6545189901642985</x:v>
      </x:c>
      <x:c r="G92" s="14">
        <x:f>SUM(death!G666:G672)</x:f>
        <x:v>6008.1645988665277</x:v>
      </x:c>
      <x:c r="H92" s="14">
        <x:f>SUM(death!H666:H672)</x:f>
        <x:v>21.595925610258728</x:v>
      </x:c>
      <x:c r="I92" s="14">
        <x:f>SUM(death!I666:I672)</x:f>
        <x:v>4.4687886771624141</x:v>
      </x:c>
      <x:c r="J92" s="14">
        <x:f>SUM(death!J666:J672)</x:f>
        <x:v>607138.30597571819</x:v>
      </x:c>
      <x:c r="K92" s="14">
        <x:f>SUM(death!K666:K672)</x:f>
        <x:v>2484.8744183098252</x:v>
      </x:c>
      <x:c r="L92" s="14">
        <x:f>SUM(death!L666:L672)</x:f>
        <x:v>26.344364109626305</x:v>
      </x:c>
      <x:c r="M92" s="14">
        <x:f>SUM(death!M666:M672)</x:f>
        <x:v>33.335593706003777</x:v>
      </x:c>
      <x:c r="N92" s="14">
        <x:f>SUM(death!N666:N672)</x:f>
        <x:v>2.046492874276383</x:v>
      </x:c>
      <x:c r="O92" s="14">
        <x:f>SUM(death!O666:O672)</x:f>
        <x:v>34646372.849041663</x:v>
      </x:c>
      <x:c r="P92" s="14">
        <x:f>SUM(death!P666:P672)</x:f>
        <x:v>171.53094968792146</x:v>
      </x:c>
      <x:c r="Q92" s="14">
        <x:f>SUM(death!Q666:Q672)</x:f>
        <x:v>16.296696208701601</x:v>
      </x:c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4">
        <x:f>SUM(death!B673:B679)</x:f>
        <x:v>26.038608920817932</x:v>
      </x:c>
      <x:c r="C93" s="14">
        <x:f>SUM(death!C673:C679)</x:f>
        <x:v>199.17492920052902</x:v>
      </x:c>
      <x:c r="D93" s="14">
        <x:f>SUM(death!D673:D679)</x:f>
        <x:v>8046343.1879033279</x:v>
      </x:c>
      <x:c r="E93" s="14">
        <x:f>SUM(death!E673:E679)</x:f>
        <x:v>1631.4267898571804</x:v>
      </x:c>
      <x:c r="F93" s="14">
        <x:f>SUM(death!F673:F679)</x:f>
        <x:v>1.6545189876882527</x:v>
      </x:c>
      <x:c r="G93" s="14">
        <x:f>SUM(death!G673:G679)</x:f>
        <x:v>6190.9340475402687</x:v>
      </x:c>
      <x:c r="H93" s="14">
        <x:f>SUM(death!H673:H679)</x:f>
        <x:v>21.595965854408757</x:v>
      </x:c>
      <x:c r="I93" s="14">
        <x:f>SUM(death!I673:I679)</x:f>
        <x:v>4.4669334447933018</x:v>
      </x:c>
      <x:c r="J93" s="14">
        <x:f>SUM(death!J673:J679)</x:f>
        <x:v>939042.54642295151</x:v>
      </x:c>
      <x:c r="K93" s="14">
        <x:f>SUM(death!K673:K679)</x:f>
        <x:v>2530.6448317795575</x:v>
      </x:c>
      <x:c r="L93" s="14">
        <x:f>SUM(death!L673:L679)</x:f>
        <x:v>26.33363124302268</x:v>
      </x:c>
      <x:c r="M93" s="14">
        <x:f>SUM(death!M673:M679)</x:f>
        <x:v>33.336094376383556</x:v>
      </x:c>
      <x:c r="N93" s="14">
        <x:f>SUM(death!N673:N679)</x:f>
        <x:v>2.0449014772982839</x:v>
      </x:c>
      <x:c r="O93" s="14">
        <x:f>SUM(death!O673:O679)</x:f>
        <x:v>61266138.69139716</x:v>
      </x:c>
      <x:c r="P93" s="14">
        <x:f>SUM(death!P673:P679)</x:f>
        <x:v>181.39044795259463</x:v>
      </x:c>
      <x:c r="Q93" s="14">
        <x:f>SUM(death!Q673:Q679)</x:f>
        <x:v>16.159169750503203</x:v>
      </x:c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4">
        <x:f>SUM(death!B680:B686)</x:f>
        <x:v>26.021877318455587</x:v>
      </x:c>
      <x:c r="C94" s="14">
        <x:f>SUM(death!C680:C686)</x:f>
        <x:v>201.05957363041131</x:v>
      </x:c>
      <x:c r="D94" s="14">
        <x:f>SUM(death!D680:D686)</x:f>
        <x:v>13230151.738947846</x:v>
      </x:c>
      <x:c r="E94" s="14">
        <x:f>SUM(death!E680:E686)</x:f>
        <x:v>1807.7198533104392</x:v>
      </x:c>
      <x:c r="F94" s="14">
        <x:f>SUM(death!F680:F686)</x:f>
        <x:v>1.6545189866846535</x:v>
      </x:c>
      <x:c r="G94" s="14">
        <x:f>SUM(death!G680:G686)</x:f>
        <x:v>6354.7739918120033</x:v>
      </x:c>
      <x:c r="H94" s="14">
        <x:f>SUM(death!H680:H686)</x:f>
        <x:v>21.595991108016001</x:v>
      </x:c>
      <x:c r="I94" s="14">
        <x:f>SUM(death!I680:I686)</x:f>
        <x:v>4.4655500324894897</x:v>
      </x:c>
      <x:c r="J94" s="14">
        <x:f>SUM(death!J680:J686)</x:f>
        <x:v>1452388.8465957881</x:v>
      </x:c>
      <x:c r="K94" s="14">
        <x:f>SUM(death!K680:K686)</x:f>
        <x:v>2571.1966042594163</x:v>
      </x:c>
      <x:c r="L94" s="14">
        <x:f>SUM(death!L680:L686)</x:f>
        <x:v>26.324298083036091</x:v>
      </x:c>
      <x:c r="M94" s="14">
        <x:f>SUM(death!M680:M686)</x:f>
        <x:v>33.336408556186967</x:v>
      </x:c>
      <x:c r="N94" s="14">
        <x:f>SUM(death!N680:N686)</x:f>
        <x:v>2.0437152348984586</x:v>
      </x:c>
      <x:c r="O94" s="14">
        <x:f>SUM(death!O680:O686)</x:f>
        <x:v>108338606.36647961</x:v>
      </x:c>
      <x:c r="P94" s="14">
        <x:f>SUM(death!P680:P686)</x:f>
        <x:v>191.81666439156632</x:v>
      </x:c>
      <x:c r="Q94" s="14">
        <x:f>SUM(death!Q680:Q686)</x:f>
        <x:v>16.040540737687664</x:v>
      </x:c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4">
        <x:f>SUM(death!B687:B693)</x:f>
        <x:v>26.007331161576719</x:v>
      </x:c>
      <x:c r="C95" s="14">
        <x:f>SUM(death!C687:C693)</x:f>
        <x:v>202.71463526803282</x:v>
      </x:c>
      <x:c r="D95" s="14">
        <x:f>SUM(death!D687:D693)</x:f>
        <x:v>21753597.99506554</x:v>
      </x:c>
      <x:c r="E95" s="14">
        <x:f>SUM(death!E687:E693)</x:f>
        <x:v>2003.0632623610654</x:v>
      </x:c>
      <x:c r="F95" s="14">
        <x:f>SUM(death!F687:F693)</x:f>
        <x:v>1.6545189862778702</x:v>
      </x:c>
      <x:c r="G95" s="14">
        <x:f>SUM(death!G687:G693)</x:f>
        <x:v>6501.080645250915</x:v>
      </x:c>
      <x:c r="H95" s="14">
        <x:f>SUM(death!H687:H693)</x:f>
        <x:v>21.596006954894371</x:v>
      </x:c>
      <x:c r="I95" s="14">
        <x:f>SUM(death!I687:I693)</x:f>
        <x:v>4.4645183383920202</x:v>
      </x:c>
      <x:c r="J95" s="14">
        <x:f>SUM(death!J687:J693)</x:f>
        <x:v>2246366.1202878077</x:v>
      </x:c>
      <x:c r="K95" s="14">
        <x:f>SUM(death!K687:K693)</x:f>
        <x:v>2607.0401650730491</x:v>
      </x:c>
      <x:c r="L95" s="14">
        <x:f>SUM(death!L687:L693)</x:f>
        <x:v>26.31618165854097</x:v>
      </x:c>
      <x:c r="M95" s="14">
        <x:f>SUM(death!M687:M693)</x:f>
        <x:v>33.33660570864987</x:v>
      </x:c>
      <x:c r="N95" s="14">
        <x:f>SUM(death!N687:N693)</x:f>
        <x:v>2.0428308229522352</x:v>
      </x:c>
      <x:c r="O95" s="14">
        <x:f>SUM(death!O687:O693)</x:f>
        <x:v>191578151.98224628</x:v>
      </x:c>
      <x:c r="P95" s="14">
        <x:f>SUM(death!P687:P693)</x:f>
        <x:v>202.84217363003623</x:v>
      </x:c>
      <x:c r="Q95" s="14">
        <x:f>SUM(death!Q687:Q693)</x:f>
        <x:v>15.93809905255714</x:v>
      </x:c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4">
        <x:f>SUM(death!B694:B700)</x:f>
        <x:v>25.994683933433368</x:v>
      </x:c>
      <x:c r="C96" s="14">
        <x:f>SUM(death!C694:C700)</x:f>
        <x:v>204.16630760314868</x:v>
      </x:c>
      <x:c r="D96" s="14">
        <x:f>SUM(death!D694:D700)</x:f>
        <x:v>35768223.604929835</x:v>
      </x:c>
      <x:c r="E96" s="14">
        <x:f>SUM(death!E694:E700)</x:f>
        <x:v>2219.5156100513382</x:v>
      </x:c>
      <x:c r="F96" s="14">
        <x:f>SUM(death!F694:F700)</x:f>
        <x:v>1.6545189861129912</x:v>
      </x:c>
      <x:c r="G96" s="14">
        <x:f>SUM(death!G694:G700)</x:f>
        <x:v>6631.2919155789277</x:v>
      </x:c>
      <x:c r="H96" s="14">
        <x:f>SUM(death!H694:H700)</x:f>
        <x:v>21.596016898956652</x:v>
      </x:c>
      <x:c r="I96" s="14">
        <x:f>SUM(death!I694:I700)</x:f>
        <x:v>4.4637488810335872</x:v>
      </x:c>
      <x:c r="J96" s="14">
        <x:f>SUM(death!J694:J700)</x:f>
        <x:v>3474386.8751975447</x:v>
      </x:c>
      <x:c r="K96" s="14">
        <x:f>SUM(death!K694:K700)</x:f>
        <x:v>2638.6571094760975</x:v>
      </x:c>
      <x:c r="L96" s="14">
        <x:f>SUM(death!L694:L700)</x:f>
        <x:v>26.309123021668043</x:v>
      </x:c>
      <x:c r="M96" s="14">
        <x:f>SUM(death!M694:M700)</x:f>
        <x:v>33.336729424285707</x:v>
      </x:c>
      <x:c r="N96" s="14">
        <x:f>SUM(death!N694:N700)</x:f>
        <x:v>2.0421713453040753</x:v>
      </x:c>
      <x:c r="O96" s="14">
        <x:f>SUM(death!O694:O700)</x:f>
        <x:v>338772941.12966484</x:v>
      </x:c>
      <x:c r="P96" s="14">
        <x:f>SUM(death!P694:P700)</x:f>
        <x:v>214.50142266457934</x:v>
      </x:c>
      <x:c r="Q96" s="14">
        <x:f>SUM(death!Q694:Q700)</x:f>
        <x:v>15.849550669935484</x:v>
      </x:c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4">
        <x:f>SUM(death!B701:B707)</x:f>
        <x:v>25.983686937599021</x:v>
      </x:c>
      <x:c r="C97" s="14">
        <x:f>SUM(death!C701:C707)</x:f>
        <x:v>205.43823155506524</x:v>
      </x:c>
      <x:c r="D97" s="14">
        <x:f>SUM(death!D701:D707)</x:f>
        <x:v>58811688.077859148</x:v>
      </x:c>
      <x:c r="E97" s="14">
        <x:f>SUM(death!E701:E707)</x:f>
        <x:v>2459.3579423274541</x:v>
      </x:c>
      <x:c r="F97" s="14">
        <x:f>SUM(death!F701:F707)</x:f>
        <x:v>1.6545189860461618</x:v>
      </x:c>
      <x:c r="G97" s="14">
        <x:f>SUM(death!G701:G707)</x:f>
        <x:v>6746.8390258577974</x:v>
      </x:c>
      <x:c r="H97" s="14">
        <x:f>SUM(death!H701:H707)</x:f>
        <x:v>21.59602313894586</x:v>
      </x:c>
      <x:c r="I97" s="14">
        <x:f>SUM(death!I701:I707)</x:f>
        <x:v>4.463174971080857</x:v>
      </x:c>
      <x:c r="J97" s="14">
        <x:f>SUM(death!J701:J707)</x:f>
        <x:v>5373729.6202926924</x:v>
      </x:c>
      <x:c r="K97" s="14">
        <x:f>SUM(death!K701:K707)</x:f>
        <x:v>2666.4959185626835</x:v>
      </x:c>
      <x:c r="L97" s="14">
        <x:f>SUM(death!L701:L707)</x:f>
        <x:v>26.302984067839446</x:v>
      </x:c>
      <x:c r="M97" s="14">
        <x:f>SUM(death!M701:M707)</x:f>
        <x:v>33.336807057222792</x:v>
      </x:c>
      <x:c r="N97" s="14">
        <x:f>SUM(death!N701:N707)</x:f>
        <x:v>2.0416795396243193</x:v>
      </x:c>
      <x:c r="O97" s="14">
        <x:f>SUM(death!O701:O707)</x:f>
        <x:v>599061555.05994844</x:v>
      </x:c>
      <x:c r="P97" s="14">
        <x:f>SUM(death!P701:P707)</x:f>
        <x:v>226.83083848809537</x:v>
      </x:c>
      <x:c r="Q97" s="14">
        <x:f>SUM(death!Q701:Q707)</x:f>
        <x:v>15.772947285148245</x:v>
      </x:c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4">
        <x:f>SUM(death!B708:B714)</x:f>
        <x:v>25.974124243241882</x:v>
      </x:c>
      <x:c r="C98" s="14">
        <x:f>SUM(death!C708:C714)</x:f>
        <x:v>206.55163221144949</x:v>
      </x:c>
      <x:c r="D98" s="14">
        <x:f>SUM(death!D708:D714)</x:f>
        <x:v>96700766.936812177</x:v>
      </x:c>
      <x:c r="E98" s="14">
        <x:f>SUM(death!E708:E714)</x:f>
        <x:v>2725.1177964639251</x:v>
      </x:c>
      <x:c r="F98" s="14">
        <x:f>SUM(death!F708:F714)</x:f>
        <x:v>1.6545189860190743</x:v>
      </x:c>
      <x:c r="G98" s="14">
        <x:f>SUM(death!G708:G714)</x:f>
        <x:v>6849.1113717086</x:v>
      </x:c>
      <x:c r="H98" s="14">
        <x:f>SUM(death!H708:H714)</x:f>
        <x:v>21.596027054594874</x:v>
      </x:c>
      <x:c r="I98" s="14">
        <x:f>SUM(death!I708:I714)</x:f>
        <x:v>4.4627468939354564</x:v>
      </x:c>
      <x:c r="J98" s="14">
        <x:f>SUM(death!J708:J714)</x:f>
        <x:v>8311385.8845456336</x:v>
      </x:c>
      <x:c r="K98" s="14">
        <x:f>SUM(death!K708:K714)</x:f>
        <x:v>2690.9698336873385</x:v>
      </x:c>
      <x:c r="L98" s="14">
        <x:f>SUM(death!L708:L714)</x:f>
        <x:v>26.297644783302534</x:v>
      </x:c>
      <x:c r="M98" s="14">
        <x:f>SUM(death!M708:M714)</x:f>
        <x:v>33.336855772685624</x:v>
      </x:c>
      <x:c r="N98" s="14">
        <x:f>SUM(death!N708:N714)</x:f>
        <x:v>2.0413127451473834</x:v>
      </x:c>
      <x:c r="O98" s="14">
        <x:f>SUM(death!O708:O714)</x:f>
        <x:v>1059337105.1235163</x:v>
      </x:c>
      <x:c r="P98" s="14">
        <x:f>SUM(death!P708:P714)</x:f>
        <x:v>239.86894189328331</x:v>
      </x:c>
      <x:c r="Q98" s="14">
        <x:f>SUM(death!Q708:Q714)</x:f>
        <x:v>15.706629322225599</x:v>
      </x:c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4">
        <x:f>SUM(death!B715:B721)</x:f>
        <x:v>25.965808321034498</x:v>
      </x:c>
      <x:c r="C99" s="14">
        <x:f>SUM(death!C715:C721)</x:f>
        <x:v>207.52548112867632</x:v>
      </x:c>
      <x:c r="D99" s="14">
        <x:f>SUM(death!D715:D721)</x:f>
        <x:v>158999658.60169378</x:v>
      </x:c>
      <x:c r="E99" s="14">
        <x:f>SUM(death!E715:E721)</x:f>
        <x:v>3019.5958371075244</x:v>
      </x:c>
      <x:c r="F99" s="14">
        <x:f>SUM(death!F715:F721)</x:f>
        <x:v>1.6545189860080951</x:v>
      </x:c>
      <x:c r="G99" s="14">
        <x:f>SUM(death!G715:G721)</x:f>
        <x:v>6939.4322509760641</x:v>
      </x:c>
      <x:c r="H99" s="14">
        <x:f>SUM(death!H715:H721)</x:f>
        <x:v>21.596029511699399</x:v>
      </x:c>
      <x:c r="I99" s="14">
        <x:f>SUM(death!I715:I721)</x:f>
        <x:v>4.4624275824313999</x:v>
      </x:c>
      <x:c r="J99" s="14">
        <x:f>SUM(death!J715:J721)</x:f>
        <x:v>12854970.421470163</x:v>
      </x:c>
      <x:c r="K99" s="14">
        <x:f>SUM(death!K715:K721)</x:f>
        <x:v>2712.4563290986562</x:v>
      </x:c>
      <x:c r="L99" s="14">
        <x:f>SUM(death!L715:L721)</x:f>
        <x:v>26.293000860829196</x:v>
      </x:c>
      <x:c r="M99" s="14">
        <x:f>SUM(death!M715:M721)</x:f>
        <x:v>33.336886342110546</x:v>
      </x:c>
      <x:c r="N99" s="14">
        <x:f>SUM(death!N715:N721)</x:f>
        <x:v>2.0410391686839948</x:v>
      </x:c>
      <x:c r="O99" s="14">
        <x:f>SUM(death!O715:O721)</x:f>
        <x:v>1873255081.7410715</x:v>
      </x:c>
      <x:c r="P99" s="14">
        <x:f>SUM(death!P715:P721)</x:f>
        <x:v>253.65646782654588</x:v>
      </x:c>
      <x:c r="Q99" s="14">
        <x:f>SUM(death!Q715:Q721)</x:f>
        <x:v>15.649179457323449</x:v>
      </x:c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4">
        <x:f>SUM(death!B722:B728)</x:f>
        <x:v>25.958576271769964</x:v>
      </x:c>
      <x:c r="C100" s="14">
        <x:f>SUM(death!C722:C728)</x:f>
        <x:v>208.37667168842196</x:v>
      </x:c>
      <x:c r="D100" s="14">
        <x:f>SUM(death!D722:D728)</x:f>
        <x:v>261434239.21317679</x:v>
      </x:c>
      <x:c r="E100" s="14">
        <x:f>SUM(death!E722:E728)</x:f>
        <x:v>3345.8953705804015</x:v>
      </x:c>
      <x:c r="F100" s="14">
        <x:f>SUM(death!F722:F728)</x:f>
        <x:v>1.6545189860036449</x:v>
      </x:c>
      <x:c r="G100" s="14">
        <x:f>SUM(death!G722:G728)</x:f>
        <x:v>7019.0432676663468</x:v>
      </x:c>
      <x:c r="H100" s="14">
        <x:f>SUM(death!H722:H728)</x:f>
        <x:v>21.596031053554192</x:v>
      </x:c>
      <x:c r="I100" s="14">
        <x:f>SUM(death!I722:I728)</x:f>
        <x:v>4.4621893956202614</x:v>
      </x:c>
      <x:c r="J100" s="14">
        <x:f>SUM(death!J722:J728)</x:f>
        <x:v>19882395.888289895</x:v>
      </x:c>
      <x:c r="K100" s="14">
        <x:f>SUM(death!K722:K728)</x:f>
        <x:v>2731.2977310575311</x:v>
      </x:c>
      <x:c r="L100" s="14">
        <x:f>SUM(death!L722:L728)</x:f>
        <x:v>26.288961633117815</x:v>
      </x:c>
      <x:c r="M100" s="14">
        <x:f>SUM(death!M722:M728)</x:f>
        <x:v>33.336905524710318</x:v>
      </x:c>
      <x:c r="N100" s="14">
        <x:f>SUM(death!N722:N728)</x:f>
        <x:v>2.0408351102318307</x:v>
      </x:c>
      <x:c r="O100" s="14">
        <x:f>SUM(death!O722:O728)</x:f>
        <x:v>3312528735.4675379</x:v>
      </x:c>
      <x:c r="P100" s="14">
        <x:f>SUM(death!P722:P728)</x:f>
        <x:v>268.23649265463911</x:v>
      </x:c>
      <x:c r="Q100" s="14">
        <x:f>SUM(death!Q722:Q728)</x:f>
        <x:v>15.599384472771291</x:v>
      </x:c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4">
        <x:f>SUM(death!B729:B735)</x:f>
        <x:v>25.952286564391606</x:v>
      </x:c>
      <x:c r="C101" s="14">
        <x:f>SUM(death!C729:C735)</x:f>
        <x:v>209.12019842249651</x:v>
      </x:c>
      <x:c r="D101" s="14">
        <x:f>SUM(death!D729:D735)</x:f>
        <x:v>429861686.71082532</x:v>
      </x:c>
      <x:c r="E101" s="14">
        <x:f>SUM(death!E729:E735)</x:f>
        <x:v>3707.4550485524064</x:v>
      </x:c>
      <x:c r="F101" s="14">
        <x:f>SUM(death!F729:F735)</x:f>
        <x:v>1.6545189860018414</x:v>
      </x:c>
      <x:c r="G101" s="14">
        <x:f>SUM(death!G729:G735)</x:f>
        <x:v>7089.0954693999138</x:v>
      </x:c>
      <x:c r="H101" s="14">
        <x:f>SUM(death!H729:H735)</x:f>
        <x:v>21.596032021081662</x:v>
      </x:c>
      <x:c r="I101" s="14">
        <x:f>SUM(death!I729:I735)</x:f>
        <x:v>4.4620117196164335</x:v>
      </x:c>
      <x:c r="J101" s="14">
        <x:f>SUM(death!J729:J735)</x:f>
        <x:v>30751503.371678092</x:v>
      </x:c>
      <x:c r="K101" s="14">
        <x:f>SUM(death!K729:K735)</x:f>
        <x:v>2747.802625483414</x:v>
      </x:c>
      <x:c r="L101" s="14">
        <x:f>SUM(death!L729:L735)</x:f>
        <x:v>26.285448280818088</x:v>
      </x:c>
      <x:c r="M101" s="14">
        <x:f>SUM(death!M729:M735)</x:f>
        <x:v>33.336917561966757</x:v>
      </x:c>
      <x:c r="N101" s="14">
        <x:f>SUM(death!N729:N735)</x:f>
        <x:v>2.0406828994908848</x:v>
      </x:c>
      <x:c r="O101" s="14">
        <x:f>SUM(death!O729:O735)</x:f>
        <x:v>5857636117.0735178</x:v>
      </x:c>
      <x:c r="P101" s="14">
        <x:f>SUM(death!P729:P735)</x:f>
        <x:v>283.65456874872223</x:v>
      </x:c>
      <x:c r="Q101" s="14">
        <x:f>SUM(death!Q729:Q735)</x:f>
        <x:v>15.556203761953821</x:v>
      </x:c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4">
        <x:f>SUM(death!B736:B742)</x:f>
        <x:v>25.946816212586324</x:v>
      </x:c>
      <x:c r="C102" s="14">
        <x:f>SUM(death!C736:C742)</x:f>
        <x:v>209.76933389528708</x:v>
      </x:c>
      <x:c r="D102" s="14">
        <x:f>SUM(death!D736:D742)</x:f>
        <x:v>706797511.51955032</x:v>
      </x:c>
      <x:c r="E102" s="14">
        <x:f>SUM(death!E736:E742)</x:f>
        <x:v>4108.0851056774718</x:v>
      </x:c>
      <x:c r="F102" s="14">
        <x:f>SUM(death!F736:F742)</x:f>
        <x:v>1.6545189860011105</x:v>
      </x:c>
      <x:c r="G102" s="14">
        <x:f>SUM(death!G736:G742)</x:f>
        <x:v>7150.6455687213811</x:v>
      </x:c>
      <x:c r="H102" s="14">
        <x:f>SUM(death!H736:H742)</x:f>
        <x:v>21.596032628213649</x:v>
      </x:c>
      <x:c r="I102" s="14">
        <x:f>SUM(death!I736:I742)</x:f>
        <x:v>4.4618791799858037</x:v>
      </x:c>
      <x:c r="J102" s="14">
        <x:f>SUM(death!J736:J742)</x:f>
        <x:v>47562424.816987142</x:v>
      </x:c>
      <x:c r="K102" s="14">
        <x:f>SUM(death!K736:K742)</x:f>
        <x:v>2762.2477765691187</x:v>
      </x:c>
      <x:c r="L102" s="14">
        <x:f>SUM(death!L736:L742)</x:f>
        <x:v>26.282392277986833</x:v>
      </x:c>
      <x:c r="M102" s="14">
        <x:f>SUM(death!M736:M742)</x:f>
        <x:v>33.336925115453397</x:v>
      </x:c>
      <x:c r="N102" s="14">
        <x:f>SUM(death!N736:N742)</x:f>
        <x:v>2.040569359960573</x:v>
      </x:c>
      <x:c r="O102" s="14">
        <x:f>SUM(death!O736:O742)</x:f>
        <x:v>10358219843.548536</x:v>
      </x:c>
      <x:c r="P102" s="14">
        <x:f>SUM(death!P736:P742)</x:f>
        <x:v>299.95886680347428</x:v>
      </x:c>
      <x:c r="Q102" s="14">
        <x:f>SUM(death!Q736:Q742)</x:f>
        <x:v>15.518743182961574</x:v>
      </x:c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2768.322194071236</x:v>
      </x:c>
      <x:c r="C106" s="12">
        <x:f t="shared" ref="C106:N106" si="81">SUM(C52:C103)</x:f>
        <x:v>6758.2874704358246</x:v>
      </x:c>
      <x:c r="D106" s="12">
        <x:f t="shared" si="81"/>
        <x:v>1803897537.2183642</x:v>
      </x:c>
      <x:c r="E106" s="12">
        <x:f t="shared" si="81"/>
        <x:v>46785.484568683634</x:v>
      </x:c>
      <x:c r="F106" s="12">
        <x:f t="shared" si="81"/>
        <x:v>295.45568823225562</x:v>
      </x:c>
      <x:c r="G106" s="12">
        <x:f t="shared" si="81"/>
        <x:v>135107.34275067534</x:v>
      </x:c>
      <x:c r="H106" s="12">
        <x:f t="shared" si="81"/>
        <x:v>1342.7291227108235</x:v>
      </x:c>
      <x:c r="I106" s="12">
        <x:f t="shared" si="81"/>
        <x:v>975.03035728830707</x:v>
      </x:c>
      <x:c r="J106" s="12">
        <x:f t="shared" si="81"/>
        <x:v>134569173.61633992</x:v>
      </x:c>
      <x:c r="K106" s="12">
        <x:f t="shared" si="81"/>
        <x:v>66788.723472892118</x:v>
      </x:c>
      <x:c r="L106" s="12">
        <x:f t="shared" si="81"/>
        <x:v>2523.0544315040665</x:v>
      </x:c>
      <x:c r="M106" s="12">
        <x:f t="shared" si="81"/>
        <x:v>1956.2327356595381</x:v>
      </x:c>
      <x:c r="N106" s="12">
        <x:f t="shared" si="81"/>
        <x:v>451.10003225243412</x:v>
      </x:c>
    </x:row>
    <x:row r="109" spans="1:20" x14ac:dyDescent="0.25">
      <x:c r="A109" t="s">
        <x:v>5</x:v>
      </x:c>
      <x:c r="B109" s="12">
        <x:f>B47+B106</x:f>
        <x:v>3690.322194071236</x:v>
      </x:c>
      <x:c r="C109" s="12">
        <x:f t="shared" ref="C109:N109" si="82">C47+C106</x:f>
        <x:v>7907.2874704358246</x:v>
      </x:c>
      <x:c r="D109" s="12">
        <x:f t="shared" si="82"/>
        <x:v>1803902023.2183642</x:v>
      </x:c>
      <x:c r="E109" s="12">
        <x:f t="shared" si="82"/>
        <x:v>53050.484568683634</x:v>
      </x:c>
      <x:c r="F109" s="12">
        <x:f t="shared" si="82"/>
        <x:v>478.45568823225562</x:v>
      </x:c>
      <x:c r="G109" s="12">
        <x:f t="shared" si="82"/>
        <x:v>137618.34275067534</x:v>
      </x:c>
      <x:c r="H109" s="12">
        <x:f t="shared" si="82"/>
        <x:v>1931.7291227108235</x:v>
      </x:c>
      <x:c r="I109" s="12">
        <x:f t="shared" si="82"/>
        <x:v>1118.0303572883072</x:v>
      </x:c>
      <x:c r="J109" s="12">
        <x:f t="shared" si="82"/>
        <x:v>134570975.61633992</x:v>
      </x:c>
      <x:c r="K109" s="12">
        <x:f t="shared" si="82"/>
        <x:v>72854.723472892118</x:v>
      </x:c>
      <x:c r="L109" s="12">
        <x:f t="shared" si="82"/>
        <x:v>3795.0544315040665</x:v>
      </x:c>
      <x:c r="M109" s="12">
        <x:f t="shared" si="82"/>
        <x:v>2332.2327356595379</x:v>
      </x:c>
      <x:c r="N109" s="12">
        <x:f t="shared" si="82"/>
        <x:v>892.10003225243418</x:v>
      </x:c>
    </x:row>
  </x:sheetData>
  <x:conditionalFormatting sqref="A2:A45 R2:T45">
    <x:cfRule type="expression" dxfId="706" priority="109">
      <x:formula>TODAY()-WEEKDAY(TODAY(), 3)=$S2-WEEKDAY($S2, 3)</x:formula>
    </x:cfRule>
  </x:conditionalFormatting>
  <x:conditionalFormatting sqref="A50 R50:T50">
    <x:cfRule type="expression" dxfId="705" priority="106">
      <x:formula>TODAY()-WEEKDAY(TODAY(), 3)=$S50-WEEKDAY($S50, 3)</x:formula>
    </x:cfRule>
  </x:conditionalFormatting>
  <x:conditionalFormatting sqref="A51 R51:T51">
    <x:cfRule type="expression" dxfId="704" priority="104">
      <x:formula>TODAY()-WEEKDAY(TODAY(), 3)=$S51-WEEKDAY($S51, 3)</x:formula>
    </x:cfRule>
  </x:conditionalFormatting>
  <x:conditionalFormatting sqref="A52:A80 R52:T80">
    <x:cfRule type="expression" dxfId="703" priority="102">
      <x:formula>TODAY()-WEEKDAY(TODAY(), 3)=$S52-WEEKDAY($S52, 3)</x:formula>
    </x:cfRule>
  </x:conditionalFormatting>
  <x:conditionalFormatting sqref="A81:A94 R81:T94">
    <x:cfRule type="expression" dxfId="701" priority="100">
      <x:formula>TODAY()-WEEKDAY(TODAY(), 3)=$S81-WEEKDAY($S81, 3)</x:formula>
    </x:cfRule>
  </x:conditionalFormatting>
  <x:conditionalFormatting sqref="A95:A97 R95:T97">
    <x:cfRule type="expression" dxfId="699" priority="98">
      <x:formula>TODAY()-WEEKDAY(TODAY(), 3)=$S95-WEEKDAY($S95, 3)</x:formula>
    </x:cfRule>
  </x:conditionalFormatting>
  <x:conditionalFormatting sqref="A98:A101 R98:T101">
    <x:cfRule type="expression" dxfId="697" priority="96">
      <x:formula>TODAY()-WEEKDAY(TODAY(), 3)=$S98-WEEKDAY($S98, 3)</x:formula>
    </x:cfRule>
  </x:conditionalFormatting>
  <x:conditionalFormatting sqref="A102 R102:T102">
    <x:cfRule type="expression" dxfId="695" priority="94">
      <x:formula>TODAY()-WEEKDAY(TODAY(), 3)=$S102-WEEKDAY($S102, 3)</x:formula>
    </x:cfRule>
  </x:conditionalFormatting>
  <x:conditionalFormatting sqref="B103:Q459">
    <x:cfRule type="expression" dxfId="693" priority="78">
      <x:formula>TODAY()-WEEKDAY(TODAY(), 3)=$S103-WEEKDAY($S103, 3)</x:formula>
    </x:cfRule>
  </x:conditionalFormatting>
  <x:conditionalFormatting sqref="S46">
    <x:cfRule type="expression" dxfId="692" priority="76">
      <x:formula>TODAY()-WEEKDAY(TODAY(), 3)=$S46-WEEKDAY($S46, 3)</x:formula>
    </x:cfRule>
  </x:conditionalFormatting>
  <x:conditionalFormatting sqref="T46">
    <x:cfRule type="expression" dxfId="691" priority="75">
      <x:formula>TODAY()-WEEKDAY(TODAY(), 3)=$S46-WEEKDAY($S46, 3)</x:formula>
    </x:cfRule>
  </x:conditionalFormatting>
  <x:conditionalFormatting sqref="B2:B45">
    <x:cfRule type="expression" dxfId="690" priority="73">
      <x:formula>TODAY()-WEEKDAY(TODAY(), 3)=$S2-WEEKDAY($S2, 3)</x:formula>
    </x:cfRule>
  </x:conditionalFormatting>
  <x:conditionalFormatting sqref="B2:B45">
    <x:cfRule type="expression" dxfId="689" priority="72">
      <x:formula>B2=MAX(B$2:B$44)</x:formula>
    </x:cfRule>
  </x:conditionalFormatting>
  <x:conditionalFormatting sqref="B46">
    <x:cfRule type="expression" dxfId="688" priority="71">
      <x:formula>B46=MAX(B$2:B$44)</x:formula>
    </x:cfRule>
  </x:conditionalFormatting>
  <x:conditionalFormatting sqref="B46">
    <x:cfRule type="expression" dxfId="687" priority="74">
      <x:formula>TODAY()-WEEKDAY(TODAY(), 3)=$S50-WEEKDAY($S50, 3)</x:formula>
    </x:cfRule>
  </x:conditionalFormatting>
  <x:conditionalFormatting sqref="C2:Q45">
    <x:cfRule type="expression" dxfId="686" priority="69">
      <x:formula>TODAY()-WEEKDAY(TODAY(), 3)=$S2-WEEKDAY($S2, 3)</x:formula>
    </x:cfRule>
  </x:conditionalFormatting>
  <x:conditionalFormatting sqref="C2:Q45">
    <x:cfRule type="expression" dxfId="685" priority="68">
      <x:formula>C2=MAX(C$2:C$44)</x:formula>
    </x:cfRule>
  </x:conditionalFormatting>
  <x:conditionalFormatting sqref="C46:Q46">
    <x:cfRule type="expression" dxfId="684" priority="67">
      <x:formula>C46=MAX(C$2:C$44)</x:formula>
    </x:cfRule>
  </x:conditionalFormatting>
  <x:conditionalFormatting sqref="C46:Q46">
    <x:cfRule type="expression" dxfId="683" priority="70">
      <x:formula>TODAY()-WEEKDAY(TODAY(), 3)=$S50-WEEKDAY($S50, 3)</x:formula>
    </x:cfRule>
  </x:conditionalFormatting>
  <x:conditionalFormatting sqref="B58">
    <x:cfRule type="expression" dxfId="682" priority="65">
      <x:formula>B58=MAX(B$2:B$44)</x:formula>
    </x:cfRule>
  </x:conditionalFormatting>
  <x:conditionalFormatting sqref="B50">
    <x:cfRule type="expression" dxfId="681" priority="64">
      <x:formula>B50=MAX(B$2:B$44)</x:formula>
    </x:cfRule>
  </x:conditionalFormatting>
  <x:conditionalFormatting sqref="B51:B58">
    <x:cfRule type="expression" dxfId="680" priority="63">
      <x:formula>B51=MAX(B$2:B$44)</x:formula>
    </x:cfRule>
  </x:conditionalFormatting>
  <x:conditionalFormatting sqref="B59">
    <x:cfRule type="expression" dxfId="679" priority="61">
      <x:formula>B59=MAX(B$2:B$44)</x:formula>
    </x:cfRule>
  </x:conditionalFormatting>
  <x:conditionalFormatting sqref="B50:B58">
    <x:cfRule type="expression" dxfId="678" priority="66">
      <x:formula>TODAY()-WEEKDAY(TODAY(), 3)=$S51-WEEKDAY($S51, 3)</x:formula>
    </x:cfRule>
  </x:conditionalFormatting>
  <x:conditionalFormatting sqref="B59">
    <x:cfRule type="expression" dxfId="677" priority="60">
      <x:formula>B59=MAX(B$2:B$44)</x:formula>
    </x:cfRule>
  </x:conditionalFormatting>
  <x:conditionalFormatting sqref="B59">
    <x:cfRule type="expression" dxfId="676" priority="62">
      <x:formula>TODAY()-WEEKDAY(TODAY(), 3)=$S60-WEEKDAY($S60, 3)</x:formula>
    </x:cfRule>
  </x:conditionalFormatting>
  <x:conditionalFormatting sqref="C58:Q58">
    <x:cfRule type="expression" dxfId="675" priority="58">
      <x:formula>C58=MAX(C$2:C$44)</x:formula>
    </x:cfRule>
  </x:conditionalFormatting>
  <x:conditionalFormatting sqref="C50:Q50">
    <x:cfRule type="expression" dxfId="674" priority="57">
      <x:formula>C50=MAX(C$2:C$44)</x:formula>
    </x:cfRule>
  </x:conditionalFormatting>
  <x:conditionalFormatting sqref="C51:Q58">
    <x:cfRule type="expression" dxfId="673" priority="56">
      <x:formula>C51=MAX(C$2:C$44)</x:formula>
    </x:cfRule>
  </x:conditionalFormatting>
  <x:conditionalFormatting sqref="C59:Q59">
    <x:cfRule type="expression" dxfId="672" priority="54">
      <x:formula>C59=MAX(C$2:C$44)</x:formula>
    </x:cfRule>
  </x:conditionalFormatting>
  <x:conditionalFormatting sqref="C50:Q58">
    <x:cfRule type="expression" dxfId="671" priority="59">
      <x:formula>TODAY()-WEEKDAY(TODAY(), 3)=$S51-WEEKDAY($S51, 3)</x:formula>
    </x:cfRule>
  </x:conditionalFormatting>
  <x:conditionalFormatting sqref="C59:Q59">
    <x:cfRule type="expression" dxfId="670" priority="53">
      <x:formula>C59=MAX(C$2:C$44)</x:formula>
    </x:cfRule>
  </x:conditionalFormatting>
  <x:conditionalFormatting sqref="C59:Q59">
    <x:cfRule type="expression" dxfId="669" priority="55">
      <x:formula>TODAY()-WEEKDAY(TODAY(), 3)=$S60-WEEKDAY($S60, 3)</x:formula>
    </x:cfRule>
  </x:conditionalFormatting>
  <x:conditionalFormatting sqref="B70:B78 B89:B102">
    <x:cfRule type="expression" dxfId="51" priority="52">
      <x:formula>TODAY()-WEEKDAY(TODAY(), 3)=$S70-WEEKDAY($S70, 3)</x:formula>
    </x:cfRule>
  </x:conditionalFormatting>
  <x:conditionalFormatting sqref="B70:B78 B89:B102">
    <x:cfRule type="expression" dxfId="50" priority="51">
      <x:formula>B70=MAX(B$2:B$44)</x:formula>
    </x:cfRule>
  </x:conditionalFormatting>
  <x:conditionalFormatting sqref="B60">
    <x:cfRule type="expression" dxfId="49" priority="49">
      <x:formula>B60=MAX(B$2:B$44)</x:formula>
    </x:cfRule>
  </x:conditionalFormatting>
  <x:conditionalFormatting sqref="B60">
    <x:cfRule type="expression" dxfId="48" priority="50">
      <x:formula>TODAY()-WEEKDAY(TODAY(), 3)=$S61-WEEKDAY($S61, 3)</x:formula>
    </x:cfRule>
  </x:conditionalFormatting>
  <x:conditionalFormatting sqref="B61">
    <x:cfRule type="expression" dxfId="47" priority="47">
      <x:formula>B61=MAX(B$2:B$44)</x:formula>
    </x:cfRule>
  </x:conditionalFormatting>
  <x:conditionalFormatting sqref="B61">
    <x:cfRule type="expression" dxfId="46" priority="48">
      <x:formula>TODAY()-WEEKDAY(TODAY(), 3)=$S62-WEEKDAY($S62, 3)</x:formula>
    </x:cfRule>
  </x:conditionalFormatting>
  <x:conditionalFormatting sqref="B62">
    <x:cfRule type="expression" dxfId="45" priority="45">
      <x:formula>B62=MAX(B$2:B$44)</x:formula>
    </x:cfRule>
  </x:conditionalFormatting>
  <x:conditionalFormatting sqref="B62">
    <x:cfRule type="expression" dxfId="44" priority="46">
      <x:formula>TODAY()-WEEKDAY(TODAY(), 3)=$S63-WEEKDAY($S63, 3)</x:formula>
    </x:cfRule>
  </x:conditionalFormatting>
  <x:conditionalFormatting sqref="B63">
    <x:cfRule type="expression" dxfId="43" priority="43">
      <x:formula>B63=MAX(B$2:B$44)</x:formula>
    </x:cfRule>
  </x:conditionalFormatting>
  <x:conditionalFormatting sqref="B63">
    <x:cfRule type="expression" dxfId="42" priority="44">
      <x:formula>TODAY()-WEEKDAY(TODAY(), 3)=$S64-WEEKDAY($S64, 3)</x:formula>
    </x:cfRule>
  </x:conditionalFormatting>
  <x:conditionalFormatting sqref="B64">
    <x:cfRule type="expression" dxfId="41" priority="41">
      <x:formula>B64=MAX(B$2:B$44)</x:formula>
    </x:cfRule>
  </x:conditionalFormatting>
  <x:conditionalFormatting sqref="B64">
    <x:cfRule type="expression" dxfId="40" priority="42">
      <x:formula>TODAY()-WEEKDAY(TODAY(), 3)=$S65-WEEKDAY($S65, 3)</x:formula>
    </x:cfRule>
  </x:conditionalFormatting>
  <x:conditionalFormatting sqref="B65">
    <x:cfRule type="expression" dxfId="39" priority="39">
      <x:formula>B65=MAX(B$2:B$44)</x:formula>
    </x:cfRule>
  </x:conditionalFormatting>
  <x:conditionalFormatting sqref="B65">
    <x:cfRule type="expression" dxfId="38" priority="40">
      <x:formula>TODAY()-WEEKDAY(TODAY(), 3)=$S66-WEEKDAY($S66, 3)</x:formula>
    </x:cfRule>
  </x:conditionalFormatting>
  <x:conditionalFormatting sqref="B66">
    <x:cfRule type="expression" dxfId="37" priority="37">
      <x:formula>B66=MAX(B$2:B$44)</x:formula>
    </x:cfRule>
  </x:conditionalFormatting>
  <x:conditionalFormatting sqref="B66">
    <x:cfRule type="expression" dxfId="36" priority="38">
      <x:formula>TODAY()-WEEKDAY(TODAY(), 3)=$S67-WEEKDAY($S67, 3)</x:formula>
    </x:cfRule>
  </x:conditionalFormatting>
  <x:conditionalFormatting sqref="B67">
    <x:cfRule type="expression" dxfId="35" priority="35">
      <x:formula>B67=MAX(B$2:B$44)</x:formula>
    </x:cfRule>
  </x:conditionalFormatting>
  <x:conditionalFormatting sqref="B67">
    <x:cfRule type="expression" dxfId="34" priority="36">
      <x:formula>TODAY()-WEEKDAY(TODAY(), 3)=$S68-WEEKDAY($S68, 3)</x:formula>
    </x:cfRule>
  </x:conditionalFormatting>
  <x:conditionalFormatting sqref="B68">
    <x:cfRule type="expression" dxfId="33" priority="33">
      <x:formula>B68=MAX(B$2:B$44)</x:formula>
    </x:cfRule>
  </x:conditionalFormatting>
  <x:conditionalFormatting sqref="B68">
    <x:cfRule type="expression" dxfId="32" priority="34">
      <x:formula>TODAY()-WEEKDAY(TODAY(), 3)=$S69-WEEKDAY($S69, 3)</x:formula>
    </x:cfRule>
  </x:conditionalFormatting>
  <x:conditionalFormatting sqref="B69">
    <x:cfRule type="expression" dxfId="31" priority="31">
      <x:formula>B69=MAX(B$2:B$44)</x:formula>
    </x:cfRule>
  </x:conditionalFormatting>
  <x:conditionalFormatting sqref="B69">
    <x:cfRule type="expression" dxfId="30" priority="32">
      <x:formula>TODAY()-WEEKDAY(TODAY(), 3)=$S70-WEEKDAY($S70, 3)</x:formula>
    </x:cfRule>
  </x:conditionalFormatting>
  <x:conditionalFormatting sqref="B80:B88">
    <x:cfRule type="expression" dxfId="29" priority="30">
      <x:formula>TODAY()-WEEKDAY(TODAY(), 3)=$S80-WEEKDAY($S80, 3)</x:formula>
    </x:cfRule>
  </x:conditionalFormatting>
  <x:conditionalFormatting sqref="B80:B88">
    <x:cfRule type="expression" dxfId="28" priority="29">
      <x:formula>B80=MAX(B$2:B$44)</x:formula>
    </x:cfRule>
  </x:conditionalFormatting>
  <x:conditionalFormatting sqref="B79">
    <x:cfRule type="expression" dxfId="27" priority="27">
      <x:formula>B79=MAX(B$2:B$44)</x:formula>
    </x:cfRule>
  </x:conditionalFormatting>
  <x:conditionalFormatting sqref="B79">
    <x:cfRule type="expression" dxfId="26" priority="28">
      <x:formula>TODAY()-WEEKDAY(TODAY(), 3)=$S80-WEEKDAY($S80, 3)</x:formula>
    </x:cfRule>
  </x:conditionalFormatting>
  <x:conditionalFormatting sqref="C70:Q78 C89:Q102">
    <x:cfRule type="expression" dxfId="25" priority="26">
      <x:formula>TODAY()-WEEKDAY(TODAY(), 3)=$S70-WEEKDAY($S70, 3)</x:formula>
    </x:cfRule>
  </x:conditionalFormatting>
  <x:conditionalFormatting sqref="C70:Q78 C89:Q102">
    <x:cfRule type="expression" dxfId="24" priority="25">
      <x:formula>C70=MAX(C$2:C$44)</x:formula>
    </x:cfRule>
  </x:conditionalFormatting>
  <x:conditionalFormatting sqref="C60:Q60">
    <x:cfRule type="expression" dxfId="23" priority="23">
      <x:formula>C60=MAX(C$2:C$44)</x:formula>
    </x:cfRule>
  </x:conditionalFormatting>
  <x:conditionalFormatting sqref="C60:Q60">
    <x:cfRule type="expression" dxfId="22" priority="24">
      <x:formula>TODAY()-WEEKDAY(TODAY(), 3)=$S61-WEEKDAY($S61, 3)</x:formula>
    </x:cfRule>
  </x:conditionalFormatting>
  <x:conditionalFormatting sqref="C61:Q61">
    <x:cfRule type="expression" dxfId="21" priority="21">
      <x:formula>C61=MAX(C$2:C$44)</x:formula>
    </x:cfRule>
  </x:conditionalFormatting>
  <x:conditionalFormatting sqref="C61:Q61">
    <x:cfRule type="expression" dxfId="20" priority="22">
      <x:formula>TODAY()-WEEKDAY(TODAY(), 3)=$S62-WEEKDAY($S62, 3)</x:formula>
    </x:cfRule>
  </x:conditionalFormatting>
  <x:conditionalFormatting sqref="C62:Q62">
    <x:cfRule type="expression" dxfId="19" priority="19">
      <x:formula>C62=MAX(C$2:C$44)</x:formula>
    </x:cfRule>
  </x:conditionalFormatting>
  <x:conditionalFormatting sqref="C62:Q62">
    <x:cfRule type="expression" dxfId="18" priority="20">
      <x:formula>TODAY()-WEEKDAY(TODAY(), 3)=$S63-WEEKDAY($S63, 3)</x:formula>
    </x:cfRule>
  </x:conditionalFormatting>
  <x:conditionalFormatting sqref="C63:Q63">
    <x:cfRule type="expression" dxfId="17" priority="17">
      <x:formula>C63=MAX(C$2:C$44)</x:formula>
    </x:cfRule>
  </x:conditionalFormatting>
  <x:conditionalFormatting sqref="C63:Q63">
    <x:cfRule type="expression" dxfId="16" priority="18">
      <x:formula>TODAY()-WEEKDAY(TODAY(), 3)=$S64-WEEKDAY($S64, 3)</x:formula>
    </x:cfRule>
  </x:conditionalFormatting>
  <x:conditionalFormatting sqref="C64:Q64">
    <x:cfRule type="expression" dxfId="15" priority="15">
      <x:formula>C64=MAX(C$2:C$44)</x:formula>
    </x:cfRule>
  </x:conditionalFormatting>
  <x:conditionalFormatting sqref="C64:Q64">
    <x:cfRule type="expression" dxfId="14" priority="16">
      <x:formula>TODAY()-WEEKDAY(TODAY(), 3)=$S65-WEEKDAY($S65, 3)</x:formula>
    </x:cfRule>
  </x:conditionalFormatting>
  <x:conditionalFormatting sqref="C65:Q65">
    <x:cfRule type="expression" dxfId="13" priority="13">
      <x:formula>C65=MAX(C$2:C$44)</x:formula>
    </x:cfRule>
  </x:conditionalFormatting>
  <x:conditionalFormatting sqref="C65:Q65">
    <x:cfRule type="expression" dxfId="12" priority="14">
      <x:formula>TODAY()-WEEKDAY(TODAY(), 3)=$S66-WEEKDAY($S66, 3)</x:formula>
    </x:cfRule>
  </x:conditionalFormatting>
  <x:conditionalFormatting sqref="C66:Q66">
    <x:cfRule type="expression" dxfId="11" priority="11">
      <x:formula>C66=MAX(C$2:C$44)</x:formula>
    </x:cfRule>
  </x:conditionalFormatting>
  <x:conditionalFormatting sqref="C66:Q66">
    <x:cfRule type="expression" dxfId="10" priority="12">
      <x:formula>TODAY()-WEEKDAY(TODAY(), 3)=$S67-WEEKDAY($S67, 3)</x:formula>
    </x:cfRule>
  </x:conditionalFormatting>
  <x:conditionalFormatting sqref="C67:Q67">
    <x:cfRule type="expression" dxfId="9" priority="9">
      <x:formula>C67=MAX(C$2:C$44)</x:formula>
    </x:cfRule>
  </x:conditionalFormatting>
  <x:conditionalFormatting sqref="C67:Q67">
    <x:cfRule type="expression" dxfId="8" priority="10">
      <x:formula>TODAY()-WEEKDAY(TODAY(), 3)=$S68-WEEKDAY($S68, 3)</x:formula>
    </x:cfRule>
  </x:conditionalFormatting>
  <x:conditionalFormatting sqref="C68:Q68">
    <x:cfRule type="expression" dxfId="7" priority="7">
      <x:formula>C68=MAX(C$2:C$44)</x:formula>
    </x:cfRule>
  </x:conditionalFormatting>
  <x:conditionalFormatting sqref="C68:Q68">
    <x:cfRule type="expression" dxfId="6" priority="8">
      <x:formula>TODAY()-WEEKDAY(TODAY(), 3)=$S69-WEEKDAY($S69, 3)</x:formula>
    </x:cfRule>
  </x:conditionalFormatting>
  <x:conditionalFormatting sqref="C69:Q69">
    <x:cfRule type="expression" dxfId="5" priority="5">
      <x:formula>C69=MAX(C$2:C$44)</x:formula>
    </x:cfRule>
  </x:conditionalFormatting>
  <x:conditionalFormatting sqref="C69:Q69">
    <x:cfRule type="expression" dxfId="4" priority="6">
      <x:formula>TODAY()-WEEKDAY(TODAY(), 3)=$S70-WEEKDAY($S70, 3)</x:formula>
    </x:cfRule>
  </x:conditionalFormatting>
  <x:conditionalFormatting sqref="C80:Q88">
    <x:cfRule type="expression" dxfId="3" priority="4">
      <x:formula>TODAY()-WEEKDAY(TODAY(), 3)=$S80-WEEKDAY($S80, 3)</x:formula>
    </x:cfRule>
  </x:conditionalFormatting>
  <x:conditionalFormatting sqref="C80:Q88">
    <x:cfRule type="expression" dxfId="2" priority="3">
      <x:formula>C80=MAX(C$2:C$44)</x:formula>
    </x:cfRule>
  </x:conditionalFormatting>
  <x:conditionalFormatting sqref="C79:Q79">
    <x:cfRule type="expression" dxfId="1" priority="1">
      <x:formula>C79=MAX(C$2:C$44)</x:formula>
    </x:cfRule>
  </x:conditionalFormatting>
  <x:conditionalFormatting sqref="C79:Q79">
    <x:cfRule type="expression" dxfId="0" priority="2">
      <x:formula>TODAY()-WEEKDAY(TODAY(), 3)=$S80-WEEKDAY($S80,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68" activePane="bottomLeft" state="frozen"/>
      <x:selection pane="bottomLeft" activeCell="B61" sqref="B61"/>
    </x:sheetView>
  </x:sheetViews>
  <x:sheetFormatPr defaultRowHeight="15" x14ac:dyDescent="0.25"/>
  <x:cols>
    <x:col min="2" max="2" width="13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4.7142857142857144</x:v>
      </x:c>
      <x:c r="C14" s="14">
        <x:f>('infectd KW'!C14)/7</x:f>
        <x:v>26.714285714285715</x:v>
      </x:c>
      <x:c r="D14" s="14">
        <x:f>('infectd KW'!D14)/7</x:f>
        <x:v>62.428571428571431</x:v>
      </x:c>
      <x:c r="E14" s="14">
        <x:f>('infectd KW'!E14)/7</x:f>
        <x:v>104</x:v>
      </x:c>
      <x:c r="F14" s="14">
        <x:f>('infectd KW'!F14)/7</x:f>
        <x:v>19.714285714285715</x:v>
      </x:c>
      <x:c r="G14" s="14">
        <x:f>('infectd KW'!G14)/7</x:f>
        <x:v>63.571428571428569</x:v>
      </x:c>
      <x:c r="H14" s="14">
        <x:f>('infectd KW'!H14)/7</x:f>
        <x:v>5.2857142857142856</x:v>
      </x:c>
      <x:c r="I14" s="14">
        <x:f>('infectd KW'!I14)/7</x:f>
        <x:v>1.7142857142857142</x:v>
      </x:c>
      <x:c r="J14" s="14">
        <x:f>('infectd KW'!J14)/7</x:f>
        <x:v>59.857142857142854</x:v>
      </x:c>
      <x:c r="K14" s="14">
        <x:f>('infectd KW'!K14)/7</x:f>
        <x:v>133.85714285714286</x:v>
      </x:c>
      <x:c r="L14" s="14">
        <x:f>('infectd KW'!L14)/7</x:f>
        <x:v>15.142857142857142</x:v>
      </x:c>
      <x:c r="M14" s="14">
        <x:f>('infectd KW'!M14)/7</x:f>
        <x:v>8.8571428571428577</x:v>
      </x:c>
      <x:c r="N14" s="14">
        <x:f>('infectd KW'!N14)/7</x:f>
        <x:v>0.5714285714285714</x:v>
      </x:c>
      <x:c r="O14" s="14">
        <x:f>('infectd KW'!O14)/7</x:f>
        <x:v>15.142857142857142</x:v>
      </x:c>
      <x:c r="P14" s="14">
        <x:f>('infectd KW'!P14)/7</x:f>
        <x:v>2.4285714285714284</x:v>
      </x:c>
      <x:c r="Q14" s="14">
        <x:f>('infectd KW'!Q14)/7</x:f>
        <x:v>20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6.5714285714285712</x:v>
      </x:c>
      <x:c r="C15" s="14">
        <x:f>('infectd KW'!C15)/7</x:f>
        <x:v>24.857142857142858</x:v>
      </x:c>
      <x:c r="D15" s="14">
        <x:f>('infectd KW'!D15)/7</x:f>
        <x:v>50.857142857142854</x:v>
      </x:c>
      <x:c r="E15" s="14">
        <x:f>('infectd KW'!E15)/7</x:f>
        <x:v>96.142857142857139</x:v>
      </x:c>
      <x:c r="F15" s="14">
        <x:f>('infectd KW'!F15)/7</x:f>
        <x:v>13.142857142857142</x:v>
      </x:c>
      <x:c r="G15" s="14">
        <x:f>('infectd KW'!G15)/7</x:f>
        <x:v>38.714285714285715</x:v>
      </x:c>
      <x:c r="H15" s="14">
        <x:f>('infectd KW'!H15)/7</x:f>
        <x:v>3.1428571428571428</x:v>
      </x:c>
      <x:c r="I15" s="14">
        <x:f>('infectd KW'!I15)/7</x:f>
        <x:v>-0.2857142857142857</x:v>
      </x:c>
      <x:c r="J15" s="14">
        <x:f>('infectd KW'!J15)/7</x:f>
        <x:v>60.142857142857146</x:v>
      </x:c>
      <x:c r="K15" s="14">
        <x:f>('infectd KW'!K15)/7</x:f>
        <x:v>111</x:v>
      </x:c>
      <x:c r="L15" s="14">
        <x:f>('infectd KW'!L15)/7</x:f>
        <x:v>15.142857142857142</x:v>
      </x:c>
      <x:c r="M15" s="14">
        <x:f>('infectd KW'!M15)/7</x:f>
        <x:v>4.7142857142857144</x:v>
      </x:c>
      <x:c r="N15" s="14">
        <x:f>('infectd KW'!N15)/7</x:f>
        <x:v>2.5714285714285716</x:v>
      </x:c>
      <x:c r="O15" s="14">
        <x:f>('infectd KW'!O15)/7</x:f>
        <x:v>10.857142857142858</x:v>
      </x:c>
      <x:c r="P15" s="14">
        <x:f>('infectd KW'!P15)/7</x:f>
        <x:v>1.4285714285714286</x:v>
      </x:c>
      <x:c r="Q15" s="14">
        <x:f>('infectd KW'!Q15)/7</x:f>
        <x:v>17.285714285714285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2.2857142857142856</x:v>
      </x:c>
      <x:c r="C16" s="14">
        <x:f>('infectd KW'!C16)/7</x:f>
        <x:v>28.571428571428573</x:v>
      </x:c>
      <x:c r="D16" s="14">
        <x:f>('infectd KW'!D16)/7</x:f>
        <x:v>25</x:v>
      </x:c>
      <x:c r="E16" s="14">
        <x:f>('infectd KW'!E16)/7</x:f>
        <x:v>30.142857142857142</x:v>
      </x:c>
      <x:c r="F16" s="14">
        <x:f>('infectd KW'!F16)/7</x:f>
        <x:v>18.571428571428573</x:v>
      </x:c>
      <x:c r="G16" s="14">
        <x:f>('infectd KW'!G16)/7</x:f>
        <x:v>24.285714285714285</x:v>
      </x:c>
      <x:c r="H16" s="14">
        <x:f>('infectd KW'!H16)/7</x:f>
        <x:v>3.7142857142857144</x:v>
      </x:c>
      <x:c r="I16" s="14">
        <x:f>('infectd KW'!I16)/7</x:f>
        <x:v>1.7142857142857142</x:v>
      </x:c>
      <x:c r="J16" s="14">
        <x:f>('infectd KW'!J16)/7</x:f>
        <x:v>66.714285714285708</x:v>
      </x:c>
      <x:c r="K16" s="14">
        <x:f>('infectd KW'!K16)/7</x:f>
        <x:v>88</x:v>
      </x:c>
      <x:c r="L16" s="14">
        <x:f>('infectd KW'!L16)/7</x:f>
        <x:v>11</x:v>
      </x:c>
      <x:c r="M16" s="14">
        <x:f>('infectd KW'!M16)/7</x:f>
        <x:v>2</x:v>
      </x:c>
      <x:c r="N16" s="14">
        <x:f>('infectd KW'!N16)/7</x:f>
        <x:v>2.2857142857142856</x:v>
      </x:c>
      <x:c r="O16" s="14">
        <x:f>('infectd KW'!O16)/7</x:f>
        <x:v>3.2857142857142856</x:v>
      </x:c>
      <x:c r="P16" s="14">
        <x:f>('infectd KW'!P16)/7</x:f>
        <x:v>2.1428571428571428</x:v>
      </x:c>
      <x:c r="Q16" s="14">
        <x:f>('infectd KW'!Q16)/7</x:f>
        <x:v>13.285714285714286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3.8571428571428572</x:v>
      </x:c>
      <x:c r="C17" s="14">
        <x:f>('infectd KW'!C17)/7</x:f>
        <x:v>43.714285714285715</x:v>
      </x:c>
      <x:c r="D17" s="14">
        <x:f>('infectd KW'!D17)/7</x:f>
        <x:v>23.428571428571427</x:v>
      </x:c>
      <x:c r="E17" s="14">
        <x:f>('infectd KW'!E17)/7</x:f>
        <x:v>34.285714285714285</x:v>
      </x:c>
      <x:c r="F17" s="14">
        <x:f>('infectd KW'!F17)/7</x:f>
        <x:v>7.8571428571428568</x:v>
      </x:c>
      <x:c r="G17" s="14">
        <x:f>('infectd KW'!G17)/7</x:f>
        <x:v>17.285714285714285</x:v>
      </x:c>
      <x:c r="H17" s="14">
        <x:f>('infectd KW'!H17)/7</x:f>
        <x:v>4.1428571428571432</x:v>
      </x:c>
      <x:c r="I17" s="14">
        <x:f>('infectd KW'!I17)/7</x:f>
        <x:v>1.2857142857142858</x:v>
      </x:c>
      <x:c r="J17" s="14">
        <x:f>('infectd KW'!J17)/7</x:f>
        <x:v>58.285714285714285</x:v>
      </x:c>
      <x:c r="K17" s="14">
        <x:f>('infectd KW'!K17)/7</x:f>
        <x:v>88.142857142857139</x:v>
      </x:c>
      <x:c r="L17" s="14">
        <x:f>('infectd KW'!L17)/7</x:f>
        <x:v>9.2857142857142865</x:v>
      </x:c>
      <x:c r="M17" s="14">
        <x:f>('infectd KW'!M17)/7</x:f>
        <x:v>1.7142857142857142</x:v>
      </x:c>
      <x:c r="N17" s="14">
        <x:f>('infectd KW'!N17)/7</x:f>
        <x:v>3.5714285714285716</x:v>
      </x:c>
      <x:c r="O17" s="14">
        <x:f>('infectd KW'!O17)/7</x:f>
        <x:v>2.7142857142857144</x:v>
      </x:c>
      <x:c r="P17" s="14">
        <x:f>('infectd KW'!P17)/7</x:f>
        <x:v>5.1428571428571432</x:v>
      </x:c>
      <x:c r="Q17" s="14">
        <x:f>('infectd KW'!Q17)/7</x:f>
        <x:v>12.857142857142858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10.428571428571429</x:v>
      </x:c>
      <x:c r="C18" s="14">
        <x:f>('infectd KW'!C18)/7</x:f>
        <x:v>73</x:v>
      </x:c>
      <x:c r="D18" s="14">
        <x:f>('infectd KW'!D18)/7</x:f>
        <x:v>26.857142857142858</x:v>
      </x:c>
      <x:c r="E18" s="14">
        <x:f>('infectd KW'!E18)/7</x:f>
        <x:v>30.571428571428573</x:v>
      </x:c>
      <x:c r="F18" s="14">
        <x:f>('infectd KW'!F18)/7</x:f>
        <x:v>8.8571428571428577</x:v>
      </x:c>
      <x:c r="G18" s="14">
        <x:f>('infectd KW'!G18)/7</x:f>
        <x:v>35.857142857142854</x:v>
      </x:c>
      <x:c r="H18" s="14">
        <x:f>('infectd KW'!H18)/7</x:f>
        <x:v>3.7142857142857144</x:v>
      </x:c>
      <x:c r="I18" s="14">
        <x:f>('infectd KW'!I18)/7</x:f>
        <x:v>1.4285714285714286</x:v>
      </x:c>
      <x:c r="J18" s="14">
        <x:f>('infectd KW'!J18)/7</x:f>
        <x:v>52.714285714285715</x:v>
      </x:c>
      <x:c r="K18" s="14">
        <x:f>('infectd KW'!K18)/7</x:f>
        <x:v>241.14285714285714</x:v>
      </x:c>
      <x:c r="L18" s="14">
        <x:f>('infectd KW'!L18)/7</x:f>
        <x:v>9.8571428571428577</x:v>
      </x:c>
      <x:c r="M18" s="14">
        <x:f>('infectd KW'!M18)/7</x:f>
        <x:v>1.8571428571428572</x:v>
      </x:c>
      <x:c r="N18" s="14">
        <x:f>('infectd KW'!N18)/7</x:f>
        <x:v>0.8571428571428571</x:v>
      </x:c>
      <x:c r="O18" s="14">
        <x:f>('infectd KW'!O18)/7</x:f>
        <x:v>8.8571428571428577</x:v>
      </x:c>
      <x:c r="P18" s="14">
        <x:f>('infectd KW'!P18)/7</x:f>
        <x:v>12.285714285714286</x:v>
      </x:c>
      <x:c r="Q18" s="14">
        <x:f>('infectd KW'!Q18)/7</x:f>
        <x:v>6.4285714285714288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7.4285714285714288</x:v>
      </x:c>
      <x:c r="C19" s="14">
        <x:f>('infectd KW'!C19)/7</x:f>
        <x:v>49</x:v>
      </x:c>
      <x:c r="D19" s="14">
        <x:f>('infectd KW'!D19)/7</x:f>
        <x:v>37</x:v>
      </x:c>
      <x:c r="E19" s="14">
        <x:f>('infectd KW'!E19)/7</x:f>
        <x:v>64.428571428571431</x:v>
      </x:c>
      <x:c r="F19" s="14">
        <x:f>('infectd KW'!F19)/7</x:f>
        <x:v>1.8571428571428572</x:v>
      </x:c>
      <x:c r="G19" s="14">
        <x:f>('infectd KW'!G19)/7</x:f>
        <x:v>26.571428571428573</x:v>
      </x:c>
      <x:c r="H19" s="14">
        <x:f>('infectd KW'!H19)/7</x:f>
        <x:v>2.5714285714285716</x:v>
      </x:c>
      <x:c r="I19" s="14">
        <x:f>('infectd KW'!I19)/7</x:f>
        <x:v>1.2857142857142858</x:v>
      </x:c>
      <x:c r="J19" s="14">
        <x:f>('infectd KW'!J19)/7</x:f>
        <x:v>33.571428571428569</x:v>
      </x:c>
      <x:c r="K19" s="14">
        <x:f>('infectd KW'!K19)/7</x:f>
        <x:v>257.42857142857144</x:v>
      </x:c>
      <x:c r="L19" s="14">
        <x:f>('infectd KW'!L19)/7</x:f>
        <x:v>10</x:v>
      </x:c>
      <x:c r="M19" s="14">
        <x:f>('infectd KW'!M19)/7</x:f>
        <x:v>1.8571428571428572</x:v>
      </x:c>
      <x:c r="N19" s="14">
        <x:f>('infectd KW'!N19)/7</x:f>
        <x:v>3.8571428571428572</x:v>
      </x:c>
      <x:c r="O19" s="14">
        <x:f>('infectd KW'!O19)/7</x:f>
        <x:v>5.1428571428571432</x:v>
      </x:c>
      <x:c r="P19" s="14">
        <x:f>('infectd KW'!P19)/7</x:f>
        <x:v>3.7142857142857144</x:v>
      </x:c>
      <x:c r="Q19" s="14">
        <x:f>('infectd KW'!Q19)/7</x:f>
        <x:v>5.1428571428571432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6.7142857142857144</x:v>
      </x:c>
      <x:c r="C20" s="14">
        <x:f>('infectd KW'!C20)/7</x:f>
        <x:v>39.285714285714285</x:v>
      </x:c>
      <x:c r="D20" s="14">
        <x:f>('infectd KW'!D20)/7</x:f>
        <x:v>39.428571428571431</x:v>
      </x:c>
      <x:c r="E20" s="14">
        <x:f>('infectd KW'!E20)/7</x:f>
        <x:v>53</x:v>
      </x:c>
      <x:c r="F20" s="14">
        <x:f>('infectd KW'!F20)/7</x:f>
        <x:v>2.5714285714285716</x:v>
      </x:c>
      <x:c r="G20" s="14">
        <x:f>('infectd KW'!G20)/7</x:f>
        <x:v>25.428571428571427</x:v>
      </x:c>
      <x:c r="H20" s="14">
        <x:f>('infectd KW'!H20)/7</x:f>
        <x:v>4.7142857142857144</x:v>
      </x:c>
      <x:c r="I20" s="14">
        <x:f>('infectd KW'!I20)/7</x:f>
        <x:v>0.42857142857142855</x:v>
      </x:c>
      <x:c r="J20" s="14">
        <x:f>('infectd KW'!J20)/7</x:f>
        <x:v>26.571428571428573</x:v>
      </x:c>
      <x:c r="K20" s="14">
        <x:f>('infectd KW'!K20)/7</x:f>
        <x:v>181</x:v>
      </x:c>
      <x:c r="L20" s="14">
        <x:f>('infectd KW'!L20)/7</x:f>
        <x:v>14.428571428571429</x:v>
      </x:c>
      <x:c r="M20" s="14">
        <x:f>('infectd KW'!M20)/7</x:f>
        <x:v>5.7142857142857144</x:v>
      </x:c>
      <x:c r="N20" s="14">
        <x:f>('infectd KW'!N20)/7</x:f>
        <x:v>0.2857142857142857</x:v>
      </x:c>
      <x:c r="O20" s="14">
        <x:f>('infectd KW'!O20)/7</x:f>
        <x:v>2</x:v>
      </x:c>
      <x:c r="P20" s="14">
        <x:f>('infectd KW'!P20)/7</x:f>
        <x:v>2</x:v>
      </x:c>
      <x:c r="Q20" s="14">
        <x:f>('infectd KW'!Q20)/7</x:f>
        <x:v>2.8571428571428572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-2.2857142857142856</x:v>
      </x:c>
      <x:c r="C21" s="14">
        <x:f>('infectd KW'!C21)/7</x:f>
        <x:v>26.714285714285715</x:v>
      </x:c>
      <x:c r="D21" s="14">
        <x:f>('infectd KW'!D21)/7</x:f>
        <x:v>33.428571428571431</x:v>
      </x:c>
      <x:c r="E21" s="14">
        <x:f>('infectd KW'!E21)/7</x:f>
        <x:v>77</x:v>
      </x:c>
      <x:c r="F21" s="14">
        <x:f>('infectd KW'!F21)/7</x:f>
        <x:v>1.5714285714285714</x:v>
      </x:c>
      <x:c r="G21" s="14">
        <x:f>('infectd KW'!G21)/7</x:f>
        <x:v>31.857142857142858</x:v>
      </x:c>
      <x:c r="H21" s="14">
        <x:f>('infectd KW'!H21)/7</x:f>
        <x:v>1.4285714285714286</x:v>
      </x:c>
      <x:c r="I21" s="14">
        <x:f>('infectd KW'!I21)/7</x:f>
        <x:v>0</x:v>
      </x:c>
      <x:c r="J21" s="14">
        <x:f>('infectd KW'!J21)/7</x:f>
        <x:v>20</x:v>
      </x:c>
      <x:c r="K21" s="14">
        <x:f>('infectd KW'!K21)/7</x:f>
        <x:v>132.14285714285714</x:v>
      </x:c>
      <x:c r="L21" s="14">
        <x:f>('infectd KW'!L21)/7</x:f>
        <x:v>12.285714285714286</x:v>
      </x:c>
      <x:c r="M21" s="14">
        <x:f>('infectd KW'!M21)/7</x:f>
        <x:v>2.8571428571428572</x:v>
      </x:c>
      <x:c r="N21" s="14">
        <x:f>('infectd KW'!N21)/7</x:f>
        <x:v>0.7142857142857143</x:v>
      </x:c>
      <x:c r="O21" s="14">
        <x:f>('infectd KW'!O21)/7</x:f>
        <x:v>2.1428571428571428</x:v>
      </x:c>
      <x:c r="P21" s="14">
        <x:f>('infectd KW'!P21)/7</x:f>
        <x:v>5</x:v>
      </x:c>
      <x:c r="Q21" s="14">
        <x:f>('infectd KW'!Q21)/7</x:f>
        <x:v>3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4</x:v>
      </x:c>
      <x:c r="C22" s="14">
        <x:f>('infectd KW'!C22)/7</x:f>
        <x:v>20.142857142857142</x:v>
      </x:c>
      <x:c r="D22" s="14">
        <x:f>('infectd KW'!D22)/7</x:f>
        <x:v>43</x:v>
      </x:c>
      <x:c r="E22" s="14">
        <x:f>('infectd KW'!E22)/7</x:f>
        <x:v>72.285714285714292</x:v>
      </x:c>
      <x:c r="F22" s="14">
        <x:f>('infectd KW'!F22)/7</x:f>
        <x:v>3.7142857142857144</x:v>
      </x:c>
      <x:c r="G22" s="14">
        <x:f>('infectd KW'!G22)/7</x:f>
        <x:v>32</x:v>
      </x:c>
      <x:c r="H22" s="14">
        <x:f>('infectd KW'!H22)/7</x:f>
        <x:v>1.4285714285714286</x:v>
      </x:c>
      <x:c r="I22" s="14">
        <x:f>('infectd KW'!I22)/7</x:f>
        <x:v>0.2857142857142857</x:v>
      </x:c>
      <x:c r="J22" s="14">
        <x:f>('infectd KW'!J22)/7</x:f>
        <x:v>26.428571428571427</x:v>
      </x:c>
      <x:c r="K22" s="14">
        <x:f>('infectd KW'!K22)/7</x:f>
        <x:v>158.42857142857142</x:v>
      </x:c>
      <x:c r="L22" s="14">
        <x:f>('infectd KW'!L22)/7</x:f>
        <x:v>20</x:v>
      </x:c>
      <x:c r="M22" s="14">
        <x:f>('infectd KW'!M22)/7</x:f>
        <x:v>7.7142857142857144</x:v>
      </x:c>
      <x:c r="N22" s="14">
        <x:f>('infectd KW'!N22)/7</x:f>
        <x:v>2.2857142857142856</x:v>
      </x:c>
      <x:c r="O22" s="14">
        <x:f>('infectd KW'!O22)/7</x:f>
        <x:v>2.1428571428571428</x:v>
      </x:c>
      <x:c r="P22" s="14">
        <x:f>('infectd KW'!P22)/7</x:f>
        <x:v>4.1428571428571432</x:v>
      </x:c>
      <x:c r="Q22" s="14">
        <x:f>('infectd KW'!Q22)/7</x:f>
        <x:v>4.2857142857142856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4.8571428571428568</x:v>
      </x:c>
      <x:c r="C23" s="14">
        <x:f>('infectd KW'!C23)/7</x:f>
        <x:v>31.714285714285715</x:v>
      </x:c>
      <x:c r="D23" s="14">
        <x:f>('infectd KW'!D23)/7</x:f>
        <x:v>68.428571428571431</x:v>
      </x:c>
      <x:c r="E23" s="14">
        <x:f>('infectd KW'!E23)/7</x:f>
        <x:v>81.714285714285708</x:v>
      </x:c>
      <x:c r="F23" s="14">
        <x:f>('infectd KW'!F23)/7</x:f>
        <x:v>3.8571428571428572</x:v>
      </x:c>
      <x:c r="G23" s="14">
        <x:f>('infectd KW'!G23)/7</x:f>
        <x:v>42</x:v>
      </x:c>
      <x:c r="H23" s="14">
        <x:f>('infectd KW'!H23)/7</x:f>
        <x:v>11.571428571428571</x:v>
      </x:c>
      <x:c r="I23" s="14">
        <x:f>('infectd KW'!I23)/7</x:f>
        <x:v>5.2857142857142856</x:v>
      </x:c>
      <x:c r="J23" s="14">
        <x:f>('infectd KW'!J23)/7</x:f>
        <x:v>33.428571428571431</x:v>
      </x:c>
      <x:c r="K23" s="14">
        <x:f>('infectd KW'!K23)/7</x:f>
        <x:v>200.85714285714286</x:v>
      </x:c>
      <x:c r="L23" s="14">
        <x:f>('infectd KW'!L23)/7</x:f>
        <x:v>17.142857142857142</x:v>
      </x:c>
      <x:c r="M23" s="14">
        <x:f>('infectd KW'!M23)/7</x:f>
        <x:v>8.7142857142857135</x:v>
      </x:c>
      <x:c r="N23" s="14">
        <x:f>('infectd KW'!N23)/7</x:f>
        <x:v>3.1428571428571428</x:v>
      </x:c>
      <x:c r="O23" s="14">
        <x:f>('infectd KW'!O23)/7</x:f>
        <x:v>3.4285714285714284</x:v>
      </x:c>
      <x:c r="P23" s="14">
        <x:f>('infectd KW'!P23)/7</x:f>
        <x:v>5.7142857142857144</x:v>
      </x:c>
      <x:c r="Q23" s="14">
        <x:f>('infectd KW'!Q23)/7</x:f>
        <x:v>3.4285714285714284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6.8571428571428568</x:v>
      </x:c>
      <x:c r="C24" s="14">
        <x:f>('infectd KW'!C24)/7</x:f>
        <x:v>46.714285714285715</x:v>
      </x:c>
      <x:c r="D24" s="14">
        <x:f>('infectd KW'!D24)/7</x:f>
        <x:v>69.428571428571431</x:v>
      </x:c>
      <x:c r="E24" s="14">
        <x:f>('infectd KW'!E24)/7</x:f>
        <x:v>114</x:v>
      </x:c>
      <x:c r="F24" s="14">
        <x:f>('infectd KW'!F24)/7</x:f>
        <x:v>5.4285714285714288</x:v>
      </x:c>
      <x:c r="G24" s="14">
        <x:f>('infectd KW'!G24)/7</x:f>
        <x:v>62.428571428571431</x:v>
      </x:c>
      <x:c r="H24" s="14">
        <x:f>('infectd KW'!H24)/7</x:f>
        <x:v>16.285714285714285</x:v>
      </x:c>
      <x:c r="I24" s="14">
        <x:f>('infectd KW'!I24)/7</x:f>
        <x:v>4.8571428571428568</x:v>
      </x:c>
      <x:c r="J24" s="14">
        <x:f>('infectd KW'!J24)/7</x:f>
        <x:v>43</x:v>
      </x:c>
      <x:c r="K24" s="14">
        <x:f>('infectd KW'!K24)/7</x:f>
        <x:v>245</x:v>
      </x:c>
      <x:c r="L24" s="14">
        <x:f>('infectd KW'!L24)/7</x:f>
        <x:v>15.571428571428571</x:v>
      </x:c>
      <x:c r="M24" s="14">
        <x:f>('infectd KW'!M24)/7</x:f>
        <x:v>20.142857142857142</x:v>
      </x:c>
      <x:c r="N24" s="14">
        <x:f>('infectd KW'!N24)/7</x:f>
        <x:v>4.1428571428571432</x:v>
      </x:c>
      <x:c r="O24" s="14">
        <x:f>('infectd KW'!O24)/7</x:f>
        <x:v>4.1428571428571432</x:v>
      </x:c>
      <x:c r="P24" s="14">
        <x:f>('infectd KW'!P24)/7</x:f>
        <x:v>6.2857142857142856</x:v>
      </x:c>
      <x:c r="Q24" s="14">
        <x:f>('infectd KW'!Q24)/7</x:f>
        <x:v>3.5714285714285716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9.4285714285714288</x:v>
      </x:c>
      <x:c r="C25" s="14">
        <x:f>('infectd KW'!C25)/7</x:f>
        <x:v>52.857142857142854</x:v>
      </x:c>
      <x:c r="D25" s="14">
        <x:f>('infectd KW'!D25)/7</x:f>
        <x:v>64.285714285714292</x:v>
      </x:c>
      <x:c r="E25" s="14">
        <x:f>('infectd KW'!E25)/7</x:f>
        <x:v>103.28571428571429</x:v>
      </x:c>
      <x:c r="F25" s="14">
        <x:f>('infectd KW'!F25)/7</x:f>
        <x:v>2.7142857142857144</x:v>
      </x:c>
      <x:c r="G25" s="14">
        <x:f>('infectd KW'!G25)/7</x:f>
        <x:v>83.714285714285708</x:v>
      </x:c>
      <x:c r="H25" s="14">
        <x:f>('infectd KW'!H25)/7</x:f>
        <x:v>34.571428571428569</x:v>
      </x:c>
      <x:c r="I25" s="14">
        <x:f>('infectd KW'!I25)/7</x:f>
        <x:v>8.8571428571428577</x:v>
      </x:c>
      <x:c r="J25" s="14">
        <x:f>('infectd KW'!J25)/7</x:f>
        <x:v>59.857142857142854</x:v>
      </x:c>
      <x:c r="K25" s="14">
        <x:f>('infectd KW'!K25)/7</x:f>
        <x:v>345.14285714285717</x:v>
      </x:c>
      <x:c r="L25" s="14">
        <x:f>('infectd KW'!L25)/7</x:f>
        <x:v>41.285714285714285</x:v>
      </x:c>
      <x:c r="M25" s="14">
        <x:f>('infectd KW'!M25)/7</x:f>
        <x:v>17.857142857142858</x:v>
      </x:c>
      <x:c r="N25" s="14">
        <x:f>('infectd KW'!N25)/7</x:f>
        <x:v>6.7142857142857144</x:v>
      </x:c>
      <x:c r="O25" s="14">
        <x:f>('infectd KW'!O25)/7</x:f>
        <x:v>13</x:v>
      </x:c>
      <x:c r="P25" s="14">
        <x:f>('infectd KW'!P25)/7</x:f>
        <x:v>4.1428571428571432</x:v>
      </x:c>
      <x:c r="Q25" s="14">
        <x:f>('infectd KW'!Q25)/7</x:f>
        <x:v>7.8571428571428568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11</x:v>
      </x:c>
      <x:c r="C26" s="14">
        <x:f>('infectd KW'!C26)/7</x:f>
        <x:v>79.285714285714292</x:v>
      </x:c>
      <x:c r="D26" s="14">
        <x:f>('infectd KW'!D26)/7</x:f>
        <x:v>101.85714285714286</x:v>
      </x:c>
      <x:c r="E26" s="14">
        <x:f>('infectd KW'!E26)/7</x:f>
        <x:v>155</x:v>
      </x:c>
      <x:c r="F26" s="14">
        <x:f>('infectd KW'!F26)/7</x:f>
        <x:v>5.4285714285714288</x:v>
      </x:c>
      <x:c r="G26" s="14">
        <x:f>('infectd KW'!G26)/7</x:f>
        <x:v>104.28571428571429</x:v>
      </x:c>
      <x:c r="H26" s="14">
        <x:f>('infectd KW'!H26)/7</x:f>
        <x:v>29.857142857142858</x:v>
      </x:c>
      <x:c r="I26" s="14">
        <x:f>('infectd KW'!I26)/7</x:f>
        <x:v>4.8571428571428568</x:v>
      </x:c>
      <x:c r="J26" s="14">
        <x:f>('infectd KW'!J26)/7</x:f>
        <x:v>65.142857142857139</x:v>
      </x:c>
      <x:c r="K26" s="14">
        <x:f>('infectd KW'!K26)/7</x:f>
        <x:v>404.14285714285717</x:v>
      </x:c>
      <x:c r="L26" s="14">
        <x:f>('infectd KW'!L26)/7</x:f>
        <x:v>45.285714285714285</x:v>
      </x:c>
      <x:c r="M26" s="14">
        <x:f>('infectd KW'!M26)/7</x:f>
        <x:v>28.857142857142858</x:v>
      </x:c>
      <x:c r="N26" s="14">
        <x:f>('infectd KW'!N26)/7</x:f>
        <x:v>10.571428571428571</x:v>
      </x:c>
      <x:c r="O26" s="14">
        <x:f>('infectd KW'!O26)/7</x:f>
        <x:v>14</x:v>
      </x:c>
      <x:c r="P26" s="14">
        <x:f>('infectd KW'!P26)/7</x:f>
        <x:v>9.1428571428571423</x:v>
      </x:c>
      <x:c r="Q26" s="14">
        <x:f>('infectd KW'!Q26)/7</x:f>
        <x:v>10.142857142857142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13</x:v>
      </x:c>
      <x:c r="C27" s="14">
        <x:f>('infectd KW'!C27)/7</x:f>
        <x:v>67.857142857142861</x:v>
      </x:c>
      <x:c r="D27" s="14">
        <x:f>('infectd KW'!D27)/7</x:f>
        <x:v>222</x:v>
      </x:c>
      <x:c r="E27" s="14">
        <x:f>('infectd KW'!E27)/7</x:f>
        <x:v>281.42857142857144</x:v>
      </x:c>
      <x:c r="F27" s="14">
        <x:f>('infectd KW'!F27)/7</x:f>
        <x:v>8.4285714285714288</x:v>
      </x:c>
      <x:c r="G27" s="14">
        <x:f>('infectd KW'!G27)/7</x:f>
        <x:v>164.85714285714286</x:v>
      </x:c>
      <x:c r="H27" s="14">
        <x:f>('infectd KW'!H27)/7</x:f>
        <x:v>23.857142857142858</x:v>
      </x:c>
      <x:c r="I27" s="14">
        <x:f>('infectd KW'!I27)/7</x:f>
        <x:v>3</x:v>
      </x:c>
      <x:c r="J27" s="14">
        <x:f>('infectd KW'!J27)/7</x:f>
        <x:v>97.142857142857139</x:v>
      </x:c>
      <x:c r="K27" s="14">
        <x:f>('infectd KW'!K27)/7</x:f>
        <x:v>342</x:v>
      </x:c>
      <x:c r="L27" s="14">
        <x:f>('infectd KW'!L27)/7</x:f>
        <x:v>74.285714285714292</x:v>
      </x:c>
      <x:c r="M27" s="14">
        <x:f>('infectd KW'!M27)/7</x:f>
        <x:v>16.285714285714285</x:v>
      </x:c>
      <x:c r="N27" s="14">
        <x:f>('infectd KW'!N27)/7</x:f>
        <x:v>10.142857142857142</x:v>
      </x:c>
      <x:c r="O27" s="14">
        <x:f>('infectd KW'!O27)/7</x:f>
        <x:v>12.857142857142858</x:v>
      </x:c>
      <x:c r="P27" s="14">
        <x:f>('infectd KW'!P27)/7</x:f>
        <x:v>8.4285714285714288</x:v>
      </x:c>
      <x:c r="Q27" s="14">
        <x:f>('infectd KW'!Q27)/7</x:f>
        <x:v>7.2857142857142856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11.285714285714286</x:v>
      </x:c>
      <x:c r="C28" s="14">
        <x:f>('infectd KW'!C28)/7</x:f>
        <x:v>65.857142857142861</x:v>
      </x:c>
      <x:c r="D28" s="14">
        <x:f>('infectd KW'!D28)/7</x:f>
        <x:v>248.42857142857142</x:v>
      </x:c>
      <x:c r="E28" s="14">
        <x:f>('infectd KW'!E28)/7</x:f>
        <x:v>314.42857142857144</x:v>
      </x:c>
      <x:c r="F28" s="14">
        <x:f>('infectd KW'!F28)/7</x:f>
        <x:v>13.142857142857142</x:v>
      </x:c>
      <x:c r="G28" s="14">
        <x:f>('infectd KW'!G28)/7</x:f>
        <x:v>116</x:v>
      </x:c>
      <x:c r="H28" s="14">
        <x:f>('infectd KW'!H28)/7</x:f>
        <x:v>28</x:v>
      </x:c>
      <x:c r="I28" s="14">
        <x:f>('infectd KW'!I28)/7</x:f>
        <x:v>2</x:v>
      </x:c>
      <x:c r="J28" s="14">
        <x:f>('infectd KW'!J28)/7</x:f>
        <x:v>92</x:v>
      </x:c>
      <x:c r="K28" s="14">
        <x:f>('infectd KW'!K28)/7</x:f>
        <x:v>257.14285714285717</x:v>
      </x:c>
      <x:c r="L28" s="14">
        <x:f>('infectd KW'!L28)/7</x:f>
        <x:v>54.857142857142854</x:v>
      </x:c>
      <x:c r="M28" s="14">
        <x:f>('infectd KW'!M28)/7</x:f>
        <x:v>16.857142857142858</x:v>
      </x:c>
      <x:c r="N28" s="14">
        <x:f>('infectd KW'!N28)/7</x:f>
        <x:v>11.714285714285714</x:v>
      </x:c>
      <x:c r="O28" s="14">
        <x:f>('infectd KW'!O28)/7</x:f>
        <x:v>18.428571428571427</x:v>
      </x:c>
      <x:c r="P28" s="14">
        <x:f>('infectd KW'!P28)/7</x:f>
        <x:v>7.1428571428571432</x:v>
      </x:c>
      <x:c r="Q28" s="14">
        <x:f>('infectd KW'!Q28)/7</x:f>
        <x:v>11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7.8571428571428568</x:v>
      </x:c>
      <x:c r="C29" s="14">
        <x:f>('infectd KW'!C29)/7</x:f>
        <x:v>76.857142857142861</x:v>
      </x:c>
      <x:c r="D29" s="14">
        <x:f>('infectd KW'!D29)/7</x:f>
        <x:v>235.71428571428572</x:v>
      </x:c>
      <x:c r="E29" s="14">
        <x:f>('infectd KW'!E29)/7</x:f>
        <x:v>279.28571428571428</x:v>
      </x:c>
      <x:c r="F29" s="14">
        <x:f>('infectd KW'!F29)/7</x:f>
        <x:v>10.714285714285714</x:v>
      </x:c>
      <x:c r="G29" s="14">
        <x:f>('infectd KW'!G29)/7</x:f>
        <x:v>99.857142857142861</x:v>
      </x:c>
      <x:c r="H29" s="14">
        <x:f>('infectd KW'!H29)/7</x:f>
        <x:v>35.857142857142854</x:v>
      </x:c>
      <x:c r="I29" s="14">
        <x:f>('infectd KW'!I29)/7</x:f>
        <x:v>2.1428571428571428</x:v>
      </x:c>
      <x:c r="J29" s="14">
        <x:f>('infectd KW'!J29)/7</x:f>
        <x:v>77.571428571428569</x:v>
      </x:c>
      <x:c r="K29" s="14">
        <x:f>('infectd KW'!K29)/7</x:f>
        <x:v>239</x:v>
      </x:c>
      <x:c r="L29" s="14">
        <x:f>('infectd KW'!L29)/7</x:f>
        <x:v>44.285714285714285</x:v>
      </x:c>
      <x:c r="M29" s="14">
        <x:f>('infectd KW'!M29)/7</x:f>
        <x:v>14.857142857142858</x:v>
      </x:c>
      <x:c r="N29" s="14">
        <x:f>('infectd KW'!N29)/7</x:f>
        <x:v>6.2857142857142856</x:v>
      </x:c>
      <x:c r="O29" s="14">
        <x:f>('infectd KW'!O29)/7</x:f>
        <x:v>28.285714285714285</x:v>
      </x:c>
      <x:c r="P29" s="14">
        <x:f>('infectd KW'!P29)/7</x:f>
        <x:v>7</x:v>
      </x:c>
      <x:c r="Q29" s="14">
        <x:f>('infectd KW'!Q29)/7</x:f>
        <x:v>8.2857142857142865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10.142857142857142</x:v>
      </x:c>
      <x:c r="C30" s="14">
        <x:f>('infectd KW'!C30)/7</x:f>
        <x:v>77.428571428571431</x:v>
      </x:c>
      <x:c r="D30" s="14">
        <x:f>('infectd KW'!D30)/7</x:f>
        <x:v>260.57142857142856</x:v>
      </x:c>
      <x:c r="E30" s="14">
        <x:f>('infectd KW'!E30)/7</x:f>
        <x:v>384.42857142857144</x:v>
      </x:c>
      <x:c r="F30" s="14">
        <x:f>('infectd KW'!F30)/7</x:f>
        <x:v>9</x:v>
      </x:c>
      <x:c r="G30" s="14">
        <x:f>('infectd KW'!G30)/7</x:f>
        <x:v>101.42857142857143</x:v>
      </x:c>
      <x:c r="H30" s="14">
        <x:f>('infectd KW'!H30)/7</x:f>
        <x:v>46.285714285714285</x:v>
      </x:c>
      <x:c r="I30" s="14">
        <x:f>('infectd KW'!I30)/7</x:f>
        <x:v>4.5714285714285712</x:v>
      </x:c>
      <x:c r="J30" s="14">
        <x:f>('infectd KW'!J30)/7</x:f>
        <x:v>89.571428571428569</x:v>
      </x:c>
      <x:c r="K30" s="14">
        <x:f>('infectd KW'!K30)/7</x:f>
        <x:v>260.28571428571428</x:v>
      </x:c>
      <x:c r="L30" s="14">
        <x:f>('infectd KW'!L30)/7</x:f>
        <x:v>57</x:v>
      </x:c>
      <x:c r="M30" s="14">
        <x:f>('infectd KW'!M30)/7</x:f>
        <x:v>13.714285714285714</x:v>
      </x:c>
      <x:c r="N30" s="14">
        <x:f>('infectd KW'!N30)/7</x:f>
        <x:v>6.5714285714285712</x:v>
      </x:c>
      <x:c r="O30" s="14">
        <x:f>('infectd KW'!O30)/7</x:f>
        <x:v>31.142857142857142</x:v>
      </x:c>
      <x:c r="P30" s="14">
        <x:f>('infectd KW'!P30)/7</x:f>
        <x:v>8</x:v>
      </x:c>
      <x:c r="Q30" s="14">
        <x:f>('infectd KW'!Q30)/7</x:f>
        <x:v>14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13.142857142857142</x:v>
      </x:c>
      <x:c r="C31" s="14">
        <x:f>('infectd KW'!C31)/7</x:f>
        <x:v>120</x:v>
      </x:c>
      <x:c r="D31" s="14">
        <x:f>('infectd KW'!D31)/7</x:f>
        <x:v>241.14285714285714</x:v>
      </x:c>
      <x:c r="E31" s="14">
        <x:f>('infectd KW'!E31)/7</x:f>
        <x:v>417.14285714285717</x:v>
      </x:c>
      <x:c r="F31" s="14">
        <x:f>('infectd KW'!F31)/7</x:f>
        <x:v>12.142857142857142</x:v>
      </x:c>
      <x:c r="G31" s="14">
        <x:f>('infectd KW'!G31)/7</x:f>
        <x:v>111.14285714285714</x:v>
      </x:c>
      <x:c r="H31" s="14">
        <x:f>('infectd KW'!H31)/7</x:f>
        <x:v>48.571428571428569</x:v>
      </x:c>
      <x:c r="I31" s="14">
        <x:f>('infectd KW'!I31)/7</x:f>
        <x:v>7.1428571428571432</x:v>
      </x:c>
      <x:c r="J31" s="14">
        <x:f>('infectd KW'!J31)/7</x:f>
        <x:v>141.57142857142858</x:v>
      </x:c>
      <x:c r="K31" s="14">
        <x:f>('infectd KW'!K31)/7</x:f>
        <x:v>428.42857142857144</x:v>
      </x:c>
      <x:c r="L31" s="14">
        <x:f>('infectd KW'!L31)/7</x:f>
        <x:v>50.285714285714285</x:v>
      </x:c>
      <x:c r="M31" s="14">
        <x:f>('infectd KW'!M31)/7</x:f>
        <x:v>26.142857142857142</x:v>
      </x:c>
      <x:c r="N31" s="14">
        <x:f>('infectd KW'!N31)/7</x:f>
        <x:v>4.7142857142857144</x:v>
      </x:c>
      <x:c r="O31" s="14">
        <x:f>('infectd KW'!O31)/7</x:f>
        <x:v>44.857142857142854</x:v>
      </x:c>
      <x:c r="P31" s="14">
        <x:f>('infectd KW'!P31)/7</x:f>
        <x:v>15.142857142857142</x:v>
      </x:c>
      <x:c r="Q31" s="14">
        <x:f>('infectd KW'!Q31)/7</x:f>
        <x:v>21.857142857142858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18</x:v>
      </x:c>
      <x:c r="C32" s="14">
        <x:f>('infectd KW'!C32)/7</x:f>
        <x:v>155.28571428571428</x:v>
      </x:c>
      <x:c r="D32" s="14">
        <x:f>('infectd KW'!D32)/7</x:f>
        <x:v>279.57142857142856</x:v>
      </x:c>
      <x:c r="E32" s="14">
        <x:f>('infectd KW'!E32)/7</x:f>
        <x:v>375.71428571428572</x:v>
      </x:c>
      <x:c r="F32" s="14">
        <x:f>('infectd KW'!F32)/7</x:f>
        <x:v>21.571428571428573</x:v>
      </x:c>
      <x:c r="G32" s="14">
        <x:f>('infectd KW'!G32)/7</x:f>
        <x:v>145.85714285714286</x:v>
      </x:c>
      <x:c r="H32" s="14">
        <x:f>('infectd KW'!H32)/7</x:f>
        <x:v>75</x:v>
      </x:c>
      <x:c r="I32" s="14">
        <x:f>('infectd KW'!I32)/7</x:f>
        <x:v>6.7142857142857144</x:v>
      </x:c>
      <x:c r="J32" s="14">
        <x:f>('infectd KW'!J32)/7</x:f>
        <x:v>136.28571428571428</x:v>
      </x:c>
      <x:c r="K32" s="14">
        <x:f>('infectd KW'!K32)/7</x:f>
        <x:v>473.85714285714283</x:v>
      </x:c>
      <x:c r="L32" s="14">
        <x:f>('infectd KW'!L32)/7</x:f>
        <x:v>62.571428571428569</x:v>
      </x:c>
      <x:c r="M32" s="14">
        <x:f>('infectd KW'!M32)/7</x:f>
        <x:v>38</x:v>
      </x:c>
      <x:c r="N32" s="14">
        <x:f>('infectd KW'!N32)/7</x:f>
        <x:v>9.1428571428571423</x:v>
      </x:c>
      <x:c r="O32" s="14">
        <x:f>('infectd KW'!O32)/7</x:f>
        <x:v>59.428571428571431</x:v>
      </x:c>
      <x:c r="P32" s="14">
        <x:f>('infectd KW'!P32)/7</x:f>
        <x:v>18</x:v>
      </x:c>
      <x:c r="Q32" s="14">
        <x:f>('infectd KW'!Q32)/7</x:f>
        <x:v>16.571428571428573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30.714285714285715</x:v>
      </x:c>
      <x:c r="C33" s="14">
        <x:f>('infectd KW'!C33)/7</x:f>
        <x:v>207.42857142857142</x:v>
      </x:c>
      <x:c r="D33" s="14">
        <x:f>('infectd KW'!D33)/7</x:f>
        <x:v>267.28571428571428</x:v>
      </x:c>
      <x:c r="E33" s="14">
        <x:f>('infectd KW'!E33)/7</x:f>
        <x:v>318.71428571428572</x:v>
      </x:c>
      <x:c r="F33" s="14">
        <x:f>('infectd KW'!F33)/7</x:f>
        <x:v>33.142857142857146</x:v>
      </x:c>
      <x:c r="G33" s="14">
        <x:f>('infectd KW'!G33)/7</x:f>
        <x:v>168.71428571428572</x:v>
      </x:c>
      <x:c r="H33" s="14">
        <x:f>('infectd KW'!H33)/7</x:f>
        <x:v>78.714285714285708</x:v>
      </x:c>
      <x:c r="I33" s="14">
        <x:f>('infectd KW'!I33)/7</x:f>
        <x:v>13.571428571428571</x:v>
      </x:c>
      <x:c r="J33" s="14">
        <x:f>('infectd KW'!J33)/7</x:f>
        <x:v>174.42857142857142</x:v>
      </x:c>
      <x:c r="K33" s="14">
        <x:f>('infectd KW'!K33)/7</x:f>
        <x:v>598</x:v>
      </x:c>
      <x:c r="L33" s="14">
        <x:f>('infectd KW'!L33)/7</x:f>
        <x:v>76.142857142857139</x:v>
      </x:c>
      <x:c r="M33" s="14">
        <x:f>('infectd KW'!M33)/7</x:f>
        <x:v>34.714285714285715</x:v>
      </x:c>
      <x:c r="N33" s="14">
        <x:f>('infectd KW'!N33)/7</x:f>
        <x:v>20.285714285714285</x:v>
      </x:c>
      <x:c r="O33" s="14">
        <x:f>('infectd KW'!O33)/7</x:f>
        <x:v>52</x:v>
      </x:c>
      <x:c r="P33" s="14">
        <x:f>('infectd KW'!P33)/7</x:f>
        <x:v>23.857142857142858</x:v>
      </x:c>
      <x:c r="Q33" s="14">
        <x:f>('infectd KW'!Q33)/7</x:f>
        <x:v>21.571428571428573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54.857142857142854</x:v>
      </x:c>
      <x:c r="C34" s="14">
        <x:f>('infectd KW'!C34)/7</x:f>
        <x:v>346.85714285714283</x:v>
      </x:c>
      <x:c r="D34" s="14">
        <x:f>('infectd KW'!D34)/7</x:f>
        <x:v>511.71428571428572</x:v>
      </x:c>
      <x:c r="E34" s="14">
        <x:f>('infectd KW'!E34)/7</x:f>
        <x:v>528.57142857142856</x:v>
      </x:c>
      <x:c r="F34" s="14">
        <x:f>('infectd KW'!F34)/7</x:f>
        <x:v>68.857142857142861</x:v>
      </x:c>
      <x:c r="G34" s="14">
        <x:f>('infectd KW'!G34)/7</x:f>
        <x:v>321.57142857142856</x:v>
      </x:c>
      <x:c r="H34" s="14">
        <x:f>('infectd KW'!H34)/7</x:f>
        <x:v>103.28571428571429</x:v>
      </x:c>
      <x:c r="I34" s="14">
        <x:f>('infectd KW'!I34)/7</x:f>
        <x:v>18.142857142857142</x:v>
      </x:c>
      <x:c r="J34" s="14">
        <x:f>('infectd KW'!J34)/7</x:f>
        <x:v>266</x:v>
      </x:c>
      <x:c r="K34" s="14">
        <x:f>('infectd KW'!K34)/7</x:f>
        <x:v>1057.1428571428571</x:v>
      </x:c>
      <x:c r="L34" s="14">
        <x:f>('infectd KW'!L34)/7</x:f>
        <x:v>147</x:v>
      </x:c>
      <x:c r="M34" s="14">
        <x:f>('infectd KW'!M34)/7</x:f>
        <x:v>49.428571428571431</x:v>
      </x:c>
      <x:c r="N34" s="14">
        <x:f>('infectd KW'!N34)/7</x:f>
        <x:v>36</x:v>
      </x:c>
      <x:c r="O34" s="14">
        <x:f>('infectd KW'!O34)/7</x:f>
        <x:v>136.28571428571428</x:v>
      </x:c>
      <x:c r="P34" s="14">
        <x:f>('infectd KW'!P34)/7</x:f>
        <x:v>28</x:v>
      </x:c>
      <x:c r="Q34" s="14">
        <x:f>('infectd KW'!Q34)/7</x:f>
        <x:v>34.571428571428569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111.57142857142857</x:v>
      </x:c>
      <x:c r="C35" s="14">
        <x:f>('infectd KW'!C35)/7</x:f>
        <x:v>479.14285714285717</x:v>
      </x:c>
      <x:c r="D35" s="14">
        <x:f>('infectd KW'!D35)/7</x:f>
        <x:v>815.42857142857144</x:v>
      </x:c>
      <x:c r="E35" s="14">
        <x:f>('infectd KW'!E35)/7</x:f>
        <x:v>935.57142857142856</x:v>
      </x:c>
      <x:c r="F35" s="14">
        <x:f>('infectd KW'!F35)/7</x:f>
        <x:v>72.857142857142861</x:v>
      </x:c>
      <x:c r="G35" s="14">
        <x:f>('infectd KW'!G35)/7</x:f>
        <x:v>533.85714285714289</x:v>
      </x:c>
      <x:c r="H35" s="14">
        <x:f>('infectd KW'!H35)/7</x:f>
        <x:v>135.28571428571428</x:v>
      </x:c>
      <x:c r="I35" s="14">
        <x:f>('infectd KW'!I35)/7</x:f>
        <x:v>48.285714285714285</x:v>
      </x:c>
      <x:c r="J35" s="14">
        <x:f>('infectd KW'!J35)/7</x:f>
        <x:v>418.71428571428572</x:v>
      </x:c>
      <x:c r="K35" s="14">
        <x:f>('infectd KW'!K35)/7</x:f>
        <x:v>1509</x:v>
      </x:c>
      <x:c r="L35" s="14">
        <x:f>('infectd KW'!L35)/7</x:f>
        <x:v>220.85714285714286</x:v>
      </x:c>
      <x:c r="M35" s="14">
        <x:f>('infectd KW'!M35)/7</x:f>
        <x:v>64.857142857142861</x:v>
      </x:c>
      <x:c r="N35" s="14">
        <x:f>('infectd KW'!N35)/7</x:f>
        <x:v>102.42857142857143</x:v>
      </x:c>
      <x:c r="O35" s="14">
        <x:f>('infectd KW'!O35)/7</x:f>
        <x:v>266</x:v>
      </x:c>
      <x:c r="P35" s="14">
        <x:f>('infectd KW'!P35)/7</x:f>
        <x:v>50.428571428571431</x:v>
      </x:c>
      <x:c r="Q35" s="14">
        <x:f>('infectd KW'!Q35)/7</x:f>
        <x:v>67.285714285714292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163.28571428571428</x:v>
      </x:c>
      <x:c r="C36" s="14">
        <x:f>('infectd KW'!C36)/7</x:f>
        <x:v>666.28571428571433</x:v>
      </x:c>
      <x:c r="D36" s="14">
        <x:f>('infectd KW'!D36)/7</x:f>
        <x:v>1361</x:v>
      </x:c>
      <x:c r="E36" s="14">
        <x:f>('infectd KW'!E36)/7</x:f>
        <x:v>1494.1428571428571</x:v>
      </x:c>
      <x:c r="F36" s="14">
        <x:f>('infectd KW'!F36)/7</x:f>
        <x:v>117</x:v>
      </x:c>
      <x:c r="G36" s="14">
        <x:f>('infectd KW'!G36)/7</x:f>
        <x:v>921.57142857142856</x:v>
      </x:c>
      <x:c r="H36" s="14">
        <x:f>('infectd KW'!H36)/7</x:f>
        <x:v>229</x:v>
      </x:c>
      <x:c r="I36" s="14">
        <x:f>('infectd KW'!I36)/7</x:f>
        <x:v>66.285714285714292</x:v>
      </x:c>
      <x:c r="J36" s="14">
        <x:f>('infectd KW'!J36)/7</x:f>
        <x:v>658.14285714285711</x:v>
      </x:c>
      <x:c r="K36" s="14">
        <x:f>('infectd KW'!K36)/7</x:f>
        <x:v>2459.2857142857142</x:v>
      </x:c>
      <x:c r="L36" s="14">
        <x:f>('infectd KW'!L36)/7</x:f>
        <x:v>412</x:v>
      </x:c>
      <x:c r="M36" s="14">
        <x:f>('infectd KW'!M36)/7</x:f>
        <x:v>135.42857142857142</x:v>
      </x:c>
      <x:c r="N36" s="14">
        <x:f>('infectd KW'!N36)/7</x:f>
        <x:v>159.57142857142858</x:v>
      </x:c>
      <x:c r="O36" s="14">
        <x:f>('infectd KW'!O36)/7</x:f>
        <x:v>423.14285714285717</x:v>
      </x:c>
      <x:c r="P36" s="14">
        <x:f>('infectd KW'!P36)/7</x:f>
        <x:v>88.571428571428569</x:v>
      </x:c>
      <x:c r="Q36" s="14">
        <x:f>('infectd KW'!Q36)/7</x:f>
        <x:v>127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279.42857142857144</x:v>
      </x:c>
      <x:c r="C37" s="21">
        <x:f>('infectd KW'!C37)/7</x:f>
        <x:v>928.57142857142856</x:v>
      </x:c>
      <x:c r="D37" s="21">
        <x:f>('infectd KW'!D37)/7</x:f>
        <x:v>2002.4285714285713</x:v>
      </x:c>
      <x:c r="E37" s="21">
        <x:f>('infectd KW'!E37)/7</x:f>
        <x:v>2736.4285714285716</x:v>
      </x:c>
      <x:c r="F37" s="21">
        <x:f>('infectd KW'!F37)/7</x:f>
        <x:v>182.57142857142858</x:v>
      </x:c>
      <x:c r="G37" s="21">
        <x:f>('infectd KW'!G37)/7</x:f>
        <x:v>1593.1428571428571</x:v>
      </x:c>
      <x:c r="H37" s="21">
        <x:f>('infectd KW'!H37)/7</x:f>
        <x:v>360.42857142857144</x:v>
      </x:c>
      <x:c r="I37" s="21">
        <x:f>('infectd KW'!I37)/7</x:f>
        <x:v>107.42857142857143</x:v>
      </x:c>
      <x:c r="J37" s="21">
        <x:f>('infectd KW'!J37)/7</x:f>
        <x:v>1065.7142857142858</x:v>
      </x:c>
      <x:c r="K37" s="21">
        <x:f>('infectd KW'!K37)/7</x:f>
        <x:v>4532.2857142857147</x:v>
      </x:c>
      <x:c r="L37" s="21">
        <x:f>('infectd KW'!L37)/7</x:f>
        <x:v>632.28571428571433</x:v>
      </x:c>
      <x:c r="M37" s="21">
        <x:f>('infectd KW'!M37)/7</x:f>
        <x:v>256.28571428571428</x:v>
      </x:c>
      <x:c r="N37" s="21">
        <x:f>('infectd KW'!N37)/7</x:f>
        <x:v>241.85714285714286</x:v>
      </x:c>
      <x:c r="O37" s="21">
        <x:f>('infectd KW'!O37)/7</x:f>
        <x:v>787.14285714285711</x:v>
      </x:c>
      <x:c r="P37" s="21">
        <x:f>('infectd KW'!P37)/7</x:f>
        <x:v>204.71428571428572</x:v>
      </x:c>
      <x:c r="Q37" s="21">
        <x:f>('infectd KW'!Q37)/7</x:f>
        <x:v>205.14285714285714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355.57142857142856</x:v>
      </x:c>
      <x:c r="C38" s="21">
        <x:f>('infectd KW'!C38)/7</x:f>
        <x:v>1004.4285714285714</x:v>
      </x:c>
      <x:c r="D38" s="21">
        <x:f>('infectd KW'!D38)/7</x:f>
        <x:v>2450.7142857142858</x:v>
      </x:c>
      <x:c r="E38" s="21">
        <x:f>('infectd KW'!E38)/7</x:f>
        <x:v>3494.1428571428573</x:v>
      </x:c>
      <x:c r="F38" s="21">
        <x:f>('infectd KW'!F38)/7</x:f>
        <x:v>210.57142857142858</x:v>
      </x:c>
      <x:c r="G38" s="21">
        <x:f>('infectd KW'!G38)/7</x:f>
        <x:v>1523.4285714285713</x:v>
      </x:c>
      <x:c r="H38" s="21">
        <x:f>('infectd KW'!H38)/7</x:f>
        <x:v>443.28571428571428</x:v>
      </x:c>
      <x:c r="I38" s="21">
        <x:f>('infectd KW'!I38)/7</x:f>
        <x:v>116.71428571428571</x:v>
      </x:c>
      <x:c r="J38" s="21">
        <x:f>('infectd KW'!J38)/7</x:f>
        <x:v>1200.4285714285713</x:v>
      </x:c>
      <x:c r="K38" s="21">
        <x:f>('infectd KW'!K38)/7</x:f>
        <x:v>4592.2857142857147</x:v>
      </x:c>
      <x:c r="L38" s="21">
        <x:f>('infectd KW'!L38)/7</x:f>
        <x:v>770</x:v>
      </x:c>
      <x:c r="M38" s="21">
        <x:f>('infectd KW'!M38)/7</x:f>
        <x:v>220.57142857142858</x:v>
      </x:c>
      <x:c r="N38" s="21">
        <x:f>('infectd KW'!N38)/7</x:f>
        <x:v>247.28571428571428</x:v>
      </x:c>
      <x:c r="O38" s="21">
        <x:f>('infectd KW'!O38)/7</x:f>
        <x:v>1133.2857142857142</x:v>
      </x:c>
      <x:c r="P38" s="21">
        <x:f>('infectd KW'!P38)/7</x:f>
        <x:v>200.14285714285714</x:v>
      </x:c>
      <x:c r="Q38" s="21">
        <x:f>('infectd KW'!Q38)/7</x:f>
        <x:v>246.42857142857142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355.85714285714283</x:v>
      </x:c>
      <x:c r="C39" s="21">
        <x:f>('infectd KW'!C39)/7</x:f>
        <x:v>1153.2857142857142</x:v>
      </x:c>
      <x:c r="D39" s="21">
        <x:f>('infectd KW'!D39)/7</x:f>
        <x:v>2320.5714285714284</x:v>
      </x:c>
      <x:c r="E39" s="21">
        <x:f>('infectd KW'!E39)/7</x:f>
        <x:v>3577.2857142857142</x:v>
      </x:c>
      <x:c r="F39" s="21">
        <x:f>('infectd KW'!F39)/7</x:f>
        <x:v>163.14285714285714</x:v>
      </x:c>
      <x:c r="G39" s="21">
        <x:f>('infectd KW'!G39)/7</x:f>
        <x:v>1633.7142857142858</x:v>
      </x:c>
      <x:c r="H39" s="21">
        <x:f>('infectd KW'!H39)/7</x:f>
        <x:v>440.28571428571428</x:v>
      </x:c>
      <x:c r="I39" s="21">
        <x:f>('infectd KW'!I39)/7</x:f>
        <x:v>98.571428571428569</x:v>
      </x:c>
      <x:c r="J39" s="21">
        <x:f>('infectd KW'!J39)/7</x:f>
        <x:v>1301.5714285714287</x:v>
      </x:c>
      <x:c r="K39" s="21">
        <x:f>('infectd KW'!K39)/7</x:f>
        <x:v>4455.1428571428569</x:v>
      </x:c>
      <x:c r="L39" s="21">
        <x:f>('infectd KW'!L39)/7</x:f>
        <x:v>887.28571428571433</x:v>
      </x:c>
      <x:c r="M39" s="21">
        <x:f>('infectd KW'!M39)/7</x:f>
        <x:v>217.42857142857142</x:v>
      </x:c>
      <x:c r="N39" s="21">
        <x:f>('infectd KW'!N39)/7</x:f>
        <x:v>211.57142857142858</x:v>
      </x:c>
      <x:c r="O39" s="21">
        <x:f>('infectd KW'!O39)/7</x:f>
        <x:v>1184.2857142857142</x:v>
      </x:c>
      <x:c r="P39" s="21">
        <x:f>('infectd KW'!P39)/7</x:f>
        <x:v>203.85714285714286</x:v>
      </x:c>
      <x:c r="Q39" s="21">
        <x:f>('infectd KW'!Q39)/7</x:f>
        <x:v>288.42857142857144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418.71428571428572</x:v>
      </x:c>
      <x:c r="C40" s="21">
        <x:f>('infectd KW'!C40)/7</x:f>
        <x:v>1258.1428571428571</x:v>
      </x:c>
      <x:c r="D40" s="21">
        <x:f>('infectd KW'!D40)/7</x:f>
        <x:v>2369.5714285714284</x:v>
      </x:c>
      <x:c r="E40" s="21">
        <x:f>('infectd KW'!E40)/7</x:f>
        <x:v>3477.1428571428573</x:v>
      </x:c>
      <x:c r="F40" s="21">
        <x:f>('infectd KW'!F40)/7</x:f>
        <x:v>142.42857142857142</x:v>
      </x:c>
      <x:c r="G40" s="21">
        <x:f>('infectd KW'!G40)/7</x:f>
        <x:v>1551.7142857142858</x:v>
      </x:c>
      <x:c r="H40" s="21">
        <x:f>('infectd KW'!H40)/7</x:f>
        <x:v>354.42857142857144</x:v>
      </x:c>
      <x:c r="I40" s="21">
        <x:f>('infectd KW'!I40)/7</x:f>
        <x:v>108.14285714285714</x:v>
      </x:c>
      <x:c r="J40" s="21">
        <x:f>('infectd KW'!J40)/7</x:f>
        <x:v>1124.5714285714287</x:v>
      </x:c>
      <x:c r="K40" s="21">
        <x:f>('infectd KW'!K40)/7</x:f>
        <x:v>4314.7142857142853</x:v>
      </x:c>
      <x:c r="L40" s="21">
        <x:f>('infectd KW'!L40)/7</x:f>
        <x:v>820.85714285714289</x:v>
      </x:c>
      <x:c r="M40" s="21">
        <x:f>('infectd KW'!M40)/7</x:f>
        <x:v>198.57142857142858</x:v>
      </x:c>
      <x:c r="N40" s="21">
        <x:f>('infectd KW'!N40)/7</x:f>
        <x:v>174</x:v>
      </x:c>
      <x:c r="O40" s="21">
        <x:f>('infectd KW'!O40)/7</x:f>
        <x:v>1285.2857142857142</x:v>
      </x:c>
      <x:c r="P40" s="21">
        <x:f>('infectd KW'!P40)/7</x:f>
        <x:v>266.57142857142856</x:v>
      </x:c>
      <x:c r="Q40" s="21">
        <x:f>('infectd KW'!Q40)/7</x:f>
        <x:v>394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468.28571428571428</x:v>
      </x:c>
      <x:c r="C41" s="14">
        <x:f>('infectd KW'!C41)/7</x:f>
        <x:v>1102.2857142857142</x:v>
      </x:c>
      <x:c r="D41" s="14">
        <x:f>('infectd KW'!D41)/7</x:f>
        <x:v>2247.8571428571427</x:v>
      </x:c>
      <x:c r="E41" s="14">
        <x:f>('infectd KW'!E41)/7</x:f>
        <x:v>3424.2857142857142</x:v>
      </x:c>
      <x:c r="F41" s="14">
        <x:f>('infectd KW'!F41)/7</x:f>
        <x:v>111.14285714285714</x:v>
      </x:c>
      <x:c r="G41" s="14">
        <x:f>('infectd KW'!G41)/7</x:f>
        <x:v>1493</x:v>
      </x:c>
      <x:c r="H41" s="14">
        <x:f>('infectd KW'!H41)/7</x:f>
        <x:v>286.85714285714283</x:v>
      </x:c>
      <x:c r="I41" s="14">
        <x:f>('infectd KW'!I41)/7</x:f>
        <x:v>108.42857142857143</x:v>
      </x:c>
      <x:c r="J41" s="14">
        <x:f>('infectd KW'!J41)/7</x:f>
        <x:v>1137.1428571428571</x:v>
      </x:c>
      <x:c r="K41" s="14">
        <x:f>('infectd KW'!K41)/7</x:f>
        <x:v>3946.5714285714284</x:v>
      </x:c>
      <x:c r="L41" s="14">
        <x:f>('infectd KW'!L41)/7</x:f>
        <x:v>758.42857142857144</x:v>
      </x:c>
      <x:c r="M41" s="14">
        <x:f>('infectd KW'!M41)/7</x:f>
        <x:v>193</x:v>
      </x:c>
      <x:c r="N41" s="14">
        <x:f>('infectd KW'!N41)/7</x:f>
        <x:v>174.71428571428572</x:v>
      </x:c>
      <x:c r="O41" s="14">
        <x:f>('infectd KW'!O41)/7</x:f>
        <x:v>1615.2857142857142</x:v>
      </x:c>
      <x:c r="P41" s="14">
        <x:f>('infectd KW'!P41)/7</x:f>
        <x:v>335.28571428571428</x:v>
      </x:c>
      <x:c r="Q41" s="14">
        <x:f>('infectd KW'!Q41)/7</x:f>
        <x:v>465.42857142857144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543.85714285714289</x:v>
      </x:c>
      <x:c r="C42" s="14">
        <x:f>('infectd KW'!C42)/7</x:f>
        <x:v>1031.8571428571429</x:v>
      </x:c>
      <x:c r="D42" s="14">
        <x:f>('infectd KW'!D42)/7</x:f>
        <x:v>2474.7142857142858</x:v>
      </x:c>
      <x:c r="E42" s="14">
        <x:f>('infectd KW'!E42)/7</x:f>
        <x:v>3533.8571428571427</x:v>
      </x:c>
      <x:c r="F42" s="14">
        <x:f>('infectd KW'!F42)/7</x:f>
        <x:v>108.28571428571429</x:v>
      </x:c>
      <x:c r="G42" s="14">
        <x:f>('infectd KW'!G42)/7</x:f>
        <x:v>1406.4285714285713</x:v>
      </x:c>
      <x:c r="H42" s="14">
        <x:f>('infectd KW'!H42)/7</x:f>
        <x:v>306.42857142857144</x:v>
      </x:c>
      <x:c r="I42" s="14">
        <x:f>('infectd KW'!I42)/7</x:f>
        <x:v>118.85714285714286</x:v>
      </x:c>
      <x:c r="J42" s="14">
        <x:f>('infectd KW'!J42)/7</x:f>
        <x:v>925.14285714285711</x:v>
      </x:c>
      <x:c r="K42" s="14">
        <x:f>('infectd KW'!K42)/7</x:f>
        <x:v>3790.2857142857142</x:v>
      </x:c>
      <x:c r="L42" s="14">
        <x:f>('infectd KW'!L42)/7</x:f>
        <x:v>839.71428571428567</x:v>
      </x:c>
      <x:c r="M42" s="14">
        <x:f>('infectd KW'!M42)/7</x:f>
        <x:v>216.85714285714286</x:v>
      </x:c>
      <x:c r="N42" s="14">
        <x:f>('infectd KW'!N42)/7</x:f>
        <x:v>196</x:v>
      </x:c>
      <x:c r="O42" s="14">
        <x:f>('infectd KW'!O42)/7</x:f>
        <x:v>2127.7142857142858</x:v>
      </x:c>
      <x:c r="P42" s="14">
        <x:f>('infectd KW'!P42)/7</x:f>
        <x:v>367.42857142857144</x:v>
      </x:c>
      <x:c r="Q42" s="14">
        <x:f>('infectd KW'!Q42)/7</x:f>
        <x:v>568.71428571428567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761.28571428571433</x:v>
      </x:c>
      <x:c r="C43" s="14">
        <x:f>('infectd KW'!C43)/7</x:f>
        <x:v>1050.7142857142858</x:v>
      </x:c>
      <x:c r="D43" s="14">
        <x:f>('infectd KW'!D43)/7</x:f>
        <x:v>3085.7142857142858</x:v>
      </x:c>
      <x:c r="E43" s="14">
        <x:f>('infectd KW'!E43)/7</x:f>
        <x:v>3985.2857142857142</x:v>
      </x:c>
      <x:c r="F43" s="14">
        <x:f>('infectd KW'!F43)/7</x:f>
        <x:v>127.42857142857143</x:v>
      </x:c>
      <x:c r="G43" s="14">
        <x:f>('infectd KW'!G43)/7</x:f>
        <x:v>1668.4285714285713</x:v>
      </x:c>
      <x:c r="H43" s="14">
        <x:f>('infectd KW'!H43)/7</x:f>
        <x:v>365.28571428571428</x:v>
      </x:c>
      <x:c r="I43" s="14">
        <x:f>('infectd KW'!I43)/7</x:f>
        <x:v>207.28571428571428</x:v>
      </x:c>
      <x:c r="J43" s="14">
        <x:f>('infectd KW'!J43)/7</x:f>
        <x:v>1141.1428571428571</x:v>
      </x:c>
      <x:c r="K43" s="14">
        <x:f>('infectd KW'!K43)/7</x:f>
        <x:v>4398.2857142857147</x:v>
      </x:c>
      <x:c r="L43" s="14">
        <x:f>('infectd KW'!L43)/7</x:f>
        <x:v>978.42857142857144</x:v>
      </x:c>
      <x:c r="M43" s="14">
        <x:f>('infectd KW'!M43)/7</x:f>
        <x:v>331.28571428571428</x:v>
      </x:c>
      <x:c r="N43" s="14">
        <x:f>('infectd KW'!N43)/7</x:f>
        <x:v>268.42857142857144</x:v>
      </x:c>
      <x:c r="O43" s="14">
        <x:f>('infectd KW'!O43)/7</x:f>
        <x:v>2377</x:v>
      </x:c>
      <x:c r="P43" s="14">
        <x:f>('infectd KW'!P43)/7</x:f>
        <x:v>514.71428571428567</x:v>
      </x:c>
      <x:c r="Q43" s="14">
        <x:f>('infectd KW'!Q43)/7</x:f>
        <x:v>740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955</x:v>
      </x:c>
      <x:c r="C44" s="14">
        <x:f>('infectd KW'!C44)/7</x:f>
        <x:v>1182.7142857142858</x:v>
      </x:c>
      <x:c r="D44" s="14">
        <x:f>('infectd KW'!D44)/7</x:f>
        <x:v>3425.7142857142858</x:v>
      </x:c>
      <x:c r="E44" s="14">
        <x:f>('infectd KW'!E44)/7</x:f>
        <x:v>4281</x:v>
      </x:c>
      <x:c r="F44" s="14">
        <x:f>('infectd KW'!F44)/7</x:f>
        <x:v>125.57142857142857</x:v>
      </x:c>
      <x:c r="G44" s="14">
        <x:f>('infectd KW'!G44)/7</x:f>
        <x:v>1949.4285714285713</x:v>
      </x:c>
      <x:c r="H44" s="14">
        <x:f>('infectd KW'!H44)/7</x:f>
        <x:v>431</x:v>
      </x:c>
      <x:c r="I44" s="14">
        <x:f>('infectd KW'!I44)/7</x:f>
        <x:v>224</x:v>
      </x:c>
      <x:c r="J44" s="14">
        <x:f>('infectd KW'!J44)/7</x:f>
        <x:v>1323.8571428571429</x:v>
      </x:c>
      <x:c r="K44" s="14">
        <x:f>('infectd KW'!K44)/7</x:f>
        <x:v>4964.7142857142853</x:v>
      </x:c>
      <x:c r="L44" s="14">
        <x:f>('infectd KW'!L44)/7</x:f>
        <x:v>1034.4285714285713</x:v>
      </x:c>
      <x:c r="M44" s="14">
        <x:f>('infectd KW'!M44)/7</x:f>
        <x:v>392.71428571428572</x:v>
      </x:c>
      <x:c r="N44" s="14">
        <x:f>('infectd KW'!N44)/7</x:f>
        <x:v>280.14285714285717</x:v>
      </x:c>
      <x:c r="O44" s="14">
        <x:f>('infectd KW'!O44)/7</x:f>
        <x:v>2886.7142857142858</x:v>
      </x:c>
      <x:c r="P44" s="14">
        <x:f>('infectd KW'!P44)/7</x:f>
        <x:v>642.57142857142856</x:v>
      </x:c>
      <x:c r="Q44" s="14">
        <x:f>('infectd KW'!Q44)/7</x:f>
        <x:v>941.85714285714289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886</x:v>
      </x:c>
      <x:c r="C45" s="14">
        <x:f>('infectd KW'!C45)/7</x:f>
        <x:v>961.42857142857144</x:v>
      </x:c>
      <x:c r="D45" s="14">
        <x:f>('infectd KW'!D45)/7</x:f>
        <x:v>2544</x:v>
      </x:c>
      <x:c r="E45" s="14">
        <x:f>('infectd KW'!E45)/7</x:f>
        <x:v>3316</x:v>
      </x:c>
      <x:c r="F45" s="14">
        <x:f>('infectd KW'!F45)/7</x:f>
        <x:v>86.428571428571431</x:v>
      </x:c>
      <x:c r="G45" s="14">
        <x:f>('infectd KW'!G45)/7</x:f>
        <x:v>1406</x:v>
      </x:c>
      <x:c r="H45" s="14">
        <x:f>('infectd KW'!H45)/7</x:f>
        <x:v>415.28571428571428</x:v>
      </x:c>
      <x:c r="I45" s="14">
        <x:f>('infectd KW'!I45)/7</x:f>
        <x:v>180</x:v>
      </x:c>
      <x:c r="J45" s="14">
        <x:f>('infectd KW'!J45)/7</x:f>
        <x:v>1178.2857142857142</x:v>
      </x:c>
      <x:c r="K45" s="14">
        <x:f>('infectd KW'!K45)/7</x:f>
        <x:v>3966.8571428571427</x:v>
      </x:c>
      <x:c r="L45" s="14">
        <x:f>('infectd KW'!L45)/7</x:f>
        <x:v>801.57142857142856</x:v>
      </x:c>
      <x:c r="M45" s="14">
        <x:f>('infectd KW'!M45)/7</x:f>
        <x:v>382.14285714285717</x:v>
      </x:c>
      <x:c r="N45" s="14">
        <x:f>('infectd KW'!N45)/7</x:f>
        <x:v>194</x:v>
      </x:c>
      <x:c r="O45" s="14">
        <x:f>('infectd KW'!O45)/7</x:f>
        <x:v>2463.1428571428573</x:v>
      </x:c>
      <x:c r="P45" s="14">
        <x:f>('infectd KW'!P45)/7</x:f>
        <x:v>667.57142857142856</x:v>
      </x:c>
      <x:c r="Q45" s="14">
        <x:f>('infectd KW'!Q45)/7</x:f>
        <x:v>907.42857142857144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803</x:v>
      </x:c>
      <x:c r="C46" s="14">
        <x:f>('infectd KW'!C46)/7</x:f>
        <x:v>708.28571428571433</x:v>
      </x:c>
      <x:c r="D46" s="14">
        <x:f>('infectd KW'!D46)/7</x:f>
        <x:v>2128.7142857142858</x:v>
      </x:c>
      <x:c r="E46" s="14">
        <x:f>('infectd KW'!E46)/7</x:f>
        <x:v>3085</x:v>
      </x:c>
      <x:c r="F46" s="14">
        <x:f>('infectd KW'!F46)/7</x:f>
        <x:v>77.714285714285708</x:v>
      </x:c>
      <x:c r="G46" s="14">
        <x:f>('infectd KW'!G46)/7</x:f>
        <x:v>1223.8571428571429</x:v>
      </x:c>
      <x:c r="H46" s="14">
        <x:f>('infectd KW'!H46)/7</x:f>
        <x:v>319.28571428571428</x:v>
      </x:c>
      <x:c r="I46" s="14">
        <x:f>('infectd KW'!I46)/7</x:f>
        <x:v>214.85714285714286</x:v>
      </x:c>
      <x:c r="J46" s="14">
        <x:f>('infectd KW'!J46)/7</x:f>
        <x:v>1076.1428571428571</x:v>
      </x:c>
      <x:c r="K46" s="14">
        <x:f>('infectd KW'!K46)/7</x:f>
        <x:v>3147.4285714285716</x:v>
      </x:c>
      <x:c r="L46" s="14">
        <x:f>('infectd KW'!L46)/7</x:f>
        <x:v>749</x:v>
      </x:c>
      <x:c r="M46" s="14">
        <x:f>('infectd KW'!M46)/7</x:f>
        <x:v>318.14285714285717</x:v>
      </x:c>
      <x:c r="N46" s="14">
        <x:f>('infectd KW'!N46)/7</x:f>
        <x:v>169.42857142857142</x:v>
      </x:c>
      <x:c r="O46" s="14">
        <x:f>('infectd KW'!O46)/7</x:f>
        <x:v>2215</x:v>
      </x:c>
      <x:c r="P46" s="14">
        <x:f>('infectd KW'!P46)/7</x:f>
        <x:v>673.28571428571433</x:v>
      </x:c>
      <x:c r="Q46" s="14">
        <x:f>('infectd KW'!Q46)/7</x:f>
        <x:v>798.85714285714289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5533.7142857142862</x:v>
      </x:c>
      <x:c r="C47" s="12">
        <x:f t="shared" ref="C47:N47" si="4">SUM(C2:C45)</x:f>
        <x:v>12479</x:v>
      </x:c>
      <x:c r="D47" s="12">
        <x:f t="shared" si="4"/>
        <x:v>28009.571428571428</x:v>
      </x:c>
      <x:c r="E47" s="12">
        <x:f t="shared" si="4"/>
        <x:v>38170.714285714283</x:v>
      </x:c>
      <x:c r="F47" s="12">
        <x:f t="shared" si="4"/>
        <x:v>1719.7142857142853</x:v>
      </x:c>
      <x:c r="G47" s="12">
        <x:f t="shared" si="4"/>
        <x:v>17498.142857142855</x:v>
      </x:c>
      <x:c r="H47" s="12">
        <x:f t="shared" si="4"/>
        <x:v>4329.5714285714284</x:v>
      </x:c>
      <x:c r="I47" s="12">
        <x:f t="shared" si="4"/>
        <x:v>1473</x:v>
      </x:c>
      <x:c r="J47" s="12">
        <x:f t="shared" si="4"/>
        <x:v>13154.999999999998</x:v>
      </x:c>
      <x:c r="K47" s="12">
        <x:f t="shared" si="4"/>
        <x:v>49171.571428571428</x:v>
      </x:c>
      <x:c r="L47" s="12">
        <x:f t="shared" si="4"/>
        <x:v>8958.7142857142862</x:v>
      </x:c>
      <x:c r="M47" s="12">
        <x:f t="shared" si="4"/>
        <x:v>2932.0000000000005</x:v>
      </x:c>
      <x:c r="N47" s="12">
        <x:f t="shared" si="4"/>
        <x:v>2396.428571428572</x:v>
      </x:c>
      <x:c r="O47" s="12">
        <x:f t="shared" ref="O47:Q47" si="5">SUM(O2:O45)</x:f>
        <x:v>17019.142857142859</x:v>
      </x:c>
      <x:c r="P47" s="12">
        <x:f t="shared" si="5"/>
        <x:v>3721</x:v>
      </x:c>
      <x:c r="Q47" s="12">
        <x:f t="shared" si="5"/>
        <x:v>5197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1047.5714285714287</x:v>
      </x:c>
      <x:c r="C50" s="14">
        <x:f>('infectd KW'!C50)/7</x:f>
        <x:v>1061.7142857142858</x:v>
      </x:c>
      <x:c r="D50" s="14">
        <x:f>('infectd KW'!D50)/7</x:f>
        <x:v>2365.2857142857142</x:v>
      </x:c>
      <x:c r="E50" s="14">
        <x:f>('infectd KW'!E50)/7</x:f>
        <x:v>3193.5714285714284</x:v>
      </x:c>
      <x:c r="F50" s="14">
        <x:f>('infectd KW'!F50)/7</x:f>
        <x:v>88</x:v>
      </x:c>
      <x:c r="G50" s="14">
        <x:f>('infectd KW'!G50)/7</x:f>
        <x:v>1488.4285714285713</x:v>
      </x:c>
      <x:c r="H50" s="14">
        <x:f>('infectd KW'!H50)/7</x:f>
        <x:v>446</x:v>
      </x:c>
      <x:c r="I50" s="14">
        <x:f>('infectd KW'!I50)/7</x:f>
        <x:v>314.71428571428572</x:v>
      </x:c>
      <x:c r="J50" s="14">
        <x:f>('infectd KW'!J50)/7</x:f>
        <x:v>1408.1428571428571</x:v>
      </x:c>
      <x:c r="K50" s="14">
        <x:f>('infectd KW'!K50)/7</x:f>
        <x:v>3855.2857142857142</x:v>
      </x:c>
      <x:c r="L50" s="14">
        <x:f>('infectd KW'!L50)/7</x:f>
        <x:v>858.42857142857144</x:v>
      </x:c>
      <x:c r="M50" s="14">
        <x:f>('infectd KW'!M50)/7</x:f>
        <x:v>410.42857142857144</x:v>
      </x:c>
      <x:c r="N50" s="14">
        <x:f>('infectd KW'!N50)/7</x:f>
        <x:v>239.57142857142858</x:v>
      </x:c>
      <x:c r="O50" s="14">
        <x:f>('infectd KW'!O50)/7</x:f>
        <x:v>2274.4285714285716</x:v>
      </x:c>
      <x:c r="P50" s="14">
        <x:f>('infectd KW'!P50)/7</x:f>
        <x:v>750</x:v>
      </x:c>
      <x:c r="Q50" s="14">
        <x:f>('infectd KW'!Q50)/7</x:f>
        <x:v>987.14285714285711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859</x:v>
      </x:c>
      <x:c r="C51" s="14">
        <x:f>('infectd KW'!C51)/7</x:f>
        <x:v>902.71428571428567</x:v>
      </x:c>
      <x:c r="D51" s="14">
        <x:f>('infectd KW'!D51)/7</x:f>
        <x:v>1906</x:v>
      </x:c>
      <x:c r="E51" s="14">
        <x:f>('infectd KW'!E51)/7</x:f>
        <x:v>2602.1428571428573</x:v>
      </x:c>
      <x:c r="F51" s="14">
        <x:f>('infectd KW'!F51)/7</x:f>
        <x:v>81.571428571428569</x:v>
      </x:c>
      <x:c r="G51" s="14">
        <x:f>('infectd KW'!G51)/7</x:f>
        <x:v>1168.2857142857142</x:v>
      </x:c>
      <x:c r="H51" s="14">
        <x:f>('infectd KW'!H51)/7</x:f>
        <x:v>312.28571428571428</x:v>
      </x:c>
      <x:c r="I51" s="14">
        <x:f>('infectd KW'!I51)/7</x:f>
        <x:v>282.42857142857144</x:v>
      </x:c>
      <x:c r="J51" s="14">
        <x:f>('infectd KW'!J51)/7</x:f>
        <x:v>1170.2857142857142</x:v>
      </x:c>
      <x:c r="K51" s="14">
        <x:f>('infectd KW'!K51)/7</x:f>
        <x:v>3198.8571428571427</x:v>
      </x:c>
      <x:c r="L51" s="14">
        <x:f>('infectd KW'!L51)/7</x:f>
        <x:v>657.71428571428567</x:v>
      </x:c>
      <x:c r="M51" s="14">
        <x:f>('infectd KW'!M51)/7</x:f>
        <x:v>363.85714285714283</x:v>
      </x:c>
      <x:c r="N51" s="14">
        <x:f>('infectd KW'!N51)/7</x:f>
        <x:v>156.42857142857142</x:v>
      </x:c>
      <x:c r="O51" s="14">
        <x:f>('infectd KW'!O51)/7</x:f>
        <x:v>1657.7142857142858</x:v>
      </x:c>
      <x:c r="P51" s="14">
        <x:f>('infectd KW'!P51)/7</x:f>
        <x:v>819</x:v>
      </x:c>
      <x:c r="Q51" s="14">
        <x:f>('infectd KW'!Q51)/7</x:f>
        <x:v>855.42857142857144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688.28571428571433</x:v>
      </x:c>
      <x:c r="C52" s="14">
        <x:f>('infectd KW'!C52)/7</x:f>
        <x:v>605.57142857142856</x:v>
      </x:c>
      <x:c r="D52" s="14">
        <x:f>('infectd KW'!D52)/7</x:f>
        <x:v>1473.1428571428571</x:v>
      </x:c>
      <x:c r="E52" s="14">
        <x:f>('infectd KW'!E52)/7</x:f>
        <x:v>2280.8571428571427</x:v>
      </x:c>
      <x:c r="F52" s="14">
        <x:f>('infectd KW'!F52)/7</x:f>
        <x:v>70.285714285714292</x:v>
      </x:c>
      <x:c r="G52" s="14">
        <x:f>('infectd KW'!G52)/7</x:f>
        <x:v>1035.8571428571429</x:v>
      </x:c>
      <x:c r="H52" s="14">
        <x:f>('infectd KW'!H52)/7</x:f>
        <x:v>263.71428571428572</x:v>
      </x:c>
      <x:c r="I52" s="14">
        <x:f>('infectd KW'!I52)/7</x:f>
        <x:v>245.28571428571428</x:v>
      </x:c>
      <x:c r="J52" s="14">
        <x:f>('infectd KW'!J52)/7</x:f>
        <x:v>1053.7142857142858</x:v>
      </x:c>
      <x:c r="K52" s="14">
        <x:f>('infectd KW'!K52)/7</x:f>
        <x:v>2740.1428571428573</x:v>
      </x:c>
      <x:c r="L52" s="14">
        <x:f>('infectd KW'!L52)/7</x:f>
        <x:v>627.57142857142856</x:v>
      </x:c>
      <x:c r="M52" s="14">
        <x:f>('infectd KW'!M52)/7</x:f>
        <x:v>384.28571428571428</x:v>
      </x:c>
      <x:c r="N52" s="14">
        <x:f>('infectd KW'!N52)/7</x:f>
        <x:v>156.14285714285714</x:v>
      </x:c>
      <x:c r="O52" s="14">
        <x:f>('infectd KW'!O52)/7</x:f>
        <x:v>1076</x:v>
      </x:c>
      <x:c r="P52" s="14">
        <x:f>('infectd KW'!P52)/7</x:f>
        <x:v>740.14285714285711</x:v>
      </x:c>
      <x:c r="Q52" s="14">
        <x:f>('infectd KW'!Q52)/7</x:f>
        <x:v>644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494.71428571428572</x:v>
      </x:c>
      <x:c r="C53" s="14">
        <x:f>('infectd KW'!C53)/7</x:f>
        <x:v>454.57142857142856</x:v>
      </x:c>
      <x:c r="D53" s="14">
        <x:f>('infectd KW'!D53)/7</x:f>
        <x:v>1139.2857142857142</x:v>
      </x:c>
      <x:c r="E53" s="14">
        <x:f>('infectd KW'!E53)/7</x:f>
        <x:v>1600.1428571428571</x:v>
      </x:c>
      <x:c r="F53" s="14">
        <x:f>('infectd KW'!F53)/7</x:f>
        <x:v>76.571428571428569</x:v>
      </x:c>
      <x:c r="G53" s="14">
        <x:f>('infectd KW'!G53)/7</x:f>
        <x:v>800.57142857142856</x:v>
      </x:c>
      <x:c r="H53" s="14">
        <x:f>('infectd KW'!H53)/7</x:f>
        <x:v>240.28571428571428</x:v>
      </x:c>
      <x:c r="I53" s="14">
        <x:f>('infectd KW'!I53)/7</x:f>
        <x:v>210.28571428571428</x:v>
      </x:c>
      <x:c r="J53" s="14">
        <x:f>('infectd KW'!J53)/7</x:f>
        <x:v>916.71428571428567</x:v>
      </x:c>
      <x:c r="K53" s="14">
        <x:f>('infectd KW'!K53)/7</x:f>
        <x:v>2116.2857142857142</x:v>
      </x:c>
      <x:c r="L53" s="14">
        <x:f>('infectd KW'!L53)/7</x:f>
        <x:v>510</x:v>
      </x:c>
      <x:c r="M53" s="14">
        <x:f>('infectd KW'!M53)/7</x:f>
        <x:v>308.57142857142856</x:v>
      </x:c>
      <x:c r="N53" s="14">
        <x:f>('infectd KW'!N53)/7</x:f>
        <x:v>178.14285714285714</x:v>
      </x:c>
      <x:c r="O53" s="14">
        <x:f>('infectd KW'!O53)/7</x:f>
        <x:v>770.42857142857144</x:v>
      </x:c>
      <x:c r="P53" s="14">
        <x:f>('infectd KW'!P53)/7</x:f>
        <x:v>541.71428571428567</x:v>
      </x:c>
      <x:c r="Q53" s="14">
        <x:f>('infectd KW'!Q53)/7</x:f>
        <x:v>475.28571428571428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263.85714285714283</x:v>
      </x:c>
      <x:c r="C54" s="14">
        <x:f>('infectd KW'!C54)/7</x:f>
        <x:v>381.28571428571428</x:v>
      </x:c>
      <x:c r="D54" s="14">
        <x:f>('infectd KW'!D54)/7</x:f>
        <x:v>1082.4285714285713</x:v>
      </x:c>
      <x:c r="E54" s="14">
        <x:f>('infectd KW'!E54)/7</x:f>
        <x:v>1651.2857142857142</x:v>
      </x:c>
      <x:c r="F54" s="14">
        <x:f>('infectd KW'!F54)/7</x:f>
        <x:v>82.142857142857139</x:v>
      </x:c>
      <x:c r="G54" s="14">
        <x:f>('infectd KW'!G54)/7</x:f>
        <x:v>757.71428571428567</x:v>
      </x:c>
      <x:c r="H54" s="14">
        <x:f>('infectd KW'!H54)/7</x:f>
        <x:v>185.57142857142858</x:v>
      </x:c>
      <x:c r="I54" s="14">
        <x:f>('infectd KW'!I54)/7</x:f>
        <x:v>193.28571428571428</x:v>
      </x:c>
      <x:c r="J54" s="14">
        <x:f>('infectd KW'!J54)/7</x:f>
        <x:v>851.57142857142856</x:v>
      </x:c>
      <x:c r="K54" s="14">
        <x:f>('infectd KW'!K54)/7</x:f>
        <x:v>2053.5714285714284</x:v>
      </x:c>
      <x:c r="L54" s="14">
        <x:f>('infectd KW'!L54)/7</x:f>
        <x:v>387.28571428571428</x:v>
      </x:c>
      <x:c r="M54" s="14">
        <x:f>('infectd KW'!M54)/7</x:f>
        <x:v>280.57142857142856</x:v>
      </x:c>
      <x:c r="N54" s="14">
        <x:f>('infectd KW'!N54)/7</x:f>
        <x:v>162.57142857142858</x:v>
      </x:c>
      <x:c r="O54" s="14">
        <x:f>('infectd KW'!O54)/7</x:f>
        <x:v>654.28571428571433</x:v>
      </x:c>
      <x:c r="P54" s="14">
        <x:f>('infectd KW'!P54)/7</x:f>
        <x:v>356.42857142857144</x:v>
      </x:c>
      <x:c r="Q54" s="14">
        <x:f>('infectd KW'!Q54)/7</x:f>
        <x:v>458.57142857142856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315.14285714285717</x:v>
      </x:c>
      <x:c r="C55" s="14">
        <x:f>('infectd KW'!C55)/7</x:f>
        <x:v>312</x:v>
      </x:c>
      <x:c r="D55" s="14">
        <x:f>('infectd KW'!D55)/7</x:f>
        <x:v>784.42857142857144</x:v>
      </x:c>
      <x:c r="E55" s="14">
        <x:f>('infectd KW'!E55)/7</x:f>
        <x:v>1054</x:v>
      </x:c>
      <x:c r="F55" s="14">
        <x:f>('infectd KW'!F55)/7</x:f>
        <x:v>61.285714285714285</x:v>
      </x:c>
      <x:c r="G55" s="14">
        <x:f>('infectd KW'!G55)/7</x:f>
        <x:v>510.85714285714283</x:v>
      </x:c>
      <x:c r="H55" s="14">
        <x:f>('infectd KW'!H55)/7</x:f>
        <x:v>183.57142857142858</x:v>
      </x:c>
      <x:c r="I55" s="14">
        <x:f>('infectd KW'!I55)/7</x:f>
        <x:v>150.28571428571428</x:v>
      </x:c>
      <x:c r="J55" s="14">
        <x:f>('infectd KW'!J55)/7</x:f>
        <x:v>724.42857142857144</x:v>
      </x:c>
      <x:c r="K55" s="14">
        <x:f>('infectd KW'!K55)/7</x:f>
        <x:v>1464.8571428571429</x:v>
      </x:c>
      <x:c r="L55" s="14">
        <x:f>('infectd KW'!L55)/7</x:f>
        <x:v>306.42857142857144</x:v>
      </x:c>
      <x:c r="M55" s="14">
        <x:f>('infectd KW'!M55)/7</x:f>
        <x:v>239.42857142857142</x:v>
      </x:c>
      <x:c r="N55" s="14">
        <x:f>('infectd KW'!N55)/7</x:f>
        <x:v>98.285714285714292</x:v>
      </x:c>
      <x:c r="O55" s="14">
        <x:f>('infectd KW'!O55)/7</x:f>
        <x:v>401.57142857142856</x:v>
      </x:c>
      <x:c r="P55" s="14">
        <x:f>('infectd KW'!P55)/7</x:f>
        <x:v>270.42857142857144</x:v>
      </x:c>
      <x:c r="Q55" s="14">
        <x:f>('infectd KW'!Q55)/7</x:f>
        <x:v>330.14285714285717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244.85714285714286</x:v>
      </x:c>
      <x:c r="C56" s="14">
        <x:f>('infectd KW'!C56)/7</x:f>
        <x:v>302.57142857142856</x:v>
      </x:c>
      <x:c r="D56" s="14">
        <x:f>('infectd KW'!D56)/7</x:f>
        <x:v>714.71428571428567</x:v>
      </x:c>
      <x:c r="E56" s="14">
        <x:f>('infectd KW'!E56)/7</x:f>
        <x:v>1112.5714285714287</x:v>
      </x:c>
      <x:c r="F56" s="14">
        <x:f>('infectd KW'!F56)/7</x:f>
        <x:v>73.428571428571431</x:v>
      </x:c>
      <x:c r="G56" s="14">
        <x:f>('infectd KW'!G56)/7</x:f>
        <x:v>534.85714285714289</x:v>
      </x:c>
      <x:c r="H56" s="14">
        <x:f>('infectd KW'!H56)/7</x:f>
        <x:v>187.71428571428572</x:v>
      </x:c>
      <x:c r="I56" s="14">
        <x:f>('infectd KW'!I56)/7</x:f>
        <x:v>156.57142857142858</x:v>
      </x:c>
      <x:c r="J56" s="14">
        <x:f>('infectd KW'!J56)/7</x:f>
        <x:v>792.28571428571433</x:v>
      </x:c>
      <x:c r="K56" s="14">
        <x:f>('infectd KW'!K56)/7</x:f>
        <x:v>1576.4285714285713</x:v>
      </x:c>
      <x:c r="L56" s="14">
        <x:f>('infectd KW'!L56)/7</x:f>
        <x:v>322.42857142857144</x:v>
      </x:c>
      <x:c r="M56" s="14">
        <x:f>('infectd KW'!M56)/7</x:f>
        <x:v>207.71428571428572</x:v>
      </x:c>
      <x:c r="N56" s="14">
        <x:f>('infectd KW'!N56)/7</x:f>
        <x:v>86.428571428571431</x:v>
      </x:c>
      <x:c r="O56" s="14">
        <x:f>('infectd KW'!O56)/7</x:f>
        <x:v>461.14285714285717</x:v>
      </x:c>
      <x:c r="P56" s="14">
        <x:f>('infectd KW'!P56)/7</x:f>
        <x:v>289.42857142857144</x:v>
      </x:c>
      <x:c r="Q56" s="14">
        <x:f>('infectd KW'!Q56)/7</x:f>
        <x:v>393.28571428571428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230.14285714285714</x:v>
      </x:c>
      <x:c r="C57" s="14">
        <x:f>('infectd KW'!C57)/7</x:f>
        <x:v>350.28571428571428</x:v>
      </x:c>
      <x:c r="D57" s="14">
        <x:f>('infectd KW'!D57)/7</x:f>
        <x:v>837.14285714285711</x:v>
      </x:c>
      <x:c r="E57" s="14">
        <x:f>('infectd KW'!E57)/7</x:f>
        <x:v>1226</x:v>
      </x:c>
      <x:c r="F57" s="14">
        <x:f>('infectd KW'!F57)/7</x:f>
        <x:v>79.714285714285708</x:v>
      </x:c>
      <x:c r="G57" s="14">
        <x:f>('infectd KW'!G57)/7</x:f>
        <x:v>596.57142857142856</x:v>
      </x:c>
      <x:c r="H57" s="14">
        <x:f>('infectd KW'!H57)/7</x:f>
        <x:v>212.28571428571428</x:v>
      </x:c>
      <x:c r="I57" s="14">
        <x:f>('infectd KW'!I57)/7</x:f>
        <x:v>159.71428571428572</x:v>
      </x:c>
      <x:c r="J57" s="14">
        <x:f>('infectd KW'!J57)/7</x:f>
        <x:v>809.85714285714289</x:v>
      </x:c>
      <x:c r="K57" s="14">
        <x:f>('infectd KW'!K57)/7</x:f>
        <x:v>1655.8571428571429</x:v>
      </x:c>
      <x:c r="L57" s="14">
        <x:f>('infectd KW'!L57)/7</x:f>
        <x:v>306</x:v>
      </x:c>
      <x:c r="M57" s="14">
        <x:f>('infectd KW'!M57)/7</x:f>
        <x:v>203.71428571428572</x:v>
      </x:c>
      <x:c r="N57" s="14">
        <x:f>('infectd KW'!N57)/7</x:f>
        <x:v>106.71428571428571</x:v>
      </x:c>
      <x:c r="O57" s="14">
        <x:f>('infectd KW'!O57)/7</x:f>
        <x:v>534.14285714285711</x:v>
      </x:c>
      <x:c r="P57" s="14">
        <x:f>('infectd KW'!P57)/7</x:f>
        <x:v>295.57142857142856</x:v>
      </x:c>
      <x:c r="Q57" s="14">
        <x:f>('infectd KW'!Q57)/7</x:f>
        <x:v>392.42857142857144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227.57142857142858</x:v>
      </x:c>
      <x:c r="C58" s="14">
        <x:f>('infectd KW'!C58)/7</x:f>
        <x:v>373.71428571428572</x:v>
      </x:c>
      <x:c r="D58" s="14">
        <x:f>('infectd KW'!D58)/7</x:f>
        <x:v>984.42857142857144</x:v>
      </x:c>
      <x:c r="E58" s="14">
        <x:f>('infectd KW'!E58)/7</x:f>
        <x:v>1375.1428571428571</x:v>
      </x:c>
      <x:c r="F58" s="14">
        <x:f>('infectd KW'!F58)/7</x:f>
        <x:v>63.714285714285715</x:v>
      </x:c>
      <x:c r="G58" s="14">
        <x:f>('infectd KW'!G58)/7</x:f>
        <x:v>621.85714285714289</x:v>
      </x:c>
      <x:c r="H58" s="14">
        <x:f>('infectd KW'!H58)/7</x:f>
        <x:v>224</x:v>
      </x:c>
      <x:c r="I58" s="14">
        <x:f>('infectd KW'!I58)/7</x:f>
        <x:v>165.14285714285714</x:v>
      </x:c>
      <x:c r="J58" s="14">
        <x:f>('infectd KW'!J58)/7</x:f>
        <x:v>774.28571428571433</x:v>
      </x:c>
      <x:c r="K58" s="14">
        <x:f>('infectd KW'!K58)/7</x:f>
        <x:v>1684.1428571428571</x:v>
      </x:c>
      <x:c r="L58" s="14">
        <x:f>('infectd KW'!L58)/7</x:f>
        <x:v>283.85714285714283</x:v>
      </x:c>
      <x:c r="M58" s="14">
        <x:f>('infectd KW'!M58)/7</x:f>
        <x:v>187</x:v>
      </x:c>
      <x:c r="N58" s="14">
        <x:f>('infectd KW'!N58)/7</x:f>
        <x:v>86.142857142857139</x:v>
      </x:c>
      <x:c r="O58" s="14">
        <x:f>('infectd KW'!O58)/7</x:f>
        <x:v>536.28571428571433</x:v>
      </x:c>
      <x:c r="P58" s="14">
        <x:f>('infectd KW'!P58)/7</x:f>
        <x:v>295.42857142857144</x:v>
      </x:c>
      <x:c r="Q58" s="14">
        <x:f>('infectd KW'!Q58)/7</x:f>
        <x:v>423.14285714285717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295.28571428571428</x:v>
      </x:c>
      <x:c r="C59" s="14">
        <x:f>('infectd KW'!C59)/7</x:f>
        <x:v>397</x:v>
      </x:c>
      <x:c r="D59" s="14">
        <x:f>('infectd KW'!D59)/7</x:f>
        <x:v>1227.8571428571429</x:v>
      </x:c>
      <x:c r="E59" s="14">
        <x:f>('infectd KW'!E59)/7</x:f>
        <x:v>1677.8571428571429</x:v>
      </x:c>
      <x:c r="F59" s="14">
        <x:f>('infectd KW'!F59)/7</x:f>
        <x:v>72.714285714285708</x:v>
      </x:c>
      <x:c r="G59" s="14">
        <x:f>('infectd KW'!G59)/7</x:f>
        <x:v>828.85714285714289</x:v>
      </x:c>
      <x:c r="H59" s="14">
        <x:f>('infectd KW'!H59)/7</x:f>
        <x:v>235.42857142857142</x:v>
      </x:c>
      <x:c r="I59" s="14">
        <x:f>('infectd KW'!I59)/7</x:f>
        <x:v>150.14285714285714</x:v>
      </x:c>
      <x:c r="J59" s="14">
        <x:f>('infectd KW'!J59)/7</x:f>
        <x:v>902.57142857142856</x:v>
      </x:c>
      <x:c r="K59" s="14">
        <x:f>('infectd KW'!K59)/7</x:f>
        <x:v>2114.4285714285716</x:v>
      </x:c>
      <x:c r="L59" s="14">
        <x:f>('infectd KW'!L59)/7</x:f>
        <x:v>350.28571428571428</x:v>
      </x:c>
      <x:c r="M59" s="14">
        <x:f>('infectd KW'!M59)/7</x:f>
        <x:v>208.28571428571428</x:v>
      </x:c>
      <x:c r="N59" s="14">
        <x:f>('infectd KW'!N59)/7</x:f>
        <x:v>78.857142857142861</x:v>
      </x:c>
      <x:c r="O59" s="14">
        <x:f>('infectd KW'!O59)/7</x:f>
        <x:v>694</x:v>
      </x:c>
      <x:c r="P59" s="14">
        <x:f>('infectd KW'!P59)/7</x:f>
        <x:v>343.71428571428572</x:v>
      </x:c>
      <x:c r="Q59" s="14">
        <x:f>('infectd KW'!Q59)/7</x:f>
        <x:v>522.14285714285711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406.28571428571428</x:v>
      </x:c>
      <x:c r="C60" s="14">
        <x:f>('infectd KW'!C60)/7</x:f>
        <x:v>526.28571428571433</x:v>
      </x:c>
      <x:c r="D60" s="14">
        <x:f>('infectd KW'!D60)/7</x:f>
        <x:v>1648.1428571428571</x:v>
      </x:c>
      <x:c r="E60" s="14">
        <x:f>('infectd KW'!E60)/7</x:f>
        <x:v>2121.8571428571427</x:v>
      </x:c>
      <x:c r="F60" s="14">
        <x:f>('infectd KW'!F60)/7</x:f>
        <x:v>101.28571428571429</x:v>
      </x:c>
      <x:c r="G60" s="14">
        <x:f>('infectd KW'!G60)/7</x:f>
        <x:v>1060.7142857142858</x:v>
      </x:c>
      <x:c r="H60" s="14">
        <x:f>('infectd KW'!H60)/7</x:f>
        <x:v>309.28571428571428</x:v>
      </x:c>
      <x:c r="I60" s="14">
        <x:f>('infectd KW'!I60)/7</x:f>
        <x:v>180.14285714285714</x:v>
      </x:c>
      <x:c r="J60" s="14">
        <x:f>('infectd KW'!J60)/7</x:f>
        <x:v>1104.1428571428571</x:v>
      </x:c>
      <x:c r="K60" s="14">
        <x:f>('infectd KW'!K60)/7</x:f>
        <x:v>2765.2857142857142</x:v>
      </x:c>
      <x:c r="L60" s="14">
        <x:f>('infectd KW'!L60)/7</x:f>
        <x:v>480.85714285714283</x:v>
      </x:c>
      <x:c r="M60" s="14">
        <x:f>('infectd KW'!M60)/7</x:f>
        <x:v>250.28571428571428</x:v>
      </x:c>
      <x:c r="N60" s="14">
        <x:f>('infectd KW'!N60)/7</x:f>
        <x:v>91.142857142857139</x:v>
      </x:c>
      <x:c r="O60" s="14">
        <x:f>('infectd KW'!O60)/7</x:f>
        <x:v>966.28571428571433</x:v>
      </x:c>
      <x:c r="P60" s="14">
        <x:f>('infectd KW'!P60)/7</x:f>
        <x:v>395.71428571428572</x:v>
      </x:c>
      <x:c r="Q60" s="14">
        <x:f>('infectd KW'!Q60)/7</x:f>
        <x:v>647.28571428571433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516.28571428571433</x:v>
      </x:c>
      <x:c r="C61" s="14">
        <x:f>('infectd KW'!C61)/7</x:f>
        <x:v>797</x:v>
      </x:c>
      <x:c r="D61" s="14">
        <x:f>('infectd KW'!D61)/7</x:f>
        <x:v>2058.4285714285716</x:v>
      </x:c>
      <x:c r="E61" s="14">
        <x:f>('infectd KW'!E61)/7</x:f>
        <x:v>2652.4285714285716</x:v>
      </x:c>
      <x:c r="F61" s="14">
        <x:f>('infectd KW'!F61)/7</x:f>
        <x:v>133</x:v>
      </x:c>
      <x:c r="G61" s="14">
        <x:f>('infectd KW'!G61)/7</x:f>
        <x:v>1293.5714285714287</x:v>
      </x:c>
      <x:c r="H61" s="14">
        <x:f>('infectd KW'!H61)/7</x:f>
        <x:v>402.57142857142856</x:v>
      </x:c>
      <x:c r="I61" s="14">
        <x:f>('infectd KW'!I61)/7</x:f>
        <x:v>267.14285714285717</x:v>
      </x:c>
      <x:c r="J61" s="14">
        <x:f>('infectd KW'!J61)/7</x:f>
        <x:v>1416.1428571428571</x:v>
      </x:c>
      <x:c r="K61" s="14">
        <x:f>('infectd KW'!K61)/7</x:f>
        <x:v>3351.8571428571427</x:v>
      </x:c>
      <x:c r="L61" s="14">
        <x:f>('infectd KW'!L61)/7</x:f>
        <x:v>654</x:v>
      </x:c>
      <x:c r="M61" s="14">
        <x:f>('infectd KW'!M61)/7</x:f>
        <x:v>283</x:v>
      </x:c>
      <x:c r="N61" s="14">
        <x:f>('infectd KW'!N61)/7</x:f>
        <x:v>114.14285714285714</x:v>
      </x:c>
      <x:c r="O61" s="14">
        <x:f>('infectd KW'!O61)/7</x:f>
        <x:v>1225.8571428571429</x:v>
      </x:c>
      <x:c r="P61" s="14">
        <x:f>('infectd KW'!P61)/7</x:f>
        <x:v>540.14285714285711</x:v>
      </x:c>
      <x:c r="Q61" s="14">
        <x:f>('infectd KW'!Q61)/7</x:f>
        <x:v>729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496.71428571428572</x:v>
      </x:c>
      <x:c r="C62" s="14">
        <x:f>('infectd KW'!C62)/7</x:f>
        <x:v>718.14285714285711</x:v>
      </x:c>
      <x:c r="D62" s="14">
        <x:f>('infectd KW'!D62)/7</x:f>
        <x:v>1989.8571428571429</x:v>
      </x:c>
      <x:c r="E62" s="14">
        <x:f>('infectd KW'!E62)/7</x:f>
        <x:v>2557.1428571428573</x:v>
      </x:c>
      <x:c r="F62" s="14">
        <x:f>('infectd KW'!F62)/7</x:f>
        <x:v>118.28571428571429</x:v>
      </x:c>
      <x:c r="G62" s="14">
        <x:f>('infectd KW'!G62)/7</x:f>
        <x:v>1345.5714285714287</x:v>
      </x:c>
      <x:c r="H62" s="14">
        <x:f>('infectd KW'!H62)/7</x:f>
        <x:v>424.42857142857144</x:v>
      </x:c>
      <x:c r="I62" s="14">
        <x:f>('infectd KW'!I62)/7</x:f>
        <x:v>242.42857142857142</x:v>
      </x:c>
      <x:c r="J62" s="14">
        <x:f>('infectd KW'!J62)/7</x:f>
        <x:v>1225.7142857142858</x:v>
      </x:c>
      <x:c r="K62" s="14">
        <x:f>('infectd KW'!K62)/7</x:f>
        <x:v>3319.4285714285716</x:v>
      </x:c>
      <x:c r="L62" s="14">
        <x:f>('infectd KW'!L62)/7</x:f>
        <x:v>672.14285714285711</x:v>
      </x:c>
      <x:c r="M62" s="14">
        <x:f>('infectd KW'!M62)/7</x:f>
        <x:v>283.85714285714283</x:v>
      </x:c>
      <x:c r="N62" s="14">
        <x:f>('infectd KW'!N62)/7</x:f>
        <x:v>119.14285714285714</x:v>
      </x:c>
      <x:c r="O62" s="14">
        <x:f>('infectd KW'!O62)/7</x:f>
        <x:v>1196.5714285714287</x:v>
      </x:c>
      <x:c r="P62" s="14">
        <x:f>('infectd KW'!P62)/7</x:f>
        <x:v>518.71428571428567</x:v>
      </x:c>
      <x:c r="Q62" s="14">
        <x:f>('infectd KW'!Q62)/7</x:f>
        <x:v>710.85714285714289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454.85714285714283</x:v>
      </x:c>
      <x:c r="C63" s="14">
        <x:f>('infectd KW'!C63)/7</x:f>
        <x:v>631.14285714285711</x:v>
      </x:c>
      <x:c r="D63" s="14">
        <x:f>('infectd KW'!D63)/7</x:f>
        <x:v>2265.4285714285716</x:v>
      </x:c>
      <x:c r="E63" s="14">
        <x:f>('infectd KW'!E63)/7</x:f>
        <x:v>2937.4285714285716</x:v>
      </x:c>
      <x:c r="F63" s="14">
        <x:f>('infectd KW'!F63)/7</x:f>
        <x:v>130.85714285714286</x:v>
      </x:c>
      <x:c r="G63" s="14">
        <x:f>('infectd KW'!G63)/7</x:f>
        <x:v>1305</x:v>
      </x:c>
      <x:c r="H63" s="14">
        <x:f>('infectd KW'!H63)/7</x:f>
        <x:v>379.42857142857144</x:v>
      </x:c>
      <x:c r="I63" s="14">
        <x:f>('infectd KW'!I63)/7</x:f>
        <x:v>323.14285714285717</x:v>
      </x:c>
      <x:c r="J63" s="14">
        <x:f>('infectd KW'!J63)/7</x:f>
        <x:v>1242.2857142857142</x:v>
      </x:c>
      <x:c r="K63" s="14">
        <x:f>('infectd KW'!K63)/7</x:f>
        <x:v>3449.5714285714284</x:v>
      </x:c>
      <x:c r="L63" s="14">
        <x:f>('infectd KW'!L63)/7</x:f>
        <x:v>679.14285714285711</x:v>
      </x:c>
      <x:c r="M63" s="14">
        <x:f>('infectd KW'!M63)/7</x:f>
        <x:v>301</x:v>
      </x:c>
      <x:c r="N63" s="14">
        <x:f>('infectd KW'!N63)/7</x:f>
        <x:v>175.42857142857142</x:v>
      </x:c>
      <x:c r="O63" s="14">
        <x:f>('infectd KW'!O63)/7</x:f>
        <x:v>1261.8571428571429</x:v>
      </x:c>
      <x:c r="P63" s="14">
        <x:f>('infectd KW'!P63)/7</x:f>
        <x:v>556.57142857142856</x:v>
      </x:c>
      <x:c r="Q63" s="14">
        <x:f>('infectd KW'!Q63)/7</x:f>
        <x:v>718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508.28571428571428</x:v>
      </x:c>
      <x:c r="C64" s="14">
        <x:f>('infectd KW'!C64)/7</x:f>
        <x:v>829</x:v>
      </x:c>
      <x:c r="D64" s="14">
        <x:f>('infectd KW'!D64)/7</x:f>
        <x:v>2762.8571428571427</x:v>
      </x:c>
      <x:c r="E64" s="14">
        <x:f>('infectd KW'!E64)/7</x:f>
        <x:v>3612.2857142857142</x:v>
      </x:c>
      <x:c r="F64" s="14">
        <x:f>('infectd KW'!F64)/7</x:f>
        <x:v>163.71428571428572</x:v>
      </x:c>
      <x:c r="G64" s="14">
        <x:f>('infectd KW'!G64)/7</x:f>
        <x:v>1485.1428571428571</x:v>
      </x:c>
      <x:c r="H64" s="14">
        <x:f>('infectd KW'!H64)/7</x:f>
        <x:v>376.28571428571428</x:v>
      </x:c>
      <x:c r="I64" s="14">
        <x:f>('infectd KW'!I64)/7</x:f>
        <x:v>356.71428571428572</x:v>
      </x:c>
      <x:c r="J64" s="14">
        <x:f>('infectd KW'!J64)/7</x:f>
        <x:v>1481.8571428571429</x:v>
      </x:c>
      <x:c r="K64" s="14">
        <x:f>('infectd KW'!K64)/7</x:f>
        <x:v>4577.8571428571431</x:v>
      </x:c>
      <x:c r="L64" s="14">
        <x:f>('infectd KW'!L64)/7</x:f>
        <x:v>856.85714285714289</x:v>
      </x:c>
      <x:c r="M64" s="14">
        <x:f>('infectd KW'!M64)/7</x:f>
        <x:v>305</x:v>
      </x:c>
      <x:c r="N64" s="14">
        <x:f>('infectd KW'!N64)/7</x:f>
        <x:v>176.71428571428572</x:v>
      </x:c>
      <x:c r="O64" s="14">
        <x:f>('infectd KW'!O64)/7</x:f>
        <x:v>1479.2857142857142</x:v>
      </x:c>
      <x:c r="P64" s="14">
        <x:f>('infectd KW'!P64)/7</x:f>
        <x:v>588</x:v>
      </x:c>
      <x:c r="Q64" s="14">
        <x:f>('infectd KW'!Q64)/7</x:f>
        <x:v>750.28571428571433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465</x:v>
      </x:c>
      <x:c r="C65" s="14">
        <x:f>('infectd KW'!C65)/7</x:f>
        <x:v>721.14285714285711</x:v>
      </x:c>
      <x:c r="D65" s="14">
        <x:f>('infectd KW'!D65)/7</x:f>
        <x:v>3150.7142857142858</x:v>
      </x:c>
      <x:c r="E65" s="14">
        <x:f>('infectd KW'!E65)/7</x:f>
        <x:v>3445.1428571428573</x:v>
      </x:c>
      <x:c r="F65" s="14">
        <x:f>('infectd KW'!F65)/7</x:f>
        <x:v>150.85714285714286</x:v>
      </x:c>
      <x:c r="G65" s="14">
        <x:f>('infectd KW'!G65)/7</x:f>
        <x:v>1661.5714285714287</x:v>
      </x:c>
      <x:c r="H65" s="14">
        <x:f>('infectd KW'!H65)/7</x:f>
        <x:v>318</x:v>
      </x:c>
      <x:c r="I65" s="14">
        <x:f>('infectd KW'!I65)/7</x:f>
        <x:v>327.42857142857144</x:v>
      </x:c>
      <x:c r="J65" s="14">
        <x:f>('infectd KW'!J65)/7</x:f>
        <x:v>1420.8571428571429</x:v>
      </x:c>
      <x:c r="K65" s="14">
        <x:f>('infectd KW'!K65)/7</x:f>
        <x:v>4982.8571428571431</x:v>
      </x:c>
      <x:c r="L65" s="14">
        <x:f>('infectd KW'!L65)/7</x:f>
        <x:v>881.71428571428567</x:v>
      </x:c>
      <x:c r="M65" s="14">
        <x:f>('infectd KW'!M65)/7</x:f>
        <x:v>314.42857142857144</x:v>
      </x:c>
      <x:c r="N65" s="14">
        <x:f>('infectd KW'!N65)/7</x:f>
        <x:v>201.42857142857142</x:v>
      </x:c>
      <x:c r="O65" s="14">
        <x:f>('infectd KW'!O65)/7</x:f>
        <x:v>1421.8571428571429</x:v>
      </x:c>
      <x:c r="P65" s="14">
        <x:f>('infectd KW'!P65)/7</x:f>
        <x:v>635.85714285714289</x:v>
      </x:c>
      <x:c r="Q65" s="14">
        <x:f>('infectd KW'!Q65)/7</x:f>
        <x:v>703.85714285714289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382.71428571428572</x:v>
      </x:c>
      <x:c r="C66" s="14">
        <x:f>('infectd KW'!C66)/7</x:f>
        <x:v>673.14285714285711</x:v>
      </x:c>
      <x:c r="D66" s="14">
        <x:f>('infectd KW'!D66)/7</x:f>
        <x:v>2989.4285714285716</x:v>
      </x:c>
      <x:c r="E66" s="14">
        <x:f>('infectd KW'!E66)/7</x:f>
        <x:v>2791.1428571428573</x:v>
      </x:c>
      <x:c r="F66" s="14">
        <x:f>('infectd KW'!F66)/7</x:f>
        <x:v>126.28571428571429</x:v>
      </x:c>
      <x:c r="G66" s="14">
        <x:f>('infectd KW'!G66)/7</x:f>
        <x:v>1394.7142857142858</x:v>
      </x:c>
      <x:c r="H66" s="14">
        <x:f>('infectd KW'!H66)/7</x:f>
        <x:v>273.57142857142856</x:v>
      </x:c>
      <x:c r="I66" s="14">
        <x:f>('infectd KW'!I66)/7</x:f>
        <x:v>280.71428571428572</x:v>
      </x:c>
      <x:c r="J66" s="14">
        <x:f>('infectd KW'!J66)/7</x:f>
        <x:v>1218</x:v>
      </x:c>
      <x:c r="K66" s="14">
        <x:f>('infectd KW'!K66)/7</x:f>
        <x:v>4197.1428571428569</x:v>
      </x:c>
      <x:c r="L66" s="14">
        <x:f>('infectd KW'!L66)/7</x:f>
        <x:v>738.71428571428567</x:v>
      </x:c>
      <x:c r="M66" s="14">
        <x:f>('infectd KW'!M66)/7</x:f>
        <x:v>238.85714285714286</x:v>
      </x:c>
      <x:c r="N66" s="14">
        <x:f>('infectd KW'!N66)/7</x:f>
        <x:v>207.28571428571428</x:v>
      </x:c>
      <x:c r="O66" s="14">
        <x:f>('infectd KW'!O66)/7</x:f>
        <x:v>1331.1428571428571</x:v>
      </x:c>
      <x:c r="P66" s="14">
        <x:f>('infectd KW'!P66)/7</x:f>
        <x:v>522.71428571428567</x:v>
      </x:c>
      <x:c r="Q66" s="14">
        <x:f>('infectd KW'!Q66)/7</x:f>
        <x:v>709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319.28571428571428</x:v>
      </x:c>
      <x:c r="C67" s="14">
        <x:f>('infectd KW'!C67)/7</x:f>
        <x:v>530.42857142857144</x:v>
      </x:c>
      <x:c r="D67" s="14">
        <x:f>('infectd KW'!D67)/7</x:f>
        <x:v>2331</x:v>
      </x:c>
      <x:c r="E67" s="14">
        <x:f>('infectd KW'!E67)/7</x:f>
        <x:v>2219.1428571428573</x:v>
      </x:c>
      <x:c r="F67" s="14">
        <x:f>('infectd KW'!F67)/7</x:f>
        <x:v>95.857142857142861</x:v>
      </x:c>
      <x:c r="G67" s="14">
        <x:f>('infectd KW'!G67)/7</x:f>
        <x:v>1107.1428571428571</x:v>
      </x:c>
      <x:c r="H67" s="14">
        <x:f>('infectd KW'!H67)/7</x:f>
        <x:v>227.42857142857142</x:v>
      </x:c>
      <x:c r="I67" s="14">
        <x:f>('infectd KW'!I67)/7</x:f>
        <x:v>201.71428571428572</x:v>
      </x:c>
      <x:c r="J67" s="14">
        <x:f>('infectd KW'!J67)/7</x:f>
        <x:v>1008</x:v>
      </x:c>
      <x:c r="K67" s="14">
        <x:f>('infectd KW'!K67)/7</x:f>
        <x:v>3377.5714285714284</x:v>
      </x:c>
      <x:c r="L67" s="14">
        <x:f>('infectd KW'!L67)/7</x:f>
        <x:v>611.71428571428567</x:v>
      </x:c>
      <x:c r="M67" s="14">
        <x:f>('infectd KW'!M67)/7</x:f>
        <x:v>211.57142857142858</x:v>
      </x:c>
      <x:c r="N67" s="14">
        <x:f>('infectd KW'!N67)/7</x:f>
        <x:v>154</x:v>
      </x:c>
      <x:c r="O67" s="14">
        <x:f>('infectd KW'!O67)/7</x:f>
        <x:v>1108.4285714285713</x:v>
      </x:c>
      <x:c r="P67" s="14">
        <x:f>('infectd KW'!P67)/7</x:f>
        <x:v>419.57142857142856</x:v>
      </x:c>
      <x:c r="Q67" s="14">
        <x:f>('infectd KW'!Q67)/7</x:f>
        <x:v>542.42857142857144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213.28571428571428</x:v>
      </x:c>
      <x:c r="C68" s="14">
        <x:f>('infectd KW'!C68)/7</x:f>
        <x:v>364.28571428571428</x:v>
      </x:c>
      <x:c r="D68" s="14">
        <x:f>('infectd KW'!D68)/7</x:f>
        <x:v>1661</x:v>
      </x:c>
      <x:c r="E68" s="14">
        <x:f>('infectd KW'!E68)/7</x:f>
        <x:v>1580.8571428571429</x:v>
      </x:c>
      <x:c r="F68" s="14">
        <x:f>('infectd KW'!F68)/7</x:f>
        <x:v>61.428571428571431</x:v>
      </x:c>
      <x:c r="G68" s="14">
        <x:f>('infectd KW'!G68)/7</x:f>
        <x:v>855.71428571428567</x:v>
      </x:c>
      <x:c r="H68" s="14">
        <x:f>('infectd KW'!H68)/7</x:f>
        <x:v>144.42857142857142</x:v>
      </x:c>
      <x:c r="I68" s="14">
        <x:f>('infectd KW'!I68)/7</x:f>
        <x:v>135.14285714285714</x:v>
      </x:c>
      <x:c r="J68" s="14">
        <x:f>('infectd KW'!J68)/7</x:f>
        <x:v>702.85714285714289</x:v>
      </x:c>
      <x:c r="K68" s="14">
        <x:f>('infectd KW'!K68)/7</x:f>
        <x:v>2345</x:v>
      </x:c>
      <x:c r="L68" s="14">
        <x:f>('infectd KW'!L68)/7</x:f>
        <x:v>482</x:v>
      </x:c>
      <x:c r="M68" s="14">
        <x:f>('infectd KW'!M68)/7</x:f>
        <x:v>150</x:v>
      </x:c>
      <x:c r="N68" s="14">
        <x:f>('infectd KW'!N68)/7</x:f>
        <x:v>121.71428571428571</x:v>
      </x:c>
      <x:c r="O68" s="14">
        <x:f>('infectd KW'!O68)/7</x:f>
        <x:v>731.42857142857144</x:v>
      </x:c>
      <x:c r="P68" s="14">
        <x:f>('infectd KW'!P68)/7</x:f>
        <x:v>283.85714285714283</x:v>
      </x:c>
      <x:c r="Q68" s="14">
        <x:f>('infectd KW'!Q68)/7</x:f>
        <x:v>396.14285714285717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176.28571428571428</x:v>
      </x:c>
      <x:c r="C69" s="14">
        <x:f>('infectd KW'!C69)/7</x:f>
        <x:v>279.14285714285717</x:v>
      </x:c>
      <x:c r="D69" s="14">
        <x:f>('infectd KW'!D69)/7</x:f>
        <x:v>1292.4285714285713</x:v>
      </x:c>
      <x:c r="E69" s="14">
        <x:f>('infectd KW'!E69)/7</x:f>
        <x:v>1141</x:v>
      </x:c>
      <x:c r="F69" s="14">
        <x:f>('infectd KW'!F69)/7</x:f>
        <x:v>42.142857142857146</x:v>
      </x:c>
      <x:c r="G69" s="14">
        <x:f>('infectd KW'!G69)/7</x:f>
        <x:v>646.85714285714289</x:v>
      </x:c>
      <x:c r="H69" s="14">
        <x:f>('infectd KW'!H69)/7</x:f>
        <x:v>108.14285714285714</x:v>
      </x:c>
      <x:c r="I69" s="14">
        <x:f>('infectd KW'!I69)/7</x:f>
        <x:v>91.285714285714292</x:v>
      </x:c>
      <x:c r="J69" s="14">
        <x:f>('infectd KW'!J69)/7</x:f>
        <x:v>545.57142857142856</x:v>
      </x:c>
      <x:c r="K69" s="14">
        <x:f>('infectd KW'!K69)/7</x:f>
        <x:v>1687</x:v>
      </x:c>
      <x:c r="L69" s="14">
        <x:f>('infectd KW'!L69)/7</x:f>
        <x:v>318.14285714285717</x:v>
      </x:c>
      <x:c r="M69" s="14">
        <x:f>('infectd KW'!M69)/7</x:f>
        <x:v>124</x:v>
      </x:c>
      <x:c r="N69" s="14">
        <x:f>('infectd KW'!N69)/7</x:f>
        <x:v>110.14285714285714</x:v>
      </x:c>
      <x:c r="O69" s="14">
        <x:f>('infectd KW'!O69)/7</x:f>
        <x:v>521</x:v>
      </x:c>
      <x:c r="P69" s="14">
        <x:f>('infectd KW'!P69)/7</x:f>
        <x:v>169.42857142857142</x:v>
      </x:c>
      <x:c r="Q69" s="14">
        <x:f>('infectd KW'!Q69)/7</x:f>
        <x:v>294.28571428571428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57.428571428571431</x:v>
      </x:c>
      <x:c r="C70" s="14">
        <x:f>('infectd KW'!C70)/7</x:f>
        <x:v>138.57142857142858</x:v>
      </x:c>
      <x:c r="D70" s="14">
        <x:f>('infectd KW'!D70)/7</x:f>
        <x:v>695.57142857142856</x:v>
      </x:c>
      <x:c r="E70" s="14">
        <x:f>('infectd KW'!E70)/7</x:f>
        <x:v>637.85714285714289</x:v>
      </x:c>
      <x:c r="F70" s="14">
        <x:f>('infectd KW'!F70)/7</x:f>
        <x:v>29.428571428571427</x:v>
      </x:c>
      <x:c r="G70" s="14">
        <x:f>('infectd KW'!G70)/7</x:f>
        <x:v>370.42857142857144</x:v>
      </x:c>
      <x:c r="H70" s="14">
        <x:f>('infectd KW'!H70)/7</x:f>
        <x:v>65.285714285714292</x:v>
      </x:c>
      <x:c r="I70" s="14">
        <x:f>('infectd KW'!I70)/7</x:f>
        <x:v>34.285714285714285</x:v>
      </x:c>
      <x:c r="J70" s="14">
        <x:f>('infectd KW'!J70)/7</x:f>
        <x:v>256.28571428571428</x:v>
      </x:c>
      <x:c r="K70" s="14">
        <x:f>('infectd KW'!K70)/7</x:f>
        <x:v>945.71428571428567</x:v>
      </x:c>
      <x:c r="L70" s="14">
        <x:f>('infectd KW'!L70)/7</x:f>
        <x:v>194.14285714285714</x:v>
      </x:c>
      <x:c r="M70" s="14">
        <x:f>('infectd KW'!M70)/7</x:f>
        <x:v>67.857142857142861</x:v>
      </x:c>
      <x:c r="N70" s="14">
        <x:f>('infectd KW'!N70)/7</x:f>
        <x:v>42.571428571428569</x:v>
      </x:c>
      <x:c r="O70" s="14">
        <x:f>('infectd KW'!O70)/7</x:f>
        <x:v>269.14285714285717</x:v>
      </x:c>
      <x:c r="P70" s="14">
        <x:f>('infectd KW'!P70)/7</x:f>
        <x:v>97.142857142857139</x:v>
      </x:c>
      <x:c r="Q70" s="14">
        <x:f>('infectd KW'!Q70)/7</x:f>
        <x:v>143.71428571428572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191.46884036092214</x:v>
      </x:c>
      <x:c r="C71" s="14">
        <x:f>('infectd KW'!C71)/7</x:f>
        <x:v>194.87437317349949</x:v>
      </x:c>
      <x:c r="D71" s="14">
        <x:f>('infectd KW'!D71)/7</x:f>
        <x:v>599.02106056830303</x:v>
      </x:c>
      <x:c r="E71" s="14">
        <x:f>('infectd KW'!E71)/7</x:f>
        <x:v>771.35064983576751</x:v>
      </x:c>
      <x:c r="F71" s="14">
        <x:f>('infectd KW'!F71)/7</x:f>
        <x:v>32.579065977574047</x:v>
      </x:c>
      <x:c r="G71" s="14">
        <x:f>('infectd KW'!G71)/7</x:f>
        <x:v>413.0577861909872</x:v>
      </x:c>
      <x:c r="H71" s="14">
        <x:f>('infectd KW'!H71)/7</x:f>
        <x:v>61.806596355068827</x:v>
      </x:c>
      <x:c r="I71" s="14">
        <x:f>('infectd KW'!I71)/7</x:f>
        <x:v>28.867025596008379</x:v>
      </x:c>
      <x:c r="J71" s="14">
        <x:f>('infectd KW'!J71)/7</x:f>
        <x:v>315.59366342541443</x:v>
      </x:c>
      <x:c r="K71" s="14">
        <x:f>('infectd KW'!K71)/7</x:f>
        <x:v>893.04283843829251</x:v>
      </x:c>
      <x:c r="L71" s="14">
        <x:f>('infectd KW'!L71)/7</x:f>
        <x:v>160.67575181968121</x:v>
      </x:c>
      <x:c r="M71" s="14">
        <x:f>('infectd KW'!M71)/7</x:f>
        <x:v>63.851510266954392</x:v>
      </x:c>
      <x:c r="N71" s="14">
        <x:f>('infectd KW'!N71)/7</x:f>
        <x:v>55.601693897890677</x:v>
      </x:c>
      <x:c r="O71" s="14">
        <x:f>('infectd KW'!O71)/7</x:f>
        <x:v>244.45363898992292</x:v>
      </x:c>
      <x:c r="P71" s="14">
        <x:f>('infectd KW'!P71)/7</x:f>
        <x:v>72.28615054202416</x:v>
      </x:c>
      <x:c r="Q71" s="14">
        <x:f>('infectd KW'!Q71)/7</x:f>
        <x:v>109.63657428412236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865.7944698212649</x:v>
      </x:c>
      <x:c r="C72" s="14">
        <x:f>('infectd KW'!C72)/7</x:f>
        <x:v>177.89118380212236</x:v>
      </x:c>
      <x:c r="D72" s="14">
        <x:f>('infectd KW'!D72)/7</x:f>
        <x:v>477.76743783299452</x:v>
      </x:c>
      <x:c r="E72" s="14">
        <x:f>('infectd KW'!E72)/7</x:f>
        <x:v>724.92957392519816</x:v>
      </x:c>
      <x:c r="F72" s="14">
        <x:f>('infectd KW'!F72)/7</x:f>
        <x:v>34.011351414378879</x:v>
      </x:c>
      <x:c r="G72" s="14">
        <x:f>('infectd KW'!G72)/7</x:f>
        <x:v>455.35453879703294</x:v>
      </x:c>
      <x:c r="H72" s="14">
        <x:f>('infectd KW'!H72)/7</x:f>
        <x:v>55.525425142986798</x:v>
      </x:c>
      <x:c r="I72" s="14">
        <x:f>('infectd KW'!I72)/7</x:f>
        <x:v>20.486593053743142</x:v>
      </x:c>
      <x:c r="J72" s="14">
        <x:f>('infectd KW'!J72)/7</x:f>
        <x:v>379.47698812866764</x:v>
      </x:c>
      <x:c r="K72" s="14">
        <x:f>('infectd KW'!K72)/7</x:f>
        <x:v>765.44659442009595</x:v>
      </x:c>
      <x:c r="L72" s="14">
        <x:f>('infectd KW'!L72)/7</x:f>
        <x:v>125.47287747946886</x:v>
      </x:c>
      <x:c r="M72" s="14">
        <x:f>('infectd KW'!M72)/7</x:f>
        <x:v>53.24226694899945</x:v>
      </x:c>
      <x:c r="N72" s="14">
        <x:f>('infectd KW'!N72)/7</x:f>
        <x:v>57.234161562934027</x:v>
      </x:c>
      <x:c r="O72" s="14">
        <x:f>('infectd KW'!O72)/7</x:f>
        <x:v>236.70640806757496</x:v>
      </x:c>
      <x:c r="P72" s="14">
        <x:f>('infectd KW'!P72)/7</x:f>
        <x:v>54.618557831936791</x:v>
      </x:c>
      <x:c r="Q72" s="14">
        <x:f>('infectd KW'!Q72)/7</x:f>
        <x:v>79.289161087146795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3455.0071347976168</x:v>
      </x:c>
      <x:c r="C73" s="14">
        <x:f>('infectd KW'!C73)/7</x:f>
        <x:v>188.88362181784461</x:v>
      </x:c>
      <x:c r="D73" s="14">
        <x:f>('infectd KW'!D73)/7</x:f>
        <x:v>386.5227760755223</x:v>
      </x:c>
      <x:c r="E73" s="14">
        <x:f>('infectd KW'!E73)/7</x:f>
        <x:v>716.71067413933429</x:v>
      </x:c>
      <x:c r="F73" s="14">
        <x:f>('infectd KW'!F73)/7</x:f>
        <x:v>35.958016918606589</x:v>
      </x:c>
      <x:c r="G73" s="14">
        <x:f>('infectd KW'!G73)/7</x:f>
        <x:v>499.65275709369558</x:v>
      </x:c>
      <x:c r="H73" s="14">
        <x:f>('infectd KW'!H73)/7</x:f>
        <x:v>52.155987522921592</x:v>
      </x:c>
      <x:c r="I73" s="14">
        <x:f>('infectd KW'!I73)/7</x:f>
        <x:v>66.432538003588064</x:v>
      </x:c>
      <x:c r="J73" s="14">
        <x:f>('infectd KW'!J73)/7</x:f>
        <x:v>455.0428476590983</x:v>
      </x:c>
      <x:c r="K73" s="14">
        <x:f>('infectd KW'!K73)/7</x:f>
        <x:v>689.37153195662563</x:v>
      </x:c>
      <x:c r="L73" s="14">
        <x:f>('infectd KW'!L73)/7</x:f>
        <x:v>98.742483324957902</x:v>
      </x:c>
      <x:c r="M73" s="14">
        <x:f>('infectd KW'!M73)/7</x:f>
        <x:v>48.105722216156146</x:v>
      </x:c>
      <x:c r="N73" s="14">
        <x:f>('infectd KW'!N73)/7</x:f>
        <x:v>62.509895413341283</x:v>
      </x:c>
      <x:c r="O73" s="14">
        <x:f>('infectd KW'!O73)/7</x:f>
        <x:v>222.7407487817413</x:v>
      </x:c>
      <x:c r="P73" s="14">
        <x:f>('infectd KW'!P73)/7</x:f>
        <x:v>40.415324737393966</x:v>
      </x:c>
      <x:c r="Q73" s="14">
        <x:f>('infectd KW'!Q73)/7</x:f>
        <x:v>61.016371743293959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13487.818719643299</x:v>
      </x:c>
      <x:c r="C74" s="14">
        <x:f>('infectd KW'!C74)/7</x:f>
        <x:v>187.20463061575924</x:v>
      </x:c>
      <x:c r="D74" s="14">
        <x:f>('infectd KW'!D74)/7</x:f>
        <x:v>314.20723127142861</x:v>
      </x:c>
      <x:c r="E74" s="14">
        <x:f>('infectd KW'!E74)/7</x:f>
        <x:v>702.62288737814504</x:v>
      </x:c>
      <x:c r="F74" s="14">
        <x:f>('infectd KW'!F74)/7</x:f>
        <x:v>38.200326437758534</x:v>
      </x:c>
      <x:c r="G74" s="14">
        <x:f>('infectd KW'!G74)/7</x:f>
        <x:v>549.57420227261775</x:v>
      </x:c>
      <x:c r="H74" s="14">
        <x:f>('infectd KW'!H74)/7</x:f>
        <x:v>48.423673719908599</x:v>
      </x:c>
      <x:c r="I74" s="14">
        <x:f>('infectd KW'!I74)/7</x:f>
        <x:v>42.468604079364084</x:v>
      </x:c>
      <x:c r="J74" s="14">
        <x:f>('infectd KW'!J74)/7</x:f>
        <x:v>540.40394917739354</x:v>
      </x:c>
      <x:c r="K74" s="14">
        <x:f>('infectd KW'!K74)/7</x:f>
        <x:v>627.24458110388059</x:v>
      </x:c>
      <x:c r="L74" s="14">
        <x:f>('infectd KW'!L74)/7</x:f>
        <x:v>78.05281783902727</x:v>
      </x:c>
      <x:c r="M74" s="14">
        <x:f>('infectd KW'!M74)/7</x:f>
        <x:v>43.361084404990727</x:v>
      </x:c>
      <x:c r="N74" s="14">
        <x:f>('infectd KW'!N74)/7</x:f>
        <x:v>66.983399666260055</x:v>
      </x:c>
      <x:c r="O74" s="14">
        <x:f>('infectd KW'!O74)/7</x:f>
        <x:v>215.90746209943018</x:v>
      </x:c>
      <x:c r="P74" s="14">
        <x:f>('infectd KW'!P74)/7</x:f>
        <x:v>30.313206907992928</x:v>
      </x:c>
      <x:c r="Q74" s="14">
        <x:f>('infectd KW'!Q74)/7</x:f>
        <x:v>48.747530209164744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46219.177370546888</x:v>
      </x:c>
      <x:c r="C75" s="14">
        <x:f>('infectd KW'!C75)/7</x:f>
        <x:v>185.97508955814433</x:v>
      </x:c>
      <x:c r="D75" s="14">
        <x:f>('infectd KW'!D75)/7</x:f>
        <x:v>253.99433309429031</x:v>
      </x:c>
      <x:c r="E75" s="14">
        <x:f>('infectd KW'!E75)/7</x:f>
        <x:v>684.7381788321436</x:v>
      </x:c>
      <x:c r="F75" s="14">
        <x:f>('infectd KW'!F75)/7</x:f>
        <x:v>40.287617468509254</x:v>
      </x:c>
      <x:c r="G75" s="14">
        <x:f>('infectd KW'!G75)/7</x:f>
        <x:v>592.62689364855203</x:v>
      </x:c>
      <x:c r="H75" s="14">
        <x:f>('infectd KW'!H75)/7</x:f>
        <x:v>44.797683377274709</x:v>
      </x:c>
      <x:c r="I75" s="14">
        <x:f>('infectd KW'!I75)/7</x:f>
        <x:v>23.011668432941509</x:v>
      </x:c>
      <x:c r="J75" s="14">
        <x:f>('infectd KW'!J75)/7</x:f>
        <x:v>622.48867612367133</x:v>
      </x:c>
      <x:c r="K75" s="14">
        <x:f>('infectd KW'!K75)/7</x:f>
        <x:v>576.10468718646337</x:v>
      </x:c>
      <x:c r="L75" s="14">
        <x:f>('infectd KW'!L75)/7</x:f>
        <x:v>61.418863791635523</x:v>
      </x:c>
      <x:c r="M75" s="14">
        <x:f>('infectd KW'!M75)/7</x:f>
        <x:v>39.635988732665808</x:v>
      </x:c>
      <x:c r="N75" s="14">
        <x:f>('infectd KW'!N75)/7</x:f>
        <x:v>70.800198767968652</x:v>
      </x:c>
      <x:c r="O75" s="14">
        <x:f>('infectd KW'!O75)/7</x:f>
        <x:v>206.73766507726424</x:v>
      </x:c>
      <x:c r="P75" s="14">
        <x:f>('infectd KW'!P75)/7</x:f>
        <x:v>22.595670379532415</x:v>
      </x:c>
      <x:c r="Q75" s="14">
        <x:f>('infectd KW'!Q75)/7</x:f>
        <x:v>40.099617513773467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146183.82578792184</x:v>
      </x:c>
      <x:c r="C76" s="14">
        <x:f>('infectd KW'!C76)/7</x:f>
        <x:v>185.26617383904227</x:v>
      </x:c>
      <x:c r="D76" s="14">
        <x:f>('infectd KW'!D76)/7</x:f>
        <x:v>205.9541490705613</x:v>
      </x:c>
      <x:c r="E76" s="14">
        <x:f>('infectd KW'!E76)/7</x:f>
        <x:v>670.32662287934716</x:v>
      </x:c>
      <x:c r="F76" s="14">
        <x:f>('infectd KW'!F76)/7</x:f>
        <x:v>42.648183040555573</x:v>
      </x:c>
      <x:c r="G76" s="14">
        <x:f>('infectd KW'!G76)/7</x:f>
        <x:v>635.55971149252025</x:v>
      </x:c>
      <x:c r="H76" s="14">
        <x:f>('infectd KW'!H76)/7</x:f>
        <x:v>41.551063353265896</x:v>
      </x:c>
      <x:c r="I76" s="14">
        <x:f>('infectd KW'!I76)/7</x:f>
        <x:v>13.893435096425113</x:v>
      </x:c>
      <x:c r="J76" s="14">
        <x:f>('infectd KW'!J76)/7</x:f>
        <x:v>708.10996916483873</x:v>
      </x:c>
      <x:c r="K76" s="14">
        <x:f>('infectd KW'!K76)/7</x:f>
        <x:v>536.25651888119978</x:v>
      </x:c>
      <x:c r="L76" s="14">
        <x:f>('infectd KW'!L76)/7</x:f>
        <x:v>48.443794857966033</x:v>
      </x:c>
      <x:c r="M76" s="14">
        <x:f>('infectd KW'!M76)/7</x:f>
        <x:v>36.705475803496206</x:v>
      </x:c>
      <x:c r="N76" s="14">
        <x:f>('infectd KW'!N76)/7</x:f>
        <x:v>74.579097891849798</x:v>
      </x:c>
      <x:c r="O76" s="14">
        <x:f>('infectd KW'!O76)/7</x:f>
        <x:v>199.00395848496888</x:v>
      </x:c>
      <x:c r="P76" s="14">
        <x:f>('infectd KW'!P76)/7</x:f>
        <x:v>16.879834782931553</x:v>
      </x:c>
      <x:c r="Q76" s="14">
        <x:f>('infectd KW'!Q76)/7</x:f>
        <x:v>33.962135952950554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419165.52164686925</x:v>
      </x:c>
      <x:c r="C77" s="14">
        <x:f>('infectd KW'!C77)/7</x:f>
        <x:v>184.09468676937155</x:v>
      </x:c>
      <x:c r="D77" s="14">
        <x:f>('infectd KW'!D77)/7</x:f>
        <x:v>166.80846607427722</x:v>
      </x:c>
      <x:c r="E77" s="14">
        <x:f>('infectd KW'!E77)/7</x:f>
        <x:v>654.91836738206098</x:v>
      </x:c>
      <x:c r="F77" s="14">
        <x:f>('infectd KW'!F77)/7</x:f>
        <x:v>45.083864191706418</x:v>
      </x:c>
      <x:c r="G77" s="14">
        <x:f>('infectd KW'!G77)/7</x:f>
        <x:v>674.71615534707473</x:v>
      </x:c>
      <x:c r="H77" s="14">
        <x:f>('infectd KW'!H77)/7</x:f>
        <x:v>38.490159391487261</x:v>
      </x:c>
      <x:c r="I77" s="14">
        <x:f>('infectd KW'!I77)/7</x:f>
        <x:v>8.2762645774565282</x:v>
      </x:c>
      <x:c r="J77" s="14">
        <x:f>('infectd KW'!J77)/7</x:f>
        <x:v>791.46072792637199</x:v>
      </x:c>
      <x:c r="K77" s="14">
        <x:f>('infectd KW'!K77)/7</x:f>
        <x:v>503.57111829673983</x:v>
      </x:c>
      <x:c r="L77" s="14">
        <x:f>('infectd KW'!L77)/7</x:f>
        <x:v>38.17683197282669</x:v>
      </x:c>
      <x:c r="M77" s="14">
        <x:f>('infectd KW'!M77)/7</x:f>
        <x:v>34.319862726438579</x:v>
      </x:c>
      <x:c r="N77" s="14">
        <x:f>('infectd KW'!N77)/7</x:f>
        <x:v>77.914716379372706</x:v>
      </x:c>
      <x:c r="O77" s="14">
        <x:f>('infectd KW'!O77)/7</x:f>
        <x:v>191.27559790703566</x:v>
      </x:c>
      <x:c r="P77" s="14">
        <x:f>('infectd KW'!P77)/7</x:f>
        <x:v>12.602585270470444</x:v>
      </x:c>
      <x:c r="Q77" s="14">
        <x:f>('infectd KW'!Q77)/7</x:f>
        <x:v>29.424711514662537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1102373.1470078107</x:v>
      </x:c>
      <x:c r="C78" s="14">
        <x:f>('infectd KW'!C78)/7</x:f>
        <x:v>183.18142013405208</x:v>
      </x:c>
      <x:c r="D78" s="14">
        <x:f>('infectd KW'!D78)/7</x:f>
        <x:v>135.15515972535505</x:v>
      </x:c>
      <x:c r="E78" s="14">
        <x:f>('infectd KW'!E78)/7</x:f>
        <x:v>640.38408282695968</x:v>
      </x:c>
      <x:c r="F78" s="14">
        <x:f>('infectd KW'!F78)/7</x:f>
        <x:v>47.68007384991553</x:v>
      </x:c>
      <x:c r="G78" s="14">
        <x:f>('infectd KW'!G78)/7</x:f>
        <x:v>711.18175974186511</x:v>
      </x:c>
      <x:c r="H78" s="14">
        <x:f>('infectd KW'!H78)/7</x:f>
        <x:v>35.672544444975166</x:v>
      </x:c>
      <x:c r="I78" s="14">
        <x:f>('infectd KW'!I78)/7</x:f>
        <x:v>4.9549845007556366</x:v>
      </x:c>
      <x:c r="J78" s="14">
        <x:f>('infectd KW'!J78)/7</x:f>
        <x:v>872.99865698055612</x:v>
      </x:c>
      <x:c r="K78" s="14">
        <x:f>('infectd KW'!K78)/7</x:f>
        <x:v>477.00905566347456</x:v>
      </x:c>
      <x:c r="L78" s="14">
        <x:f>('infectd KW'!L78)/7</x:f>
        <x:v>30.09413345820218</x:v>
      </x:c>
      <x:c r="M78" s="14">
        <x:f>('infectd KW'!M78)/7</x:f>
        <x:v>32.389329767103675</x:v>
      </x:c>
      <x:c r="N78" s="14">
        <x:f>('infectd KW'!N78)/7</x:f>
        <x:v>80.99686880849984</x:v>
      </x:c>
      <x:c r="O78" s="14">
        <x:f>('infectd KW'!O78)/7</x:f>
        <x:v>183.91132484881385</x:v>
      </x:c>
      <x:c r="P78" s="14">
        <x:f>('infectd KW'!P78)/7</x:f>
        <x:v>9.4099852707300897</x:v>
      </x:c>
      <x:c r="Q78" s="14">
        <x:f>('infectd KW'!Q78)/7</x:f>
        <x:v>26.010092787479604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2665327.1603346998</x:v>
      </x:c>
      <x:c r="C79" s="14">
        <x:f>('infectd KW'!C79)/7</x:f>
        <x:v>170.71748258436006</x:v>
      </x:c>
      <x:c r="D79" s="14">
        <x:f>('infectd KW'!D79)/7</x:f>
        <x:v>116.11279299093307</x:v>
      </x:c>
      <x:c r="E79" s="14">
        <x:f>('infectd KW'!E79)/7</x:f>
        <x:v>630.0867044202306</x:v>
      </x:c>
      <x:c r="F79" s="14">
        <x:f>('infectd KW'!F79)/7</x:f>
        <x:v>50.821550003056302</x:v>
      </x:c>
      <x:c r="G79" s="14">
        <x:f>('infectd KW'!G79)/7</x:f>
        <x:v>744.55798024949036</x:v>
      </x:c>
      <x:c r="H79" s="14">
        <x:f>('infectd KW'!H79)/7</x:f>
        <x:v>36.08170050539551</x:v>
      </x:c>
      <x:c r="I79" s="14">
        <x:f>('infectd KW'!I79)/7</x:f>
        <x:v>3.030990404239815</x:v>
      </x:c>
      <x:c r="J79" s="14">
        <x:f>('infectd KW'!J79)/7</x:f>
        <x:v>951.13579533787049</x:v>
      </x:c>
      <x:c r="K79" s="14">
        <x:f>('infectd KW'!K79)/7</x:f>
        <x:v>455.08906543123607</x:v>
      </x:c>
      <x:c r="L79" s="14">
        <x:f>('infectd KW'!L79)/7</x:f>
        <x:v>26.062501839788052</x:v>
      </x:c>
      <x:c r="M79" s="14">
        <x:f>('infectd KW'!M79)/7</x:f>
        <x:v>30.801389136841067</x:v>
      </x:c>
      <x:c r="N79" s="14">
        <x:f>('infectd KW'!N79)/7</x:f>
        <x:v>83.769963763350489</x:v>
      </x:c>
      <x:c r="O79" s="14">
        <x:f>('infectd KW'!O79)/7</x:f>
        <x:v>191.93346859215072</x:v>
      </x:c>
      <x:c r="P79" s="14">
        <x:f>('infectd KW'!P79)/7</x:f>
        <x:v>7.531704941053329</x:v>
      </x:c>
      <x:c r="Q79" s="14">
        <x:f>('infectd KW'!Q79)/7</x:f>
        <x:v>23.383854978379539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5954405.1903552609</x:v>
      </x:c>
      <x:c r="C80" s="14">
        <x:f>('infectd KW'!C80)/7</x:f>
        <x:v>181.2287468970415</x:v>
      </x:c>
      <x:c r="D80" s="14">
        <x:f>('infectd KW'!D80)/7</x:f>
        <x:v>88.714271083161222</x:v>
      </x:c>
      <x:c r="E80" s="14">
        <x:f>('infectd KW'!E80)/7</x:f>
        <x:v>612.04071596017457</x:v>
      </x:c>
      <x:c r="F80" s="14">
        <x:f>('infectd KW'!F80)/7</x:f>
        <x:v>53.32040627469825</x:v>
      </x:c>
      <x:c r="G80" s="14">
        <x:f>('infectd KW'!G80)/7</x:f>
        <x:v>774.96303060060984</x:v>
      </x:c>
      <x:c r="H80" s="14">
        <x:f>('infectd KW'!H80)/7</x:f>
        <x:v>30.633577996188979</x:v>
      </x:c>
      <x:c r="I80" s="14">
        <x:f>('infectd KW'!I80)/7</x:f>
        <x:v>1.7771057903579337</x:v>
      </x:c>
      <x:c r="J80" s="14">
        <x:f>('infectd KW'!J80)/7</x:f>
        <x:v>1025.2158474709038</x:v>
      </x:c>
      <x:c r="K80" s="14">
        <x:f>('infectd KW'!K80)/7</x:f>
        <x:v>436.90352978341582</x:v>
      </x:c>
      <x:c r="L80" s="14">
        <x:f>('infectd KW'!L80)/7</x:f>
        <x:v>18.698177054320233</x:v>
      </x:c>
      <x:c r="M80" s="14">
        <x:f>('infectd KW'!M80)/7</x:f>
        <x:v>29.488634619722177</x:v>
      </x:c>
      <x:c r="N80" s="14">
        <x:f>('infectd KW'!N80)/7</x:f>
        <x:v>86.26851751640217</x:v>
      </x:c>
      <x:c r="O80" s="14">
        <x:f>('infectd KW'!O80)/7</x:f>
        <x:v>170.01170533563783</x:v>
      </x:c>
      <x:c r="P80" s="14">
        <x:f>('infectd KW'!P80)/7</x:f>
        <x:v>5.246324627407728</x:v>
      </x:c>
      <x:c r="Q80" s="14">
        <x:f>('infectd KW'!Q80)/7</x:f>
        <x:v>21.330278688927216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12350106.4996331</x:v>
      </x:c>
      <x:c r="C81" s="14">
        <x:f>('infectd KW'!C81)/7</x:f>
        <x:v>180.26912889957345</x:v>
      </x:c>
      <x:c r="D81" s="14">
        <x:f>('infectd KW'!D81)/7</x:f>
        <x:v>71.875129235619696</x:v>
      </x:c>
      <x:c r="E81" s="14">
        <x:f>('infectd KW'!E81)/7</x:f>
        <x:v>598.35824586208832</x:v>
      </x:c>
      <x:c r="F81" s="14">
        <x:f>('infectd KW'!F81)/7</x:f>
        <x:v>56.386770243159518</x:v>
      </x:c>
      <x:c r="G81" s="14">
        <x:f>('infectd KW'!G81)/7</x:f>
        <x:v>802.50038897820139</x:v>
      </x:c>
      <x:c r="H81" s="14">
        <x:f>('infectd KW'!H81)/7</x:f>
        <x:v>28.38810342376123</x:v>
      </x:c>
      <x:c r="I81" s="14">
        <x:f>('infectd KW'!I81)/7</x:f>
        <x:v>1.0643050185363596</x:v>
      </x:c>
      <x:c r="J81" s="14">
        <x:f>('infectd KW'!J81)/7</x:f>
        <x:v>1094.6961185230762</x:v>
      </x:c>
      <x:c r="K81" s="14">
        <x:f>('infectd KW'!K81)/7</x:f>
        <x:v>421.71660679219684</x:v>
      </x:c>
      <x:c r="L81" s="14">
        <x:f>('infectd KW'!L81)/7</x:f>
        <x:v>14.738773655031336</x:v>
      </x:c>
      <x:c r="M81" s="14">
        <x:f>('infectd KW'!M81)/7</x:f>
        <x:v>28.39522893929874</x:v>
      </x:c>
      <x:c r="N81" s="14">
        <x:f>('infectd KW'!N81)/7</x:f>
        <x:v>88.506818009463345</x:v>
      </x:c>
      <x:c r="O81" s="14">
        <x:f>('infectd KW'!O81)/7</x:f>
        <x:v>163.46207345686904</x:v>
      </x:c>
      <x:c r="P81" s="14">
        <x:f>('infectd KW'!P81)/7</x:f>
        <x:v>3.9173168658593061</x:v>
      </x:c>
      <x:c r="Q81" s="14">
        <x:f>('infectd KW'!Q81)/7</x:f>
        <x:v>19.700922384456543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23894472.893164594</x:v>
      </x:c>
      <x:c r="C82" s="14">
        <x:f>('infectd KW'!C82)/7</x:f>
        <x:v>179.31469136707099</x:v>
      </x:c>
      <x:c r="D82" s="14">
        <x:f>('infectd KW'!D82)/7</x:f>
        <x:v>58.2319393524186</x:v>
      </x:c>
      <x:c r="E82" s="14">
        <x:f>('infectd KW'!E82)/7</x:f>
        <x:v>584.97779237773068</x:v>
      </x:c>
      <x:c r="F82" s="14">
        <x:f>('infectd KW'!F82)/7</x:f>
        <x:v>59.629011677104003</x:v>
      </x:c>
      <x:c r="G82" s="14">
        <x:f>('infectd KW'!G82)/7</x:f>
        <x:v>827.30449776152568</x:v>
      </x:c>
      <x:c r="H82" s="14">
        <x:f>('infectd KW'!H82)/7</x:f>
        <x:v>26.307104874700393</x:v>
      </x:c>
      <x:c r="I82" s="14">
        <x:f>('infectd KW'!I82)/7</x:f>
        <x:v>0.63731296109574587</x:v>
      </x:c>
      <x:c r="J82" s="14">
        <x:f>('infectd KW'!J82)/7</x:f>
        <x:v>1159.2348572466767</x:v>
      </x:c>
      <x:c r="K82" s="14">
        <x:f>('infectd KW'!K82)/7</x:f>
        <x:v>408.96398687757858</x:v>
      </x:c>
      <x:c r="L82" s="14">
        <x:f>('infectd KW'!L82)/7</x:f>
        <x:v>11.617732542380367</x:v>
      </x:c>
      <x:c r="M82" s="14">
        <x:f>('infectd KW'!M82)/7</x:f>
        <x:v>27.479351193805531</x:v>
      </x:c>
      <x:c r="N82" s="14">
        <x:f>('infectd KW'!N82)/7</x:f>
        <x:v>90.504340890932681</x:v>
      </x:c>
      <x:c r="O82" s="14">
        <x:f>('infectd KW'!O82)/7</x:f>
        <x:v>157.16288665902903</x:v>
      </x:c>
      <x:c r="P82" s="14">
        <x:f>('infectd KW'!P82)/7</x:f>
        <x:v>2.9249586939331458</x:v>
      </x:c>
      <x:c r="Q82" s="14">
        <x:f>('infectd KW'!Q82)/7</x:f>
        <x:v>18.39186646695752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43333603.032213874</x:v>
      </x:c>
      <x:c r="C83" s="14">
        <x:f>('infectd KW'!C83)/7</x:f>
        <x:v>178.36601760446754</x:v>
      </x:c>
      <x:c r="D83" s="14">
        <x:f>('infectd KW'!D83)/7</x:f>
        <x:v>47.178601626210821</x:v>
      </x:c>
      <x:c r="E83" s="14">
        <x:f>('infectd KW'!E83)/7</x:f>
        <x:v>571.89896292738831</x:v>
      </x:c>
      <x:c r="F83" s="14">
        <x:f>('infectd KW'!F83)/7</x:f>
        <x:v>63.057903131539035</x:v>
      </x:c>
      <x:c r="G83" s="14">
        <x:f>('infectd KW'!G83)/7</x:f>
        <x:v>849.55224326863095</x:v>
      </x:c>
      <x:c r="H83" s="14">
        <x:f>('infectd KW'!H83)/7</x:f>
        <x:v>24.378722209784421</x:v>
      </x:c>
      <x:c r="I83" s="14">
        <x:f>('infectd KW'!I83)/7</x:f>
        <x:v>0.38164431404415999</x:v>
      </x:c>
      <x:c r="J83" s="14">
        <x:f>('infectd KW'!J83)/7</x:f>
        <x:v>1218.6980771868532</x:v>
      </x:c>
      <x:c r="K83" s="14">
        <x:f>('infectd KW'!K83)/7</x:f>
        <x:v>398.20635283007886</x:v>
      </x:c>
      <x:c r="L83" s="14">
        <x:f>('infectd KW'!L83)/7</x:f>
        <x:v>9.1576138868176873</x:v>
      </x:c>
      <x:c r="M83" s="14">
        <x:f>('infectd KW'!M83)/7</x:f>
        <x:v>26.708348256936404</x:v>
      </x:c>
      <x:c r="N83" s="14">
        <x:f>('infectd KW'!N83)/7</x:f>
        <x:v>92.281531497394766</x:v>
      </x:c>
      <x:c r="O83" s="14">
        <x:f>('infectd KW'!O83)/7</x:f>
        <x:v>151.10709460550797</x:v>
      </x:c>
      <x:c r="P83" s="14">
        <x:f>('infectd KW'!P83)/7</x:f>
        <x:v>2.1839947138365932</x:v>
      </x:c>
      <x:c r="Q83" s="14">
        <x:f>('infectd KW'!Q83)/7</x:f>
        <x:v>17.328847432050132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74013374.519185513</x:v>
      </x:c>
      <x:c r="C84" s="14">
        <x:f>('infectd KW'!C84)/7</x:f>
        <x:v>177.42189652743886</x:v>
      </x:c>
      <x:c r="D84" s="14">
        <x:f>('infectd KW'!D84)/7</x:f>
        <x:v>38.223321754776308</x:v>
      </x:c>
      <x:c r="E84" s="14">
        <x:f>('infectd KW'!E84)/7</x:f>
        <x:v>559.11149220060463</x:v>
      </x:c>
      <x:c r="F84" s="14">
        <x:f>('infectd KW'!F84)/7</x:f>
        <x:v>66.683884422466434</x:v>
      </x:c>
      <x:c r="G84" s="14">
        <x:f>('infectd KW'!G84)/7</x:f>
        <x:v>869.42684881645368</x:v>
      </x:c>
      <x:c r="H84" s="14">
        <x:f>('infectd KW'!H84)/7</x:f>
        <x:v>22.591668084986654</x:v>
      </x:c>
      <x:c r="I84" s="14">
        <x:f>('infectd KW'!I84)/7</x:f>
        <x:v>0.22853858862843188</x:v>
      </x:c>
      <x:c r="J84" s="14">
        <x:f>('infectd KW'!J84)/7</x:f>
        <x:v>1273.0833848379757</x:v>
      </x:c>
      <x:c r="K84" s="14">
        <x:f>('infectd KW'!K84)/7</x:f>
        <x:v>389.09417818140111</x:v>
      </x:c>
      <x:c r="L84" s="14">
        <x:f>('infectd KW'!L84)/7</x:f>
        <x:v>7.2184332787216254</x:v>
      </x:c>
      <x:c r="M84" s="14">
        <x:f>('infectd KW'!M84)/7</x:f>
        <x:v>26.056458395410299</x:v>
      </x:c>
      <x:c r="N84" s="14">
        <x:f>('infectd KW'!N84)/7</x:f>
        <x:v>93.857890701343692</x:v>
      </x:c>
      <x:c r="O84" s="14">
        <x:f>('infectd KW'!O84)/7</x:f>
        <x:v>145.2844612715642</x:v>
      </x:c>
      <x:c r="P84" s="14">
        <x:f>('infectd KW'!P84)/7</x:f>
        <x:v>1.6307343960170804</x:v>
      </x:c>
      <x:c r="Q84" s="14">
        <x:f>('infectd KW'!Q84)/7</x:f>
        <x:v>16.457598905765987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119615098.94419546</x:v>
      </x:c>
      <x:c r="C85" s="14">
        <x:f>('infectd KW'!C85)/7</x:f>
        <x:v>176.4829792082337</x:v>
      </x:c>
      <x:c r="D85" s="14">
        <x:f>('infectd KW'!D85)/7</x:f>
        <x:v>30.96791158288007</x:v>
      </x:c>
      <x:c r="E85" s="14">
        <x:f>('infectd KW'!E85)/7</x:f>
        <x:v>546.61030305630516</x:v>
      </x:c>
      <x:c r="F85" s="14">
        <x:f>('infectd KW'!F85)/7</x:f>
        <x:v>70.518393003022354</x:v>
      </x:c>
      <x:c r="G85" s="14">
        <x:f>('infectd KW'!G85)/7</x:f>
        <x:v>887.12176051657787</x:v>
      </x:c>
      <x:c r="H85" s="14">
        <x:f>('infectd KW'!H85)/7</x:f>
        <x:v>20.935620483913169</x:v>
      </x:c>
      <x:c r="I85" s="14">
        <x:f>('infectd KW'!I85)/7</x:f>
        <x:v>0.13685500724066774</x:v>
      </x:c>
      <x:c r="J85" s="14">
        <x:f>('infectd KW'!J85)/7</x:f>
        <x:v>1322.5101520466653</x:v>
      </x:c>
      <x:c r="K85" s="14">
        <x:f>('infectd KW'!K85)/7</x:f>
        <x:v>381.34882732172798</x:v>
      </x:c>
      <x:c r="L85" s="14">
        <x:f>('infectd KW'!L85)/7</x:f>
        <x:v>5.6898872173599546</x:v>
      </x:c>
      <x:c r="M85" s="14">
        <x:f>('infectd KW'!M85)/7</x:f>
        <x:v>25.503219584692431</x:v>
      </x:c>
      <x:c r="N85" s="14">
        <x:f>('infectd KW'!N85)/7</x:f>
        <x:v>95.25271922658699</x:v>
      </x:c>
      <x:c r="O85" s="14">
        <x:f>('infectd KW'!O85)/7</x:f>
        <x:v>139.6862251135297</x:v>
      </x:c>
      <x:c r="P85" s="14">
        <x:f>('infectd KW'!P85)/7</x:f>
        <x:v>1.2176287662054788</x:v>
      </x:c>
      <x:c r="Q85" s="14">
        <x:f>('infectd KW'!Q85)/7</x:f>
        <x:v>15.737822467498612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183748829.4079302</x:v>
      </x:c>
      <x:c r="C86" s="14">
        <x:f>('infectd KW'!C86)/7</x:f>
        <x:v>175.54895598905227</x:v>
      </x:c>
      <x:c r="D86" s="14">
        <x:f>('infectd KW'!D86)/7</x:f>
        <x:v>25.0896951481777</x:v>
      </x:c>
      <x:c r="E86" s="14">
        <x:f>('infectd KW'!E86)/7</x:f>
        <x:v>534.38853112870743</x:v>
      </x:c>
      <x:c r="F86" s="14">
        <x:f>('infectd KW'!F86)/7</x:f>
        <x:v>74.5733918818744</x:v>
      </x:c>
      <x:c r="G86" s="14">
        <x:f>('infectd KW'!G86)/7</x:f>
        <x:v>902.82891364402235</x:v>
      </x:c>
      <x:c r="H86" s="14">
        <x:f>('infectd KW'!H86)/7</x:f>
        <x:v>19.400964793346525</x:v>
      </x:c>
      <x:c r="I86" s="14">
        <x:f>('infectd KW'!I86)/7</x:f>
        <x:v>8.1952493497784509E-2</x:v>
      </x:c>
      <x:c r="J86" s="14">
        <x:f>('infectd KW'!J86)/7</x:f>
        <x:v>1367.1801686263586</x:v>
      </x:c>
      <x:c r="K86" s="14">
        <x:f>('infectd KW'!K86)/7</x:f>
        <x:v>374.74512481499295</x:v>
      </x:c>
      <x:c r="L86" s="14">
        <x:f>('infectd KW'!L86)/7</x:f>
        <x:v>4.4850196787773138</x:v>
      </x:c>
      <x:c r="M86" s="14">
        <x:f>('infectd KW'!M86)/7</x:f>
        <x:v>25.032167243700574</x:v>
      </x:c>
      <x:c r="N86" s="14">
        <x:f>('infectd KW'!N86)/7</x:f>
        <x:v>96.484184190440004</x:v>
      </x:c>
      <x:c r="O86" s="14">
        <x:f>('infectd KW'!O86)/7</x:f>
        <x:v>134.30370709864033</x:v>
      </x:c>
      <x:c r="P86" s="14">
        <x:f>('infectd KW'!P86)/7</x:f>
        <x:v>0.90917310781633653</x:v>
      </x:c>
      <x:c r="Q86" s="14">
        <x:f>('infectd KW'!Q86)/7</x:f>
        <x:v>15.139080393769671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269480940.84269345</x:v>
      </x:c>
      <x:c r="C87" s="14">
        <x:f>('infectd KW'!C87)/7</x:f>
        <x:v>174.61989633415487</x:v>
      </x:c>
      <x:c r="D87" s="14">
        <x:f>('infectd KW'!D87)/7</x:f>
        <x:v>20.327260361564957</x:v>
      </x:c>
      <x:c r="E87" s="14">
        <x:f>('infectd KW'!E87)/7</x:f>
        <x:v>522.44004347897612</x:v>
      </x:c>
      <x:c r="F87" s="14">
        <x:f>('infectd KW'!F87)/7</x:f>
        <x:v>78.861563619119707</x:v>
      </x:c>
      <x:c r="G87" s="14">
        <x:f>('infectd KW'!G87)/7</x:f>
        <x:v>916.73544349923782</x:v>
      </x:c>
      <x:c r="H87" s="14">
        <x:f>('infectd KW'!H87)/7</x:f>
        <x:v>17.97880512213408</x:v>
      </x:c>
      <x:c r="I87" s="14">
        <x:f>('infectd KW'!I87)/7</x:f>
        <x:v>4.9075344899868853E-2</x:v>
      </x:c>
      <x:c r="J87" s="14">
        <x:f>('infectd KW'!J87)/7</x:f>
        <x:v>1407.354893132908</x:v>
      </x:c>
      <x:c r="K87" s="14">
        <x:f>('infectd KW'!K87)/7</x:f>
        <x:v>369.0999131802173</x:v>
      </x:c>
      <x:c r="L87" s="14">
        <x:f>('infectd KW'!L87)/7</x:f>
        <x:v>3.5352900094966442</x:v>
      </x:c>
      <x:c r="M87" s="14">
        <x:f>('infectd KW'!M87)/7</x:f>
        <x:v>24.629960127099121</x:v>
      </x:c>
      <x:c r="N87" s="14">
        <x:f>('infectd KW'!N87)/7</x:f>
        <x:v>97.569356746734698</x:v>
      </x:c>
      <x:c r="O87" s="14">
        <x:f>('infectd KW'!O87)/7</x:f>
        <x:v>129.12858803754193</x:v>
      </x:c>
      <x:c r="P87" s="14">
        <x:f>('infectd KW'!P87)/7</x:f>
        <x:v>0.67885692336252668</x:v>
      </x:c>
      <x:c r="Q87" s="14">
        <x:f>('infectd KW'!Q87)/7</x:f>
        <x:v>14.638052474539515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378890255.44974816</x:v>
      </x:c>
      <x:c r="C88" s="14">
        <x:f>('infectd KW'!C88)/7</x:f>
        <x:v>173.69574995278049</x:v>
      </x:c>
      <x:c r="D88" s="14">
        <x:f>('infectd KW'!D88)/7</x:f>
        <x:v>16.468813792799697</x:v>
      </x:c>
      <x:c r="E88" s="14">
        <x:f>('infectd KW'!E88)/7</x:f>
        <x:v>510.75871663773376</x:v>
      </x:c>
      <x:c r="F88" s="14">
        <x:f>('infectd KW'!F88)/7</x:f>
        <x:v>83.396317904100997</x:v>
      </x:c>
      <x:c r="G88" s="14">
        <x:f>('infectd KW'!G88)/7</x:f>
        <x:v>929.01988090095733</x:v>
      </x:c>
      <x:c r="H88" s="14">
        <x:f>('infectd KW'!H88)/7</x:f>
        <x:v>16.660894879032064</x:v>
      </x:c>
      <x:c r="I88" s="14">
        <x:f>('infectd KW'!I88)/7</x:f>
        <x:v>2.9387638796244196E-2</x:v>
      </x:c>
      <x:c r="J88" s="14">
        <x:f>('infectd KW'!J88)/7</x:f>
        <x:v>1443.3329987937432</x:v>
      </x:c>
      <x:c r="K88" s="14">
        <x:f>('infectd KW'!K88)/7</x:f>
        <x:v>364.26299266189193</x:v>
      </x:c>
      <x:c r="L88" s="14">
        <x:f>('infectd KW'!L88)/7</x:f>
        <x:v>2.7866712843459913</x:v>
      </x:c>
      <x:c r="M88" s="14">
        <x:f>('infectd KW'!M88)/7</x:f>
        <x:v>24.285693994443339</x:v>
      </x:c>
      <x:c r="N88" s="14">
        <x:f>('infectd KW'!N88)/7</x:f>
        <x:v>98.524024524819268</x:v>
      </x:c>
      <x:c r="O88" s="14">
        <x:f>('infectd KW'!O88)/7</x:f>
        <x:v>124.15288467156698</x:v>
      </x:c>
      <x:c r="P88" s="14">
        <x:f>('infectd KW'!P88)/7</x:f>
        <x:v>0.50688556944007312</x:v>
      </x:c>
      <x:c r="Q88" s="14">
        <x:f>('infectd KW'!Q88)/7</x:f>
        <x:v>14.216631533706069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512745768.82574427</x:v>
      </x:c>
      <x:c r="C89" s="14">
        <x:f>('infectd KW'!C89)/7</x:f>
        <x:v>172.77649403212931</x:v>
      </x:c>
      <x:c r="D89" s="14">
        <x:f>('infectd KW'!D89)/7</x:f>
        <x:v>13.342763430896387</x:v>
      </x:c>
      <x:c r="E89" s="14">
        <x:f>('infectd KW'!E89)/7</x:f>
        <x:v>499.33857100740579</x:v>
      </x:c>
      <x:c r="F89" s="14">
        <x:f>('infectd KW'!F89)/7</x:f>
        <x:v>88.191832227571936</x:v>
      </x:c>
      <x:c r="G89" s="14">
        <x:f>('infectd KW'!G89)/7</x:f>
        <x:v>939.84999395233024</x:v>
      </x:c>
      <x:c r="H89" s="14">
        <x:f>('infectd KW'!H89)/7</x:f>
        <x:v>15.439592059875663</x:v>
      </x:c>
      <x:c r="I89" s="14">
        <x:f>('infectd KW'!I89)/7</x:f>
        <x:v>1.7598107706613096E-2</x:v>
      </x:c>
      <x:c r="J89" s="14">
        <x:f>('infectd KW'!J89)/7</x:f>
        <x:v>1475.4330987330304</x:v>
      </x:c>
      <x:c r="K89" s="14">
        <x:f>('infectd KW'!K89)/7</x:f>
        <x:v>360.1103733696873</x:v>
      </x:c>
      <x:c r="L89" s="14">
        <x:f>('infectd KW'!L89)/7</x:f>
        <x:v>2.1965770250160608</x:v>
      </x:c>
      <x:c r="M89" s="14">
        <x:f>('infectd KW'!M89)/7</x:f>
        <x:v>23.990395136794366</x:v>
      </x:c>
      <x:c r="N89" s="14">
        <x:f>('infectd KW'!N89)/7</x:f>
        <x:v>99.362665993216524</x:v>
      </x:c>
      <x:c r="O89" s="14">
        <x:f>('infectd KW'!O89)/7</x:f>
        <x:v>119.36890848167779</x:v>
      </x:c>
      <x:c r="P89" s="14">
        <x:f>('infectd KW'!P89)/7</x:f>
        <x:v>0.37847883753388556</x:v>
      </x:c>
      <x:c r="Q89" s="14">
        <x:f>('infectd KW'!Q89)/7</x:f>
        <x:v>13.860588432546653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670365827.89089084</x:v>
      </x:c>
      <x:c r="C90" s="14">
        <x:f>('infectd KW'!C90)/7</x:f>
        <x:v>171.86210386209177</x:v>
      </x:c>
      <x:c r="D90" s="14">
        <x:f>('infectd KW'!D90)/7</x:f>
        <x:v>10.810088611107442</x:v>
      </x:c>
      <x:c r="E90" s="14">
        <x:f>('infectd KW'!E90)/7</x:f>
        <x:v>488.17377242872493</x:v>
      </x:c>
      <x:c r="F90" s="14">
        <x:f>('infectd KW'!F90)/7</x:f>
        <x:v>93.263101918423146</x:v>
      </x:c>
      <x:c r="G90" s="14">
        <x:f>('infectd KW'!G90)/7</x:f>
        <x:v>949.38152262693609</x:v>
      </x:c>
      <x:c r="H90" s="14">
        <x:f>('infectd KW'!H90)/7</x:f>
        <x:v>14.30781511644307</x:v>
      </x:c>
      <x:c r="I90" s="14">
        <x:f>('infectd KW'!I90)/7</x:f>
        <x:v>1.053822013600866E-2</x:v>
      </x:c>
      <x:c r="J90" s="14">
        <x:f>('infectd KW'!J90)/7</x:f>
        <x:v>1503.9802472647248</x:v>
      </x:c>
      <x:c r="K90" s="14">
        <x:f>('infectd KW'!K90)/7</x:f>
        <x:v>356.53907808563366</x:v>
      </x:c>
      <x:c r="L90" s="14">
        <x:f>('infectd KW'!L90)/7</x:f>
        <x:v>1.7314387467484482</x:v>
      </x:c>
      <x:c r="M90" s="14">
        <x:f>('infectd KW'!M90)/7</x:f>
        <x:v>23.736630828171638</x:v>
      </x:c>
      <x:c r="N90" s="14">
        <x:f>('infectd KW'!N90)/7</x:f>
        <x:v>100.09845324739611</x:v>
      </x:c>
      <x:c r="O90" s="14">
        <x:f>('infectd KW'!O90)/7</x:f>
        <x:v>114.76927340512887</x:v>
      </x:c>
      <x:c r="P90" s="14">
        <x:f>('infectd KW'!P90)/7</x:f>
        <x:v>0.28260072749919779</x:v>
      </x:c>
      <x:c r="Q90" s="14">
        <x:f>('infectd KW'!Q90)/7</x:f>
        <x:v>13.558619092008032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849673284.82678437</x:v>
      </x:c>
      <x:c r="C91" s="14">
        <x:f>('infectd KW'!C91)/7</x:f>
        <x:v>170.9525525182963</x:v>
      </x:c>
      <x:c r="D91" s="14">
        <x:f>('infectd KW'!D91)/7</x:f>
        <x:v>8.7581569052221635</x:v>
      </x:c>
      <x:c r="E91" s="14">
        <x:f>('infectd KW'!E91)/7</x:f>
        <x:v>477.25860873634196</x:v>
      </x:c>
      <x:c r="F91" s="14">
        <x:f>('infectd KW'!F91)/7</x:f>
        <x:v>98.625983273622865</x:v>
      </x:c>
      <x:c r="G91" s="14">
        <x:f>('infectd KW'!G91)/7</x:f>
        <x:v>957.75758681632942</x:v>
      </x:c>
      <x:c r="H91" s="14">
        <x:f>('infectd KW'!H91)/7</x:f>
        <x:v>13.259001429163833</x:v>
      </x:c>
      <x:c r="I91" s="14">
        <x:f>('infectd KW'!I91)/7</x:f>
        <x:v>6.3105695558058825E-3</x:v>
      </x:c>
      <x:c r="J91" s="14">
        <x:f>('infectd KW'!J91)/7</x:f>
        <x:v>1529.2957746533309</x:v>
      </x:c>
      <x:c r="K91" s="14">
        <x:f>('infectd KW'!K91)/7</x:f>
        <x:v>353.46311374536424</x:v>
      </x:c>
      <x:c r="L91" s="14">
        <x:f>('infectd KW'!L91)/7</x:f>
        <x:v>1.3647962705774208</x:v>
      </x:c>
      <x:c r="M91" s="14">
        <x:f>('infectd KW'!M91)/7</x:f>
        <x:v>23.518209414319521</x:v>
      </x:c>
      <x:c r="N91" s="14">
        <x:f>('infectd KW'!N91)/7</x:f>
        <x:v>100.74329110369318</x:v>
      </x:c>
      <x:c r="O91" s="14">
        <x:f>('infectd KW'!O91)/7</x:f>
        <x:v>110.34687568544889</x:v>
      </x:c>
      <x:c r="P91" s="14">
        <x:f>('infectd KW'!P91)/7</x:f>
        <x:v>0.21101092911006902</x:v>
      </x:c>
      <x:c r="Q91" s="14">
        <x:f>('infectd KW'!Q91)/7</x:f>
        <x:v>13.301654111522238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1047418837.2564179</x:v>
      </x:c>
      <x:c r="C92" s="14">
        <x:f>('infectd KW'!C92)/7</x:f>
        <x:v>170.0478150027788</x:v>
      </x:c>
      <x:c r="D92" s="14">
        <x:f>('infectd KW'!D92)/7</x:f>
        <x:v>7.0957154149617301</x:v>
      </x:c>
      <x:c r="E92" s="14">
        <x:f>('infectd KW'!E92)/7</x:f>
        <x:v>466.58749937951023</x:v>
      </x:c>
      <x:c r="F92" s="14">
        <x:f>('infectd KW'!F92)/7</x:f>
        <x:v>104.29724488336653</x:v>
      </x:c>
      <x:c r="G92" s="14">
        <x:f>('infectd KW'!G92)/7</x:f>
        <x:v>965.10863732523194</x:v>
      </x:c>
      <x:c r="H92" s="14">
        <x:f>('infectd KW'!H92)/7</x:f>
        <x:v>12.287069516113911</x:v>
      </x:c>
      <x:c r="I92" s="14">
        <x:f>('infectd KW'!I92)/7</x:f>
        <x:v>3.7789387215484429E-3</x:v>
      </x:c>
      <x:c r="J92" s="14">
        <x:f>('infectd KW'!J92)/7</x:f>
        <x:v>1551.6900247199296</x:v>
      </x:c>
      <x:c r="K92" s="14">
        <x:f>('infectd KW'!K92)/7</x:f>
        <x:v>350.81032249177088</x:v>
      </x:c>
      <x:c r="L92" s="14">
        <x:f>('infectd KW'!L92)/7</x:f>
        <x:v>1.0757925245672002</x:v>
      </x:c>
      <x:c r="M92" s="14">
        <x:f>('infectd KW'!M92)/7</x:f>
        <x:v>23.329946699091575</x:v>
      </x:c>
      <x:c r="N92" s="14">
        <x:f>('infectd KW'!N92)/7</x:f>
        <x:v>101.30788081748146</x:v>
      </x:c>
      <x:c r="O92" s="14">
        <x:f>('infectd KW'!O92)/7</x:f>
        <x:v>106.09488597523752</x:v>
      </x:c>
      <x:c r="P92" s="14">
        <x:f>('infectd KW'!P92)/7</x:f>
        <x:v>0.15755660857057796</x:v>
      </x:c>
      <x:c r="Q92" s="14">
        <x:f>('infectd KW'!Q92)/7</x:f>
        <x:v>13.082351839850759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1259516193.8095076</x:v>
      </x:c>
      <x:c r="C93" s="14">
        <x:f>('infectd KW'!C93)/7</x:f>
        <x:v>169.14786559735384</x:v>
      </x:c>
      <x:c r="D93" s="14">
        <x:f>('infectd KW'!D93)/7</x:f>
        <x:v>5.7488325218454976</x:v>
      </x:c>
      <x:c r="E93" s="14">
        <x:f>('infectd KW'!E93)/7</x:f>
        <x:v>456.1549871740246</x:v>
      </x:c>
      <x:c r="F93" s="14">
        <x:f>('infectd KW'!F93)/7</x:f>
        <x:v>110.29461941773663</x:v>
      </x:c>
      <x:c r="G93" s="14">
        <x:f>('infectd KW'!G93)/7</x:f>
        <x:v>971.55276316146922</x:v>
      </x:c>
      <x:c r="H93" s="14">
        <x:f>('infectd KW'!H93)/7</x:f>
        <x:v>11.386383664551099</x:v>
      </x:c>
      <x:c r="I93" s="14">
        <x:f>('infectd KW'!I93)/7</x:f>
        <x:v>2.2629301125406875E-3</x:v>
      </x:c>
      <x:c r="J93" s="14">
        <x:f>('infectd KW'!J93)/7</x:f>
        <x:v>1571.4573950937104</x:v>
      </x:c>
      <x:c r="K93" s="14">
        <x:f>('infectd KW'!K93)/7</x:f>
        <x:v>348.51989331908646</x:v>
      </x:c>
      <x:c r="L93" s="14">
        <x:f>('infectd KW'!L93)/7</x:f>
        <x:v>0.84798704454145857</x:v>
      </x:c>
      <x:c r="M93" s="14">
        <x:f>('infectd KW'!M93)/7</x:f>
        <x:v>23.167482168064975</x:v>
      </x:c>
      <x:c r="N93" s="14">
        <x:f>('infectd KW'!N93)/7</x:f>
        <x:v>101.80179699783159</x:v>
      </x:c>
      <x:c r="O93" s="14">
        <x:f>('infectd KW'!O93)/7</x:f>
        <x:v>102.00673793945232</x:v>
      </x:c>
      <x:c r="P93" s="14">
        <x:f>('infectd KW'!P93)/7</x:f>
        <x:v>0.11764359794016024</x:v>
      </x:c>
      <x:c r="Q93" s="14">
        <x:f>('infectd KW'!Q93)/7</x:f>
        <x:v>12.894721190869898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1481423318.4593339</x:v>
      </x:c>
      <x:c r="C94" s="14">
        <x:f>('infectd KW'!C94)/7</x:f>
        <x:v>168.25267903800184</x:v>
      </x:c>
      <x:c r="D94" s="14">
        <x:f>('infectd KW'!D94)/7</x:f>
        <x:v>4.6576100408875414</x:v>
      </x:c>
      <x:c r="E94" s="14">
        <x:f>('infectd KW'!E94)/7</x:f>
        <x:v>445.95573735672593</x:v>
      </x:c>
      <x:c r="F94" s="14">
        <x:f>('infectd KW'!F94)/7</x:f>
        <x:v>116.636859256916</x:v>
      </x:c>
      <x:c r="G94" s="14">
        <x:f>('infectd KW'!G94)/7</x:f>
        <x:v>977.19625252614549</x:v>
      </x:c>
      <x:c r="H94" s="14">
        <x:f>('infectd KW'!H94)/7</x:f>
        <x:v>10.551721286134079</x:v>
      </x:c>
      <x:c r="I94" s="14">
        <x:f>('infectd KW'!I94)/7</x:f>
        <x:v>1.3551033949448547E-3</x:v>
      </x:c>
      <x:c r="J94" s="14">
        <x:f>('infectd KW'!J94)/7</x:f>
        <x:v>1588.8732307980076</x:v>
      </x:c>
      <x:c r="K94" s="14">
        <x:f>('infectd KW'!K94)/7</x:f>
        <x:v>346.5403810173907</x:v>
      </x:c>
      <x:c r="L94" s="14">
        <x:f>('infectd KW'!L94)/7</x:f>
        <x:v>0.66842073288612103</x:v>
      </x:c>
      <x:c r="M94" s="14">
        <x:f>('infectd KW'!M94)/7</x:f>
        <x:v>23.027133237342962</x:v>
      </x:c>
      <x:c r="N94" s="14">
        <x:f>('infectd KW'!N94)/7</x:f>
        <x:v>102.23357277622658</x:v>
      </x:c>
      <x:c r="O94" s="14">
        <x:f>('infectd KW'!O94)/7</x:f>
        <x:v>98.076118268641693</x:v>
      </x:c>
      <x:c r="P94" s="14">
        <x:f>('infectd KW'!P94)/7</x:f>
        <x:v>8.7841546359151521E-2</x:v>
      </x:c>
      <x:c r="Q94" s="14">
        <x:f>('infectd KW'!Q94)/7</x:f>
        <x:v>12.733837631807218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1708510399.1353424</x:v>
      </x:c>
      <x:c r="C95" s="14">
        <x:f>('infectd KW'!C95)/7</x:f>
        <x:v>167.36223010054999</x:v>
      </x:c>
      <x:c r="D95" s="14">
        <x:f>('infectd KW'!D95)/7</x:f>
        <x:v>3.7735194425566019</x:v>
      </x:c>
      <x:c r="E95" s="14">
        <x:f>('infectd KW'!E95)/7</x:f>
        <x:v>435.98453436851918</x:v>
      </x:c>
      <x:c r="F95" s="14">
        <x:f>('infectd KW'!F95)/7</x:f>
        <x:v>123.3437950946192</x:v>
      </x:c>
      <x:c r="G95" s="14">
        <x:f>('infectd KW'!G95)/7</x:f>
        <x:v>982.13431055414787</x:v>
      </x:c>
      <x:c r="H95" s="14">
        <x:f>('infectd KW'!H95)/7</x:f>
        <x:v>9.7782426256675983</x:v>
      </x:c>
      <x:c r="I95" s="14">
        <x:f>('infectd KW'!I95)/7</x:f>
        <x:v>8.1147234789596338E-4</x:v>
      </x:c>
      <x:c r="J95" s="14">
        <x:f>('infectd KW'!J95)/7</x:f>
        <x:v>1604.1921368736027</x:v>
      </x:c>
      <x:c r="K95" s="14">
        <x:f>('infectd KW'!K95)/7</x:f>
        <x:v>344.82811539012948</x:v>
      </x:c>
      <x:c r="L95" s="14">
        <x:f>('infectd KW'!L95)/7</x:f>
        <x:v>0.52687865814889867</x:v>
      </x:c>
      <x:c r="M95" s="14">
        <x:f>('infectd KW'!M95)/7</x:f>
        <x:v>22.905778644636701</x:v>
      </x:c>
      <x:c r="N95" s="14">
        <x:f>('infectd KW'!N95)/7</x:f>
        <x:v>102.61078767225627</x:v>
      </x:c>
      <x:c r="O95" s="14">
        <x:f>('infectd KW'!O95)/7</x:f>
        <x:v>94.296956938059608</x:v>
      </x:c>
      <x:c r="P95" s="14">
        <x:f>('infectd KW'!P95)/7</x:f>
        <x:v>6.5589096236116223E-2</x:v>
      </x:c>
      <x:c r="Q95" s="14">
        <x:f>('infectd KW'!Q95)/7</x:f>
        <x:v>12.595626864843032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1936371613.7881894</x:v>
      </x:c>
      <x:c r="C96" s="14">
        <x:f>('infectd KW'!C96)/7</x:f>
        <x:v>166.47649371325033</x:v>
      </x:c>
      <x:c r="D96" s="14">
        <x:f>('infectd KW'!D96)/7</x:f>
        <x:v>3.0572437061652846</x:v>
      </x:c>
      <x:c r="E96" s="14">
        <x:f>('infectd KW'!E96)/7</x:f>
        <x:v>426.23627926347905</x:v>
      </x:c>
      <x:c r="F96" s="14">
        <x:f>('infectd KW'!F96)/7</x:f>
        <x:v>130.43639793767991</x:v>
      </x:c>
      <x:c r="G96" s="14">
        <x:f>('infectd KW'!G96)/7</x:f>
        <x:v>986.45186654762745</x:v>
      </x:c>
      <x:c r="H96" s="14">
        <x:f>('infectd KW'!H96)/7</x:f>
        <x:v>9.0614626991326794</x:v>
      </x:c>
      <x:c r="I96" s="14">
        <x:f>('infectd KW'!I96)/7</x:f>
        <x:v>4.8593146012612979E-4</x:v>
      </x:c>
      <x:c r="J96" s="14">
        <x:f>('infectd KW'!J96)/7</x:f>
        <x:v>1617.6473577361578</x:v>
      </x:c>
      <x:c r="K96" s="14">
        <x:f>('infectd KW'!K96)/7</x:f>
        <x:v>343.34591448569233</x:v>
      </x:c>
      <x:c r="L96" s="14">
        <x:f>('infectd KW'!L96)/7</x:f>
        <x:v>0.41530896148741719</x:v>
      </x:c>
      <x:c r="M96" s="14">
        <x:f>('infectd KW'!M96)/7</x:f>
        <x:v>22.800764449189746</x:v>
      </x:c>
      <x:c r="N96" s="14">
        <x:f>('infectd KW'!N96)/7</x:f>
        <x:v>102.94015497505846</x:v>
      </x:c>
      <x:c r="O96" s="14">
        <x:f>('infectd KW'!O96)/7</x:f>
        <x:v>90.663417809191159</x:v>
      </x:c>
      <x:c r="P96" s="14">
        <x:f>('infectd KW'!P96)/7</x:f>
        <x:v>4.8973745606237969E-2</x:v>
      </x:c>
      <x:c r="Q96" s="14">
        <x:f>('infectd KW'!Q96)/7</x:f>
        <x:v>12.476698300690533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2161057289.6331639</x:v>
      </x:c>
      <x:c r="C97" s="14">
        <x:f>('infectd KW'!C97)/7</x:f>
        <x:v>165.59544493719906</x:v>
      </x:c>
      <x:c r="D97" s="14">
        <x:f>('infectd KW'!D97)/7</x:f>
        <x:v>2.4769288249845944</x:v>
      </x:c>
      <x:c r="E97" s="14">
        <x:f>('infectd KW'!E97)/7</x:f>
        <x:v>416.70598711535234</x:v>
      </x:c>
      <x:c r="F97" s="14">
        <x:f>('infectd KW'!F97)/7</x:f>
        <x:v>137.93684468645634</x:v>
      </x:c>
      <x:c r="G97" s="14">
        <x:f>('infectd KW'!G97)/7</x:f>
        <x:v>990.224419677642</x:v>
      </x:c>
      <x:c r="H97" s="14">
        <x:f>('infectd KW'!H97)/7</x:f>
        <x:v>8.3972252879507749</x:v>
      </x:c>
      <x:c r="I97" s="14">
        <x:f>('infectd KW'!I97)/7</x:f>
        <x:v>2.9098882366097926E-4</x:v>
      </x:c>
      <x:c r="J97" s="14">
        <x:f>('infectd KW'!J97)/7</x:f>
        <x:v>1629.4509309304162</x:v>
      </x:c>
      <x:c r="K97" s="14">
        <x:f>('infectd KW'!K97)/7</x:f>
        <x:v>342.062036351438</x:v>
      </x:c>
      <x:c r="L97" s="14">
        <x:f>('infectd KW'!L97)/7</x:f>
        <x:v>0.32736481317736155</x:v>
      </x:c>
      <x:c r="M97" s="14">
        <x:f>('infectd KW'!M97)/7</x:f>
        <x:v>22.709827699155436</x:v>
      </x:c>
      <x:c r="N97" s="14">
        <x:f>('infectd KW'!N97)/7</x:f>
        <x:v>103.22760621466657</x:v>
      </x:c>
      <x:c r="O97" s="14">
        <x:f>('infectd KW'!O97)/7</x:f>
        <x:v>87.169889631421512</x:v>
      </x:c>
      <x:c r="P97" s="14">
        <x:f>('infectd KW'!P97)/7</x:f>
        <x:v>3.6567476857332172E-2</x:v>
      </x:c>
      <x:c r="Q97" s="14">
        <x:f>('infectd KW'!Q97)/7</x:f>
        <x:v>12.374215563838591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2379220634.6067376</x:v>
      </x:c>
      <x:c r="C98" s="14">
        <x:f>('infectd KW'!C98)/7</x:f>
        <x:v>164.71905896286745</x:v>
      </x:c>
      <x:c r="D98" s="14">
        <x:f>('infectd KW'!D98)/7</x:f>
        <x:v>2.0067672039565254</x:v>
      </x:c>
      <x:c r="E98" s="14">
        <x:f>('infectd KW'!E98)/7</x:f>
        <x:v>407.38878444972568</x:v>
      </x:c>
      <x:c r="F98" s="14">
        <x:f>('infectd KW'!F98)/7</x:f>
        <x:v>145.86858747149023</x:v>
      </x:c>
      <x:c r="G98" s="14">
        <x:f>('infectd KW'!G98)/7</x:f>
        <x:v>993.51888683353525</x:v>
      </x:c>
      <x:c r="H98" s="14">
        <x:f>('infectd KW'!H98)/7</x:f>
        <x:v>7.7816788390336837</x:v>
      </x:c>
      <x:c r="I98" s="14">
        <x:f>('infectd KW'!I98)/7</x:f>
        <x:v>1.7425193148256154E-4</x:v>
      </x:c>
      <x:c r="J98" s="14">
        <x:f>('infectd KW'!J98)/7</x:f>
        <x:v>1639.7943823332716</x:v>
      </x:c>
      <x:c r="K98" s="14">
        <x:f>('infectd KW'!K98)/7</x:f>
        <x:v>340.94931952882337</x:v>
      </x:c>
      <x:c r="L98" s="14">
        <x:f>('infectd KW'!L98)/7</x:f>
        <x:v>0.25804336251924803</x:v>
      </x:c>
      <x:c r="M98" s="14">
        <x:f>('infectd KW'!M98)/7</x:f>
        <x:v>22.631034028147898</x:v>
      </x:c>
      <x:c r="N98" s="14">
        <x:f>('infectd KW'!N98)/7</x:f>
        <x:v>103.4783712051383</x:v>
      </x:c>
      <x:c r="O98" s="14">
        <x:f>('infectd KW'!O98)/7</x:f>
        <x:v>83.810977370611639</x:v>
      </x:c>
      <x:c r="P98" s="14">
        <x:f>('infectd KW'!P98)/7</x:f>
        <x:v>2.7304024782227283E-2</x:v>
      </x:c>
      <x:c r="Q98" s="14">
        <x:f>('infectd KW'!Q98)/7</x:f>
        <x:v>12.285794834397205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2588186090.1100841</x:v>
      </x:c>
      <x:c r="C99" s="14">
        <x:f>('infectd KW'!C99)/7</x:f>
        <x:v>163.84731111370769</x:v>
      </x:c>
      <x:c r="D99" s="14">
        <x:f>('infectd KW'!D99)/7</x:f>
        <x:v>1.6258499518658103</x:v>
      </x:c>
      <x:c r="E99" s="14">
        <x:f>('infectd KW'!E99)/7</x:f>
        <x:v>398.27990676207764</x:v>
      </x:c>
      <x:c r="F99" s="14">
        <x:f>('infectd KW'!F99)/7</x:f>
        <x:v>154.25642698510572</x:v>
      </x:c>
      <x:c r="G99" s="14">
        <x:f>('infectd KW'!G99)/7</x:f>
        <x:v>996.39442749071463</x:v>
      </x:c>
      <x:c r="H99" s="14">
        <x:f>('infectd KW'!H99)/7</x:f>
        <x:v>7.2112541318585244</x:v>
      </x:c>
      <x:c r="I99" s="14">
        <x:f>('infectd KW'!I99)/7</x:f>
        <x:v>1.0434674171804115E-4</x:v>
      </x:c>
      <x:c r="J99" s="14">
        <x:f>('infectd KW'!J99)/7</x:f>
        <x:v>1648.8497808125587</x:v>
      </x:c>
      <x:c r="K99" s="14">
        <x:f>('infectd KW'!K99)/7</x:f>
        <x:v>339.98447405411645</x:v>
      </x:c>
      <x:c r="L99" s="14">
        <x:f>('infectd KW'!L99)/7</x:f>
        <x:v>0.20340114227295739</x:v>
      </x:c>
      <x:c r="M99" s="14">
        <x:f>('infectd KW'!M99)/7</x:f>
        <x:v>22.56272631934959</x:v>
      </x:c>
      <x:c r="N99" s="14">
        <x:f>('infectd KW'!N99)/7</x:f>
        <x:v>103.69705274051056</x:v>
      </x:c>
      <x:c r="O99" s="14">
        <x:f>('infectd KW'!O99)/7</x:f>
        <x:v>80.5814938795763</x:v>
      </x:c>
      <x:c r="P99" s="14">
        <x:f>('infectd KW'!P99)/7</x:f>
        <x:v>2.0387235690804466E-2</x:v>
      </x:c>
      <x:c r="Q99" s="14">
        <x:f>('infectd KW'!Q99)/7</x:f>
        <x:v>12.209424326982829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2785953848.7846146</x:v>
      </x:c>
      <x:c r="C100" s="14">
        <x:f>('infectd KW'!C100)/7</x:f>
        <x:v>162.98017684302064</x:v>
      </x:c>
      <x:c r="D100" s="14">
        <x:f>('infectd KW'!D100)/7</x:f>
        <x:v>1.3172370271799922</x:v>
      </x:c>
      <x:c r="E100" s="14">
        <x:f>('infectd KW'!E100)/7</x:f>
        <x:v>389.37469607725103</x:v>
      </x:c>
      <x:c r="F100" s="14">
        <x:f>('infectd KW'!F100)/7</x:f>
        <x:v>163.12659002653035</x:v>
      </x:c>
      <x:c r="G100" s="14">
        <x:f>('infectd KW'!G100)/7</x:f>
        <x:v>998.9032289451543</x:v>
      </x:c>
      <x:c r="H100" s="14">
        <x:f>('infectd KW'!H100)/7</x:f>
        <x:v>6.6826435824356141</x:v>
      </x:c>
      <x:c r="I100" s="14">
        <x:f>('infectd KW'!I100)/7</x:f>
        <x:v>6.2485634532394776E-5</x:v>
      </x:c>
      <x:c r="J100" s="14">
        <x:f>('infectd KW'!J100)/7</x:f>
        <x:v>1656.7710130970204</x:v>
      </x:c>
      <x:c r="K100" s="14">
        <x:f>('infectd KW'!K100)/7</x:f>
        <x:v>339.14749335895283</x:v>
      </x:c>
      <x:c r="L100" s="14">
        <x:f>('infectd KW'!L100)/7</x:f>
        <x:v>0.16032973789379051</x:v>
      </x:c>
      <x:c r="M100" s="14">
        <x:f>('infectd KW'!M100)/7</x:f>
        <x:v>22.50348223030355</x:v>
      </x:c>
      <x:c r="N100" s="14">
        <x:f>('infectd KW'!N100)/7</x:f>
        <x:v>103.88769547313755</x:v>
      </x:c>
      <x:c r="O100" s="14">
        <x:f>('infectd KW'!O100)/7</x:f>
        <x:v>77.476451887094029</x:v>
      </x:c>
      <x:c r="P100" s="14">
        <x:f>('infectd KW'!P100)/7</x:f>
        <x:v>1.5222641439403346E-2</x:v>
      </x:c>
      <x:c r="Q100" s="14">
        <x:f>('infectd KW'!Q100)/7</x:f>
        <x:v>12.14339997447858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2971157909.0965414</x:v>
      </x:c>
      <x:c r="C101" s="14">
        <x:f>('infectd KW'!C101)/7</x:f>
        <x:v>162.11763173428042</x:v>
      </x:c>
      <x:c r="D101" s="14">
        <x:f>('infectd KW'!D101)/7</x:f>
        <x:v>1.0672038854402068</x:v>
      </x:c>
      <x:c r="E101" s="14">
        <x:f>('infectd KW'!E101)/7</x:f>
        <x:v>380.6685985688506</x:v>
      </x:c>
      <x:c r="F101" s="14">
        <x:f>('infectd KW'!F101)/7</x:f>
        <x:v>172.50681150713174</x:v>
      </x:c>
      <x:c r="G101" s="14">
        <x:f>('infectd KW'!G101)/7</x:f>
        <x:v>1001.091241695969</x:v>
      </x:c>
      <x:c r="H101" s="14">
        <x:f>('infectd KW'!H101)/7</x:f>
        <x:v>6.1927820644366252</x:v>
      </x:c>
      <x:c r="I101" s="14">
        <x:f>('infectd KW'!I101)/7</x:f>
        <x:v>3.7418078021677721E-5</x:v>
      </x:c>
      <x:c r="J101" s="14">
        <x:f>('infectd KW'!J101)/7</x:f>
        <x:v>1663.6951747965866</x:v>
      </x:c>
      <x:c r="K101" s="14">
        <x:f>('infectd KW'!K101)/7</x:f>
        <x:v>338.42116397329136</x:v>
      </x:c>
      <x:c r="L101" s="14">
        <x:f>('infectd KW'!L101)/7</x:f>
        <x:v>0.12637896014662117</x:v>
      </x:c>
      <x:c r="M101" s="14">
        <x:f>('infectd KW'!M101)/7</x:f>
        <x:v>22.452078862701828</x:v>
      </x:c>
      <x:c r="N101" s="14">
        <x:f>('infectd KW'!N101)/7</x:f>
        <x:v>104.05384882830892</x:v>
      </x:c>
      <x:c r="O101" s="14">
        <x:f>('infectd KW'!O101)/7</x:f>
        <x:v>74.491056296169248</x:v>
      </x:c>
      <x:c r="P101" s="14">
        <x:f>('infectd KW'!P101)/7</x:f>
        <x:v>1.1366367461830734E-2</x:v>
      </x:c>
      <x:c r="Q101" s="14">
        <x:f>('infectd KW'!Q101)/7</x:f>
        <x:v>12.086273650092195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3142994519.9142771</x:v>
      </x:c>
      <x:c r="C102" s="14">
        <x:f>('infectd KW'!C102)/7</x:f>
        <x:v>161.2596515001089</x:v>
      </x:c>
      <x:c r="D102" s="14">
        <x:f>('infectd KW'!D102)/7</x:f>
        <x:v>0.86463112530092778</x:v>
      </x:c>
      <x:c r="E102" s="14">
        <x:f>('infectd KW'!E102)/7</x:f>
        <x:v>372.15716223024583</x:v>
      </x:c>
      <x:c r="F102" s="14">
        <x:f>('infectd KW'!F102)/7</x:f>
        <x:v>182.42642117093007</x:v>
      </x:c>
      <x:c r="G102" s="14">
        <x:f>('infectd KW'!G102)/7</x:f>
        <x:v>1002.9988594585612</x:v>
      </x:c>
      <x:c r="H102" s="14">
        <x:f>('infectd KW'!H102)/7</x:f>
        <x:v>5.7388291361830541</x:v>
      </x:c>
      <x:c r="I102" s="14">
        <x:f>('infectd KW'!I102)/7</x:f>
        <x:v>2.2406951186690385E-5</x:v>
      </x:c>
      <x:c r="J102" s="14">
        <x:f>('infectd KW'!J102)/7</x:f>
        <x:v>1669.7440016325204</x:v>
      </x:c>
      <x:c r="K102" s="14">
        <x:f>('infectd KW'!K102)/7</x:f>
        <x:v>337.79065486778808</x:v>
      </x:c>
      <x:c r="L102" s="14">
        <x:f>('infectd KW'!L102)/7</x:f>
        <x:v>9.9617461972785828E-2</x:v>
      </x:c>
      <x:c r="M102" s="14">
        <x:f>('infectd KW'!M102)/7</x:f>
        <x:v>22.407463232790739</x:v>
      </x:c>
      <x:c r="N102" s="14">
        <x:f>('infectd KW'!N102)/7</x:f>
        <x:v>104.19862403166486</x:v>
      </x:c>
      <x:c r="O102" s="14">
        <x:f>('infectd KW'!O102)/7</x:f>
        <x:v>71.620696779010729</x:v>
      </x:c>
      <x:c r="P102" s="14">
        <x:f>('infectd KW'!P102)/7</x:f>
        <x:v>8.4869836678245804E-3</x:v>
      </x:c>
      <x:c r="Q102" s="14">
        <x:f>('infectd KW'!Q102)/7</x:f>
        <x:v>12.036811176218245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26610282554.695202</x:v>
      </x:c>
      <x:c r="C106" s="12">
        <x:f t="shared" ref="C106:Q106" si="59">SUM(C50:C102)</x:f>
        <x:v>16942.148519743921</x:v>
      </x:c>
      <x:c r="D106" s="12">
        <x:f t="shared" si="59"/>
        <x:v>38478.794327305062</x:v>
      </x:c>
      <x:c r="E106" s="12">
        <x:f t="shared" si="59"/>
        <x:v>60766.774813024269</x:v>
      </x:c>
      <x:c r="F106" s="12">
        <x:f t="shared" si="59"/>
        <x:v>4697.4806358881542</x:v>
      </x:c>
      <x:c r="G106" s="12">
        <x:f t="shared" si="59"/>
        <x:v>47618.584504717561</x:v>
      </x:c>
      <x:c r="H106" s="12">
        <x:f t="shared" si="59"/>
        <x:v>6279.5702828343983</x:v>
      </x:c>
      <x:c r="I106" s="12">
        <x:f t="shared" si="59"/>
        <x:v>4683.8521140732173</x:v>
      </x:c>
      <x:c r="J106" s="12">
        <x:f t="shared" si="59"/>
        <x:v>60324.463749835348</x:v>
      </x:c>
      <x:c r="K106" s="12">
        <x:f t="shared" si="59"/>
        <x:v>71369.132695003544</x:v>
      </x:c>
      <x:c r="L106" s="12">
        <x:f t="shared" si="59"/>
        <x:v>11934.498561861332</x:v>
      </x:c>
      <x:c r="M106" s="12">
        <x:f t="shared" si="59"/>
        <x:v>6265.4489310230992</x:v>
      </x:c>
      <x:c r="N106" s="12">
        <x:f t="shared" si="59"/>
        <x:v>5766.281181532172</x:v>
      </x:c>
      <x:c r="O106" s="12">
        <x:f t="shared" si="59"/>
        <x:v>25090.600782302656</x:v>
      </x:c>
      <x:c r="P106" s="12">
        <x:f t="shared" si="59"/>
        <x:v>9716.9093527181303</x:v>
      </x:c>
      <x:c r="Q106" s="12">
        <x:f t="shared" si="59"/>
        <x:v>12608.579739237362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26610288088.409489</x:v>
      </x:c>
      <x:c r="C109" s="12">
        <x:f t="shared" ref="C109:Q109" si="60">C47+C106</x:f>
        <x:v>29421.148519743921</x:v>
      </x:c>
      <x:c r="D109" s="12">
        <x:f t="shared" si="60"/>
        <x:v>66488.365755876497</x:v>
      </x:c>
      <x:c r="E109" s="12">
        <x:f t="shared" si="60"/>
        <x:v>98937.489098738559</x:v>
      </x:c>
      <x:c r="F109" s="12">
        <x:f t="shared" si="60"/>
        <x:v>6417.1949216024395</x:v>
      </x:c>
      <x:c r="G109" s="12">
        <x:f t="shared" si="60"/>
        <x:v>65116.727361860416</x:v>
      </x:c>
      <x:c r="H109" s="12">
        <x:f t="shared" si="60"/>
        <x:v>10609.141711405828</x:v>
      </x:c>
      <x:c r="I109" s="12">
        <x:f t="shared" si="60"/>
        <x:v>6156.8521140732173</x:v>
      </x:c>
      <x:c r="J109" s="12">
        <x:f t="shared" si="60"/>
        <x:v>73479.46374983534</x:v>
      </x:c>
      <x:c r="K109" s="12">
        <x:f t="shared" si="60"/>
        <x:v>120540.70412357498</x:v>
      </x:c>
      <x:c r="L109" s="12">
        <x:f t="shared" si="60"/>
        <x:v>20893.212847575618</x:v>
      </x:c>
      <x:c r="M109" s="12">
        <x:f t="shared" si="60"/>
        <x:v>9197.4489310231002</x:v>
      </x:c>
      <x:c r="N109" s="12">
        <x:f t="shared" si="60"/>
        <x:v>8162.7097529607436</x:v>
      </x:c>
      <x:c r="O109" s="12">
        <x:f t="shared" si="60"/>
        <x:v>42109.743639445514</x:v>
      </x:c>
      <x:c r="P109" s="12">
        <x:f t="shared" si="60"/>
        <x:v>13437.90935271813</x:v>
      </x:c>
      <x:c r="Q109" s="12">
        <x:f t="shared" si="60"/>
        <x:v>17805.579739237364</x:v>
      </x:c>
    </x:row>
  </x:sheetData>
  <x:conditionalFormatting sqref="A2:T13 A14:N45 R14:T45">
    <x:cfRule type="expression" dxfId="668" priority="29">
      <x:formula>TODAY()-WEEKDAY(TODAY(), 3)=$S2-WEEKDAY($S2, 3)</x:formula>
    </x:cfRule>
  </x:conditionalFormatting>
  <x:conditionalFormatting sqref="B2:N45">
    <x:cfRule type="expression" dxfId="667" priority="28">
      <x:formula>B2=MAX(B$2:B$44)</x:formula>
    </x:cfRule>
  </x:conditionalFormatting>
  <x:conditionalFormatting sqref="A105:T105 O106:T107">
    <x:cfRule type="expression" dxfId="666" priority="23">
      <x:formula>TODAY()-WEEKDAY(TODAY(), 3)=$S105-WEEKDAY($S105, 3)</x:formula>
    </x:cfRule>
  </x:conditionalFormatting>
  <x:conditionalFormatting sqref="B105:N105">
    <x:cfRule type="expression" dxfId="665" priority="22">
      <x:formula>B105=MAX(B$2:B$44)</x:formula>
    </x:cfRule>
  </x:conditionalFormatting>
  <x:conditionalFormatting sqref="A50:N50 R50:T50">
    <x:cfRule type="expression" dxfId="664" priority="21">
      <x:formula>TODAY()-WEEKDAY(TODAY(), 3)=$S50-WEEKDAY($S50, 3)</x:formula>
    </x:cfRule>
  </x:conditionalFormatting>
  <x:conditionalFormatting sqref="B50:N50">
    <x:cfRule type="expression" dxfId="663" priority="20">
      <x:formula>B50=MAX(B$2:B$44)</x:formula>
    </x:cfRule>
  </x:conditionalFormatting>
  <x:conditionalFormatting sqref="A51:N51 R51:T51">
    <x:cfRule type="expression" dxfId="662" priority="19">
      <x:formula>TODAY()-WEEKDAY(TODAY(), 3)=$S51-WEEKDAY($S51, 3)</x:formula>
    </x:cfRule>
  </x:conditionalFormatting>
  <x:conditionalFormatting sqref="B51:N51">
    <x:cfRule type="expression" dxfId="661" priority="18">
      <x:formula>B51=MAX(B$2:B$44)</x:formula>
    </x:cfRule>
  </x:conditionalFormatting>
  <x:conditionalFormatting sqref="A52:N59 R52:T59 A60:T104">
    <x:cfRule type="expression" dxfId="660" priority="17">
      <x:formula>TODAY()-WEEKDAY(TODAY(), 3)=$S52-WEEKDAY($S52, 3)</x:formula>
    </x:cfRule>
  </x:conditionalFormatting>
  <x:conditionalFormatting sqref="B52:N104">
    <x:cfRule type="expression" dxfId="659" priority="16">
      <x:formula>B52=MAX(B$2:B$44)</x:formula>
    </x:cfRule>
  </x:conditionalFormatting>
  <x:conditionalFormatting sqref="O14:Q45">
    <x:cfRule type="expression" dxfId="658" priority="15">
      <x:formula>TODAY()-WEEKDAY(TODAY(), 3)=$S14-WEEKDAY($S14, 3)</x:formula>
    </x:cfRule>
  </x:conditionalFormatting>
  <x:conditionalFormatting sqref="O14:Q45">
    <x:cfRule type="expression" dxfId="657" priority="14">
      <x:formula>O14=MAX(O$2:O$44)</x:formula>
    </x:cfRule>
  </x:conditionalFormatting>
  <x:conditionalFormatting sqref="B46">
    <x:cfRule type="expression" dxfId="656" priority="13">
      <x:formula>TODAY()-WEEKDAY(TODAY(), 3)=$S46-WEEKDAY($S46, 3)</x:formula>
    </x:cfRule>
  </x:conditionalFormatting>
  <x:conditionalFormatting sqref="B46">
    <x:cfRule type="expression" dxfId="655" priority="12">
      <x:formula>B46=MAX(B$2:B$44)</x:formula>
    </x:cfRule>
  </x:conditionalFormatting>
  <x:conditionalFormatting sqref="C46:Q46">
    <x:cfRule type="expression" dxfId="654" priority="11">
      <x:formula>TODAY()-WEEKDAY(TODAY(), 3)=$S46-WEEKDAY($S46, 3)</x:formula>
    </x:cfRule>
  </x:conditionalFormatting>
  <x:conditionalFormatting sqref="C46:Q46">
    <x:cfRule type="expression" dxfId="653" priority="10">
      <x:formula>C46=MAX(C$2:C$44)</x:formula>
    </x:cfRule>
  </x:conditionalFormatting>
  <x:conditionalFormatting sqref="O50:Q50">
    <x:cfRule type="expression" dxfId="652" priority="9">
      <x:formula>TODAY()-WEEKDAY(TODAY(), 3)=$S50-WEEKDAY($S50, 3)</x:formula>
    </x:cfRule>
  </x:conditionalFormatting>
  <x:conditionalFormatting sqref="O50:Q50">
    <x:cfRule type="expression" dxfId="651" priority="8">
      <x:formula>O50=MAX(O$2:O$44)</x:formula>
    </x:cfRule>
  </x:conditionalFormatting>
  <x:conditionalFormatting sqref="O51:Q51">
    <x:cfRule type="expression" dxfId="650" priority="7">
      <x:formula>TODAY()-WEEKDAY(TODAY(), 3)=$S51-WEEKDAY($S51, 3)</x:formula>
    </x:cfRule>
  </x:conditionalFormatting>
  <x:conditionalFormatting sqref="O51:Q51">
    <x:cfRule type="expression" dxfId="649" priority="6">
      <x:formula>O51=MAX(O$2:O$44)</x:formula>
    </x:cfRule>
  </x:conditionalFormatting>
  <x:conditionalFormatting sqref="O52:Q59">
    <x:cfRule type="expression" dxfId="648" priority="5">
      <x:formula>TODAY()-WEEKDAY(TODAY(), 3)=$S52-WEEKDAY($S52, 3)</x:formula>
    </x:cfRule>
  </x:conditionalFormatting>
  <x:conditionalFormatting sqref="O52:Q59">
    <x:cfRule type="expression" dxfId="647" priority="4">
      <x:formula>O52=MAX(O$2:O$44)</x:formula>
    </x:cfRule>
  </x:conditionalFormatting>
  <x:conditionalFormatting sqref="S46">
    <x:cfRule type="expression" dxfId="646" priority="3">
      <x:formula>TODAY()-WEEKDAY(TODAY(), 3)=$S46-WEEKDAY($S46, 3)</x:formula>
    </x:cfRule>
  </x:conditionalFormatting>
  <x:conditionalFormatting sqref="T46">
    <x:cfRule type="expression" dxfId="645" priority="2">
      <x:formula>TODAY()-WEEKDAY(TODAY(), 3)=$S46-WEEKDAY($S46, 3)</x:formula>
    </x:cfRule>
  </x:conditionalFormatting>
  <x:conditionalFormatting sqref="O60:Q102">
    <x:cfRule type="expression" dxfId="644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62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0.2857142857142857</x:v>
      </x:c>
      <x:c r="C14" s="12">
        <x:f>('death KW'!C14)/7</x:f>
        <x:v>1.2857142857142858</x:v>
      </x:c>
      <x:c r="D14" s="12">
        <x:f>('death KW'!D14)/7</x:f>
        <x:v>6.2857142857142856</x:v>
      </x:c>
      <x:c r="E14" s="12">
        <x:f>('death KW'!E14)/7</x:f>
        <x:v>13.428571428571429</x:v>
      </x:c>
      <x:c r="F14" s="12">
        <x:f>('death KW'!F14)/7</x:f>
        <x:v>0.5714285714285714</x:v>
      </x:c>
      <x:c r="G14" s="12">
        <x:f>('death KW'!G14)/7</x:f>
        <x:v>3.5714285714285716</x:v>
      </x:c>
      <x:c r="H14" s="12">
        <x:f>('death KW'!H14)/7</x:f>
        <x:v>1.2857142857142858</x:v>
      </x:c>
      <x:c r="I14" s="12">
        <x:f>('death KW'!I14)/7</x:f>
        <x:v>0</x:v>
      </x:c>
      <x:c r="J14" s="12">
        <x:f>('death KW'!J14)/7</x:f>
        <x:v>3.7142857142857144</x:v>
      </x:c>
      <x:c r="K14" s="12">
        <x:f>('death KW'!K14)/7</x:f>
        <x:v>8.2857142857142865</x:v>
      </x:c>
      <x:c r="L14" s="12">
        <x:f>('death KW'!L14)/7</x:f>
        <x:v>1.5714285714285714</x:v>
      </x:c>
      <x:c r="M14" s="12">
        <x:f>('death KW'!M14)/7</x:f>
        <x:v>1.5714285714285714</x:v>
      </x:c>
      <x:c r="N14" s="12">
        <x:f>('death KW'!N14)/7</x:f>
        <x:v>1</x:v>
      </x:c>
      <x:c r="O14" s="12">
        <x:f>('death KW'!O14)/7</x:f>
        <x:v>1</x:v>
      </x:c>
      <x:c r="P14" s="12">
        <x:f>('death KW'!P14)/7</x:f>
        <x:v>0</x:v>
      </x:c>
      <x:c r="Q14" s="12">
        <x:f>('death KW'!Q14)/7</x:f>
        <x:v>2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0.2857142857142857</x:v>
      </x:c>
      <x:c r="C15" s="12">
        <x:f>('death KW'!C15)/7</x:f>
        <x:v>1</x:v>
      </x:c>
      <x:c r="D15" s="12">
        <x:f>('death KW'!D15)/7</x:f>
        <x:v>7.8571428571428568</x:v>
      </x:c>
      <x:c r="E15" s="12">
        <x:f>('death KW'!E15)/7</x:f>
        <x:v>10.714285714285714</x:v>
      </x:c>
      <x:c r="F15" s="12">
        <x:f>('death KW'!F15)/7</x:f>
        <x:v>0.14285714285714285</x:v>
      </x:c>
      <x:c r="G15" s="12">
        <x:f>('death KW'!G15)/7</x:f>
        <x:v>2.4285714285714284</x:v>
      </x:c>
      <x:c r="H15" s="12">
        <x:f>('death KW'!H15)/7</x:f>
        <x:v>1.5714285714285714</x:v>
      </x:c>
      <x:c r="I15" s="12">
        <x:f>('death KW'!I15)/7</x:f>
        <x:v>0</x:v>
      </x:c>
      <x:c r="J15" s="12">
        <x:f>('death KW'!J15)/7</x:f>
        <x:v>3.1428571428571428</x:v>
      </x:c>
      <x:c r="K15" s="12">
        <x:f>('death KW'!K15)/7</x:f>
        <x:v>4.8571428571428568</x:v>
      </x:c>
      <x:c r="L15" s="12">
        <x:f>('death KW'!L15)/7</x:f>
        <x:v>0.2857142857142857</x:v>
      </x:c>
      <x:c r="M15" s="12">
        <x:f>('death KW'!M15)/7</x:f>
        <x:v>1.1428571428571428</x:v>
      </x:c>
      <x:c r="N15" s="12">
        <x:f>('death KW'!N15)/7</x:f>
        <x:v>0.42857142857142855</x:v>
      </x:c>
      <x:c r="O15" s="12">
        <x:f>('death KW'!O15)/7</x:f>
        <x:v>1.2857142857142858</x:v>
      </x:c>
      <x:c r="P15" s="12">
        <x:f>('death KW'!P15)/7</x:f>
        <x:v>0.14285714285714285</x:v>
      </x:c>
      <x:c r="Q15" s="12">
        <x:f>('death KW'!Q15)/7</x:f>
        <x:v>1.4285714285714286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1</x:v>
      </x:c>
      <x:c r="D16" s="12">
        <x:f>('death KW'!D16)/7</x:f>
        <x:v>5.5714285714285712</x:v>
      </x:c>
      <x:c r="E16" s="12">
        <x:f>('death KW'!E16)/7</x:f>
        <x:v>5</x:v>
      </x:c>
      <x:c r="F16" s="12">
        <x:f>('death KW'!F16)/7</x:f>
        <x:v>0.2857142857142857</x:v>
      </x:c>
      <x:c r="G16" s="12">
        <x:f>('death KW'!G16)/7</x:f>
        <x:v>1</x:v>
      </x:c>
      <x:c r="H16" s="12">
        <x:f>('death KW'!H16)/7</x:f>
        <x:v>0.2857142857142857</x:v>
      </x:c>
      <x:c r="I16" s="12">
        <x:f>('death KW'!I16)/7</x:f>
        <x:v>0</x:v>
      </x:c>
      <x:c r="J16" s="12">
        <x:f>('death KW'!J16)/7</x:f>
        <x:v>1.7142857142857142</x:v>
      </x:c>
      <x:c r="K16" s="12">
        <x:f>('death KW'!K16)/7</x:f>
        <x:v>3.7142857142857144</x:v>
      </x:c>
      <x:c r="L16" s="12">
        <x:f>('death KW'!L16)/7</x:f>
        <x:v>0</x:v>
      </x:c>
      <x:c r="M16" s="12">
        <x:f>('death KW'!M16)/7</x:f>
        <x:v>0.2857142857142857</x:v>
      </x:c>
      <x:c r="N16" s="12">
        <x:f>('death KW'!N16)/7</x:f>
        <x:v>0.42857142857142855</x:v>
      </x:c>
      <x:c r="O16" s="12">
        <x:f>('death KW'!O16)/7</x:f>
        <x:v>0.14285714285714285</x:v>
      </x:c>
      <x:c r="P16" s="12">
        <x:f>('death KW'!P16)/7</x:f>
        <x:v>0.14285714285714285</x:v>
      </x:c>
      <x:c r="Q16" s="12">
        <x:f>('death KW'!Q16)/7</x:f>
        <x:v>1.1428571428571428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0.2857142857142857</x:v>
      </x:c>
      <x:c r="C17" s="12">
        <x:f>('death KW'!C17)/7</x:f>
        <x:v>0.42857142857142855</x:v>
      </x:c>
      <x:c r="D17" s="12">
        <x:f>('death KW'!D17)/7</x:f>
        <x:v>2</x:v>
      </x:c>
      <x:c r="E17" s="12">
        <x:f>('death KW'!E17)/7</x:f>
        <x:v>5.7142857142857144</x:v>
      </x:c>
      <x:c r="F17" s="12">
        <x:f>('death KW'!F17)/7</x:f>
        <x:v>0.2857142857142857</x:v>
      </x:c>
      <x:c r="G17" s="12">
        <x:f>('death KW'!G17)/7</x:f>
        <x:v>1</x:v>
      </x:c>
      <x:c r="H17" s="12">
        <x:f>('death KW'!H17)/7</x:f>
        <x:v>0.14285714285714285</x:v>
      </x:c>
      <x:c r="I17" s="12">
        <x:f>('death KW'!I17)/7</x:f>
        <x:v>0</x:v>
      </x:c>
      <x:c r="J17" s="12">
        <x:f>('death KW'!J17)/7</x:f>
        <x:v>1.1428571428571428</x:v>
      </x:c>
      <x:c r="K17" s="12">
        <x:f>('death KW'!K17)/7</x:f>
        <x:v>3.1428571428571428</x:v>
      </x:c>
      <x:c r="L17" s="12">
        <x:f>('death KW'!L17)/7</x:f>
        <x:v>0.14285714285714285</x:v>
      </x:c>
      <x:c r="M17" s="12">
        <x:f>('death KW'!M17)/7</x:f>
        <x:v>0.5714285714285714</x:v>
      </x:c>
      <x:c r="N17" s="12">
        <x:f>('death KW'!N17)/7</x:f>
        <x:v>0.2857142857142857</x:v>
      </x:c>
      <x:c r="O17" s="12">
        <x:f>('death KW'!O17)/7</x:f>
        <x:v>0.7142857142857143</x:v>
      </x:c>
      <x:c r="P17" s="12">
        <x:f>('death KW'!P17)/7</x:f>
        <x:v>0.14285714285714285</x:v>
      </x:c>
      <x:c r="Q17" s="12">
        <x:f>('death KW'!Q17)/7</x:f>
        <x:v>0.5714285714285714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-0.2857142857142857</x:v>
      </x:c>
      <x:c r="C18" s="12">
        <x:f>('death KW'!C18)/7</x:f>
        <x:v>0.42857142857142855</x:v>
      </x:c>
      <x:c r="D18" s="12">
        <x:f>('death KW'!D18)/7</x:f>
        <x:v>2.7142857142857144</x:v>
      </x:c>
      <x:c r="E18" s="12">
        <x:f>('death KW'!E18)/7</x:f>
        <x:v>3.5714285714285716</x:v>
      </x:c>
      <x:c r="F18" s="12">
        <x:f>('death KW'!F18)/7</x:f>
        <x:v>0.42857142857142855</x:v>
      </x:c>
      <x:c r="G18" s="12">
        <x:f>('death KW'!G18)/7</x:f>
        <x:v>1.2857142857142858</x:v>
      </x:c>
      <x:c r="H18" s="12">
        <x:f>('death KW'!H18)/7</x:f>
        <x:v>0.5714285714285714</x:v>
      </x:c>
      <x:c r="I18" s="12">
        <x:f>('death KW'!I18)/7</x:f>
        <x:v>0</x:v>
      </x:c>
      <x:c r="J18" s="12">
        <x:f>('death KW'!J18)/7</x:f>
        <x:v>0.5714285714285714</x:v>
      </x:c>
      <x:c r="K18" s="12">
        <x:f>('death KW'!K18)/7</x:f>
        <x:v>2.5714285714285716</x:v>
      </x:c>
      <x:c r="L18" s="12">
        <x:f>('death KW'!L18)/7</x:f>
        <x:v>0.42857142857142855</x:v>
      </x:c>
      <x:c r="M18" s="12">
        <x:f>('death KW'!M18)/7</x:f>
        <x:v>0.14285714285714285</x:v>
      </x:c>
      <x:c r="N18" s="12">
        <x:f>('death KW'!N18)/7</x:f>
        <x:v>0.14285714285714285</x:v>
      </x:c>
      <x:c r="O18" s="12">
        <x:f>('death KW'!O18)/7</x:f>
        <x:v>0.2857142857142857</x:v>
      </x:c>
      <x:c r="P18" s="12">
        <x:f>('death KW'!P18)/7</x:f>
        <x:v>0</x:v>
      </x:c>
      <x:c r="Q18" s="12">
        <x:f>('death KW'!Q18)/7</x:f>
        <x:v>0.5714285714285714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0.14285714285714285</x:v>
      </x:c>
      <x:c r="C19" s="12">
        <x:f>('death KW'!C19)/7</x:f>
        <x:v>0.2857142857142857</x:v>
      </x:c>
      <x:c r="D19" s="12">
        <x:f>('death KW'!D19)/7</x:f>
        <x:v>0.8571428571428571</x:v>
      </x:c>
      <x:c r="E19" s="12">
        <x:f>('death KW'!E19)/7</x:f>
        <x:v>4</x:v>
      </x:c>
      <x:c r="F19" s="12">
        <x:f>('death KW'!F19)/7</x:f>
        <x:v>0.14285714285714285</x:v>
      </x:c>
      <x:c r="G19" s="12">
        <x:f>('death KW'!G19)/7</x:f>
        <x:v>0.8571428571428571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1.4285714285714286</x:v>
      </x:c>
      <x:c r="K19" s="12">
        <x:f>('death KW'!K19)/7</x:f>
        <x:v>1.5714285714285714</x:v>
      </x:c>
      <x:c r="L19" s="12">
        <x:f>('death KW'!L19)/7</x:f>
        <x:v>0.14285714285714285</x:v>
      </x:c>
      <x:c r="M19" s="12">
        <x:f>('death KW'!M19)/7</x:f>
        <x:v>0</x:v>
      </x:c>
      <x:c r="N19" s="12">
        <x:f>('death KW'!N19)/7</x:f>
        <x:v>0.2857142857142857</x:v>
      </x:c>
      <x:c r="O19" s="12">
        <x:f>('death KW'!O19)/7</x:f>
        <x:v>0.14285714285714285</x:v>
      </x:c>
      <x:c r="P19" s="12">
        <x:f>('death KW'!P19)/7</x:f>
        <x:v>0.14285714285714285</x:v>
      </x:c>
      <x:c r="Q19" s="12">
        <x:f>('death KW'!Q19)/7</x:f>
        <x:v>0.42857142857142855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0.14285714285714285</x:v>
      </x:c>
      <x:c r="C20" s="12">
        <x:f>('death KW'!C20)/7</x:f>
        <x:v>0.2857142857142857</x:v>
      </x:c>
      <x:c r="D20" s="12">
        <x:f>('death KW'!D20)/7</x:f>
        <x:v>1.2857142857142858</x:v>
      </x:c>
      <x:c r="E20" s="12">
        <x:f>('death KW'!E20)/7</x:f>
        <x:v>0.8571428571428571</x:v>
      </x:c>
      <x:c r="F20" s="12">
        <x:f>('death KW'!F20)/7</x:f>
        <x:v>0.5714285714285714</x:v>
      </x:c>
      <x:c r="G20" s="12">
        <x:f>('death KW'!G20)/7</x:f>
        <x:v>0.8571428571428571</x:v>
      </x:c>
      <x:c r="H20" s="12">
        <x:f>('death KW'!H20)/7</x:f>
        <x:v>0.2857142857142857</x:v>
      </x:c>
      <x:c r="I20" s="12">
        <x:f>('death KW'!I20)/7</x:f>
        <x:v>0</x:v>
      </x:c>
      <x:c r="J20" s="12">
        <x:f>('death KW'!J20)/7</x:f>
        <x:v>1</x:v>
      </x:c>
      <x:c r="K20" s="12">
        <x:f>('death KW'!K20)/7</x:f>
        <x:v>2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0.14285714285714285</x:v>
      </x:c>
      <x:c r="O20" s="12">
        <x:f>('death KW'!O20)/7</x:f>
        <x:v>0.2857142857142857</x:v>
      </x:c>
      <x:c r="P20" s="12">
        <x:f>('death KW'!P20)/7</x:f>
        <x:v>0.14285714285714285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0.14285714285714285</x:v>
      </x:c>
      <x:c r="C21" s="12">
        <x:f>('death KW'!C21)/7</x:f>
        <x:v>0.2857142857142857</x:v>
      </x:c>
      <x:c r="D21" s="12">
        <x:f>('death KW'!D21)/7</x:f>
        <x:v>-0.14285714285714285</x:v>
      </x:c>
      <x:c r="E21" s="12">
        <x:f>('death KW'!E21)/7</x:f>
        <x:v>1.7142857142857142</x:v>
      </x:c>
      <x:c r="F21" s="12">
        <x:f>('death KW'!F21)/7</x:f>
        <x:v>0.14285714285714285</x:v>
      </x:c>
      <x:c r="G21" s="12">
        <x:f>('death KW'!G21)/7</x:f>
        <x:v>0.2857142857142857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1</x:v>
      </x:c>
      <x:c r="K21" s="12">
        <x:f>('death KW'!K21)/7</x:f>
        <x:v>2.2857142857142856</x:v>
      </x:c>
      <x:c r="L21" s="12">
        <x:f>('death KW'!L21)/7</x:f>
        <x:v>0.14285714285714285</x:v>
      </x:c>
      <x:c r="M21" s="12">
        <x:f>('death KW'!M21)/7</x:f>
        <x:v>0.2857142857142857</x:v>
      </x:c>
      <x:c r="N21" s="12">
        <x:f>('death KW'!N21)/7</x:f>
        <x:v>0</x:v>
      </x:c>
      <x:c r="O21" s="12">
        <x:f>('death KW'!O21)/7</x:f>
        <x:v>0.14285714285714285</x:v>
      </x:c>
      <x:c r="P21" s="12">
        <x:f>('death KW'!P21)/7</x:f>
        <x:v>0.42857142857142855</x:v>
      </x:c>
      <x:c r="Q21" s="12">
        <x:f>('death KW'!Q21)/7</x:f>
        <x:v>0.14285714285714285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0.5714285714285714</x:v>
      </x:c>
      <x:c r="D22" s="12">
        <x:f>('death KW'!D22)/7</x:f>
        <x:v>0</x:v>
      </x:c>
      <x:c r="E22" s="12">
        <x:f>('death KW'!E22)/7</x:f>
        <x:v>0.5714285714285714</x:v>
      </x:c>
      <x:c r="F22" s="12">
        <x:f>('death KW'!F22)/7</x:f>
        <x:v>0</x:v>
      </x:c>
      <x:c r="G22" s="12">
        <x:f>('death KW'!G22)/7</x:f>
        <x:v>0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0.2857142857142857</x:v>
      </x:c>
      <x:c r="K22" s="12">
        <x:f>('death KW'!K22)/7</x:f>
        <x:v>1.1428571428571428</x:v>
      </x:c>
      <x:c r="L22" s="12">
        <x:f>('death KW'!L22)/7</x:f>
        <x:v>0.2857142857142857</x:v>
      </x:c>
      <x:c r="M22" s="12">
        <x:f>('death KW'!M22)/7</x:f>
        <x:v>0.14285714285714285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0.2857142857142857</x:v>
      </x:c>
      <x:c r="D23" s="12">
        <x:f>('death KW'!D23)/7</x:f>
        <x:v>0.42857142857142855</x:v>
      </x:c>
      <x:c r="E23" s="12">
        <x:f>('death KW'!E23)/7</x:f>
        <x:v>0.42857142857142855</x:v>
      </x:c>
      <x:c r="F23" s="12">
        <x:f>('death KW'!F23)/7</x:f>
        <x:v>0</x:v>
      </x:c>
      <x:c r="G23" s="12">
        <x:f>('death KW'!G23)/7</x:f>
        <x:v>0.5714285714285714</x:v>
      </x:c>
      <x:c r="H23" s="12">
        <x:f>('death KW'!H23)/7</x:f>
        <x:v>0</x:v>
      </x:c>
      <x:c r="I23" s="12">
        <x:f>('death KW'!I23)/7</x:f>
        <x:v>0</x:v>
      </x:c>
      <x:c r="J23" s="12">
        <x:f>('death KW'!J23)/7</x:f>
        <x:v>0.42857142857142855</x:v>
      </x:c>
      <x:c r="K23" s="12">
        <x:f>('death KW'!K23)/7</x:f>
        <x:v>2.2857142857142856</x:v>
      </x:c>
      <x:c r="L23" s="12">
        <x:f>('death KW'!L23)/7</x:f>
        <x:v>0</x:v>
      </x:c>
      <x:c r="M23" s="12">
        <x:f>('death KW'!M23)/7</x:f>
        <x:v>0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0.14285714285714285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0.8571428571428571</x:v>
      </x:c>
      <x:c r="E24" s="12">
        <x:f>('death KW'!E24)/7</x:f>
        <x:v>0.42857142857142855</x:v>
      </x:c>
      <x:c r="F24" s="12">
        <x:f>('death KW'!F24)/7</x:f>
        <x:v>0.14285714285714285</x:v>
      </x:c>
      <x:c r="G24" s="12">
        <x:f>('death KW'!G24)/7</x:f>
        <x:v>0.2857142857142857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0.5714285714285714</x:v>
      </x:c>
      <x:c r="K24" s="12">
        <x:f>('death KW'!K24)/7</x:f>
        <x:v>1.5714285714285714</x:v>
      </x:c>
      <x:c r="L24" s="12">
        <x:f>('death KW'!L24)/7</x:f>
        <x:v>0.14285714285714285</x:v>
      </x:c>
      <x:c r="M24" s="12">
        <x:f>('death KW'!M24)/7</x:f>
        <x:v>0.14285714285714285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0.14285714285714285</x:v>
      </x:c>
      <x:c r="Q24" s="12">
        <x:f>('death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0.2857142857142857</x:v>
      </x:c>
      <x:c r="C25" s="12">
        <x:f>('death KW'!C25)/7</x:f>
        <x:v>0.14285714285714285</x:v>
      </x:c>
      <x:c r="D25" s="12">
        <x:f>('death KW'!D25)/7</x:f>
        <x:v>1.5714285714285714</x:v>
      </x:c>
      <x:c r="E25" s="12">
        <x:f>('death KW'!E25)/7</x:f>
        <x:v>0.5714285714285714</x:v>
      </x:c>
      <x:c r="F25" s="12">
        <x:f>('death KW'!F25)/7</x:f>
        <x:v>0</x:v>
      </x:c>
      <x:c r="G25" s="12">
        <x:f>('death KW'!G25)/7</x:f>
        <x:v>0.7142857142857143</x:v>
      </x:c>
      <x:c r="H25" s="12">
        <x:f>('death KW'!H25)/7</x:f>
        <x:v>0.14285714285714285</x:v>
      </x:c>
      <x:c r="I25" s="12">
        <x:f>('death KW'!I25)/7</x:f>
        <x:v>0</x:v>
      </x:c>
      <x:c r="J25" s="12">
        <x:f>('death KW'!J25)/7</x:f>
        <x:v>0.14285714285714285</x:v>
      </x:c>
      <x:c r="K25" s="12">
        <x:f>('death KW'!K25)/7</x:f>
        <x:v>2.8571428571428572</x:v>
      </x:c>
      <x:c r="L25" s="12">
        <x:f>('death KW'!L25)/7</x:f>
        <x:v>0</x:v>
      </x:c>
      <x:c r="M25" s="12">
        <x:f>('death KW'!M25)/7</x:f>
        <x:v>0.2857142857142857</x:v>
      </x:c>
      <x:c r="N25" s="12">
        <x:f>('death KW'!N25)/7</x:f>
        <x:v>0</x:v>
      </x:c>
      <x:c r="O25" s="12">
        <x:f>('death KW'!O25)/7</x:f>
        <x:v>0</x:v>
      </x:c>
      <x:c r="P25" s="12">
        <x:f>('death KW'!P25)/7</x:f>
        <x:v>0</x:v>
      </x:c>
      <x:c r="Q25" s="12">
        <x:f>('death KW'!Q25)/7</x:f>
        <x:v>0.14285714285714285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-0.2857142857142857</x:v>
      </x:c>
      <x:c r="C26" s="12">
        <x:f>('death KW'!C26)/7</x:f>
        <x:v>0</x:v>
      </x:c>
      <x:c r="D26" s="12">
        <x:f>('death KW'!D26)/7</x:f>
        <x:v>0.14285714285714285</x:v>
      </x:c>
      <x:c r="E26" s="12">
        <x:f>('death KW'!E26)/7</x:f>
        <x:v>0.7142857142857143</x:v>
      </x:c>
      <x:c r="F26" s="12">
        <x:f>('death KW'!F26)/7</x:f>
        <x:v>0</x:v>
      </x:c>
      <x:c r="G26" s="12">
        <x:f>('death KW'!G26)/7</x:f>
        <x:v>0.14285714285714285</x:v>
      </x:c>
      <x:c r="H26" s="12">
        <x:f>('death KW'!H26)/7</x:f>
        <x:v>0.2857142857142857</x:v>
      </x:c>
      <x:c r="I26" s="12">
        <x:f>('death KW'!I26)/7</x:f>
        <x:v>0</x:v>
      </x:c>
      <x:c r="J26" s="12">
        <x:f>('death KW'!J26)/7</x:f>
        <x:v>0.2857142857142857</x:v>
      </x:c>
      <x:c r="K26" s="12">
        <x:f>('death KW'!K26)/7</x:f>
        <x:v>2.5714285714285716</x:v>
      </x:c>
      <x:c r="L26" s="12">
        <x:f>('death KW'!L26)/7</x:f>
        <x:v>0.42857142857142855</x:v>
      </x:c>
      <x:c r="M26" s="12">
        <x:f>('death KW'!M26)/7</x:f>
        <x:v>0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</x:v>
      </x:c>
      <x:c r="Q26" s="12">
        <x:f>('death KW'!Q26)/7</x:f>
        <x:v>0.42857142857142855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0.2857142857142857</x:v>
      </x:c>
      <x:c r="D27" s="12">
        <x:f>('death KW'!D27)/7</x:f>
        <x:v>0.5714285714285714</x:v>
      </x:c>
      <x:c r="E27" s="12">
        <x:f>('death KW'!E27)/7</x:f>
        <x:v>0.2857142857142857</x:v>
      </x:c>
      <x:c r="F27" s="12">
        <x:f>('death KW'!F27)/7</x:f>
        <x:v>0</x:v>
      </x:c>
      <x:c r="G27" s="12">
        <x:f>('death KW'!G27)/7</x:f>
        <x:v>0.2857142857142857</x:v>
      </x:c>
      <x:c r="H27" s="12">
        <x:f>('death KW'!H27)/7</x:f>
        <x:v>0.14285714285714285</x:v>
      </x:c>
      <x:c r="I27" s="12">
        <x:f>('death KW'!I27)/7</x:f>
        <x:v>0</x:v>
      </x:c>
      <x:c r="J27" s="12">
        <x:f>('death KW'!J27)/7</x:f>
        <x:v>0.5714285714285714</x:v>
      </x:c>
      <x:c r="K27" s="12">
        <x:f>('death KW'!K27)/7</x:f>
        <x:v>3</x:v>
      </x:c>
      <x:c r="L27" s="12">
        <x:f>('death KW'!L27)/7</x:f>
        <x:v>0.14285714285714285</x:v>
      </x:c>
      <x:c r="M27" s="12">
        <x:f>('death KW'!M27)/7</x:f>
        <x:v>0.2857142857142857</x:v>
      </x:c>
      <x:c r="N27" s="12">
        <x:f>('death KW'!N27)/7</x:f>
        <x:v>0</x:v>
      </x:c>
      <x:c r="O27" s="12">
        <x:f>('death KW'!O27)/7</x:f>
        <x:v>0</x:v>
      </x:c>
      <x:c r="P27" s="12">
        <x:f>('death KW'!P27)/7</x:f>
        <x:v>0.14285714285714285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0.42857142857142855</x:v>
      </x:c>
      <x:c r="E28" s="12">
        <x:f>('death KW'!E28)/7</x:f>
        <x:v>0.7142857142857143</x:v>
      </x:c>
      <x:c r="F28" s="12">
        <x:f>('death KW'!F28)/7</x:f>
        <x:v>0</x:v>
      </x:c>
      <x:c r="G28" s="12">
        <x:f>('death KW'!G28)/7</x:f>
        <x:v>0.42857142857142855</x:v>
      </x:c>
      <x:c r="H28" s="12">
        <x:f>('death KW'!H28)/7</x:f>
        <x:v>0.14285714285714285</x:v>
      </x:c>
      <x:c r="I28" s="12">
        <x:f>('death KW'!I28)/7</x:f>
        <x:v>0</x:v>
      </x:c>
      <x:c r="J28" s="12">
        <x:f>('death KW'!J28)/7</x:f>
        <x:v>0.14285714285714285</x:v>
      </x:c>
      <x:c r="K28" s="12">
        <x:f>('death KW'!K28)/7</x:f>
        <x:v>1.5714285714285714</x:v>
      </x:c>
      <x:c r="L28" s="12">
        <x:f>('death KW'!L28)/7</x:f>
        <x:v>0</x:v>
      </x:c>
      <x:c r="M28" s="12">
        <x:f>('death KW'!M28)/7</x:f>
        <x:v>0</x:v>
      </x:c>
      <x:c r="N28" s="12">
        <x:f>('death KW'!N28)/7</x:f>
        <x:v>0.14285714285714285</x:v>
      </x:c>
      <x:c r="O28" s="12">
        <x:f>('death KW'!O28)/7</x:f>
        <x:v>0</x:v>
      </x:c>
      <x:c r="P28" s="12">
        <x:f>('death KW'!P28)/7</x:f>
        <x:v>0</x:v>
      </x:c>
      <x:c r="Q28" s="12">
        <x:f>('death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</x:v>
      </x:c>
      <x:c r="D29" s="12">
        <x:f>('death KW'!D29)/7</x:f>
        <x:v>-0.14285714285714285</x:v>
      </x:c>
      <x:c r="E29" s="12">
        <x:f>('death KW'!E29)/7</x:f>
        <x:v>0.5714285714285714</x:v>
      </x:c>
      <x:c r="F29" s="12">
        <x:f>('death KW'!F29)/7</x:f>
        <x:v>0.2857142857142857</x:v>
      </x:c>
      <x:c r="G29" s="12">
        <x:f>('death KW'!G29)/7</x:f>
        <x:v>0.5714285714285714</x:v>
      </x:c>
      <x:c r="H29" s="12">
        <x:f>('death KW'!H29)/7</x:f>
        <x:v>0.14285714285714285</x:v>
      </x:c>
      <x:c r="I29" s="12">
        <x:f>('death KW'!I29)/7</x:f>
        <x:v>0</x:v>
      </x:c>
      <x:c r="J29" s="12">
        <x:f>('death KW'!J29)/7</x:f>
        <x:v>0.5714285714285714</x:v>
      </x:c>
      <x:c r="K29" s="12">
        <x:f>('death KW'!K29)/7</x:f>
        <x:v>2</x:v>
      </x:c>
      <x:c r="L29" s="12">
        <x:f>('death KW'!L29)/7</x:f>
        <x:v>0</x:v>
      </x:c>
      <x:c r="M29" s="12">
        <x:f>('death KW'!M29)/7</x:f>
        <x:v>0.14285714285714285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0.14285714285714285</x:v>
      </x:c>
      <x:c r="Q29" s="12">
        <x:f>('death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</x:v>
      </x:c>
      <x:c r="C30" s="12">
        <x:f>('death KW'!C30)/7</x:f>
        <x:v>0</x:v>
      </x:c>
      <x:c r="D30" s="12">
        <x:f>('death KW'!D30)/7</x:f>
        <x:v>0.42857142857142855</x:v>
      </x:c>
      <x:c r="E30" s="12">
        <x:f>('death KW'!E30)/7</x:f>
        <x:v>0.42857142857142855</x:v>
      </x:c>
      <x:c r="F30" s="12">
        <x:f>('death KW'!F30)/7</x:f>
        <x:v>0</x:v>
      </x:c>
      <x:c r="G30" s="12">
        <x:f>('death KW'!G30)/7</x:f>
        <x:v>0.5714285714285714</x:v>
      </x:c>
      <x:c r="H30" s="12">
        <x:f>('death KW'!H30)/7</x:f>
        <x:v>0.14285714285714285</x:v>
      </x:c>
      <x:c r="I30" s="12">
        <x:f>('death KW'!I30)/7</x:f>
        <x:v>0</x:v>
      </x:c>
      <x:c r="J30" s="12">
        <x:f>('death KW'!J30)/7</x:f>
        <x:v>0.2857142857142857</x:v>
      </x:c>
      <x:c r="K30" s="12">
        <x:f>('death KW'!K30)/7</x:f>
        <x:v>0.7142857142857143</x:v>
      </x:c>
      <x:c r="L30" s="12">
        <x:f>('death KW'!L30)/7</x:f>
        <x:v>0.42857142857142855</x:v>
      </x:c>
      <x:c r="M30" s="12">
        <x:f>('death KW'!M30)/7</x:f>
        <x:v>0</x:v>
      </x:c>
      <x:c r="N30" s="12">
        <x:f>('death KW'!N30)/7</x:f>
        <x:v>0</x:v>
      </x:c>
      <x:c r="O30" s="12">
        <x:f>('death KW'!O30)/7</x:f>
        <x:v>0.14285714285714285</x:v>
      </x:c>
      <x:c r="P30" s="12">
        <x:f>('death KW'!P30)/7</x:f>
        <x:v>0</x:v>
      </x:c>
      <x:c r="Q30" s="12">
        <x:f>('death KW'!Q30)/7</x:f>
        <x:v>0.2857142857142857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0.14285714285714285</x:v>
      </x:c>
      <x:c r="D31" s="12">
        <x:f>('death KW'!D31)/7</x:f>
        <x:v>0.42857142857142855</x:v>
      </x:c>
      <x:c r="E31" s="12">
        <x:f>('death KW'!E31)/7</x:f>
        <x:v>0.42857142857142855</x:v>
      </x:c>
      <x:c r="F31" s="12">
        <x:f>('death KW'!F31)/7</x:f>
        <x:v>0.14285714285714285</x:v>
      </x:c>
      <x:c r="G31" s="12">
        <x:f>('death KW'!G31)/7</x:f>
        <x:v>0.7142857142857143</x:v>
      </x:c>
      <x:c r="H31" s="12">
        <x:f>('death KW'!H31)/7</x:f>
        <x:v>0.14285714285714285</x:v>
      </x:c>
      <x:c r="I31" s="12">
        <x:f>('death KW'!I31)/7</x:f>
        <x:v>0</x:v>
      </x:c>
      <x:c r="J31" s="12">
        <x:f>('death KW'!J31)/7</x:f>
        <x:v>0.2857142857142857</x:v>
      </x:c>
      <x:c r="K31" s="12">
        <x:f>('death KW'!K31)/7</x:f>
        <x:v>2.4285714285714284</x:v>
      </x:c>
      <x:c r="L31" s="12">
        <x:f>('death KW'!L31)/7</x:f>
        <x:v>0.14285714285714285</x:v>
      </x:c>
      <x:c r="M31" s="12">
        <x:f>('death KW'!M31)/7</x:f>
        <x:v>0</x:v>
      </x:c>
      <x:c r="N31" s="12">
        <x:f>('death KW'!N31)/7</x:f>
        <x:v>0.14285714285714285</x:v>
      </x:c>
      <x:c r="O31" s="12">
        <x:f>('death KW'!O31)/7</x:f>
        <x:v>0</x:v>
      </x:c>
      <x:c r="P31" s="12">
        <x:f>('death KW'!P31)/7</x:f>
        <x:v>0</x:v>
      </x:c>
      <x:c r="Q31" s="12">
        <x:f>('death KW'!Q31)/7</x:f>
        <x:v>0.14285714285714285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</x:v>
      </x:c>
      <x:c r="C32" s="12">
        <x:f>('death KW'!C32)/7</x:f>
        <x:v>0.14285714285714285</x:v>
      </x:c>
      <x:c r="D32" s="12">
        <x:f>('death KW'!D32)/7</x:f>
        <x:v>1.2857142857142858</x:v>
      </x:c>
      <x:c r="E32" s="12">
        <x:f>('death KW'!E32)/7</x:f>
        <x:v>1.5714285714285714</x:v>
      </x:c>
      <x:c r="F32" s="12">
        <x:f>('death KW'!F32)/7</x:f>
        <x:v>0</x:v>
      </x:c>
      <x:c r="G32" s="12">
        <x:f>('death KW'!G32)/7</x:f>
        <x:v>0.8571428571428571</x:v>
      </x:c>
      <x:c r="H32" s="12">
        <x:f>('death KW'!H32)/7</x:f>
        <x:v>0</x:v>
      </x:c>
      <x:c r="I32" s="12">
        <x:f>('death KW'!I32)/7</x:f>
        <x:v>0</x:v>
      </x:c>
      <x:c r="J32" s="12">
        <x:f>('death KW'!J32)/7</x:f>
        <x:v>2</x:v>
      </x:c>
      <x:c r="K32" s="12">
        <x:f>('death KW'!K32)/7</x:f>
        <x:v>2.7142857142857144</x:v>
      </x:c>
      <x:c r="L32" s="12">
        <x:f>('death KW'!L32)/7</x:f>
        <x:v>0.7142857142857143</x:v>
      </x:c>
      <x:c r="M32" s="12">
        <x:f>('death KW'!M32)/7</x:f>
        <x:v>0</x:v>
      </x:c>
      <x:c r="N32" s="12">
        <x:f>('death KW'!N32)/7</x:f>
        <x:v>0</x:v>
      </x:c>
      <x:c r="O32" s="12">
        <x:f>('death KW'!O32)/7</x:f>
        <x:v>1</x:v>
      </x:c>
      <x:c r="P32" s="12">
        <x:f>('death KW'!P32)/7</x:f>
        <x:v>0.14285714285714285</x:v>
      </x:c>
      <x:c r="Q32" s="12">
        <x:f>('death KW'!Q32)/7</x:f>
        <x:v>0.14285714285714285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</x:v>
      </x:c>
      <x:c r="C33" s="12">
        <x:f>('death KW'!C33)/7</x:f>
        <x:v>0.42857142857142855</x:v>
      </x:c>
      <x:c r="D33" s="12">
        <x:f>('death KW'!D33)/7</x:f>
        <x:v>1.1428571428571428</x:v>
      </x:c>
      <x:c r="E33" s="12">
        <x:f>('death KW'!E33)/7</x:f>
        <x:v>1.7142857142857142</x:v>
      </x:c>
      <x:c r="F33" s="12">
        <x:f>('death KW'!F33)/7</x:f>
        <x:v>0</x:v>
      </x:c>
      <x:c r="G33" s="12">
        <x:f>('death KW'!G33)/7</x:f>
        <x:v>0.2857142857142857</x:v>
      </x:c>
      <x:c r="H33" s="12">
        <x:f>('death KW'!H33)/7</x:f>
        <x:v>0.42857142857142855</x:v>
      </x:c>
      <x:c r="I33" s="12">
        <x:f>('death KW'!I33)/7</x:f>
        <x:v>0</x:v>
      </x:c>
      <x:c r="J33" s="12">
        <x:f>('death KW'!J33)/7</x:f>
        <x:v>1</x:v>
      </x:c>
      <x:c r="K33" s="12">
        <x:f>('death KW'!K33)/7</x:f>
        <x:v>2.8571428571428572</x:v>
      </x:c>
      <x:c r="L33" s="12">
        <x:f>('death KW'!L33)/7</x:f>
        <x:v>0.5714285714285714</x:v>
      </x:c>
      <x:c r="M33" s="12">
        <x:f>('death KW'!M33)/7</x:f>
        <x:v>0.14285714285714285</x:v>
      </x:c>
      <x:c r="N33" s="12">
        <x:f>('death KW'!N33)/7</x:f>
        <x:v>0.14285714285714285</x:v>
      </x:c>
      <x:c r="O33" s="12">
        <x:f>('death KW'!O33)/7</x:f>
        <x:v>0.8571428571428571</x:v>
      </x:c>
      <x:c r="P33" s="12">
        <x:f>('death KW'!P33)/7</x:f>
        <x:v>0.14285714285714285</x:v>
      </x:c>
      <x:c r="Q33" s="12">
        <x:f>('death KW'!Q33)/7</x:f>
        <x:v>0.14285714285714285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0.14285714285714285</x:v>
      </x:c>
      <x:c r="C34" s="12">
        <x:f>('death KW'!C34)/7</x:f>
        <x:v>0.42857142857142855</x:v>
      </x:c>
      <x:c r="D34" s="12">
        <x:f>('death KW'!D34)/7</x:f>
        <x:v>1.8571428571428572</x:v>
      </x:c>
      <x:c r="E34" s="12">
        <x:f>('death KW'!E34)/7</x:f>
        <x:v>2</x:v>
      </x:c>
      <x:c r="F34" s="12">
        <x:f>('death KW'!F34)/7</x:f>
        <x:v>0.2857142857142857</x:v>
      </x:c>
      <x:c r="G34" s="12">
        <x:f>('death KW'!G34)/7</x:f>
        <x:v>1.4285714285714286</x:v>
      </x:c>
      <x:c r="H34" s="12">
        <x:f>('death KW'!H34)/7</x:f>
        <x:v>0.7142857142857143</x:v>
      </x:c>
      <x:c r="I34" s="12">
        <x:f>('death KW'!I34)/7</x:f>
        <x:v>0</x:v>
      </x:c>
      <x:c r="J34" s="12">
        <x:f>('death KW'!J34)/7</x:f>
        <x:v>1</x:v>
      </x:c>
      <x:c r="K34" s="12">
        <x:f>('death KW'!K34)/7</x:f>
        <x:v>4.1428571428571432</x:v>
      </x:c>
      <x:c r="L34" s="12">
        <x:f>('death KW'!L34)/7</x:f>
        <x:v>0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1.2857142857142858</x:v>
      </x:c>
      <x:c r="P34" s="12">
        <x:f>('death KW'!P34)/7</x:f>
        <x:v>0</x:v>
      </x:c>
      <x:c r="Q34" s="12">
        <x:f>('death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0.8571428571428571</x:v>
      </x:c>
      <x:c r="C35" s="12">
        <x:f>('death KW'!C35)/7</x:f>
        <x:v>1</x:v>
      </x:c>
      <x:c r="D35" s="12">
        <x:f>('death KW'!D35)/7</x:f>
        <x:v>4.4285714285714288</x:v>
      </x:c>
      <x:c r="E35" s="12">
        <x:f>('death KW'!E35)/7</x:f>
        <x:v>4.1428571428571432</x:v>
      </x:c>
      <x:c r="F35" s="12">
        <x:f>('death KW'!F35)/7</x:f>
        <x:v>0.2857142857142857</x:v>
      </x:c>
      <x:c r="G35" s="12">
        <x:f>('death KW'!G35)/7</x:f>
        <x:v>2</x:v>
      </x:c>
      <x:c r="H35" s="12">
        <x:f>('death KW'!H35)/7</x:f>
        <x:v>0.42857142857142855</x:v>
      </x:c>
      <x:c r="I35" s="12">
        <x:f>('death KW'!I35)/7</x:f>
        <x:v>0.14285714285714285</x:v>
      </x:c>
      <x:c r="J35" s="12">
        <x:f>('death KW'!J35)/7</x:f>
        <x:v>2.4285714285714284</x:v>
      </x:c>
      <x:c r="K35" s="12">
        <x:f>('death KW'!K35)/7</x:f>
        <x:v>4.7142857142857144</x:v>
      </x:c>
      <x:c r="L35" s="12">
        <x:f>('death KW'!L35)/7</x:f>
        <x:v>1</x:v>
      </x:c>
      <x:c r="M35" s="12">
        <x:f>('death KW'!M35)/7</x:f>
        <x:v>0.14285714285714285</x:v>
      </x:c>
      <x:c r="N35" s="12">
        <x:f>('death KW'!N35)/7</x:f>
        <x:v>0</x:v>
      </x:c>
      <x:c r="O35" s="12">
        <x:f>('death KW'!O35)/7</x:f>
        <x:v>1.4285714285714286</x:v>
      </x:c>
      <x:c r="P35" s="12">
        <x:f>('death KW'!P35)/7</x:f>
        <x:v>0.42857142857142855</x:v>
      </x:c>
      <x:c r="Q35" s="12">
        <x:f>('death KW'!Q35)/7</x:f>
        <x:v>1.1428571428571428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1.4285714285714286</x:v>
      </x:c>
      <x:c r="C36" s="12">
        <x:f>('death KW'!C36)/7</x:f>
        <x:v>1.2857142857142858</x:v>
      </x:c>
      <x:c r="D36" s="12">
        <x:f>('death KW'!D36)/7</x:f>
        <x:v>5.7142857142857144</x:v>
      </x:c>
      <x:c r="E36" s="12">
        <x:f>('death KW'!E36)/7</x:f>
        <x:v>4.5714285714285712</x:v>
      </x:c>
      <x:c r="F36" s="12">
        <x:f>('death KW'!F36)/7</x:f>
        <x:v>0.14285714285714285</x:v>
      </x:c>
      <x:c r="G36" s="12">
        <x:f>('death KW'!G36)/7</x:f>
        <x:v>5</x:v>
      </x:c>
      <x:c r="H36" s="12">
        <x:f>('death KW'!H36)/7</x:f>
        <x:v>0.42857142857142855</x:v>
      </x:c>
      <x:c r="I36" s="12">
        <x:f>('death KW'!I36)/7</x:f>
        <x:v>0</x:v>
      </x:c>
      <x:c r="J36" s="12">
        <x:f>('death KW'!J36)/7</x:f>
        <x:v>2.5714285714285716</x:v>
      </x:c>
      <x:c r="K36" s="12">
        <x:f>('death KW'!K36)/7</x:f>
        <x:v>11.142857142857142</x:v>
      </x:c>
      <x:c r="L36" s="12">
        <x:f>('death KW'!L36)/7</x:f>
        <x:v>0.7142857142857143</x:v>
      </x:c>
      <x:c r="M36" s="12">
        <x:f>('death KW'!M36)/7</x:f>
        <x:v>0.5714285714285714</x:v>
      </x:c>
      <x:c r="N36" s="12">
        <x:f>('death KW'!N36)/7</x:f>
        <x:v>0.2857142857142857</x:v>
      </x:c>
      <x:c r="O36" s="12">
        <x:f>('death KW'!O36)/7</x:f>
        <x:v>2.8571428571428572</x:v>
      </x:c>
      <x:c r="P36" s="12">
        <x:f>('death KW'!P36)/7</x:f>
        <x:v>0.42857142857142855</x:v>
      </x:c>
      <x:c r="Q36" s="12">
        <x:f>('death KW'!Q36)/7</x:f>
        <x:v>0.5714285714285714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2.2857142857142856</x:v>
      </x:c>
      <x:c r="C37" s="17">
        <x:f>('death KW'!C37)/7</x:f>
        <x:v>1.5714285714285714</x:v>
      </x:c>
      <x:c r="D37" s="17">
        <x:f>('death KW'!D37)/7</x:f>
        <x:v>8.4285714285714288</x:v>
      </x:c>
      <x:c r="E37" s="17">
        <x:f>('death KW'!E37)/7</x:f>
        <x:v>9</x:v>
      </x:c>
      <x:c r="F37" s="17">
        <x:f>('death KW'!F37)/7</x:f>
        <x:v>1.2857142857142858</x:v>
      </x:c>
      <x:c r="G37" s="17">
        <x:f>('death KW'!G37)/7</x:f>
        <x:v>7.4285714285714288</x:v>
      </x:c>
      <x:c r="H37" s="17">
        <x:f>('death KW'!H37)/7</x:f>
        <x:v>0.7142857142857143</x:v>
      </x:c>
      <x:c r="I37" s="17">
        <x:f>('death KW'!I37)/7</x:f>
        <x:v>0.2857142857142857</x:v>
      </x:c>
      <x:c r="J37" s="17">
        <x:f>('death KW'!J37)/7</x:f>
        <x:v>4.2857142857142856</x:v>
      </x:c>
      <x:c r="K37" s="17">
        <x:f>('death KW'!K37)/7</x:f>
        <x:v>18.571428571428573</x:v>
      </x:c>
      <x:c r="L37" s="17">
        <x:f>('death KW'!L37)/7</x:f>
        <x:v>2.7142857142857144</x:v>
      </x:c>
      <x:c r="M37" s="17">
        <x:f>('death KW'!M37)/7</x:f>
        <x:v>1.4285714285714286</x:v>
      </x:c>
      <x:c r="N37" s="17">
        <x:f>('death KW'!N37)/7</x:f>
        <x:v>2.1428571428571428</x:v>
      </x:c>
      <x:c r="O37" s="17">
        <x:f>('death KW'!O37)/7</x:f>
        <x:v>6.5714285714285712</x:v>
      </x:c>
      <x:c r="P37" s="17">
        <x:f>('death KW'!P37)/7</x:f>
        <x:v>1</x:v>
      </x:c>
      <x:c r="Q37" s="17">
        <x:f>('death KW'!Q37)/7</x:f>
        <x:v>0.7142857142857143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3.2857142857142856</x:v>
      </x:c>
      <x:c r="C38" s="17">
        <x:f>('death KW'!C38)/7</x:f>
        <x:v>4.8571428571428568</x:v>
      </x:c>
      <x:c r="D38" s="17">
        <x:f>('death KW'!D38)/7</x:f>
        <x:v>12.714285714285714</x:v>
      </x:c>
      <x:c r="E38" s="17">
        <x:f>('death KW'!E38)/7</x:f>
        <x:v>16.285714285714285</x:v>
      </x:c>
      <x:c r="F38" s="17">
        <x:f>('death KW'!F38)/7</x:f>
        <x:v>2</x:v>
      </x:c>
      <x:c r="G38" s="17">
        <x:f>('death KW'!G38)/7</x:f>
        <x:v>13.571428571428571</x:v>
      </x:c>
      <x:c r="H38" s="17">
        <x:f>('death KW'!H38)/7</x:f>
        <x:v>2.2857142857142856</x:v>
      </x:c>
      <x:c r="I38" s="17">
        <x:f>('death KW'!I38)/7</x:f>
        <x:v>1</x:v>
      </x:c>
      <x:c r="J38" s="17">
        <x:f>('death KW'!J38)/7</x:f>
        <x:v>8.7142857142857135</x:v>
      </x:c>
      <x:c r="K38" s="17">
        <x:f>('death KW'!K38)/7</x:f>
        <x:v>28.714285714285715</x:v>
      </x:c>
      <x:c r="L38" s="17">
        <x:f>('death KW'!L38)/7</x:f>
        <x:v>4.7142857142857144</x:v>
      </x:c>
      <x:c r="M38" s="17">
        <x:f>('death KW'!M38)/7</x:f>
        <x:v>3.4285714285714284</x:v>
      </x:c>
      <x:c r="N38" s="17">
        <x:f>('death KW'!N38)/7</x:f>
        <x:v>2.1428571428571428</x:v>
      </x:c>
      <x:c r="O38" s="17">
        <x:f>('death KW'!O38)/7</x:f>
        <x:v>11.571428571428571</x:v>
      </x:c>
      <x:c r="P38" s="17">
        <x:f>('death KW'!P38)/7</x:f>
        <x:v>1.7142857142857142</x:v>
      </x:c>
      <x:c r="Q38" s="17">
        <x:f>('death KW'!Q38)/7</x:f>
        <x:v>1.7142857142857142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3</x:v>
      </x:c>
      <x:c r="C39" s="17">
        <x:f>('death KW'!C39)/7</x:f>
        <x:v>9.7142857142857135</x:v>
      </x:c>
      <x:c r="D39" s="17">
        <x:f>('death KW'!D39)/7</x:f>
        <x:v>20.714285714285715</x:v>
      </x:c>
      <x:c r="E39" s="17">
        <x:f>('death KW'!E39)/7</x:f>
        <x:v>31.571428571428573</x:v>
      </x:c>
      <x:c r="F39" s="17">
        <x:f>('death KW'!F39)/7</x:f>
        <x:v>1.4285714285714286</x:v>
      </x:c>
      <x:c r="G39" s="17">
        <x:f>('death KW'!G39)/7</x:f>
        <x:v>16.428571428571427</x:v>
      </x:c>
      <x:c r="H39" s="17">
        <x:f>('death KW'!H39)/7</x:f>
        <x:v>1.2857142857142858</x:v>
      </x:c>
      <x:c r="I39" s="17">
        <x:f>('death KW'!I39)/7</x:f>
        <x:v>1.1428571428571428</x:v>
      </x:c>
      <x:c r="J39" s="17">
        <x:f>('death KW'!J39)/7</x:f>
        <x:v>11.571428571428571</x:v>
      </x:c>
      <x:c r="K39" s="17">
        <x:f>('death KW'!K39)/7</x:f>
        <x:v>40.285714285714285</x:v>
      </x:c>
      <x:c r="L39" s="17">
        <x:f>('death KW'!L39)/7</x:f>
        <x:v>6.1428571428571432</x:v>
      </x:c>
      <x:c r="M39" s="17">
        <x:f>('death KW'!M39)/7</x:f>
        <x:v>3</x:v>
      </x:c>
      <x:c r="N39" s="17">
        <x:f>('death KW'!N39)/7</x:f>
        <x:v>3.1428571428571428</x:v>
      </x:c>
      <x:c r="O39" s="17">
        <x:f>('death KW'!O39)/7</x:f>
        <x:v>15.571428571428571</x:v>
      </x:c>
      <x:c r="P39" s="17">
        <x:f>('death KW'!P39)/7</x:f>
        <x:v>1.7142857142857142</x:v>
      </x:c>
      <x:c r="Q39" s="17">
        <x:f>('death KW'!Q39)/7</x:f>
        <x:v>4.8571428571428568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7.4285714285714288</x:v>
      </x:c>
      <x:c r="C40" s="17">
        <x:f>('death KW'!C40)/7</x:f>
        <x:v>12.285714285714286</x:v>
      </x:c>
      <x:c r="D40" s="17">
        <x:f>('death KW'!D40)/7</x:f>
        <x:v>26.285714285714285</x:v>
      </x:c>
      <x:c r="E40" s="17">
        <x:f>('death KW'!E40)/7</x:f>
        <x:v>42.285714285714285</x:v>
      </x:c>
      <x:c r="F40" s="17">
        <x:f>('death KW'!F40)/7</x:f>
        <x:v>1.5714285714285714</x:v>
      </x:c>
      <x:c r="G40" s="17">
        <x:f>('death KW'!G40)/7</x:f>
        <x:v>22.857142857142858</x:v>
      </x:c>
      <x:c r="H40" s="17">
        <x:f>('death KW'!H40)/7</x:f>
        <x:v>3.5714285714285716</x:v>
      </x:c>
      <x:c r="I40" s="17">
        <x:f>('death KW'!I40)/7</x:f>
        <x:v>2.1428571428571428</x:v>
      </x:c>
      <x:c r="J40" s="17">
        <x:f>('death KW'!J40)/7</x:f>
        <x:v>15.142857142857142</x:v>
      </x:c>
      <x:c r="K40" s="17">
        <x:f>('death KW'!K40)/7</x:f>
        <x:v>48.571428571428569</x:v>
      </x:c>
      <x:c r="L40" s="17">
        <x:f>('death KW'!L40)/7</x:f>
        <x:v>8.1428571428571423</x:v>
      </x:c>
      <x:c r="M40" s="17">
        <x:f>('death KW'!M40)/7</x:f>
        <x:v>1.7142857142857142</x:v>
      </x:c>
      <x:c r="N40" s="17">
        <x:f>('death KW'!N40)/7</x:f>
        <x:v>4.2857142857142856</x:v>
      </x:c>
      <x:c r="O40" s="17">
        <x:f>('death KW'!O40)/7</x:f>
        <x:v>21.857142857142858</x:v>
      </x:c>
      <x:c r="P40" s="17">
        <x:f>('death KW'!P40)/7</x:f>
        <x:v>2.4285714285714284</x:v>
      </x:c>
      <x:c r="Q40" s="17">
        <x:f>('death KW'!Q40)/7</x:f>
        <x:v>6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9.1428571428571423</x:v>
      </x:c>
      <x:c r="C41" s="12">
        <x:f>('death KW'!C41)/7</x:f>
        <x:v>14.857142857142858</x:v>
      </x:c>
      <x:c r="D41" s="12">
        <x:f>('death KW'!D41)/7</x:f>
        <x:v>38</x:v>
      </x:c>
      <x:c r="E41" s="12">
        <x:f>('death KW'!E41)/7</x:f>
        <x:v>51.571428571428569</x:v>
      </x:c>
      <x:c r="F41" s="12">
        <x:f>('death KW'!F41)/7</x:f>
        <x:v>1.8571428571428572</x:v>
      </x:c>
      <x:c r="G41" s="12">
        <x:f>('death KW'!G41)/7</x:f>
        <x:v>30.714285714285715</x:v>
      </x:c>
      <x:c r="H41" s="12">
        <x:f>('death KW'!H41)/7</x:f>
        <x:v>4.8571428571428568</x:v>
      </x:c>
      <x:c r="I41" s="12">
        <x:f>('death KW'!I41)/7</x:f>
        <x:v>1.1428571428571428</x:v>
      </x:c>
      <x:c r="J41" s="12">
        <x:f>('death KW'!J41)/7</x:f>
        <x:v>20.285714285714285</x:v>
      </x:c>
      <x:c r="K41" s="12">
        <x:f>('death KW'!K41)/7</x:f>
        <x:v>65.428571428571431</x:v>
      </x:c>
      <x:c r="L41" s="12">
        <x:f>('death KW'!L41)/7</x:f>
        <x:v>13.857142857142858</x:v>
      </x:c>
      <x:c r="M41" s="12">
        <x:f>('death KW'!M41)/7</x:f>
        <x:v>2.7142857142857144</x:v>
      </x:c>
      <x:c r="N41" s="12">
        <x:f>('death KW'!N41)/7</x:f>
        <x:v>2.4285714285714284</x:v>
      </x:c>
      <x:c r="O41" s="12">
        <x:f>('death KW'!O41)/7</x:f>
        <x:v>36.428571428571431</x:v>
      </x:c>
      <x:c r="P41" s="12">
        <x:f>('death KW'!P41)/7</x:f>
        <x:v>6.1428571428571432</x:v>
      </x:c>
      <x:c r="Q41" s="12">
        <x:f>('death KW'!Q41)/7</x:f>
        <x:v>7.2857142857142856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13.142857142857142</x:v>
      </x:c>
      <x:c r="C42" s="12">
        <x:f>('death KW'!C42)/7</x:f>
        <x:v>18.571428571428573</x:v>
      </x:c>
      <x:c r="D42" s="12">
        <x:f>('death KW'!D42)/7</x:f>
        <x:v>43.857142857142854</x:v>
      </x:c>
      <x:c r="E42" s="12">
        <x:f>('death KW'!E42)/7</x:f>
        <x:v>74.857142857142861</x:v>
      </x:c>
      <x:c r="F42" s="12">
        <x:f>('death KW'!F42)/7</x:f>
        <x:v>2.2857142857142856</x:v>
      </x:c>
      <x:c r="G42" s="12">
        <x:f>('death KW'!G42)/7</x:f>
        <x:v>32.857142857142854</x:v>
      </x:c>
      <x:c r="H42" s="12">
        <x:f>('death KW'!H42)/7</x:f>
        <x:v>7.2857142857142856</x:v>
      </x:c>
      <x:c r="I42" s="12">
        <x:f>('death KW'!I42)/7</x:f>
        <x:v>2</x:v>
      </x:c>
      <x:c r="J42" s="12">
        <x:f>('death KW'!J42)/7</x:f>
        <x:v>16.285714285714285</x:v>
      </x:c>
      <x:c r="K42" s="12">
        <x:f>('death KW'!K42)/7</x:f>
        <x:v>74.142857142857139</x:v>
      </x:c>
      <x:c r="L42" s="12">
        <x:f>('death KW'!L42)/7</x:f>
        <x:v>22.428571428571427</x:v>
      </x:c>
      <x:c r="M42" s="12">
        <x:f>('death KW'!M42)/7</x:f>
        <x:v>1.7142857142857142</x:v>
      </x:c>
      <x:c r="N42" s="12">
        <x:f>('death KW'!N42)/7</x:f>
        <x:v>3.5714285714285716</x:v>
      </x:c>
      <x:c r="O42" s="12">
        <x:f>('death KW'!O42)/7</x:f>
        <x:v>52.857142857142854</x:v>
      </x:c>
      <x:c r="P42" s="12">
        <x:f>('death KW'!P42)/7</x:f>
        <x:v>6.4285714285714288</x:v>
      </x:c>
      <x:c r="Q42" s="12">
        <x:f>('death KW'!Q42)/7</x:f>
        <x:v>11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15.571428571428571</x:v>
      </x:c>
      <x:c r="C43" s="12">
        <x:f>('death KW'!C43)/7</x:f>
        <x:v>19.714285714285715</x:v>
      </x:c>
      <x:c r="D43" s="12">
        <x:f>('death KW'!D43)/7</x:f>
        <x:v>57.571428571428569</x:v>
      </x:c>
      <x:c r="E43" s="12">
        <x:f>('death KW'!E43)/7</x:f>
        <x:v>81.428571428571431</x:v>
      </x:c>
      <x:c r="F43" s="12">
        <x:f>('death KW'!F43)/7</x:f>
        <x:v>3</x:v>
      </x:c>
      <x:c r="G43" s="12">
        <x:f>('death KW'!G43)/7</x:f>
        <x:v>39.571428571428569</x:v>
      </x:c>
      <x:c r="H43" s="12">
        <x:f>('death KW'!H43)/7</x:f>
        <x:v>7.8571428571428568</x:v>
      </x:c>
      <x:c r="I43" s="12">
        <x:f>('death KW'!I43)/7</x:f>
        <x:v>3.2857142857142856</x:v>
      </x:c>
      <x:c r="J43" s="12">
        <x:f>('death KW'!J43)/7</x:f>
        <x:v>23</x:v>
      </x:c>
      <x:c r="K43" s="12">
        <x:f>('death KW'!K43)/7</x:f>
        <x:v>76.428571428571431</x:v>
      </x:c>
      <x:c r="L43" s="12">
        <x:f>('death KW'!L43)/7</x:f>
        <x:v>25.857142857142858</x:v>
      </x:c>
      <x:c r="M43" s="12">
        <x:f>('death KW'!M43)/7</x:f>
        <x:v>4</x:v>
      </x:c>
      <x:c r="N43" s="12">
        <x:f>('death KW'!N43)/7</x:f>
        <x:v>4.7142857142857144</x:v>
      </x:c>
      <x:c r="O43" s="12">
        <x:f>('death KW'!O43)/7</x:f>
        <x:v>58.571428571428569</x:v>
      </x:c>
      <x:c r="P43" s="12">
        <x:f>('death KW'!P43)/7</x:f>
        <x:v>9.1428571428571423</x:v>
      </x:c>
      <x:c r="Q43" s="12">
        <x:f>('death KW'!Q43)/7</x:f>
        <x:v>15.571428571428571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26.571428571428573</x:v>
      </x:c>
      <x:c r="C44" s="12">
        <x:f>('death KW'!C44)/7</x:f>
        <x:v>26.571428571428573</x:v>
      </x:c>
      <x:c r="D44" s="12">
        <x:f>('death KW'!D44)/7</x:f>
        <x:v>77.714285714285708</x:v>
      </x:c>
      <x:c r="E44" s="12">
        <x:f>('death KW'!E44)/7</x:f>
        <x:v>113.85714285714286</x:v>
      </x:c>
      <x:c r="F44" s="12">
        <x:f>('death KW'!F44)/7</x:f>
        <x:v>1.8571428571428572</x:v>
      </x:c>
      <x:c r="G44" s="12">
        <x:f>('death KW'!G44)/7</x:f>
        <x:v>56</x:v>
      </x:c>
      <x:c r="H44" s="12">
        <x:f>('death KW'!H44)/7</x:f>
        <x:v>9.8571428571428577</x:v>
      </x:c>
      <x:c r="I44" s="12">
        <x:f>('death KW'!I44)/7</x:f>
        <x:v>3</x:v>
      </x:c>
      <x:c r="J44" s="12">
        <x:f>('death KW'!J44)/7</x:f>
        <x:v>31.571428571428573</x:v>
      </x:c>
      <x:c r="K44" s="12">
        <x:f>('death KW'!K44)/7</x:f>
        <x:v>108</x:v>
      </x:c>
      <x:c r="L44" s="12">
        <x:f>('death KW'!L44)/7</x:f>
        <x:v>29.571428571428573</x:v>
      </x:c>
      <x:c r="M44" s="12">
        <x:f>('death KW'!M44)/7</x:f>
        <x:v>4.4285714285714288</x:v>
      </x:c>
      <x:c r="N44" s="12">
        <x:f>('death KW'!N44)/7</x:f>
        <x:v>7.4285714285714288</x:v>
      </x:c>
      <x:c r="O44" s="12">
        <x:f>('death KW'!O44)/7</x:f>
        <x:v>78.571428571428569</x:v>
      </x:c>
      <x:c r="P44" s="12">
        <x:f>('death KW'!P44)/7</x:f>
        <x:v>17</x:v>
      </x:c>
      <x:c r="Q44" s="12">
        <x:f>('death KW'!Q44)/7</x:f>
        <x:v>21.428571428571427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24.142857142857142</x:v>
      </x:c>
      <x:c r="C45" s="12">
        <x:f>('death KW'!C45)/7</x:f>
        <x:v>20.285714285714285</x:v>
      </x:c>
      <x:c r="D45" s="12">
        <x:f>('death KW'!D45)/7</x:f>
        <x:v>73.857142857142861</x:v>
      </x:c>
      <x:c r="E45" s="12">
        <x:f>('death KW'!E45)/7</x:f>
        <x:v>81.857142857142861</x:v>
      </x:c>
      <x:c r="F45" s="12">
        <x:f>('death KW'!F45)/7</x:f>
        <x:v>1.7142857142857142</x:v>
      </x:c>
      <x:c r="G45" s="12">
        <x:f>('death KW'!G45)/7</x:f>
        <x:v>52</x:v>
      </x:c>
      <x:c r="H45" s="12">
        <x:f>('death KW'!H45)/7</x:f>
        <x:v>6</x:v>
      </x:c>
      <x:c r="I45" s="12">
        <x:f>('death KW'!I45)/7</x:f>
        <x:v>3.4285714285714284</x:v>
      </x:c>
      <x:c r="J45" s="12">
        <x:f>('death KW'!J45)/7</x:f>
        <x:v>22</x:v>
      </x:c>
      <x:c r="K45" s="12">
        <x:f>('death KW'!K45)/7</x:f>
        <x:v>117.28571428571429</x:v>
      </x:c>
      <x:c r="L45" s="12">
        <x:f>('death KW'!L45)/7</x:f>
        <x:v>30</x:v>
      </x:c>
      <x:c r="M45" s="12">
        <x:f>('death KW'!M45)/7</x:f>
        <x:v>7.4285714285714288</x:v>
      </x:c>
      <x:c r="N45" s="12">
        <x:f>('death KW'!N45)/7</x:f>
        <x:v>7.5714285714285712</x:v>
      </x:c>
      <x:c r="O45" s="12">
        <x:f>('death KW'!O45)/7</x:f>
        <x:v>68.714285714285708</x:v>
      </x:c>
      <x:c r="P45" s="12">
        <x:f>('death KW'!P45)/7</x:f>
        <x:v>18.571428571428573</x:v>
      </x:c>
      <x:c r="Q45" s="12">
        <x:f>('death KW'!Q45)/7</x:f>
        <x:v>21.857142857142858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1">
        <x:v>53</x:v>
      </x:c>
      <x:c r="B46" s="42">
        <x:f>('death KW'!B46)/7</x:f>
        <x:v>36.571428571428569</x:v>
      </x:c>
      <x:c r="C46" s="42">
        <x:f>('death KW'!C46)/7</x:f>
        <x:v>22.285714285714285</x:v>
      </x:c>
      <x:c r="D46" s="42">
        <x:f>('death KW'!D46)/7</x:f>
        <x:v>65.857142857142861</x:v>
      </x:c>
      <x:c r="E46" s="42">
        <x:f>('death KW'!E46)/7</x:f>
        <x:v>94.285714285714292</x:v>
      </x:c>
      <x:c r="F46" s="42">
        <x:f>('death KW'!F46)/7</x:f>
        <x:v>3</x:v>
      </x:c>
      <x:c r="G46" s="42">
        <x:f>('death KW'!G46)/7</x:f>
        <x:v>68.571428571428569</x:v>
      </x:c>
      <x:c r="H46" s="42">
        <x:f>('death KW'!H46)/7</x:f>
        <x:v>10.285714285714286</x:v>
      </x:c>
      <x:c r="I46" s="42">
        <x:f>('death KW'!I46)/7</x:f>
        <x:v>5.1428571428571432</x:v>
      </x:c>
      <x:c r="J46" s="42">
        <x:f>('death KW'!J46)/7</x:f>
        <x:v>34.142857142857146</x:v>
      </x:c>
      <x:c r="K46" s="42">
        <x:f>('death KW'!K46)/7</x:f>
        <x:v>107.71428571428571</x:v>
      </x:c>
      <x:c r="L46" s="42">
        <x:f>('death KW'!L46)/7</x:f>
        <x:v>29.142857142857142</x:v>
      </x:c>
      <x:c r="M46" s="42">
        <x:f>('death KW'!M46)/7</x:f>
        <x:v>10</x:v>
      </x:c>
      <x:c r="N46" s="42">
        <x:f>('death KW'!N46)/7</x:f>
        <x:v>5.2857142857142856</x:v>
      </x:c>
      <x:c r="O46" s="42">
        <x:f>('death KW'!O46)/7</x:f>
        <x:v>92.142857142857139</x:v>
      </x:c>
      <x:c r="P46" s="42">
        <x:f>('death KW'!P46)/7</x:f>
        <x:v>26.428571428571427</x:v>
      </x:c>
      <x:c r="Q46" s="42">
        <x:f>('death KW'!Q46)/7</x:f>
        <x:v>31.142857142857142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108</x:v>
      </x:c>
      <x:c r="C47" s="12">
        <x:f t="shared" ref="C47:N47" si="4">SUM(C2:C45)</x:f>
        <x:v>138.14285714285714</x:v>
      </x:c>
      <x:c r="D47" s="12">
        <x:f t="shared" si="4"/>
        <x:v>404.71428571428578</x:v>
      </x:c>
      <x:c r="E47" s="12">
        <x:f t="shared" si="4"/>
        <x:v>566.85714285714289</x:v>
      </x:c>
      <x:c r="F47" s="12">
        <x:f t="shared" si="4"/>
        <x:v>20.857142857142858</x:v>
      </x:c>
      <x:c r="G47" s="12">
        <x:f t="shared" si="4"/>
        <x:v>296.57142857142856</x:v>
      </x:c>
      <x:c r="H47" s="12">
        <x:f t="shared" si="4"/>
        <x:v>51</x:v>
      </x:c>
      <x:c r="I47" s="12">
        <x:f t="shared" si="4"/>
        <x:v>17.571428571428569</x:v>
      </x:c>
      <x:c r="J47" s="12">
        <x:f t="shared" si="4"/>
        <x:v>179.14285714285714</x:v>
      </x:c>
      <x:c r="K47" s="12">
        <x:f t="shared" si="4"/>
        <x:v>651.57142857142867</x:v>
      </x:c>
      <x:c r="L47" s="12">
        <x:f t="shared" si="4"/>
        <x:v>150.71428571428572</x:v>
      </x:c>
      <x:c r="M47" s="12">
        <x:f t="shared" si="4"/>
        <x:v>35.714285714285715</x:v>
      </x:c>
      <x:c r="N47" s="12">
        <x:f t="shared" si="4"/>
        <x:v>40.857142857142854</x:v>
      </x:c>
      <x:c r="O47" s="12">
        <x:f t="shared" ref="O47:Q47" si="5">SUM(O2:O45)</x:f>
        <x:v>362.28571428571428</x:v>
      </x:c>
      <x:c r="P47" s="12">
        <x:f t="shared" si="5"/>
        <x:v>67</x:v>
      </x:c>
      <x:c r="Q47" s="12">
        <x:f t="shared" si="5"/>
        <x:v>99.714285714285708</x:v>
      </x:c>
    </x:row>
    <x:row r="50" spans="1:20" x14ac:dyDescent="0.25">
      <x:c r="A50">
        <x:f t="shared" ref="A50:A102" si="6">A49+1</x:f>
        <x:v>1</x:v>
      </x:c>
      <x:c r="B50" s="12">
        <x:f>('death KW'!B50)/7</x:f>
        <x:v>87.428571428571431</x:v>
      </x:c>
      <x:c r="C50" s="12">
        <x:f>('death KW'!C50)/7</x:f>
        <x:v>64.142857142857139</x:v>
      </x:c>
      <x:c r="D50" s="12">
        <x:f>('death KW'!D50)/7</x:f>
        <x:v>171.71428571428572</x:v>
      </x:c>
      <x:c r="E50" s="12">
        <x:f>('death KW'!E50)/7</x:f>
        <x:v>257</x:v>
      </x:c>
      <x:c r="F50" s="12">
        <x:f>('death KW'!F50)/7</x:f>
        <x:v>6.5714285714285712</x:v>
      </x:c>
      <x:c r="G50" s="12">
        <x:f>('death KW'!G50)/7</x:f>
        <x:v>159.57142857142858</x:v>
      </x:c>
      <x:c r="H50" s="12">
        <x:f>('death KW'!H50)/7</x:f>
        <x:v>34.285714285714285</x:v>
      </x:c>
      <x:c r="I50" s="12">
        <x:f>('death KW'!I50)/7</x:f>
        <x:v>15.428571428571429</x:v>
      </x:c>
      <x:c r="J50" s="12">
        <x:f>('death KW'!J50)/7</x:f>
        <x:v>82.285714285714292</x:v>
      </x:c>
      <x:c r="K50" s="12">
        <x:f>('death KW'!K50)/7</x:f>
        <x:v>306.14285714285717</x:v>
      </x:c>
      <x:c r="L50" s="12">
        <x:f>('death KW'!L50)/7</x:f>
        <x:v>81</x:v>
      </x:c>
      <x:c r="M50" s="12">
        <x:f>('death KW'!M50)/7</x:f>
        <x:v>28.428571428571427</x:v>
      </x:c>
      <x:c r="N50" s="12">
        <x:f>('death KW'!N50)/7</x:f>
        <x:v>20.571428571428573</x:v>
      </x:c>
      <x:c r="O50" s="12">
        <x:f>('death KW'!O50)/7</x:f>
        <x:v>210.28571428571428</x:v>
      </x:c>
      <x:c r="P50" s="12">
        <x:f>('death KW'!P50)/7</x:f>
        <x:v>54.714285714285715</x:v>
      </x:c>
      <x:c r="Q50" s="12">
        <x:f>('death KW'!Q50)/7</x:f>
        <x:v>78.428571428571431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45.428571428571431</x:v>
      </x:c>
      <x:c r="C51" s="12">
        <x:f>('death KW'!C51)/7</x:f>
        <x:v>38.285714285714285</x:v>
      </x:c>
      <x:c r="D51" s="12">
        <x:f>('death KW'!D51)/7</x:f>
        <x:v>76.571428571428569</x:v>
      </x:c>
      <x:c r="E51" s="12">
        <x:f>('death KW'!E51)/7</x:f>
        <x:v>112</x:v>
      </x:c>
      <x:c r="F51" s="12">
        <x:f>('death KW'!F51)/7</x:f>
        <x:v>1.2857142857142858</x:v>
      </x:c>
      <x:c r="G51" s="12">
        <x:f>('death KW'!G51)/7</x:f>
        <x:v>64.428571428571431</x:v>
      </x:c>
      <x:c r="H51" s="12">
        <x:f>('death KW'!H51)/7</x:f>
        <x:v>12.285714285714286</x:v>
      </x:c>
      <x:c r="I51" s="12">
        <x:f>('death KW'!I51)/7</x:f>
        <x:v>9.4285714285714288</x:v>
      </x:c>
      <x:c r="J51" s="12">
        <x:f>('death KW'!J51)/7</x:f>
        <x:v>42</x:v>
      </x:c>
      <x:c r="K51" s="12">
        <x:f>('death KW'!K51)/7</x:f>
        <x:v>163.57142857142858</x:v>
      </x:c>
      <x:c r="L51" s="12">
        <x:f>('death KW'!L51)/7</x:f>
        <x:v>39.428571428571431</x:v>
      </x:c>
      <x:c r="M51" s="12">
        <x:f>('death KW'!M51)/7</x:f>
        <x:v>14</x:v>
      </x:c>
      <x:c r="N51" s="12">
        <x:f>('death KW'!N51)/7</x:f>
        <x:v>10.428571428571429</x:v>
      </x:c>
      <x:c r="O51" s="12">
        <x:f>('death KW'!O51)/7</x:f>
        <x:v>139.14285714285714</x:v>
      </x:c>
      <x:c r="P51" s="12">
        <x:f>('death KW'!P51)/7</x:f>
        <x:v>43.142857142857146</x:v>
      </x:c>
      <x:c r="Q51" s="12">
        <x:f>('death KW'!Q51)/7</x:f>
        <x:v>40.714285714285715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43.714285714285715</x:v>
      </x:c>
      <x:c r="C52" s="12">
        <x:f>('death KW'!C52)/7</x:f>
        <x:v>29.571428571428573</x:v>
      </x:c>
      <x:c r="D52" s="12">
        <x:f>('death KW'!D52)/7</x:f>
        <x:v>74.571428571428569</x:v>
      </x:c>
      <x:c r="E52" s="12">
        <x:f>('death KW'!E52)/7</x:f>
        <x:v>139.14285714285714</x:v>
      </x:c>
      <x:c r="F52" s="12">
        <x:f>('death KW'!F52)/7</x:f>
        <x:v>3</x:v>
      </x:c>
      <x:c r="G52" s="12">
        <x:f>('death KW'!G52)/7</x:f>
        <x:v>64</x:v>
      </x:c>
      <x:c r="H52" s="12">
        <x:f>('death KW'!H52)/7</x:f>
        <x:v>11.714285714285714</x:v>
      </x:c>
      <x:c r="I52" s="12">
        <x:f>('death KW'!I52)/7</x:f>
        <x:v>8.7142857142857135</x:v>
      </x:c>
      <x:c r="J52" s="12">
        <x:f>('death KW'!J52)/7</x:f>
        <x:v>48.857142857142854</x:v>
      </x:c>
      <x:c r="K52" s="12">
        <x:f>('death KW'!K52)/7</x:f>
        <x:v>121.28571428571429</x:v>
      </x:c>
      <x:c r="L52" s="12">
        <x:f>('death KW'!L52)/7</x:f>
        <x:v>33</x:v>
      </x:c>
      <x:c r="M52" s="12">
        <x:f>('death KW'!M52)/7</x:f>
        <x:v>14.714285714285714</x:v>
      </x:c>
      <x:c r="N52" s="12">
        <x:f>('death KW'!N52)/7</x:f>
        <x:v>8</x:v>
      </x:c>
      <x:c r="O52" s="12">
        <x:f>('death KW'!O52)/7</x:f>
        <x:v>89.428571428571431</x:v>
      </x:c>
      <x:c r="P52" s="12">
        <x:f>('death KW'!P52)/7</x:f>
        <x:v>38.571428571428569</x:v>
      </x:c>
      <x:c r="Q52" s="12">
        <x:f>('death KW'!Q52)/7</x:f>
        <x:v>42.428571428571431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41.285714285714285</x:v>
      </x:c>
      <x:c r="C53" s="12">
        <x:f>('death KW'!C53)/7</x:f>
        <x:v>33.714285714285715</x:v>
      </x:c>
      <x:c r="D53" s="12">
        <x:f>('death KW'!D53)/7</x:f>
        <x:v>58</x:v>
      </x:c>
      <x:c r="E53" s="12">
        <x:f>('death KW'!E53)/7</x:f>
        <x:v>102</x:v>
      </x:c>
      <x:c r="F53" s="12">
        <x:f>('death KW'!F53)/7</x:f>
        <x:v>2.2857142857142856</x:v>
      </x:c>
      <x:c r="G53" s="12">
        <x:f>('death KW'!G53)/7</x:f>
        <x:v>57.142857142857146</x:v>
      </x:c>
      <x:c r="H53" s="12">
        <x:f>('death KW'!H53)/7</x:f>
        <x:v>11.857142857142858</x:v>
      </x:c>
      <x:c r="I53" s="12">
        <x:f>('death KW'!I53)/7</x:f>
        <x:v>11.714285714285714</x:v>
      </x:c>
      <x:c r="J53" s="12">
        <x:f>('death KW'!J53)/7</x:f>
        <x:v>43.714285714285715</x:v>
      </x:c>
      <x:c r="K53" s="12">
        <x:f>('death KW'!K53)/7</x:f>
        <x:v>116</x:v>
      </x:c>
      <x:c r="L53" s="12">
        <x:f>('death KW'!L53)/7</x:f>
        <x:v>34.571428571428569</x:v>
      </x:c>
      <x:c r="M53" s="12">
        <x:f>('death KW'!M53)/7</x:f>
        <x:v>17.428571428571427</x:v>
      </x:c>
      <x:c r="N53" s="12">
        <x:f>('death KW'!N53)/7</x:f>
        <x:v>7.2857142857142856</x:v>
      </x:c>
      <x:c r="O53" s="12">
        <x:f>('death KW'!O53)/7</x:f>
        <x:v>79.714285714285708</x:v>
      </x:c>
      <x:c r="P53" s="12">
        <x:f>('death KW'!P53)/7</x:f>
        <x:v>42.571428571428569</x:v>
      </x:c>
      <x:c r="Q53" s="12">
        <x:f>('death KW'!Q53)/7</x:f>
        <x:v>36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32.428571428571431</x:v>
      </x:c>
      <x:c r="C54" s="12">
        <x:f>('death KW'!C54)/7</x:f>
        <x:v>27.857142857142858</x:v>
      </x:c>
      <x:c r="D54" s="12">
        <x:f>('death KW'!D54)/7</x:f>
        <x:v>55.285714285714285</x:v>
      </x:c>
      <x:c r="E54" s="12">
        <x:f>('death KW'!E54)/7</x:f>
        <x:v>108.71428571428571</x:v>
      </x:c>
      <x:c r="F54" s="12">
        <x:f>('death KW'!F54)/7</x:f>
        <x:v>3.4285714285714284</x:v>
      </x:c>
      <x:c r="G54" s="12">
        <x:f>('death KW'!G54)/7</x:f>
        <x:v>52.857142857142854</x:v>
      </x:c>
      <x:c r="H54" s="12">
        <x:f>('death KW'!H54)/7</x:f>
        <x:v>10.571428571428571</x:v>
      </x:c>
      <x:c r="I54" s="12">
        <x:f>('death KW'!I54)/7</x:f>
        <x:v>14.571428571428571</x:v>
      </x:c>
      <x:c r="J54" s="12">
        <x:f>('death KW'!J54)/7</x:f>
        <x:v>44.857142857142854</x:v>
      </x:c>
      <x:c r="K54" s="12">
        <x:f>('death KW'!K54)/7</x:f>
        <x:v>111.57142857142857</x:v>
      </x:c>
      <x:c r="L54" s="12">
        <x:f>('death KW'!L54)/7</x:f>
        <x:v>29</x:v>
      </x:c>
      <x:c r="M54" s="12">
        <x:f>('death KW'!M54)/7</x:f>
        <x:v>19.857142857142858</x:v>
      </x:c>
      <x:c r="N54" s="12">
        <x:f>('death KW'!N54)/7</x:f>
        <x:v>6.2857142857142856</x:v>
      </x:c>
      <x:c r="O54" s="12">
        <x:f>('death KW'!O54)/7</x:f>
        <x:v>72.285714285714292</x:v>
      </x:c>
      <x:c r="P54" s="12">
        <x:f>('death KW'!P54)/7</x:f>
        <x:v>34.285714285714285</x:v>
      </x:c>
      <x:c r="Q54" s="12">
        <x:f>('death KW'!Q54)/7</x:f>
        <x:v>25.428571428571427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23.571428571428573</x:v>
      </x:c>
      <x:c r="C55" s="12">
        <x:f>('death KW'!C55)/7</x:f>
        <x:v>19.714285714285715</x:v>
      </x:c>
      <x:c r="D55" s="12">
        <x:f>('death KW'!D55)/7</x:f>
        <x:v>46.714285714285715</x:v>
      </x:c>
      <x:c r="E55" s="12">
        <x:f>('death KW'!E55)/7</x:f>
        <x:v>78.142857142857139</x:v>
      </x:c>
      <x:c r="F55" s="12">
        <x:f>('death KW'!F55)/7</x:f>
        <x:v>2.7142857142857144</x:v>
      </x:c>
      <x:c r="G55" s="12">
        <x:f>('death KW'!G55)/7</x:f>
        <x:v>39.714285714285715</x:v>
      </x:c>
      <x:c r="H55" s="12">
        <x:f>('death KW'!H55)/7</x:f>
        <x:v>7.2857142857142856</x:v>
      </x:c>
      <x:c r="I55" s="12">
        <x:f>('death KW'!I55)/7</x:f>
        <x:v>11.571428571428571</x:v>
      </x:c>
      <x:c r="J55" s="12">
        <x:f>('death KW'!J55)/7</x:f>
        <x:v>35.571428571428569</x:v>
      </x:c>
      <x:c r="K55" s="12">
        <x:f>('death KW'!K55)/7</x:f>
        <x:v>79</x:v>
      </x:c>
      <x:c r="L55" s="12">
        <x:f>('death KW'!L55)/7</x:f>
        <x:v>21</x:v>
      </x:c>
      <x:c r="M55" s="12">
        <x:f>('death KW'!M55)/7</x:f>
        <x:v>16.428571428571427</x:v>
      </x:c>
      <x:c r="N55" s="12">
        <x:f>('death KW'!N55)/7</x:f>
        <x:v>4.4285714285714288</x:v>
      </x:c>
      <x:c r="O55" s="12">
        <x:f>('death KW'!O55)/7</x:f>
        <x:v>48.714285714285715</x:v>
      </x:c>
      <x:c r="P55" s="12">
        <x:f>('death KW'!P55)/7</x:f>
        <x:v>19.285714285714285</x:v>
      </x:c>
      <x:c r="Q55" s="12">
        <x:f>('death KW'!Q55)/7</x:f>
        <x:v>31.714285714285715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17.142857142857142</x:v>
      </x:c>
      <x:c r="C56" s="12">
        <x:f>('death KW'!C56)/7</x:f>
        <x:v>17.142857142857142</x:v>
      </x:c>
      <x:c r="D56" s="12">
        <x:f>('death KW'!D56)/7</x:f>
        <x:v>26.714285714285715</x:v>
      </x:c>
      <x:c r="E56" s="12">
        <x:f>('death KW'!E56)/7</x:f>
        <x:v>61.571428571428569</x:v>
      </x:c>
      <x:c r="F56" s="12">
        <x:f>('death KW'!F56)/7</x:f>
        <x:v>2.2857142857142856</x:v>
      </x:c>
      <x:c r="G56" s="12">
        <x:f>('death KW'!G56)/7</x:f>
        <x:v>30.285714285714285</x:v>
      </x:c>
      <x:c r="H56" s="12">
        <x:f>('death KW'!H56)/7</x:f>
        <x:v>3.8571428571428572</x:v>
      </x:c>
      <x:c r="I56" s="12">
        <x:f>('death KW'!I56)/7</x:f>
        <x:v>8.2857142857142865</x:v>
      </x:c>
      <x:c r="J56" s="12">
        <x:f>('death KW'!J56)/7</x:f>
        <x:v>37</x:v>
      </x:c>
      <x:c r="K56" s="12">
        <x:f>('death KW'!K56)/7</x:f>
        <x:v>73.571428571428569</x:v>
      </x:c>
      <x:c r="L56" s="12">
        <x:f>('death KW'!L56)/7</x:f>
        <x:v>16.285714285714285</x:v>
      </x:c>
      <x:c r="M56" s="12">
        <x:f>('death KW'!M56)/7</x:f>
        <x:v>11.428571428571429</x:v>
      </x:c>
      <x:c r="N56" s="12">
        <x:f>('death KW'!N56)/7</x:f>
        <x:v>5.1428571428571432</x:v>
      </x:c>
      <x:c r="O56" s="12">
        <x:f>('death KW'!O56)/7</x:f>
        <x:v>46.428571428571431</x:v>
      </x:c>
      <x:c r="P56" s="12">
        <x:f>('death KW'!P56)/7</x:f>
        <x:v>26.428571428571427</x:v>
      </x:c>
      <x:c r="Q56" s="12">
        <x:f>('death KW'!Q56)/7</x:f>
        <x:v>22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11.857142857142858</x:v>
      </x:c>
      <x:c r="C57" s="12">
        <x:f>('death KW'!C57)/7</x:f>
        <x:v>12.714285714285714</x:v>
      </x:c>
      <x:c r="D57" s="12">
        <x:f>('death KW'!D57)/7</x:f>
        <x:v>19.142857142857142</x:v>
      </x:c>
      <x:c r="E57" s="12">
        <x:f>('death KW'!E57)/7</x:f>
        <x:v>37.857142857142854</x:v>
      </x:c>
      <x:c r="F57" s="12">
        <x:f>('death KW'!F57)/7</x:f>
        <x:v>2.1428571428571428</x:v>
      </x:c>
      <x:c r="G57" s="12">
        <x:f>('death KW'!G57)/7</x:f>
        <x:v>21.857142857142858</x:v>
      </x:c>
      <x:c r="H57" s="12">
        <x:f>('death KW'!H57)/7</x:f>
        <x:v>7</x:v>
      </x:c>
      <x:c r="I57" s="12">
        <x:f>('death KW'!I57)/7</x:f>
        <x:v>6.7142857142857144</x:v>
      </x:c>
      <x:c r="J57" s="12">
        <x:f>('death KW'!J57)/7</x:f>
        <x:v>27.714285714285715</x:v>
      </x:c>
      <x:c r="K57" s="12">
        <x:f>('death KW'!K57)/7</x:f>
        <x:v>60.857142857142854</x:v>
      </x:c>
      <x:c r="L57" s="12">
        <x:f>('death KW'!L57)/7</x:f>
        <x:v>14.571428571428571</x:v>
      </x:c>
      <x:c r="M57" s="12">
        <x:f>('death KW'!M57)/7</x:f>
        <x:v>10.428571428571429</x:v>
      </x:c>
      <x:c r="N57" s="12">
        <x:f>('death KW'!N57)/7</x:f>
        <x:v>3.4285714285714284</x:v>
      </x:c>
      <x:c r="O57" s="12">
        <x:f>('death KW'!O57)/7</x:f>
        <x:v>42.857142857142854</x:v>
      </x:c>
      <x:c r="P57" s="12">
        <x:f>('death KW'!P57)/7</x:f>
        <x:v>18.571428571428573</x:v>
      </x:c>
      <x:c r="Q57" s="12">
        <x:f>('death KW'!Q57)/7</x:f>
        <x:v>17.428571428571427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12.714285714285714</x:v>
      </x:c>
      <x:c r="C58" s="12">
        <x:f>('death KW'!C58)/7</x:f>
        <x:v>10.857142857142858</x:v>
      </x:c>
      <x:c r="D58" s="12">
        <x:f>('death KW'!D58)/7</x:f>
        <x:v>28.285714285714285</x:v>
      </x:c>
      <x:c r="E58" s="12">
        <x:f>('death KW'!E58)/7</x:f>
        <x:v>36.142857142857146</x:v>
      </x:c>
      <x:c r="F58" s="12">
        <x:f>('death KW'!F58)/7</x:f>
        <x:v>3.4285714285714284</x:v>
      </x:c>
      <x:c r="G58" s="12">
        <x:f>('death KW'!G58)/7</x:f>
        <x:v>17</x:v>
      </x:c>
      <x:c r="H58" s="12">
        <x:f>('death KW'!H58)/7</x:f>
        <x:v>5.7142857142857144</x:v>
      </x:c>
      <x:c r="I58" s="12">
        <x:f>('death KW'!I58)/7</x:f>
        <x:v>5.2857142857142856</x:v>
      </x:c>
      <x:c r="J58" s="12">
        <x:f>('death KW'!J58)/7</x:f>
        <x:v>21.428571428571427</x:v>
      </x:c>
      <x:c r="K58" s="12">
        <x:f>('death KW'!K58)/7</x:f>
        <x:v>45.857142857142854</x:v>
      </x:c>
      <x:c r="L58" s="12">
        <x:f>('death KW'!L58)/7</x:f>
        <x:v>9.5714285714285712</x:v>
      </x:c>
      <x:c r="M58" s="12">
        <x:f>('death KW'!M58)/7</x:f>
        <x:v>6.8571428571428568</x:v>
      </x:c>
      <x:c r="N58" s="12">
        <x:f>('death KW'!N58)/7</x:f>
        <x:v>2.8571428571428572</x:v>
      </x:c>
      <x:c r="O58" s="12">
        <x:f>('death KW'!O58)/7</x:f>
        <x:v>32.714285714285715</x:v>
      </x:c>
      <x:c r="P58" s="12">
        <x:f>('death KW'!P58)/7</x:f>
        <x:v>11.285714285714286</x:v>
      </x:c>
      <x:c r="Q58" s="12">
        <x:f>('death KW'!Q58)/7</x:f>
        <x:v>11.714285714285714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9.1428571428571423</x:v>
      </x:c>
      <x:c r="C59" s="12">
        <x:f>('death KW'!C59)/7</x:f>
        <x:v>5.7142857142857144</x:v>
      </x:c>
      <x:c r="D59" s="12">
        <x:f>('death KW'!D59)/7</x:f>
        <x:v>21.142857142857142</x:v>
      </x:c>
      <x:c r="E59" s="12">
        <x:f>('death KW'!E59)/7</x:f>
        <x:v>26.285714285714285</x:v>
      </x:c>
      <x:c r="F59" s="12">
        <x:f>('death KW'!F59)/7</x:f>
        <x:v>1.5714285714285714</x:v>
      </x:c>
      <x:c r="G59" s="12">
        <x:f>('death KW'!G59)/7</x:f>
        <x:v>13.571428571428571</x:v>
      </x:c>
      <x:c r="H59" s="12">
        <x:f>('death KW'!H59)/7</x:f>
        <x:v>2.8571428571428572</x:v>
      </x:c>
      <x:c r="I59" s="12">
        <x:f>('death KW'!I59)/7</x:f>
        <x:v>4.2857142857142856</x:v>
      </x:c>
      <x:c r="J59" s="12">
        <x:f>('death KW'!J59)/7</x:f>
        <x:v>21.428571428571427</x:v>
      </x:c>
      <x:c r="K59" s="12">
        <x:f>('death KW'!K59)/7</x:f>
        <x:v>41.714285714285715</x:v>
      </x:c>
      <x:c r="L59" s="12">
        <x:f>('death KW'!L59)/7</x:f>
        <x:v>7.1428571428571432</x:v>
      </x:c>
      <x:c r="M59" s="12">
        <x:f>('death KW'!M59)/7</x:f>
        <x:v>6.1428571428571432</x:v>
      </x:c>
      <x:c r="N59" s="12">
        <x:f>('death KW'!N59)/7</x:f>
        <x:v>2.8571428571428572</x:v>
      </x:c>
      <x:c r="O59" s="12">
        <x:f>('death KW'!O59)/7</x:f>
        <x:v>18.285714285714285</x:v>
      </x:c>
      <x:c r="P59" s="12">
        <x:f>('death KW'!P59)/7</x:f>
        <x:v>11.285714285714286</x:v>
      </x:c>
      <x:c r="Q59" s="12">
        <x:f>('death KW'!Q59)/7</x:f>
        <x:v>17.857142857142858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12</x:v>
      </x:c>
      <x:c r="C60" s="12">
        <x:f>('death KW'!C60)/7</x:f>
        <x:v>8.2857142857142865</x:v>
      </x:c>
      <x:c r="D60" s="12">
        <x:f>('death KW'!D60)/7</x:f>
        <x:v>15.714285714285714</x:v>
      </x:c>
      <x:c r="E60" s="12">
        <x:f>('death KW'!E60)/7</x:f>
        <x:v>22.285714285714285</x:v>
      </x:c>
      <x:c r="F60" s="12">
        <x:f>('death KW'!F60)/7</x:f>
        <x:v>2</x:v>
      </x:c>
      <x:c r="G60" s="12">
        <x:f>('death KW'!G60)/7</x:f>
        <x:v>16.714285714285715</x:v>
      </x:c>
      <x:c r="H60" s="12">
        <x:f>('death KW'!H60)/7</x:f>
        <x:v>2.4285714285714284</x:v>
      </x:c>
      <x:c r="I60" s="12">
        <x:f>('death KW'!I60)/7</x:f>
        <x:v>3.2857142857142856</x:v>
      </x:c>
      <x:c r="J60" s="12">
        <x:f>('death KW'!J60)/7</x:f>
        <x:v>18</x:v>
      </x:c>
      <x:c r="K60" s="12">
        <x:f>('death KW'!K60)/7</x:f>
        <x:v>32.142857142857146</x:v>
      </x:c>
      <x:c r="L60" s="12">
        <x:f>('death KW'!L60)/7</x:f>
        <x:v>6.2857142857142856</x:v>
      </x:c>
      <x:c r="M60" s="12">
        <x:f>('death KW'!M60)/7</x:f>
        <x:v>4.2857142857142856</x:v>
      </x:c>
      <x:c r="N60" s="12">
        <x:f>('death KW'!N60)/7</x:f>
        <x:v>0.7142857142857143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5.8571428571428568</x:v>
      </x:c>
      <x:c r="C61" s="12">
        <x:f>('death KW'!C61)/7</x:f>
        <x:v>6.7142857142857144</x:v>
      </x:c>
      <x:c r="D61" s="12">
        <x:f>('death KW'!D61)/7</x:f>
        <x:v>16.142857142857142</x:v>
      </x:c>
      <x:c r="E61" s="12">
        <x:f>('death KW'!E61)/7</x:f>
        <x:v>23.857142857142858</x:v>
      </x:c>
      <x:c r="F61" s="12">
        <x:f>('death KW'!F61)/7</x:f>
        <x:v>1.4285714285714286</x:v>
      </x:c>
      <x:c r="G61" s="12">
        <x:f>('death KW'!G61)/7</x:f>
        <x:v>18.142857142857142</x:v>
      </x:c>
      <x:c r="H61" s="12">
        <x:f>('death KW'!H61)/7</x:f>
        <x:v>3.2857142857142856</x:v>
      </x:c>
      <x:c r="I61" s="12">
        <x:f>('death KW'!I61)/7</x:f>
        <x:v>2.5714285714285716</x:v>
      </x:c>
      <x:c r="J61" s="12">
        <x:f>('death KW'!J61)/7</x:f>
        <x:v>12.857142857142858</x:v>
      </x:c>
      <x:c r="K61" s="12">
        <x:f>('death KW'!K61)/7</x:f>
        <x:v>31</x:v>
      </x:c>
      <x:c r="L61" s="12">
        <x:f>('death KW'!L61)/7</x:f>
        <x:v>7.1428571428571432</x:v>
      </x:c>
      <x:c r="M61" s="12">
        <x:f>('death KW'!M61)/7</x:f>
        <x:v>3</x:v>
      </x:c>
      <x:c r="N61" s="12">
        <x:f>('death KW'!N61)/7</x:f>
        <x:v>1.1428571428571428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6.4285714285714288</x:v>
      </x:c>
      <x:c r="C62" s="12">
        <x:f>('death KW'!C62)/7</x:f>
        <x:v>6.7142857142857144</x:v>
      </x:c>
      <x:c r="D62" s="12">
        <x:f>('death KW'!D62)/7</x:f>
        <x:v>15</x:v>
      </x:c>
      <x:c r="E62" s="12">
        <x:f>('death KW'!E62)/7</x:f>
        <x:v>25</x:v>
      </x:c>
      <x:c r="F62" s="12">
        <x:f>('death KW'!F62)/7</x:f>
        <x:v>0.8571428571428571</x:v>
      </x:c>
      <x:c r="G62" s="12">
        <x:f>('death KW'!G62)/7</x:f>
        <x:v>13.142857142857142</x:v>
      </x:c>
      <x:c r="H62" s="12">
        <x:f>('death KW'!H62)/7</x:f>
        <x:v>3.5714285714285716</x:v>
      </x:c>
      <x:c r="I62" s="12">
        <x:f>('death KW'!I62)/7</x:f>
        <x:v>4</x:v>
      </x:c>
      <x:c r="J62" s="12">
        <x:f>('death KW'!J62)/7</x:f>
        <x:v>13.428571428571429</x:v>
      </x:c>
      <x:c r="K62" s="12">
        <x:f>('death KW'!K62)/7</x:f>
        <x:v>28.857142857142858</x:v>
      </x:c>
      <x:c r="L62" s="12">
        <x:f>('death KW'!L62)/7</x:f>
        <x:v>5.1428571428571432</x:v>
      </x:c>
      <x:c r="M62" s="12">
        <x:f>('death KW'!M62)/7</x:f>
        <x:v>2.1428571428571428</x:v>
      </x:c>
      <x:c r="N62" s="12">
        <x:f>('death KW'!N62)/7</x:f>
        <x:v>0.5714285714285714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7.4285714285714288</x:v>
      </x:c>
      <x:c r="C63" s="12">
        <x:f>('death KW'!C63)/7</x:f>
        <x:v>5.2857142857142856</x:v>
      </x:c>
      <x:c r="D63" s="12">
        <x:f>('death KW'!D63)/7</x:f>
        <x:v>25.714285714285715</x:v>
      </x:c>
      <x:c r="E63" s="12">
        <x:f>('death KW'!E63)/7</x:f>
        <x:v>27.285714285714285</x:v>
      </x:c>
      <x:c r="F63" s="12">
        <x:f>('death KW'!F63)/7</x:f>
        <x:v>1.8571428571428572</x:v>
      </x:c>
      <x:c r="G63" s="12">
        <x:f>('death KW'!G63)/7</x:f>
        <x:v>16.142857142857142</x:v>
      </x:c>
      <x:c r="H63" s="12">
        <x:f>('death KW'!H63)/7</x:f>
        <x:v>2.1428571428571428</x:v>
      </x:c>
      <x:c r="I63" s="12">
        <x:f>('death KW'!I63)/7</x:f>
        <x:v>4.5714285714285712</x:v>
      </x:c>
      <x:c r="J63" s="12">
        <x:f>('death KW'!J63)/7</x:f>
        <x:v>15.857142857142858</x:v>
      </x:c>
      <x:c r="K63" s="12">
        <x:f>('death KW'!K63)/7</x:f>
        <x:v>38.714285714285715</x:v>
      </x:c>
      <x:c r="L63" s="12">
        <x:f>('death KW'!L63)/7</x:f>
        <x:v>8</x:v>
      </x:c>
      <x:c r="M63" s="12">
        <x:f>('death KW'!M63)/7</x:f>
        <x:v>2.8571428571428572</x:v>
      </x:c>
      <x:c r="N63" s="12">
        <x:f>('death KW'!N63)/7</x:f>
        <x:v>0.8571428571428571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11.428571428571429</x:v>
      </x:c>
      <x:c r="C64" s="12">
        <x:f>('death KW'!C64)/7</x:f>
        <x:v>3.8571428571428572</x:v>
      </x:c>
      <x:c r="D64" s="12">
        <x:f>('death KW'!D64)/7</x:f>
        <x:v>19.285714285714285</x:v>
      </x:c>
      <x:c r="E64" s="12">
        <x:f>('death KW'!E64)/7</x:f>
        <x:v>32</x:v>
      </x:c>
      <x:c r="F64" s="12">
        <x:f>('death KW'!F64)/7</x:f>
        <x:v>2.1428571428571428</x:v>
      </x:c>
      <x:c r="G64" s="12">
        <x:f>('death KW'!G64)/7</x:f>
        <x:v>17.428571428571427</x:v>
      </x:c>
      <x:c r="H64" s="12">
        <x:f>('death KW'!H64)/7</x:f>
        <x:v>2.7142857142857144</x:v>
      </x:c>
      <x:c r="I64" s="12">
        <x:f>('death KW'!I64)/7</x:f>
        <x:v>2.8571428571428572</x:v>
      </x:c>
      <x:c r="J64" s="12">
        <x:f>('death KW'!J64)/7</x:f>
        <x:v>15.142857142857142</x:v>
      </x:c>
      <x:c r="K64" s="12">
        <x:f>('death KW'!K64)/7</x:f>
        <x:v>46.428571428571431</x:v>
      </x:c>
      <x:c r="L64" s="12">
        <x:f>('death KW'!L64)/7</x:f>
        <x:v>7.8571428571428568</x:v>
      </x:c>
      <x:c r="M64" s="12">
        <x:f>('death KW'!M64)/7</x:f>
        <x:v>2</x:v>
      </x:c>
      <x:c r="N64" s="12">
        <x:f>('death KW'!N64)/7</x:f>
        <x:v>1.4285714285714286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7.2857142857142856</x:v>
      </x:c>
      <x:c r="C65" s="12">
        <x:f>('death KW'!C65)/7</x:f>
        <x:v>5.4285714285714288</x:v>
      </x:c>
      <x:c r="D65" s="12">
        <x:f>('death KW'!D65)/7</x:f>
        <x:v>23.571428571428573</x:v>
      </x:c>
      <x:c r="E65" s="12">
        <x:f>('death KW'!E65)/7</x:f>
        <x:v>33.571428571428569</x:v>
      </x:c>
      <x:c r="F65" s="12">
        <x:f>('death KW'!F65)/7</x:f>
        <x:v>1.5714285714285714</x:v>
      </x:c>
      <x:c r="G65" s="12">
        <x:f>('death KW'!G65)/7</x:f>
        <x:v>20.571428571428573</x:v>
      </x:c>
      <x:c r="H65" s="12">
        <x:f>('death KW'!H65)/7</x:f>
        <x:v>4.2857142857142856</x:v>
      </x:c>
      <x:c r="I65" s="12">
        <x:f>('death KW'!I65)/7</x:f>
        <x:v>5.7142857142857144</x:v>
      </x:c>
      <x:c r="J65" s="12">
        <x:f>('death KW'!J65)/7</x:f>
        <x:v>14.285714285714286</x:v>
      </x:c>
      <x:c r="K65" s="12">
        <x:f>('death KW'!K65)/7</x:f>
        <x:v>44.571428571428569</x:v>
      </x:c>
      <x:c r="L65" s="12">
        <x:f>('death KW'!L65)/7</x:f>
        <x:v>8.8571428571428577</x:v>
      </x:c>
      <x:c r="M65" s="12">
        <x:f>('death KW'!M65)/7</x:f>
        <x:v>3.1428571428571428</x:v>
      </x:c>
      <x:c r="N65" s="12">
        <x:f>('death KW'!N65)/7</x:f>
        <x:v>0.7142857142857143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10.428571428571429</x:v>
      </x:c>
      <x:c r="C66" s="12">
        <x:f>('death KW'!C66)/7</x:f>
        <x:v>4</x:v>
      </x:c>
      <x:c r="D66" s="12">
        <x:f>('death KW'!D66)/7</x:f>
        <x:v>23.285714285714285</x:v>
      </x:c>
      <x:c r="E66" s="12">
        <x:f>('death KW'!E66)/7</x:f>
        <x:v>32.857142857142854</x:v>
      </x:c>
      <x:c r="F66" s="12">
        <x:f>('death KW'!F66)/7</x:f>
        <x:v>1</x:v>
      </x:c>
      <x:c r="G66" s="12">
        <x:f>('death KW'!G66)/7</x:f>
        <x:v>21.428571428571427</x:v>
      </x:c>
      <x:c r="H66" s="12">
        <x:f>('death KW'!H66)/7</x:f>
        <x:v>6</x:v>
      </x:c>
      <x:c r="I66" s="12">
        <x:f>('death KW'!I66)/7</x:f>
        <x:v>4.7142857142857144</x:v>
      </x:c>
      <x:c r="J66" s="12">
        <x:f>('death KW'!J66)/7</x:f>
        <x:v>14.142857142857142</x:v>
      </x:c>
      <x:c r="K66" s="12">
        <x:f>('death KW'!K66)/7</x:f>
        <x:v>52.714285714285715</x:v>
      </x:c>
      <x:c r="L66" s="12">
        <x:f>('death KW'!L66)/7</x:f>
        <x:v>6.7142857142857144</x:v>
      </x:c>
      <x:c r="M66" s="12">
        <x:f>('death KW'!M66)/7</x:f>
        <x:v>2.2857142857142856</x:v>
      </x:c>
      <x:c r="N66" s="12">
        <x:f>('death KW'!N66)/7</x:f>
        <x:v>1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8</x:v>
      </x:c>
      <x:c r="C67" s="12">
        <x:f>('death KW'!C67)/7</x:f>
        <x:v>12.285714285714286</x:v>
      </x:c>
      <x:c r="D67" s="12">
        <x:f>('death KW'!D67)/7</x:f>
        <x:v>20.857142857142858</x:v>
      </x:c>
      <x:c r="E67" s="12">
        <x:f>('death KW'!E67)/7</x:f>
        <x:v>30.571428571428573</x:v>
      </x:c>
      <x:c r="F67" s="12">
        <x:f>('death KW'!F67)/7</x:f>
        <x:v>1.2857142857142858</x:v>
      </x:c>
      <x:c r="G67" s="12">
        <x:f>('death KW'!G67)/7</x:f>
        <x:v>21.571428571428573</x:v>
      </x:c>
      <x:c r="H67" s="12">
        <x:f>('death KW'!H67)/7</x:f>
        <x:v>2.2857142857142856</x:v>
      </x:c>
      <x:c r="I67" s="12">
        <x:f>('death KW'!I67)/7</x:f>
        <x:v>6.2857142857142856</x:v>
      </x:c>
      <x:c r="J67" s="12">
        <x:f>('death KW'!J67)/7</x:f>
        <x:v>12.285714285714286</x:v>
      </x:c>
      <x:c r="K67" s="12">
        <x:f>('death KW'!K67)/7</x:f>
        <x:v>50</x:v>
      </x:c>
      <x:c r="L67" s="12">
        <x:f>('death KW'!L67)/7</x:f>
        <x:v>7.4285714285714288</x:v>
      </x:c>
      <x:c r="M67" s="12">
        <x:f>('death KW'!M67)/7</x:f>
        <x:v>2.2857142857142856</x:v>
      </x:c>
      <x:c r="N67" s="12">
        <x:f>('death KW'!N67)/7</x:f>
        <x:v>1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5.7142857142857144</x:v>
      </x:c>
      <x:c r="C68" s="12">
        <x:f>('death KW'!C68)/7</x:f>
        <x:v>13.857142857142858</x:v>
      </x:c>
      <x:c r="D68" s="12">
        <x:f>('death KW'!D68)/7</x:f>
        <x:v>23.714285714285715</x:v>
      </x:c>
      <x:c r="E68" s="12">
        <x:f>('death KW'!E68)/7</x:f>
        <x:v>25.714285714285715</x:v>
      </x:c>
      <x:c r="F68" s="12">
        <x:f>('death KW'!F68)/7</x:f>
        <x:v>0.7142857142857143</x:v>
      </x:c>
      <x:c r="G68" s="12">
        <x:f>('death KW'!G68)/7</x:f>
        <x:v>11.428571428571429</x:v>
      </x:c>
      <x:c r="H68" s="12">
        <x:f>('death KW'!H68)/7</x:f>
        <x:v>2</x:v>
      </x:c>
      <x:c r="I68" s="12">
        <x:f>('death KW'!I68)/7</x:f>
        <x:v>5</x:v>
      </x:c>
      <x:c r="J68" s="12">
        <x:f>('death KW'!J68)/7</x:f>
        <x:v>9.1428571428571423</x:v>
      </x:c>
      <x:c r="K68" s="12">
        <x:f>('death KW'!K68)/7</x:f>
        <x:v>44.142857142857146</x:v>
      </x:c>
      <x:c r="L68" s="12">
        <x:f>('death KW'!L68)/7</x:f>
        <x:v>4.5714285714285712</x:v>
      </x:c>
      <x:c r="M68" s="12">
        <x:f>('death KW'!M68)/7</x:f>
        <x:v>5.1428571428571432</x:v>
      </x:c>
      <x:c r="N68" s="12">
        <x:f>('death KW'!N68)/7</x:f>
        <x:v>0.2857142857142857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3.7142857142857144</x:v>
      </x:c>
      <x:c r="C69" s="12">
        <x:f>('death KW'!C69)/7</x:f>
        <x:v>5.7142857142857144</x:v>
      </x:c>
      <x:c r="D69" s="12">
        <x:f>('death KW'!D69)/7</x:f>
        <x:v>20.428571428571427</x:v>
      </x:c>
      <x:c r="E69" s="12">
        <x:f>('death KW'!E69)/7</x:f>
        <x:v>27</x:v>
      </x:c>
      <x:c r="F69" s="12">
        <x:f>('death KW'!F69)/7</x:f>
        <x:v>0.42857142857142855</x:v>
      </x:c>
      <x:c r="G69" s="12">
        <x:f>('death KW'!G69)/7</x:f>
        <x:v>11</x:v>
      </x:c>
      <x:c r="H69" s="12">
        <x:f>('death KW'!H69)/7</x:f>
        <x:v>1.7142857142857142</x:v>
      </x:c>
      <x:c r="I69" s="12">
        <x:f>('death KW'!I69)/7</x:f>
        <x:v>4.2857142857142856</x:v>
      </x:c>
      <x:c r="J69" s="12">
        <x:f>('death KW'!J69)/7</x:f>
        <x:v>12.142857142857142</x:v>
      </x:c>
      <x:c r="K69" s="12">
        <x:f>('death KW'!K69)/7</x:f>
        <x:v>34.428571428571431</x:v>
      </x:c>
      <x:c r="L69" s="12">
        <x:f>('death KW'!L69)/7</x:f>
        <x:v>7.1428571428571432</x:v>
      </x:c>
      <x:c r="M69" s="12">
        <x:f>('death KW'!M69)/7</x:f>
        <x:v>1.8571428571428572</x:v>
      </x:c>
      <x:c r="N69" s="12">
        <x:f>('death KW'!N69)/7</x:f>
        <x:v>2.7142857142857144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4</x:v>
      </x:c>
      <x:c r="C70" s="12">
        <x:f>('death KW'!C70)/7</x:f>
        <x:v>6</x:v>
      </x:c>
      <x:c r="D70" s="12">
        <x:f>('death KW'!D70)/7</x:f>
        <x:v>14.714285714285714</x:v>
      </x:c>
      <x:c r="E70" s="12">
        <x:f>('death KW'!E70)/7</x:f>
        <x:v>22</x:v>
      </x:c>
      <x:c r="F70" s="12">
        <x:f>('death KW'!F70)/7</x:f>
        <x:v>0.2857142857142857</x:v>
      </x:c>
      <x:c r="G70" s="12">
        <x:f>('death KW'!G70)/7</x:f>
        <x:v>16.142857142857142</x:v>
      </x:c>
      <x:c r="H70" s="12">
        <x:f>('death KW'!H70)/7</x:f>
        <x:v>2.5714285714285716</x:v>
      </x:c>
      <x:c r="I70" s="12">
        <x:f>('death KW'!I70)/7</x:f>
        <x:v>1.7142857142857142</x:v>
      </x:c>
      <x:c r="J70" s="12">
        <x:f>('death KW'!J70)/7</x:f>
        <x:v>7</x:v>
      </x:c>
      <x:c r="K70" s="12">
        <x:f>('death KW'!K70)/7</x:f>
        <x:v>32</x:v>
      </x:c>
      <x:c r="L70" s="12">
        <x:f>('death KW'!L70)/7</x:f>
        <x:v>4.1428571428571432</x:v>
      </x:c>
      <x:c r="M70" s="12">
        <x:f>('death KW'!M70)/7</x:f>
        <x:v>2.1428571428571428</x:v>
      </x:c>
      <x:c r="N70" s="12">
        <x:f>('death KW'!N70)/7</x:f>
        <x:v>1.2857142857142858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3.9219470717274834</x:v>
      </x:c>
      <x:c r="C71" s="12">
        <x:f>('death KW'!C71)/7</x:f>
        <x:v>7.0260965615942341</x:v>
      </x:c>
      <x:c r="D71" s="12">
        <x:f>('death KW'!D71)/7</x:f>
        <x:v>20.759035498953097</x:v>
      </x:c>
      <x:c r="E71" s="12">
        <x:f>('death KW'!E71)/7</x:f>
        <x:v>25.039627738605365</x:v>
      </x:c>
      <x:c r="F71" s="12">
        <x:f>('death KW'!F71)/7</x:f>
        <x:v>0.37244897959183676</x:v>
      </x:c>
      <x:c r="G71" s="12">
        <x:f>('death KW'!G71)/7</x:f>
        <x:v>23.512832074468687</x:v>
      </x:c>
      <x:c r="H71" s="12">
        <x:f>('death KW'!H71)/7</x:f>
        <x:v>2.7574968763015408</x:v>
      </x:c>
      <x:c r="I71" s="12">
        <x:f>('death KW'!I71)/7</x:f>
        <x:v>1.5806779004118656</x:v>
      </x:c>
      <x:c r="J71" s="12">
        <x:f>('death KW'!J71)/7</x:f>
        <x:v>9.3237424929023529</x:v>
      </x:c>
      <x:c r="K71" s="12">
        <x:f>('death KW'!K71)/7</x:f>
        <x:v>35.912364624586409</x:v>
      </x:c>
      <x:c r="L71" s="12">
        <x:f>('death KW'!L71)/7</x:f>
        <x:v>4.1505002044715313</x:v>
      </x:c>
      <x:c r="M71" s="12">
        <x:f>('death KW'!M71)/7</x:f>
        <x:v>2.3215960626674912</x:v>
      </x:c>
      <x:c r="N71" s="12">
        <x:f>('death KW'!N71)/7</x:f>
        <x:v>1.5361363568751116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4.0734302509135221</x:v>
      </x:c>
      <x:c r="C72" s="12">
        <x:f>('death KW'!C72)/7</x:f>
        <x:v>8.3983173034855785</x:v>
      </x:c>
      <x:c r="D72" s="12">
        <x:f>('death KW'!D72)/7</x:f>
        <x:v>33.980079684070667</x:v>
      </x:c>
      <x:c r="E72" s="12">
        <x:f>('death KW'!E72)/7</x:f>
        <x:v>25.365055039941733</x:v>
      </x:c>
      <x:c r="F72" s="12">
        <x:f>('death KW'!F72)/7</x:f>
        <x:v>0.28688102427559947</x:v>
      </x:c>
      <x:c r="G72" s="12">
        <x:f>('death KW'!G72)/7</x:f>
        <x:v>37.385733079632772</x:v>
      </x:c>
      <x:c r="H72" s="12">
        <x:f>('death KW'!H72)/7</x:f>
        <x:v>2.944613490510239</x:v>
      </x:c>
      <x:c r="I72" s="12">
        <x:f>('death KW'!I72)/7</x:f>
        <x:v>1.1367853833239145</x:v>
      </x:c>
      <x:c r="J72" s="12">
        <x:f>('death KW'!J72)/7</x:f>
        <x:v>14.291683788808944</x:v>
      </x:c>
      <x:c r="K72" s="12">
        <x:f>('death KW'!K72)/7</x:f>
        <x:v>48.305476135947337</x:v>
      </x:c>
      <x:c r="L72" s="12">
        <x:f>('death KW'!L72)/7</x:f>
        <x:v>3.896376486371989</x:v>
      </x:c>
      <x:c r="M72" s="12">
        <x:f>('death KW'!M72)/7</x:f>
        <x:v>3.1082452636603688</x:v>
      </x:c>
      <x:c r="N72" s="12">
        <x:f>('death KW'!N72)/7</x:f>
        <x:v>0.91214362456336762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4.0048413050927945</x:v>
      </x:c>
      <x:c r="C73" s="12">
        <x:f>('death KW'!C73)/7</x:f>
        <x:v>9.8325007157546391</x:v>
      </x:c>
      <x:c r="D73" s="12">
        <x:f>('death KW'!D73)/7</x:f>
        <x:v>54.818025540722765</x:v>
      </x:c>
      <x:c r="E73" s="12">
        <x:f>('death KW'!E73)/7</x:f>
        <x:v>30.133981725381933</x:v>
      </x:c>
      <x:c r="F73" s="12">
        <x:f>('death KW'!F73)/7</x:f>
        <x:v>0.25389031081398977</x:v>
      </x:c>
      <x:c r="G73" s="12">
        <x:f>('death KW'!G73)/7</x:f>
        <x:v>54.736004815244144</x:v>
      </x:c>
      <x:c r="H73" s="12">
        <x:f>('death KW'!H73)/7</x:f>
        <x:v>2.9687725489780838</x:v>
      </x:c>
      <x:c r="I73" s="12">
        <x:f>('death KW'!I73)/7</x:f>
        <x:v>0.99600615028005757</x:v>
      </x:c>
      <x:c r="J73" s="12">
        <x:f>('death KW'!J73)/7</x:f>
        <x:v>21.704005777557683</x:v>
      </x:c>
      <x:c r="K73" s="12">
        <x:f>('death KW'!K73)/7</x:f>
        <x:v>62.523019599040389</x:v>
      </x:c>
      <x:c r="L73" s="12">
        <x:f>('death KW'!L73)/7</x:f>
        <x:v>3.9268827895952052</x:v>
      </x:c>
      <x:c r="M73" s="12">
        <x:f>('death KW'!M73)/7</x:f>
        <x:v>3.6180241290994948</x:v>
      </x:c>
      <x:c r="N73" s="12">
        <x:f>('death KW'!N73)/7</x:f>
        <x:v>0.68881145246256303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3.9674190912155005</x:v>
      </x:c>
      <x:c r="C74" s="12">
        <x:f>('death KW'!C74)/7</x:f>
        <x:v>11.359786329068454</x:v>
      </x:c>
      <x:c r="D74" s="12">
        <x:f>('death KW'!D74)/7</x:f>
        <x:v>90.924117781207983</x:v>
      </x:c>
      <x:c r="E74" s="12">
        <x:f>('death KW'!E74)/7</x:f>
        <x:v>33.137793519172689</x:v>
      </x:c>
      <x:c r="F74" s="12">
        <x:f>('death KW'!F74)/7</x:f>
        <x:v>0.24340969594273501</x:v>
      </x:c>
      <x:c r="G74" s="12">
        <x:f>('death KW'!G74)/7</x:f>
        <x:v>78.680244804616748</x:v>
      </x:c>
      <x:c r="H74" s="12">
        <x:f>('death KW'!H74)/7</x:f>
        <x:v>3.0205589961749335</x:v>
      </x:c>
      <x:c r="I74" s="12">
        <x:f>('death KW'!I74)/7</x:f>
        <x:v>0.88361797135868547</x:v>
      </x:c>
      <x:c r="J74" s="12">
        <x:f>('death KW'!J74)/7</x:f>
        <x:v>33.972431748616714</x:v>
      </x:c>
      <x:c r="K74" s="12">
        <x:f>('death KW'!K74)/7</x:f>
        <x:v>79.216348297757548</x:v>
      </x:c>
      <x:c r="L74" s="12">
        <x:f>('death KW'!L74)/7</x:f>
        <x:v>3.9027555567090526</x:v>
      </x:c>
      <x:c r="M74" s="12">
        <x:f>('death KW'!M74)/7</x:f>
        <x:v>4.0005786632232603</x:v>
      </x:c>
      <x:c r="N74" s="12">
        <x:f>('death KW'!N74)/7</x:f>
        <x:v>0.5447808294703832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3.9348085640316142</x:v>
      </x:c>
      <x:c r="C75" s="12">
        <x:f>('death KW'!C75)/7</x:f>
        <x:v>12.856985504155686</x:v>
      </x:c>
      <x:c r="D75" s="12">
        <x:f>('death KW'!D75)/7</x:f>
        <x:v>148.81797783990299</x:v>
      </x:c>
      <x:c r="E75" s="12">
        <x:f>('death KW'!E75)/7</x:f>
        <x:v>36.753500787771443</x:v>
      </x:c>
      <x:c r="F75" s="12">
        <x:f>('death KW'!F75)/7</x:f>
        <x:v>0.2391465311488305</x:v>
      </x:c>
      <x:c r="G75" s="12">
        <x:f>('death KW'!G75)/7</x:f>
        <x:v>107.61677792824499</x:v>
      </x:c>
      <x:c r="H75" s="12">
        <x:f>('death KW'!H75)/7</x:f>
        <x:v>3.0422481728180228</x:v>
      </x:c>
      <x:c r="I75" s="12">
        <x:f>('death KW'!I75)/7</x:f>
        <x:v>0.81219899905339143</x:v>
      </x:c>
      <x:c r="J75" s="12">
        <x:f>('death KW'!J75)/7</x:f>
        <x:v>52.209667199240201</x:v>
      </x:c>
      <x:c r="K75" s="12">
        <x:f>('death KW'!K75)/7</x:f>
        <x:v>96.854146891379159</x:v>
      </x:c>
      <x:c r="L75" s="12">
        <x:f>('death KW'!L75)/7</x:f>
        <x:v>3.8777540200608085</x:v>
      </x:c>
      <x:c r="M75" s="12">
        <x:f>('death KW'!M75)/7</x:f>
        <x:v>4.2687590605796677</x:v>
      </x:c>
      <x:c r="N75" s="12">
        <x:f>('death KW'!N75)/7</x:f>
        <x:v>0.46274440732019512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3.9018345474432068</x:v>
      </x:c>
      <x:c r="C76" s="12">
        <x:f>('death KW'!C76)/7</x:f>
        <x:v>14.355373168671353</x:v>
      </x:c>
      <x:c r="D76" s="12">
        <x:f>('death KW'!D76)/7</x:f>
        <x:v>245.03180533985892</x:v>
      </x:c>
      <x:c r="E76" s="12">
        <x:f>('death KW'!E76)/7</x:f>
        <x:v>40.747675626038038</x:v>
      </x:c>
      <x:c r="F76" s="12">
        <x:f>('death KW'!F76)/7</x:f>
        <x:v>0.23748610757424973</x:v>
      </x:c>
      <x:c r="G76" s="12">
        <x:f>('death KW'!G76)/7</x:f>
        <x:v>142.65575711318755</x:v>
      </x:c>
      <x:c r="H76" s="12">
        <x:f>('death KW'!H76)/7</x:f>
        <x:v>3.0586808811670281</x:v>
      </x:c>
      <x:c r="I76" s="12">
        <x:f>('death KW'!I76)/7</x:f>
        <x:v>0.76320578480574741</x:v>
      </x:c>
      <x:c r="J76" s="12">
        <x:f>('death KW'!J76)/7</x:f>
        <x:v>80.919086417015862</x:v>
      </x:c>
      <x:c r="K76" s="12">
        <x:f>('death KW'!K76)/7</x:f>
        <x:v>115.99223737413369</x:v>
      </x:c>
      <x:c r="L76" s="12">
        <x:f>('death KW'!L76)/7</x:f>
        <x:v>3.8637330603098179</x:v>
      </x:c>
      <x:c r="M76" s="12">
        <x:f>('death KW'!M76)/7</x:f>
        <x:v>4.4434694117620284</x:v>
      </x:c>
      <x:c r="N76" s="12">
        <x:f>('death KW'!N76)/7</x:f>
        <x:v>0.41011436280829017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3.8759143758523007</x:v>
      </x:c>
      <x:c r="C77" s="12">
        <x:f>('death KW'!C77)/7</x:f>
        <x:v>15.802606299336412</x:v>
      </x:c>
      <x:c r="D77" s="12">
        <x:f>('death KW'!D77)/7</x:f>
        <x:v>402.72993243923844</x:v>
      </x:c>
      <x:c r="E77" s="12">
        <x:f>('death KW'!E77)/7</x:f>
        <x:v>45.121986283948608</x:v>
      </x:c>
      <x:c r="F77" s="12">
        <x:f>('death KW'!F77)/7</x:f>
        <x:v>0.23681526471683573</x:v>
      </x:c>
      <x:c r="G77" s="12">
        <x:f>('death KW'!G77)/7</x:f>
        <x:v>182.86384124243432</x:v>
      </x:c>
      <x:c r="H77" s="12">
        <x:f>('death KW'!H77)/7</x:f>
        <x:v>3.068436529461517</x:v>
      </x:c>
      <x:c r="I77" s="12">
        <x:f>('death KW'!I77)/7</x:f>
        <x:v>0.7286217463540936</x:v>
      </x:c>
      <x:c r="J77" s="12">
        <x:f>('death KW'!J77)/7</x:f>
        <x:v>125.07801972122148</x:v>
      </x:c>
      <x:c r="K77" s="12">
        <x:f>('death KW'!K77)/7</x:f>
        <x:v>135.7893546554464</x:v>
      </x:c>
      <x:c r="L77" s="12">
        <x:f>('death KW'!L77)/7</x:f>
        <x:v>3.8476848120691876</x:v>
      </x:c>
      <x:c r="M77" s="12">
        <x:f>('death KW'!M77)/7</x:f>
        <x:v>4.5596914650892364</x:v>
      </x:c>
      <x:c r="N77" s="12">
        <x:f>('death KW'!N77)/7</x:f>
        <x:v>0.37538713665786466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3.8524494906482478</x:v>
      </x:c>
      <x:c r="C78" s="12">
        <x:f>('death KW'!C78)/7</x:f>
        <x:v>17.191904812677841</x:v>
      </x:c>
      <x:c r="D78" s="12">
        <x:f>('death KW'!D78)/7</x:f>
        <x:v>662.22281837569324</x:v>
      </x:c>
      <x:c r="E78" s="12">
        <x:f>('death KW'!E78)/7</x:f>
        <x:v>50.009464746627351</x:v>
      </x:c>
      <x:c r="F78" s="12">
        <x:f>('death KW'!F78)/7</x:f>
        <x:v>0.23654401559487756</x:v>
      </x:c>
      <x:c r="G78" s="12">
        <x:f>('death KW'!G78)/7</x:f>
        <x:v>227.78475858361739</x:v>
      </x:c>
      <x:c r="H78" s="12">
        <x:f>('death KW'!H78)/7</x:f>
        <x:v>3.074648574838192</x:v>
      </x:c>
      <x:c r="I78" s="12">
        <x:f>('death KW'!I78)/7</x:f>
        <x:v>0.70412905953886906</x:v>
      </x:c>
      <x:c r="J78" s="12">
        <x:f>('death KW'!J78)/7</x:f>
        <x:v>193.47315446811899</x:v>
      </x:c>
      <x:c r="K78" s="12">
        <x:f>('death KW'!K78)/7</x:f>
        <x:v>155.9973275460793</x:v>
      </x:c>
      <x:c r="L78" s="12">
        <x:f>('death KW'!L78)/7</x:f>
        <x:v>3.8354542211249134</x:v>
      </x:c>
      <x:c r="M78" s="12">
        <x:f>('death KW'!M78)/7</x:f>
        <x:v>4.633740438251972</x:v>
      </x:c>
      <x:c r="N78" s="12">
        <x:f>('death KW'!N78)/7</x:f>
        <x:v>0.35169809097462895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3.8325230235242138</x:v>
      </x:c>
      <x:c r="C79" s="12">
        <x:f>('death KW'!C79)/7</x:f>
        <x:v>18.12696908662835</x:v>
      </x:c>
      <x:c r="D79" s="12">
        <x:f>('death KW'!D79)/7</x:f>
        <x:v>1154.3730501700079</x:v>
      </x:c>
      <x:c r="E79" s="12">
        <x:f>('death KW'!E79)/7</x:f>
        <x:v>55.704490892425746</x:v>
      </x:c>
      <x:c r="F79" s="12">
        <x:f>('death KW'!F79)/7</x:f>
        <x:v>0.23643456980189573</x:v>
      </x:c>
      <x:c r="G79" s="12">
        <x:f>('death KW'!G79)/7</x:f>
        <x:v>276.46324870653012</x:v>
      </x:c>
      <x:c r="H79" s="12">
        <x:f>('death KW'!H79)/7</x:f>
        <x:v>3.078561781038839</x:v>
      </x:c>
      <x:c r="I79" s="12">
        <x:f>('death KW'!I79)/7</x:f>
        <x:v>0.74231990425152872</x:v>
      </x:c>
      <x:c r="J79" s="12">
        <x:f>('death KW'!J79)/7</x:f>
        <x:v>294.89449661460469</x:v>
      </x:c>
      <x:c r="K79" s="12">
        <x:f>('death KW'!K79)/7</x:f>
        <x:v>176.1901503126976</x:v>
      </x:c>
      <x:c r="L79" s="12">
        <x:f>('death KW'!L79)/7</x:f>
        <x:v>3.9535973847726988</x:v>
      </x:c>
      <x:c r="M79" s="12">
        <x:f>('death KW'!M79)/7</x:f>
        <x:v>4.6812150806640807</x:v>
      </x:c>
      <x:c r="N79" s="12">
        <x:f>('death KW'!N79)/7</x:f>
        <x:v>0.33513337463036719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3.8151825202825806</x:v>
      </x:c>
      <x:c r="C80" s="12">
        <x:f>('death KW'!C80)/7</x:f>
        <x:v>19.737123800084429</x:v>
      </x:c>
      <x:c r="D80" s="12">
        <x:f>('death KW'!D80)/7</x:f>
        <x:v>1790.342217304526</x:v>
      </x:c>
      <x:c r="E80" s="12">
        <x:f>('death KW'!E80)/7</x:f>
        <x:v>61.39679848136695</x:v>
      </x:c>
      <x:c r="F80" s="12">
        <x:f>('death KW'!F80)/7</x:f>
        <x:v>0.23639009641967448</x:v>
      </x:c>
      <x:c r="G80" s="12">
        <x:f>('death KW'!G80)/7</x:f>
        <x:v>327.86468078257951</x:v>
      </x:c>
      <x:c r="H80" s="12">
        <x:f>('death KW'!H80)/7</x:f>
        <x:v>3.0810090839840236</x:v>
      </x:c>
      <x:c r="I80" s="12">
        <x:f>('death KW'!I80)/7</x:f>
        <x:v>0.67356266112143781</x:v>
      </x:c>
      <x:c r="J80" s="12">
        <x:f>('death KW'!J80)/7</x:f>
        <x:v>462.82171018804189</x:v>
      </x:c>
      <x:c r="K80" s="12">
        <x:f>('death KW'!K80)/7</x:f>
        <x:v>196.03064001223987</x:v>
      </x:c>
      <x:c r="L80" s="12">
        <x:f>('death KW'!L80)/7</x:f>
        <x:v>3.8148237753864036</x:v>
      </x:c>
      <x:c r="M80" s="12">
        <x:f>('death KW'!M80)/7</x:f>
        <x:v>4.7112479368563713</x:v>
      </x:c>
      <x:c r="N80" s="12">
        <x:f>('death KW'!N80)/7</x:f>
        <x:v>0.32336688968046473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3.8001842433535309</x:v>
      </x:c>
      <x:c r="C81" s="12">
        <x:f>('death KW'!C81)/7</x:f>
        <x:v>20.879325069691841</x:v>
      </x:c>
      <x:c r="D81" s="12">
        <x:f>('death KW'!D81)/7</x:f>
        <x:v>2943.787239120411</x:v>
      </x:c>
      <x:c r="E81" s="12">
        <x:f>('death KW'!E81)/7</x:f>
        <x:v>68.031020844055064</x:v>
      </x:c>
      <x:c r="F81" s="12">
        <x:f>('death KW'!F81)/7</x:f>
        <x:v>0.23637212252529097</x:v>
      </x:c>
      <x:c r="G81" s="12">
        <x:f>('death KW'!G81)/7</x:f>
        <x:v>380.90749645316231</x:v>
      </x:c>
      <x:c r="H81" s="12">
        <x:f>('death KW'!H81)/7</x:f>
        <x:v>3.0825513450365416</x:v>
      </x:c>
      <x:c r="I81" s="12">
        <x:f>('death KW'!I81)/7</x:f>
        <x:v>0.66414568945091268</x:v>
      </x:c>
      <x:c r="J81" s="12">
        <x:f>('death KW'!J81)/7</x:f>
        <x:v>715.84233257624874</x:v>
      </x:c>
      <x:c r="K81" s="12">
        <x:f>('death KW'!K81)/7</x:f>
        <x:v>215.23887092974334</x:v>
      </x:c>
      <x:c r="L81" s="12">
        <x:f>('death KW'!L81)/7</x:f>
        <x:v>3.8065508701073294</x:v>
      </x:c>
      <x:c r="M81" s="12">
        <x:f>('death KW'!M81)/7</x:f>
        <x:v>4.7302309165070833</x:v>
      </x:c>
      <x:c r="N81" s="12">
        <x:f>('death KW'!N81)/7</x:f>
        <x:v>0.3148967713486393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3.7871883362173695</x:v>
      </x:c>
      <x:c r="C82" s="12">
        <x:f>('death KW'!C82)/7</x:f>
        <x:v>21.930506284640469</x:v>
      </x:c>
      <x:c r="D82" s="12">
        <x:f>('death KW'!D82)/7</x:f>
        <x:v>4840.2866514480611</x:v>
      </x:c>
      <x:c r="E82" s="12">
        <x:f>('death KW'!E82)/7</x:f>
        <x:v>75.382472989916437</x:v>
      </x:c>
      <x:c r="F82" s="12">
        <x:f>('death KW'!F82)/7</x:f>
        <x:v>0.23636482411091814</x:v>
      </x:c>
      <x:c r="G82" s="12">
        <x:f>('death KW'!G82)/7</x:f>
        <x:v>434.52088250053339</x:v>
      </x:c>
      <x:c r="H82" s="12">
        <x:f>('death KW'!H82)/7</x:f>
        <x:v>3.0835176577665924</x:v>
      </x:c>
      <x:c r="I82" s="12">
        <x:f>('death KW'!I82)/7</x:f>
        <x:v>0.65722021296710753</x:v>
      </x:c>
      <x:c r="J82" s="12">
        <x:f>('death KW'!J82)/7</x:f>
        <x:v>1107.1656292501279</x:v>
      </x:c>
      <x:c r="K82" s="12">
        <x:f>('death KW'!K82)/7</x:f>
        <x:v>233.58653255205317</x:v>
      </x:c>
      <x:c r="L82" s="12">
        <x:f>('death KW'!L82)/7</x:f>
        <x:v>3.799367513664758</x:v>
      </x:c>
      <x:c r="M82" s="12">
        <x:f>('death KW'!M82)/7</x:f>
        <x:v>4.7421891474556661</x:v>
      </x:c>
      <x:c r="N82" s="12">
        <x:f>('death KW'!N82)/7</x:f>
        <x:v>0.30874501570523866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3.7759191513641439</x:v>
      </x:c>
      <x:c r="C83" s="12">
        <x:f>('death KW'!C83)/7</x:f>
        <x:v>22.891080925427136</x:v>
      </x:c>
      <x:c r="D83" s="12">
        <x:f>('death KW'!D83)/7</x:f>
        <x:v>7958.6221745694666</x:v>
      </x:c>
      <x:c r="E83" s="12">
        <x:f>('death KW'!E83)/7</x:f>
        <x:v>83.528430809028379</x:v>
      </x:c>
      <x:c r="F83" s="12">
        <x:f>('death KW'!F83)/7</x:f>
        <x:v>0.23636186996483569</x:v>
      </x:c>
      <x:c r="G83" s="12">
        <x:f>('death KW'!G83)/7</x:f>
        <x:v>487.73342163692115</x:v>
      </x:c>
      <x:c r="H83" s="12">
        <x:f>('death KW'!H83)/7</x:f>
        <x:v>3.0841248257083937</x:v>
      </x:c>
      <x:c r="I83" s="12">
        <x:f>('death KW'!I83)/7</x:f>
        <x:v>0.65210784866032889</x:v>
      </x:c>
      <x:c r="J83" s="12">
        <x:f>('death KW'!J83)/7</x:f>
        <x:v>1712.4229872399544</x:v>
      </x:c>
      <x:c r="K83" s="12">
        <x:f>('death KW'!K83)/7</x:f>
        <x:v>250.91051746768497</x:v>
      </x:c>
      <x:c r="L83" s="12">
        <x:f>('death KW'!L83)/7</x:f>
        <x:v>3.7931341317703438</x:v>
      </x:c>
      <x:c r="M83" s="12">
        <x:f>('death KW'!M83)/7</x:f>
        <x:v>4.7497122155248706</x:v>
      </x:c>
      <x:c r="N83" s="12">
        <x:f>('death KW'!N83)/7</x:f>
        <x:v>0.3042457826339548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3.7661461860304706</x:v>
      </x:c>
      <x:c r="C84" s="12">
        <x:f>('death KW'!C84)/7</x:f>
        <x:v>23.763359904750128</x:v>
      </x:c>
      <x:c r="D84" s="12">
        <x:f>('death KW'!D84)/7</x:f>
        <x:v>13085.913219626207</x:v>
      </x:c>
      <x:c r="E84" s="12">
        <x:f>('death KW'!E84)/7</x:f>
        <x:v>92.554519406685628</x:v>
      </x:c>
      <x:c r="F84" s="12">
        <x:f>('death KW'!F84)/7</x:f>
        <x:v>0.23636067158360935</x:v>
      </x:c>
      <x:c r="G84" s="12">
        <x:f>('death KW'!G84)/7</x:f>
        <x:v>539.6989765550511</x:v>
      </x:c>
      <x:c r="H84" s="12">
        <x:f>('death KW'!H84)/7</x:f>
        <x:v>3.0845057441410284</x:v>
      </x:c>
      <x:c r="I84" s="12">
        <x:f>('death KW'!I84)/7</x:f>
        <x:v>0.64832380140866008</x:v>
      </x:c>
      <x:c r="J84" s="12">
        <x:f>('death KW'!J84)/7</x:f>
        <x:v>2648.5518779417257</x:v>
      </x:c>
      <x:c r="K84" s="12">
        <x:f>('death KW'!K84)/7</x:f>
        <x:v>267.10005887003217</x:v>
      </x:c>
      <x:c r="L84" s="12">
        <x:f>('death KW'!L84)/7</x:f>
        <x:v>3.787718155691663</x:v>
      </x:c>
      <x:c r="M84" s="12">
        <x:f>('death KW'!M84)/7</x:f>
        <x:v>4.754440790490051</x:v>
      </x:c>
      <x:c r="N84" s="12">
        <x:f>('death KW'!N84)/7</x:f>
        <x:v>0.30093855197321562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3.7576657252330121</x:v>
      </x:c>
      <x:c r="C85" s="12">
        <x:f>('death KW'!C85)/7</x:f>
        <x:v>24.551141800624631</x:v>
      </x:c>
      <x:c r="D85" s="12">
        <x:f>('death KW'!D85)/7</x:f>
        <x:v>21516.435260384827</x:v>
      </x:c>
      <x:c r="E85" s="12">
        <x:f>('death KW'!E85)/7</x:f>
        <x:v>102.55604677177858</x:v>
      </x:c>
      <x:c r="F85" s="12">
        <x:f>('death KW'!F85)/7</x:f>
        <x:v>0.23636018611462251</x:v>
      </x:c>
      <x:c r="G85" s="12">
        <x:f>('death KW'!G85)/7</x:f>
        <x:v>589.72708774456532</x:v>
      </x:c>
      <x:c r="H85" s="12">
        <x:f>('death KW'!H85)/7</x:f>
        <x:v>3.0847448396508672</x:v>
      </x:c>
      <x:c r="I85" s="12">
        <x:f>('death KW'!I85)/7</x:f>
        <x:v>0.64551740602299923</x:v>
      </x:c>
      <x:c r="J85" s="12">
        <x:f>('death KW'!J85)/7</x:f>
        <x:v>4096.4357027794877</x:v>
      </x:c>
      <x:c r="K85" s="12">
        <x:f>('death KW'!K85)/7</x:f>
        <x:v>282.09374682504455</x:v>
      </x:c>
      <x:c r="L85" s="12">
        <x:f>('death KW'!L85)/7</x:f>
        <x:v>3.7830141957204728</x:v>
      </x:c>
      <x:c r="M85" s="12">
        <x:f>('death KW'!M85)/7</x:f>
        <x:v>4.7574108862260394</x:v>
      </x:c>
      <x:c r="N85" s="12">
        <x:f>('death KW'!N85)/7</x:f>
        <x:v>0.29849832803880755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3.7503050448360788</x:v>
      </x:c>
      <x:c r="C86" s="12">
        <x:f>('death KW'!C86)/7</x:f>
        <x:v>25.25920990557551</x:v>
      </x:c>
      <x:c r="D86" s="12">
        <x:f>('death KW'!D86)/7</x:f>
        <x:v>35378.270941567978</x:v>
      </x:c>
      <x:c r="E86" s="12">
        <x:f>('death KW'!E86)/7</x:f>
        <x:v>113.63831233917959</x:v>
      </x:c>
      <x:c r="F86" s="12">
        <x:f>('death KW'!F86)/7</x:f>
        <x:v>0.23635998928171195</x:v>
      </x:c>
      <x:c r="G86" s="12">
        <x:f>('death KW'!G86)/7</x:f>
        <x:v>637.28658479394096</x:v>
      </x:c>
      <x:c r="H86" s="12">
        <x:f>('death KW'!H86)/7</x:f>
        <x:v>3.0848948804038678</x:v>
      </x:c>
      <x:c r="I86" s="12">
        <x:f>('death KW'!I86)/7</x:f>
        <x:v>0.64343293819965708</x:v>
      </x:c>
      <x:c r="J86" s="12">
        <x:f>('death KW'!J86)/7</x:f>
        <x:v>6335.8339941845934</x:v>
      </x:c>
      <x:c r="K86" s="12">
        <x:f>('death KW'!K86)/7</x:f>
        <x:v>295.87033437359736</x:v>
      </x:c>
      <x:c r="L86" s="12">
        <x:f>('death KW'!L86)/7</x:f>
        <x:v>3.7789268160327714</x:v>
      </x:c>
      <x:c r="M86" s="12">
        <x:f>('death KW'!M86)/7</x:f>
        <x:v>4.7592758681685368</x:v>
      </x:c>
      <x:c r="N86" s="12">
        <x:f>('death KW'!N86)/7</x:f>
        <x:v>0.29669276662934113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3.7439141828967402</x:v>
      </x:c>
      <x:c r="C87" s="12">
        <x:f>('death KW'!C87)/7</x:f>
        <x:v>25.89297272502435</x:v>
      </x:c>
      <x:c r="D87" s="12">
        <x:f>('death KW'!D87)/7</x:f>
        <x:v>58170.509718004774</x:v>
      </x:c>
      <x:c r="E87" s="12">
        <x:f>('death KW'!E87)/7</x:f>
        <x:v>125.91814662265317</x:v>
      </x:c>
      <x:c r="F87" s="12">
        <x:f>('death KW'!F87)/7</x:f>
        <x:v>0.23635990951511476</x:v>
      </x:c>
      <x:c r="G87" s="12">
        <x:f>('death KW'!G87)/7</x:f>
        <x:v>682.00029118886141</x:v>
      </x:c>
      <x:c r="H87" s="12">
        <x:f>('death KW'!H87)/7</x:f>
        <x:v>3.0849890369141493</x:v>
      </x:c>
      <x:c r="I87" s="12">
        <x:f>('death KW'!I87)/7</x:f>
        <x:v>0.64188298671058408</x:v>
      </x:c>
      <x:c r="J87" s="12">
        <x:f>('death KW'!J87)/7</x:f>
        <x:v>9799.4435186776846</x:v>
      </x:c>
      <x:c r="K87" s="12">
        <x:f>('death KW'!K87)/7</x:f>
        <x:v>308.44106628707323</x:v>
      </x:c>
      <x:c r="L87" s="12">
        <x:f>('death KW'!L87)/7</x:f>
        <x:v>3.7753749571863335</x:v>
      </x:c>
      <x:c r="M87" s="12">
        <x:f>('death KW'!M87)/7</x:f>
        <x:v>4.7604466102888798</x:v>
      </x:c>
      <x:c r="N87" s="12">
        <x:f>('death KW'!N87)/7</x:f>
        <x:v>0.29535401858120552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3.7383639992597799</x:v>
      </x:c>
      <x:c r="C88" s="12">
        <x:f>('death KW'!C88)/7</x:f>
        <x:v>26.458157988443102</x:v>
      </x:c>
      <x:c r="D88" s="12">
        <x:f>('death KW'!D88)/7</x:f>
        <x:v>95646.514069894765</x:v>
      </x:c>
      <x:c r="E88" s="12">
        <x:f>('death KW'!E88)/7</x:f>
        <x:v>139.52494482475694</x:v>
      </x:c>
      <x:c r="F88" s="12">
        <x:f>('death KW'!F88)/7</x:f>
        <x:v>0.23635987718072865</x:v>
      </x:c>
      <x:c r="G88" s="12">
        <x:f>('death KW'!G88)/7</x:f>
        <x:v>723.63031553763994</x:v>
      </x:c>
      <x:c r="H88" s="12">
        <x:f>('death KW'!H88)/7</x:f>
        <x:v>3.0850481232790949</x:v>
      </x:c>
      <x:c r="I88" s="12">
        <x:f>('death KW'!I88)/7</x:f>
        <x:v>0.64072952897018065</x:v>
      </x:c>
      <x:c r="J88" s="12">
        <x:f>('death KW'!J88)/7</x:f>
        <x:v>15156.504574888591</x:v>
      </x:c>
      <x:c r="K88" s="12">
        <x:f>('death KW'!K88)/7</x:f>
        <x:v>319.84198439639067</x:v>
      </x:c>
      <x:c r="L88" s="12">
        <x:f>('death KW'!L88)/7</x:f>
        <x:v>3.7722879411475896</x:v>
      </x:c>
      <x:c r="M88" s="12">
        <x:f>('death KW'!M88)/7</x:f>
        <x:v>4.7611814478355514</x:v>
      </x:c>
      <x:c r="N88" s="12">
        <x:f>('death KW'!N88)/7</x:f>
        <x:v>0.2943598495659262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3.7335428276913154</x:v>
      </x:c>
      <x:c r="C89" s="12">
        <x:f>('death KW'!C89)/7</x:f>
        <x:v>26.960580291745998</x:v>
      </x:c>
      <x:c r="D89" s="12">
        <x:f>('death KW'!D89)/7</x:f>
        <x:v>157266.20910136905</x:v>
      </x:c>
      <x:c r="E89" s="12">
        <x:f>('death KW'!E89)/7</x:f>
        <x:v>154.60210298701122</x:v>
      </x:c>
      <x:c r="F89" s="12">
        <x:f>('death KW'!F89)/7</x:f>
        <x:v>0.23635986407548729</x:v>
      </x:c>
      <x:c r="G89" s="12">
        <x:f>('death KW'!G89)/7</x:f>
        <x:v>762.05866900398576</x:v>
      </x:c>
      <x:c r="H89" s="12">
        <x:f>('death KW'!H89)/7</x:f>
        <x:v>3.0850852009396914</x:v>
      </x:c>
      <x:c r="I89" s="12">
        <x:f>('death KW'!I89)/7</x:f>
        <x:v>0.63987061082670704</x:v>
      </x:c>
      <x:c r="J89" s="12">
        <x:f>('death KW'!J89)/7</x:f>
        <x:v>23442.109382913099</x:v>
      </x:c>
      <x:c r="K89" s="12">
        <x:f>('death KW'!K89)/7</x:f>
        <x:v>330.12709979678704</x:v>
      </x:c>
      <x:c r="L89" s="12">
        <x:f>('death KW'!L89)/7</x:f>
        <x:v>3.769604614471818</x:v>
      </x:c>
      <x:c r="M89" s="12">
        <x:f>('death KW'!M89)/7</x:f>
        <x:v>4.7616426358471449</x:v>
      </x:c>
      <x:c r="N89" s="12">
        <x:f>('death KW'!N89)/7</x:f>
        <x:v>0.29362071535511569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3.7293541024357064</x:v>
      </x:c>
      <x:c r="C90" s="12">
        <x:f>('death KW'!C90)/7</x:f>
        <x:v>27.405967414369847</x:v>
      </x:c>
      <x:c r="D90" s="12">
        <x:f>('death KW'!D90)/7</x:f>
        <x:v>258584.02548131594</x:v>
      </x:c>
      <x:c r="E90" s="12">
        <x:f>('death KW'!E90)/7</x:f>
        <x:v>171.30850917236231</x:v>
      </x:c>
      <x:c r="F90" s="12">
        <x:f>('death KW'!F90)/7</x:f>
        <x:v>0.23635985876349849</x:v>
      </x:c>
      <x:c r="G90" s="12">
        <x:f>('death KW'!G90)/7</x:f>
        <x:v>797.2660384510117</x:v>
      </x:c>
      <x:c r="H90" s="12">
        <x:f>('death KW'!H90)/7</x:f>
        <x:v>3.0851084678846163</x:v>
      </x:c>
      <x:c r="I90" s="12">
        <x:f>('death KW'!I90)/7</x:f>
        <x:v>0.63923072661146196</x:v>
      </x:c>
      <x:c r="J90" s="12">
        <x:f>('death KW'!J90)/7</x:f>
        <x:v>36257.205162540668</x:v>
      </x:c>
      <x:c r="K90" s="12">
        <x:f>('death KW'!K90)/7</x:f>
        <x:v>339.36256978656144</x:v>
      </x:c>
      <x:c r="L90" s="12">
        <x:f>('death KW'!L90)/7</x:f>
        <x:v>3.7672719410978899</x:v>
      </x:c>
      <x:c r="M90" s="12">
        <x:f>('death KW'!M90)/7</x:f>
        <x:v>4.7619320638672908</x:v>
      </x:c>
      <x:c r="N90" s="12">
        <x:f>('death KW'!N90)/7</x:f>
        <x:v>0.29307071785442634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3.725714248521057</x:v>
      </x:c>
      <x:c r="C91" s="12">
        <x:f>('death KW'!C91)/7</x:f>
        <x:v>27.799836153553851</x:v>
      </x:c>
      <x:c r="D91" s="12">
        <x:f>('death KW'!D91)/7</x:f>
        <x:v>425175.23971141415</x:v>
      </x:c>
      <x:c r="E91" s="12">
        <x:f>('death KW'!E91)/7</x:f>
        <x:v>189.82022045516152</x:v>
      </x:c>
      <x:c r="F91" s="12">
        <x:f>('death KW'!F91)/7</x:f>
        <x:v>0.23635985661044384</x:v>
      </x:c>
      <x:c r="G91" s="12">
        <x:f>('death KW'!G91)/7</x:f>
        <x:v>829.31072804613791</x:v>
      </x:c>
      <x:c r="H91" s="12">
        <x:f>('death KW'!H91)/7</x:f>
        <x:v>3.0851230681740658</x:v>
      </x:c>
      <x:c r="I91" s="12">
        <x:f>('death KW'!I91)/7</x:f>
        <x:v>0.63875385706695853</x:v>
      </x:c>
      <x:c r="J91" s="12">
        <x:f>('death KW'!J91)/7</x:f>
        <x:v>56077.928066661218</x:v>
      </x:c>
      <x:c r="K91" s="12">
        <x:f>('death KW'!K91)/7</x:f>
        <x:v>347.62188605650226</x:v>
      </x:c>
      <x:c r="L91" s="12">
        <x:f>('death KW'!L91)/7</x:f>
        <x:v>3.7652439071343919</x:v>
      </x:c>
      <x:c r="M91" s="12">
        <x:f>('death KW'!M91)/7</x:f>
        <x:v>4.7621136936318971</x:v>
      </x:c>
      <x:c r="N91" s="12">
        <x:f>('death KW'!N91)/7</x:f>
        <x:v>0.2926611960945556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3.7225508809050827</x:v>
      </x:c>
      <x:c r="C92" s="12">
        <x:f>('death KW'!C92)/7</x:f>
        <x:v>28.147408787882735</x:v>
      </x:c>
      <x:c r="D92" s="12">
        <x:f>('death KW'!D92)/7</x:f>
        <x:v>699091.84902849968</x:v>
      </x:c>
      <x:c r="E92" s="12">
        <x:f>('death KW'!E92)/7</x:f>
        <x:v>210.33231970676434</x:v>
      </x:c>
      <x:c r="F92" s="12">
        <x:f>('death KW'!F92)/7</x:f>
        <x:v>0.23635985573775692</x:v>
      </x:c>
      <x:c r="G92" s="12">
        <x:f>('death KW'!G92)/7</x:f>
        <x:v>858.30922840950393</x:v>
      </x:c>
      <x:c r="H92" s="12">
        <x:f>('death KW'!H92)/7</x:f>
        <x:v>3.0851322300369612</x:v>
      </x:c>
      <x:c r="I92" s="12">
        <x:f>('death KW'!I92)/7</x:f>
        <x:v>0.63839838245177349</x:v>
      </x:c>
      <x:c r="J92" s="12">
        <x:f>('death KW'!J92)/7</x:f>
        <x:v>86734.043710816884</x:v>
      </x:c>
      <x:c r="K92" s="12">
        <x:f>('death KW'!K92)/7</x:f>
        <x:v>354.98205975854643</x:v>
      </x:c>
      <x:c r="L92" s="12">
        <x:f>('death KW'!L92)/7</x:f>
        <x:v>3.7634805870894721</x:v>
      </x:c>
      <x:c r="M92" s="12">
        <x:f>('death KW'!M92)/7</x:f>
        <x:v>4.7622276722862535</x:v>
      </x:c>
      <x:c r="N92" s="12">
        <x:f>('death KW'!N92)/7</x:f>
        <x:v>0.29235612489662616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3.7198012744025619</x:v>
      </x:c>
      <x:c r="C93" s="12">
        <x:f>('death KW'!C93)/7</x:f>
        <x:v>28.453561314361288</x:v>
      </x:c>
      <x:c r="D93" s="12">
        <x:f>('death KW'!D93)/7</x:f>
        <x:v>1149477.598271904</x:v>
      </x:c>
      <x:c r="E93" s="12">
        <x:f>('death KW'!E93)/7</x:f>
        <x:v>233.06096997959722</x:v>
      </x:c>
      <x:c r="F93" s="12">
        <x:f>('death KW'!F93)/7</x:f>
        <x:v>0.23635985538403609</x:v>
      </x:c>
      <x:c r="G93" s="12">
        <x:f>('death KW'!G93)/7</x:f>
        <x:v>884.41914964860985</x:v>
      </x:c>
      <x:c r="H93" s="12">
        <x:f>('death KW'!H93)/7</x:f>
        <x:v>3.0851379792012508</x:v>
      </x:c>
      <x:c r="I93" s="12">
        <x:f>('death KW'!I93)/7</x:f>
        <x:v>0.63813334925618592</x:v>
      </x:c>
      <x:c r="J93" s="12">
        <x:f>('death KW'!J93)/7</x:f>
        <x:v>134148.93520327879</x:v>
      </x:c>
      <x:c r="K93" s="12">
        <x:f>('death KW'!K93)/7</x:f>
        <x:v>361.52069025422253</x:v>
      </x:c>
      <x:c r="L93" s="12">
        <x:f>('death KW'!L93)/7</x:f>
        <x:v>3.7619473204318115</x:v>
      </x:c>
      <x:c r="M93" s="12">
        <x:f>('death KW'!M93)/7</x:f>
        <x:v>4.7622991966262225</x:v>
      </x:c>
      <x:c r="N93" s="12">
        <x:f>('death KW'!N93)/7</x:f>
        <x:v>0.2921287824711834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3.7174110454936553</x:v>
      </x:c>
      <x:c r="C94" s="12">
        <x:f>('death KW'!C94)/7</x:f>
        <x:v>28.722796232915901</x:v>
      </x:c>
      <x:c r="D94" s="12">
        <x:f>('death KW'!D94)/7</x:f>
        <x:v>1890021.6769925493</x:v>
      </x:c>
      <x:c r="E94" s="12">
        <x:f>('death KW'!E94)/7</x:f>
        <x:v>258.24569333006275</x:v>
      </x:c>
      <x:c r="F94" s="12">
        <x:f>('death KW'!F94)/7</x:f>
        <x:v>0.23635985524066477</x:v>
      </x:c>
      <x:c r="G94" s="12">
        <x:f>('death KW'!G94)/7</x:f>
        <x:v>907.82485597314337</x:v>
      </x:c>
      <x:c r="H94" s="12">
        <x:f>('death KW'!H94)/7</x:f>
        <x:v>3.0851415868594287</x:v>
      </x:c>
      <x:c r="I94" s="12">
        <x:f>('death KW'!I94)/7</x:f>
        <x:v>0.63793571892706991</x:v>
      </x:c>
      <x:c r="J94" s="12">
        <x:f>('death KW'!J94)/7</x:f>
        <x:v>207484.12094225545</x:v>
      </x:c>
      <x:c r="K94" s="12">
        <x:f>('death KW'!K94)/7</x:f>
        <x:v>367.31380060848807</x:v>
      </x:c>
      <x:c r="L94" s="12">
        <x:f>('death KW'!L94)/7</x:f>
        <x:v>3.7606140118622986</x:v>
      </x:c>
      <x:c r="M94" s="12">
        <x:f>('death KW'!M94)/7</x:f>
        <x:v>4.7623440794552812</x:v>
      </x:c>
      <x:c r="N94" s="12">
        <x:f>('death KW'!N94)/7</x:f>
        <x:v>0.29195931927120838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3.7153330230823882</x:v>
      </x:c>
      <x:c r="C95" s="12">
        <x:f>('death KW'!C95)/7</x:f>
        <x:v>28.959233609718975</x:v>
      </x:c>
      <x:c r="D95" s="12">
        <x:f>('death KW'!D95)/7</x:f>
        <x:v>3107656.8564379341</x:v>
      </x:c>
      <x:c r="E95" s="12">
        <x:f>('death KW'!E95)/7</x:f>
        <x:v>286.15189462300935</x:v>
      </x:c>
      <x:c r="F95" s="12">
        <x:f>('death KW'!F95)/7</x:f>
        <x:v>0.2363598551825529</x:v>
      </x:c>
      <x:c r="G95" s="12">
        <x:f>('death KW'!G95)/7</x:f>
        <x:v>928.72580646441645</x:v>
      </x:c>
      <x:c r="H95" s="12">
        <x:f>('death KW'!H95)/7</x:f>
        <x:v>3.0851438506991959</x:v>
      </x:c>
      <x:c r="I95" s="12">
        <x:f>('death KW'!I95)/7</x:f>
        <x:v>0.63778833405600288</x:v>
      </x:c>
      <x:c r="J95" s="12">
        <x:f>('death KW'!J95)/7</x:f>
        <x:v>320909.4457554011</x:v>
      </x:c>
      <x:c r="K95" s="12">
        <x:f>('death KW'!K95)/7</x:f>
        <x:v>372.43430929614988</x:v>
      </x:c>
      <x:c r="L95" s="12">
        <x:f>('death KW'!L95)/7</x:f>
        <x:v>3.7594545226487099</x:v>
      </x:c>
      <x:c r="M95" s="12">
        <x:f>('death KW'!M95)/7</x:f>
        <x:v>4.7623722440928384</x:v>
      </x:c>
      <x:c r="N95" s="12">
        <x:f>('death KW'!N95)/7</x:f>
        <x:v>0.29183297470746217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3.7135262762047669</x:v>
      </x:c>
      <x:c r="C96" s="12">
        <x:f>('death KW'!C96)/7</x:f>
        <x:v>29.166615371878382</x:v>
      </x:c>
      <x:c r="D96" s="12">
        <x:f>('death KW'!D96)/7</x:f>
        <x:v>5109746.2292756904</x:v>
      </x:c>
      <x:c r="E96" s="12">
        <x:f>('death KW'!E96)/7</x:f>
        <x:v>317.0736585787626</x:v>
      </x:c>
      <x:c r="F96" s="12">
        <x:f>('death KW'!F96)/7</x:f>
        <x:v>0.23635985515899874</x:v>
      </x:c>
      <x:c r="G96" s="12">
        <x:f>('death KW'!G96)/7</x:f>
        <x:v>947.32741651127537</x:v>
      </x:c>
      <x:c r="H96" s="12">
        <x:f>('death KW'!H96)/7</x:f>
        <x:v>3.0851452712795218</x:v>
      </x:c>
      <x:c r="I96" s="12">
        <x:f>('death KW'!I96)/7</x:f>
        <x:v>0.63767841157622673</x:v>
      </x:c>
      <x:c r="J96" s="12">
        <x:f>('death KW'!J96)/7</x:f>
        <x:v>496340.98217107781</x:v>
      </x:c>
      <x:c r="K96" s="12">
        <x:f>('death KW'!K96)/7</x:f>
        <x:v>376.95101563944252</x:v>
      </x:c>
      <x:c r="L96" s="12">
        <x:f>('death KW'!L96)/7</x:f>
        <x:v>3.7584461459525778</x:v>
      </x:c>
      <x:c r="M96" s="12">
        <x:f>('death KW'!M96)/7</x:f>
        <x:v>4.762389917755101</x:v>
      </x:c>
      <x:c r="N96" s="12">
        <x:f>('death KW'!N96)/7</x:f>
        <x:v>0.29173876361486789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3.71195527679986</x:v>
      </x:c>
      <x:c r="C97" s="12">
        <x:f>('death KW'!C97)/7</x:f>
        <x:v>29.348318793580749</x:v>
      </x:c>
      <x:c r="D97" s="12">
        <x:f>('death KW'!D97)/7</x:f>
        <x:v>8401669.7254084498</x:v>
      </x:c>
      <x:c r="E97" s="12">
        <x:f>('death KW'!E97)/7</x:f>
        <x:v>351.33684890392203</x:v>
      </x:c>
      <x:c r="F97" s="12">
        <x:f>('death KW'!F97)/7</x:f>
        <x:v>0.23635985514945168</x:v>
      </x:c>
      <x:c r="G97" s="12">
        <x:f>('death KW'!G97)/7</x:f>
        <x:v>963.83414655111392</x:v>
      </x:c>
      <x:c r="H97" s="12">
        <x:f>('death KW'!H97)/7</x:f>
        <x:v>3.0851461627065513</x:v>
      </x:c>
      <x:c r="I97" s="12">
        <x:f>('death KW'!I97)/7</x:f>
        <x:v>0.63759642444012243</x:v>
      </x:c>
      <x:c r="J97" s="12">
        <x:f>('death KW'!J97)/7</x:f>
        <x:v>767675.66004181316</x:v>
      </x:c>
      <x:c r="K97" s="12">
        <x:f>('death KW'!K97)/7</x:f>
        <x:v>380.92798836609762</x:v>
      </x:c>
      <x:c r="L97" s="12">
        <x:f>('death KW'!L97)/7</x:f>
        <x:v>3.7575691525484922</x:v>
      </x:c>
      <x:c r="M97" s="12">
        <x:f>('death KW'!M97)/7</x:f>
        <x:v>4.7624010081746846</x:v>
      </x:c>
      <x:c r="N97" s="12">
        <x:f>('death KW'!N97)/7</x:f>
        <x:v>0.29166850566061703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3.7105891776059829</x:v>
      </x:c>
      <x:c r="C98" s="12">
        <x:f>('death KW'!C98)/7</x:f>
        <x:v>29.50737603020707</x:v>
      </x:c>
      <x:c r="D98" s="12">
        <x:f>('death KW'!D98)/7</x:f>
        <x:v>13814395.276687454</x:v>
      </x:c>
      <x:c r="E98" s="12">
        <x:f>('death KW'!E98)/7</x:f>
        <x:v>389.3025423519893</x:v>
      </x:c>
      <x:c r="F98" s="12">
        <x:f>('death KW'!F98)/7</x:f>
        <x:v>0.23635985514558205</x:v>
      </x:c>
      <x:c r="G98" s="12">
        <x:f>('death KW'!G98)/7</x:f>
        <x:v>978.44448167265716</x:v>
      </x:c>
      <x:c r="H98" s="12">
        <x:f>('death KW'!H98)/7</x:f>
        <x:v>3.085146722084982</x:v>
      </x:c>
      <x:c r="I98" s="12">
        <x:f>('death KW'!I98)/7</x:f>
        <x:v>0.63753527056220805</x:v>
      </x:c>
      <x:c r="J98" s="12">
        <x:f>('death KW'!J98)/7</x:f>
        <x:v>1187340.8406493762</x:v>
      </x:c>
      <x:c r="K98" s="12">
        <x:f>('death KW'!K98)/7</x:f>
        <x:v>384.42426195533409</x:v>
      </x:c>
      <x:c r="L98" s="12">
        <x:f>('death KW'!L98)/7</x:f>
        <x:v>3.7568063976146475</x:v>
      </x:c>
      <x:c r="M98" s="12">
        <x:f>('death KW'!M98)/7</x:f>
        <x:v>4.7624079675265181</x:v>
      </x:c>
      <x:c r="N98" s="12">
        <x:f>('death KW'!N98)/7</x:f>
        <x:v>0.29161610644962621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3.7094011887192138</x:v>
      </x:c>
      <x:c r="C99" s="12">
        <x:f>('death KW'!C99)/7</x:f>
        <x:v>29.646497304096616</x:v>
      </x:c>
      <x:c r="D99" s="12">
        <x:f>('death KW'!D99)/7</x:f>
        <x:v>22714236.943099111</x:v>
      </x:c>
      <x:c r="E99" s="12">
        <x:f>('death KW'!E99)/7</x:f>
        <x:v>431.37083387250351</x:v>
      </x:c>
      <x:c r="F99" s="12">
        <x:f>('death KW'!F99)/7</x:f>
        <x:v>0.23635985514401359</x:v>
      </x:c>
      <x:c r="G99" s="12">
        <x:f>('death KW'!G99)/7</x:f>
        <x:v>991.347464425152</x:v>
      </x:c>
      <x:c r="H99" s="12">
        <x:f>('death KW'!H99)/7</x:f>
        <x:v>3.0851470730999142</x:v>
      </x:c>
      <x:c r="I99" s="12">
        <x:f>('death KW'!I99)/7</x:f>
        <x:v>0.63748965463305718</x:v>
      </x:c>
      <x:c r="J99" s="12">
        <x:f>('death KW'!J99)/7</x:f>
        <x:v>1836424.345924309</x:v>
      </x:c>
      <x:c r="K99" s="12">
        <x:f>('death KW'!K99)/7</x:f>
        <x:v>387.493761299808</x:v>
      </x:c>
      <x:c r="L99" s="12">
        <x:f>('death KW'!L99)/7</x:f>
        <x:v>3.7561429801184567</x:v>
      </x:c>
      <x:c r="M99" s="12">
        <x:f>('death KW'!M99)/7</x:f>
        <x:v>4.7624123345872205</x:v>
      </x:c>
      <x:c r="N99" s="12">
        <x:f>('death KW'!N99)/7</x:f>
        <x:v>0.29157702409771352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3.7083680388242803</x:v>
      </x:c>
      <x:c r="C100" s="12">
        <x:f>('death KW'!C100)/7</x:f>
        <x:v>29.768095955488853</x:v>
      </x:c>
      <x:c r="D100" s="12">
        <x:f>('death KW'!D100)/7</x:f>
        <x:v>37347748.459025256</x:v>
      </x:c>
      <x:c r="E100" s="12">
        <x:f>('death KW'!E100)/7</x:f>
        <x:v>477.98505294005736</x:v>
      </x:c>
      <x:c r="F100" s="12">
        <x:f>('death KW'!F100)/7</x:f>
        <x:v>0.23635985514337784</x:v>
      </x:c>
      <x:c r="G100" s="12">
        <x:f>('death KW'!G100)/7</x:f>
        <x:v>1002.7204668094781</x:v>
      </x:c>
      <x:c r="H100" s="12">
        <x:f>('death KW'!H100)/7</x:f>
        <x:v>3.0851472933648845</x:v>
      </x:c>
      <x:c r="I100" s="12">
        <x:f>('death KW'!I100)/7</x:f>
        <x:v>0.63745562794575161</x:v>
      </x:c>
      <x:c r="J100" s="12">
        <x:f>('death KW'!J100)/7</x:f>
        <x:v>2840342.2697556992</x:v>
      </x:c>
      <x:c r="K100" s="12">
        <x:f>('death KW'!K100)/7</x:f>
        <x:v>390.18539015107586</x:v>
      </x:c>
      <x:c r="L100" s="12">
        <x:f>('death KW'!L100)/7</x:f>
        <x:v>3.7555659475882592</x:v>
      </x:c>
      <x:c r="M100" s="12">
        <x:f>('death KW'!M100)/7</x:f>
        <x:v>4.7624150749586169</x:v>
      </x:c>
      <x:c r="N100" s="12">
        <x:f>('death KW'!N100)/7</x:f>
        <x:v>0.29154787289026152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3.707469509198801</x:v>
      </x:c>
      <x:c r="C101" s="12">
        <x:f>('death KW'!C101)/7</x:f>
        <x:v>29.874314060356646</x:v>
      </x:c>
      <x:c r="D101" s="12">
        <x:f>('death KW'!D101)/7</x:f>
        <x:v>61408812.387260757</x:v>
      </x:c>
      <x:c r="E101" s="12">
        <x:f>('death KW'!E101)/7</x:f>
        <x:v>529.63643550748668</x:v>
      </x:c>
      <x:c r="F101" s="12">
        <x:f>('death KW'!F101)/7</x:f>
        <x:v>0.23635985514312022</x:v>
      </x:c>
      <x:c r="G101" s="12">
        <x:f>('death KW'!G101)/7</x:f>
        <x:v>1012.7279241999877</x:v>
      </x:c>
      <x:c r="H101" s="12">
        <x:f>('death KW'!H101)/7</x:f>
        <x:v>3.0851474315830947</x:v>
      </x:c>
      <x:c r="I101" s="12">
        <x:f>('death KW'!I101)/7</x:f>
        <x:v>0.63743024565949047</x:v>
      </x:c>
      <x:c r="J101" s="12">
        <x:f>('death KW'!J101)/7</x:f>
        <x:v>4393071.9102397272</x:v>
      </x:c>
      <x:c r="K101" s="12">
        <x:f>('death KW'!K101)/7</x:f>
        <x:v>392.54323221191629</x:v>
      </x:c>
      <x:c r="L101" s="12">
        <x:f>('death KW'!L101)/7</x:f>
        <x:v>3.7550640401168698</x:v>
      </x:c>
      <x:c r="M101" s="12">
        <x:f>('death KW'!M101)/7</x:f>
        <x:v>4.76241679456668</x:v>
      </x:c>
      <x:c r="N101" s="12">
        <x:f>('death KW'!N101)/7</x:f>
        <x:v>0.2915261284986978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3.7066880303694747</x:v>
      </x:c>
      <x:c r="C102" s="12">
        <x:f>('death KW'!C102)/7</x:f>
        <x:v>29.967047699326724</x:v>
      </x:c>
      <x:c r="D102" s="12">
        <x:f>('death KW'!D102)/7</x:f>
        <x:v>100971073.07422148</x:v>
      </x:c>
      <x:c r="E102" s="12">
        <x:f>('death KW'!E102)/7</x:f>
        <x:v>586.86930081106743</x:v>
      </x:c>
      <x:c r="F102" s="12">
        <x:f>('death KW'!F102)/7</x:f>
        <x:v>0.23635985514301577</x:v>
      </x:c>
      <x:c r="G102" s="12">
        <x:f>('death KW'!G102)/7</x:f>
        <x:v>1021.5207955316258</x:v>
      </x:c>
      <x:c r="H102" s="12">
        <x:f>('death KW'!H102)/7</x:f>
        <x:v>3.0851475183162358</x:v>
      </x:c>
      <x:c r="I102" s="12">
        <x:f>('death KW'!I102)/7</x:f>
        <x:v>0.63741131142654339</x:v>
      </x:c>
      <x:c r="J102" s="12">
        <x:f>('death KW'!J102)/7</x:f>
        <x:v>6794632.1167124491</x:v>
      </x:c>
      <x:c r="K102" s="12">
        <x:f>('death KW'!K102)/7</x:f>
        <x:v>394.60682522415982</x:v>
      </x:c>
      <x:c r="L102" s="12">
        <x:f>('death KW'!L102)/7</x:f>
        <x:v>3.7546274682838332</x:v>
      </x:c>
      <x:c r="M102" s="12">
        <x:f>('death KW'!M102)/7</x:f>
        <x:v>4.7624178736361999</x:v>
      </x:c>
      <x:c r="N102" s="12">
        <x:f>('death KW'!N102)/7</x:f>
        <x:v>0.29150990856579612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528.33174201017687</x:v>
      </x:c>
      <x:c r="C106" s="12">
        <x:f t="shared" ref="C106:Q106" si="11">SUM(C50:C102)</x:f>
        <x:v>1067.8982100622607</x:v>
      </x:c>
      <x:c r="D106" s="12">
        <x:f t="shared" si="11"/>
        <x:v>257699896.45976633</x:v>
      </x:c>
      <x:c r="E106" s="12">
        <x:f t="shared" si="11"/>
        <x:v>7052.6406526690926</x:v>
      </x:c>
      <x:c r="F106" s="12">
        <x:f t="shared" si="11"/>
        <x:v>50.065098318893654</x:v>
      </x:c>
      <x:c r="G106" s="12">
        <x:f t="shared" si="11"/>
        <x:v>19525.048964382182</x:v>
      </x:c>
      <x:c r="H106" s="12">
        <x:f t="shared" si="11"/>
        <x:v>238.3898746729748</x:v>
      </x:c>
      <x:c r="I106" s="12">
        <x:f t="shared" si="11"/>
        <x:v>164.14719389832956</x:v>
      </x:c>
      <x:c r="J106" s="12">
        <x:f t="shared" si="11"/>
        <x:v>19224291.945191413</x:v>
      </x:c>
      <x:c r="K106" s="12">
        <x:f t="shared" si="11"/>
        <x:v>10010.960496127449</x:v>
      </x:c>
      <x:c r="L106" s="12">
        <x:f t="shared" si="11"/>
        <x:v>480.86491878629522</x:v>
      </x:c>
      <x:c r="M106" s="12">
        <x:f t="shared" si="11"/>
        <x:v>321.89039080850534</x:v>
      </x:c>
      <x:c r="N106" s="12">
        <x:f t="shared" si="11"/>
        <x:v>95.44286175034776</x:v>
      </x:c>
      <x:c r="O106" s="12">
        <x:f t="shared" si="11"/>
        <x:v>779.85714285714289</x:v>
      </x:c>
      <x:c r="P106" s="12">
        <x:f t="shared" si="11"/>
        <x:v>300.14285714285711</x:v>
      </x:c>
      <x:c r="Q106" s="12">
        <x:f t="shared" si="11"/>
        <x:v>323.71428571428567</x:v>
      </x:c>
    </x:row>
    <x:row r="109" spans="1:20" x14ac:dyDescent="0.25">
      <x:c r="A109" t="s">
        <x:v>5</x:v>
      </x:c>
      <x:c r="B109" s="12">
        <x:f>B47+B106</x:f>
        <x:v>636.33174201017687</x:v>
      </x:c>
      <x:c r="C109" s="12">
        <x:f t="shared" ref="C109:Q109" si="12">C47+C106</x:f>
        <x:v>1206.0410672051178</x:v>
      </x:c>
      <x:c r="D109" s="12">
        <x:f t="shared" si="12"/>
        <x:v>257700301.17405203</x:v>
      </x:c>
      <x:c r="E109" s="12">
        <x:f t="shared" si="12"/>
        <x:v>7619.4977955262357</x:v>
      </x:c>
      <x:c r="F109" s="12">
        <x:f t="shared" si="12"/>
        <x:v>70.922241176036508</x:v>
      </x:c>
      <x:c r="G109" s="12">
        <x:f t="shared" si="12"/>
        <x:v>19821.62039295361</x:v>
      </x:c>
      <x:c r="H109" s="12">
        <x:f t="shared" si="12"/>
        <x:v>289.38987467297477</x:v>
      </x:c>
      <x:c r="I109" s="12">
        <x:f t="shared" si="12"/>
        <x:v>181.71862246975815</x:v>
      </x:c>
      <x:c r="J109" s="12">
        <x:f t="shared" si="12"/>
        <x:v>19224471.088048555</x:v>
      </x:c>
      <x:c r="K109" s="12">
        <x:f t="shared" si="12"/>
        <x:v>10662.531924698878</x:v>
      </x:c>
      <x:c r="L109" s="12">
        <x:f t="shared" si="12"/>
        <x:v>631.579204500581</x:v>
      </x:c>
      <x:c r="M109" s="12">
        <x:f t="shared" si="12"/>
        <x:v>357.60467652279107</x:v>
      </x:c>
      <x:c r="N109" s="12">
        <x:f t="shared" si="12"/>
        <x:v>136.30000460749062</x:v>
      </x:c>
      <x:c r="O109" s="12">
        <x:f t="shared" si="12"/>
        <x:v>1142.1428571428571</x:v>
      </x:c>
      <x:c r="P109" s="12">
        <x:f t="shared" si="12"/>
        <x:v>367.14285714285711</x:v>
      </x:c>
      <x:c r="Q109" s="12">
        <x:f t="shared" si="12"/>
        <x:v>423.42857142857139</x:v>
      </x:c>
    </x:row>
  </x:sheetData>
  <x:conditionalFormatting sqref="A2:T13 A14:N45 R14:T45">
    <x:cfRule type="expression" dxfId="643" priority="18">
      <x:formula>TODAY()-WEEKDAY(TODAY(), 3)=$S2-WEEKDAY($S2, 3)</x:formula>
    </x:cfRule>
  </x:conditionalFormatting>
  <x:conditionalFormatting sqref="B14:N46">
    <x:cfRule type="expression" dxfId="642" priority="17">
      <x:formula>B14=MAX(B$2:B$46)</x:formula>
    </x:cfRule>
  </x:conditionalFormatting>
  <x:conditionalFormatting sqref="A50:N50 R50:T50">
    <x:cfRule type="expression" dxfId="641" priority="16">
      <x:formula>TODAY()-WEEKDAY(TODAY(), 3)=$S50-WEEKDAY($S50, 3)</x:formula>
    </x:cfRule>
  </x:conditionalFormatting>
  <x:conditionalFormatting sqref="B50:N50">
    <x:cfRule type="expression" dxfId="640" priority="15">
      <x:formula>B50=MAX(B$2:B$44)</x:formula>
    </x:cfRule>
  </x:conditionalFormatting>
  <x:conditionalFormatting sqref="A60:T104 A51:N59 R51:T59">
    <x:cfRule type="expression" dxfId="639" priority="14">
      <x:formula>TODAY()-WEEKDAY(TODAY(), 3)=$S51-WEEKDAY($S51, 3)</x:formula>
    </x:cfRule>
  </x:conditionalFormatting>
  <x:conditionalFormatting sqref="B51:N104">
    <x:cfRule type="expression" dxfId="638" priority="13">
      <x:formula>B51=MAX(B$2:B$44)</x:formula>
    </x:cfRule>
  </x:conditionalFormatting>
  <x:conditionalFormatting sqref="O14:Q46">
    <x:cfRule type="expression" dxfId="637" priority="11">
      <x:formula>O14=MAX(O$2:O$46)</x:formula>
    </x:cfRule>
    <x:cfRule type="expression" dxfId="636" priority="12">
      <x:formula>TODAY()-WEEKDAY(TODAY(), 3)=$S14-WEEKDAY($S14, 3)</x:formula>
    </x:cfRule>
  </x:conditionalFormatting>
  <x:conditionalFormatting sqref="B46">
    <x:cfRule type="expression" dxfId="635" priority="10">
      <x:formula>TODAY()-WEEKDAY(TODAY(), 3)=$S46-WEEKDAY($S46, 3)</x:formula>
    </x:cfRule>
  </x:conditionalFormatting>
  <x:conditionalFormatting sqref="B46">
    <x:cfRule type="expression" dxfId="634" priority="9">
      <x:formula>B46=MAX(B$2:B$44)</x:formula>
    </x:cfRule>
  </x:conditionalFormatting>
  <x:conditionalFormatting sqref="C46:Q46">
    <x:cfRule type="expression" dxfId="633" priority="8">
      <x:formula>TODAY()-WEEKDAY(TODAY(), 3)=$S46-WEEKDAY($S46, 3)</x:formula>
    </x:cfRule>
  </x:conditionalFormatting>
  <x:conditionalFormatting sqref="C46:Q46">
    <x:cfRule type="expression" dxfId="632" priority="7">
      <x:formula>C46=MAX(C$2:C$44)</x:formula>
    </x:cfRule>
  </x:conditionalFormatting>
  <x:conditionalFormatting sqref="O50:Q50">
    <x:cfRule type="expression" dxfId="631" priority="6">
      <x:formula>TODAY()-WEEKDAY(TODAY(), 3)=$S50-WEEKDAY($S50, 3)</x:formula>
    </x:cfRule>
  </x:conditionalFormatting>
  <x:conditionalFormatting sqref="O50:Q50">
    <x:cfRule type="expression" dxfId="630" priority="5">
      <x:formula>O50=MAX(O$2:O$44)</x:formula>
    </x:cfRule>
  </x:conditionalFormatting>
  <x:conditionalFormatting sqref="O51:Q59">
    <x:cfRule type="expression" dxfId="629" priority="4">
      <x:formula>TODAY()-WEEKDAY(TODAY(), 3)=$S51-WEEKDAY($S51, 3)</x:formula>
    </x:cfRule>
  </x:conditionalFormatting>
  <x:conditionalFormatting sqref="O51:Q59">
    <x:cfRule type="expression" dxfId="628" priority="3">
      <x:formula>O51=MAX(O$2:O$44)</x:formula>
    </x:cfRule>
  </x:conditionalFormatting>
  <x:conditionalFormatting sqref="S46">
    <x:cfRule type="expression" dxfId="627" priority="2">
      <x:formula>TODAY()-WEEKDAY(TODAY(), 3)=$S46-WEEKDAY($S46, 3)</x:formula>
    </x:cfRule>
  </x:conditionalFormatting>
  <x:conditionalFormatting sqref="T46">
    <x:cfRule type="expression" dxfId="626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2021-07-14T05:40:50Z</dcterms:modified>
</cp:coreProperties>
</file>