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E3F36089-E400-4A3B-BE60-3C6B9B047146}" xr6:coauthVersionLast="47" xr6:coauthVersionMax="47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755" i="2" l="1"/>
  <x:c r="C755"/>
  <x:c r="B755"/>
  <x:c r="D741"/>
  <x:c r="C741"/>
  <x:c r="B741"/>
  <x:c r="D727"/>
  <x:c r="C727"/>
  <x:c r="B727"/>
  <x:c r="D713"/>
  <x:c r="C713"/>
  <x:c r="B713"/>
  <x:c r="D699"/>
  <x:c r="C699"/>
  <x:c r="B699"/>
  <x:c r="D685"/>
  <x:c r="C685"/>
  <x:c r="B685"/>
  <x:c r="D671"/>
  <x:c r="C671"/>
  <x:c r="B671"/>
  <x:c r="D657"/>
  <x:c r="C657"/>
  <x:c r="B657"/>
  <x:c r="D650"/>
  <x:c r="C650"/>
  <x:c r="B650"/>
  <x:c r="D636"/>
  <x:c r="C636"/>
  <x:c r="B636"/>
  <x:c r="D622"/>
  <x:c r="C622"/>
  <x:c r="B622"/>
  <x:c r="D608"/>
  <x:c r="C608"/>
  <x:c r="B608"/>
  <x:c r="D594"/>
  <x:c r="C594"/>
  <x:c r="B594"/>
  <x:c r="D580"/>
  <x:c r="C580"/>
  <x:c r="B580"/>
  <x:c r="D573"/>
  <x:c r="C573"/>
  <x:c r="B573"/>
  <x:c r="D568"/>
  <x:c r="C568"/>
  <x:c r="B568"/>
  <x:c r="D566"/>
  <x:c r="C566"/>
  <x:c r="B566"/>
  <x:c r="D563"/>
  <x:c r="C563"/>
  <x:c r="B563"/>
  <x:c r="R562"/>
  <x:c r="Q562"/>
  <x:c r="P562"/>
  <x:c r="R561"/>
  <x:c r="Q561"/>
  <x:c r="P561"/>
  <x:c r="R560"/>
  <x:c r="Q560"/>
  <x:c r="P560"/>
  <x:c r="R559"/>
  <x:c r="Q559"/>
  <x:c r="P559"/>
  <x:c r="R558"/>
  <x:c r="Q558"/>
  <x:c r="P558"/>
  <x:c r="R557"/>
  <x:c r="Q557"/>
  <x:c r="P557"/>
  <x:c r="R556"/>
  <x:c r="Q556"/>
  <x:c r="P556"/>
  <x:c r="R555"/>
  <x:c r="Q555"/>
  <x:c r="P555"/>
  <x:c r="R554"/>
  <x:c r="Q554"/>
  <x:c r="P554"/>
  <x:c r="R553"/>
  <x:c r="Q553"/>
  <x:c r="P553"/>
  <x:c r="R552"/>
  <x:c r="Q552"/>
  <x:c r="P552"/>
  <x:c r="R551"/>
  <x:c r="Q551"/>
  <x:c r="P551"/>
  <x:c r="R550"/>
  <x:c r="Q550"/>
  <x:c r="P550"/>
  <x:c r="R549"/>
  <x:c r="Q549"/>
  <x:c r="P549"/>
  <x:c r="R548"/>
  <x:c r="Q548"/>
  <x:c r="P548"/>
  <x:c r="R547"/>
  <x:c r="Q547"/>
  <x:c r="P547"/>
  <x:c r="R546"/>
  <x:c r="Q546"/>
  <x:c r="P546"/>
  <x:c r="R545"/>
  <x:c r="Q545"/>
  <x:c r="P545"/>
  <x:c r="R544"/>
  <x:c r="Q544"/>
  <x:c r="P544"/>
  <x:c r="R543"/>
  <x:c r="Q543"/>
  <x:c r="P543"/>
  <x:c r="R542"/>
  <x:c r="Q542"/>
  <x:c r="P542"/>
  <x:c r="R541"/>
  <x:c r="Q541"/>
  <x:c r="P541"/>
  <x:c r="R540"/>
  <x:c r="Q540"/>
  <x:c r="P540"/>
  <x:c r="R539"/>
  <x:c r="Q539"/>
  <x:c r="P539"/>
  <x:c r="R538"/>
  <x:c r="Q538"/>
  <x:c r="P538"/>
  <x:c r="R537"/>
  <x:c r="Q537"/>
  <x:c r="P537"/>
  <x:c r="R536"/>
  <x:c r="Q536"/>
  <x:c r="P536"/>
  <x:c r="R535"/>
  <x:c r="Q535"/>
  <x:c r="P535"/>
  <x:c r="R534"/>
  <x:c r="Q534"/>
  <x:c r="P534"/>
  <x:c r="R533"/>
  <x:c r="Q533"/>
  <x:c r="P533"/>
  <x:c r="R532"/>
  <x:c r="Q532"/>
  <x:c r="P532"/>
  <x:c r="R531"/>
  <x:c r="Q531"/>
  <x:c r="P531"/>
  <x:c r="R530"/>
  <x:c r="Q530"/>
  <x:c r="P530"/>
  <x:c r="R529"/>
  <x:c r="Q529"/>
  <x:c r="P529"/>
  <x:c r="R528"/>
  <x:c r="Q528"/>
  <x:c r="P528"/>
  <x:c r="R527"/>
  <x:c r="Q527"/>
  <x:c r="P527"/>
  <x:c r="R526"/>
  <x:c r="Q526"/>
  <x:c r="P526"/>
  <x:c r="R525"/>
  <x:c r="Q525"/>
  <x:c r="P525"/>
  <x:c r="R524"/>
  <x:c r="Q524"/>
  <x:c r="P524"/>
  <x:c r="R523"/>
  <x:c r="Q523"/>
  <x:c r="P523"/>
  <x:c r="R522"/>
  <x:c r="Q522"/>
  <x:c r="P522"/>
  <x:c r="R521"/>
  <x:c r="Q521"/>
  <x:c r="P521"/>
  <x:c r="R520"/>
  <x:c r="Q520"/>
  <x:c r="P520"/>
  <x:c r="R519"/>
  <x:c r="Q519"/>
  <x:c r="P519"/>
  <x:c r="R518"/>
  <x:c r="Q518"/>
  <x:c r="P518"/>
  <x:c r="R517"/>
  <x:c r="Q517"/>
  <x:c r="P517"/>
  <x:c r="R516"/>
  <x:c r="Q516"/>
  <x:c r="P516"/>
  <x:c r="R515"/>
  <x:c r="Q515"/>
  <x:c r="P515"/>
  <x:c r="R514"/>
  <x:c r="Q514"/>
  <x:c r="P514"/>
  <x:c r="R513"/>
  <x:c r="Q513"/>
  <x:c r="P513"/>
  <x:c r="R512"/>
  <x:c r="Q512"/>
  <x:c r="P512"/>
  <x:c r="R511"/>
  <x:c r="Q511"/>
  <x:c r="P511"/>
  <x:c r="R510"/>
  <x:c r="Q510"/>
  <x:c r="P510"/>
  <x:c r="R509"/>
  <x:c r="Q509"/>
  <x:c r="P509"/>
  <x:c r="R508"/>
  <x:c r="Q508"/>
  <x:c r="P508"/>
  <x:c r="R507"/>
  <x:c r="Q507"/>
  <x:c r="P507"/>
  <x:c r="R506"/>
  <x:c r="Q506"/>
  <x:c r="P506"/>
  <x:c r="R505"/>
  <x:c r="Q505"/>
  <x:c r="P505"/>
  <x:c r="R504"/>
  <x:c r="Q504"/>
  <x:c r="P504"/>
  <x:c r="R503"/>
  <x:c r="Q503"/>
  <x:c r="P503"/>
  <x:c r="R502"/>
  <x:c r="Q502"/>
  <x:c r="P502"/>
  <x:c r="R501"/>
  <x:c r="Q501"/>
  <x:c r="P501"/>
  <x:c r="R500"/>
  <x:c r="Q500"/>
  <x:c r="P500"/>
  <x:c r="R499"/>
  <x:c r="Q499"/>
  <x:c r="P499"/>
  <x:c r="R498"/>
  <x:c r="Q498"/>
  <x:c r="P498"/>
  <x:c r="R497"/>
  <x:c r="Q497"/>
  <x:c r="P497"/>
  <x:c r="R496"/>
  <x:c r="Q496"/>
  <x:c r="P496"/>
  <x:c r="R495"/>
  <x:c r="Q495"/>
  <x:c r="P495"/>
  <x:c r="R494"/>
  <x:c r="Q494"/>
  <x:c r="P494"/>
  <x:c r="R493"/>
  <x:c r="Q493"/>
  <x:c r="P493"/>
  <x:c r="R492"/>
  <x:c r="Q492"/>
  <x:c r="P492"/>
  <x:c r="R491"/>
  <x:c r="Q491"/>
  <x:c r="P491"/>
  <x:c r="R490"/>
  <x:c r="Q490"/>
  <x:c r="P490"/>
  <x:c r="R489"/>
  <x:c r="Q489"/>
  <x:c r="P489"/>
  <x:c r="R488"/>
  <x:c r="Q488"/>
  <x:c r="P488"/>
  <x:c r="R487"/>
  <x:c r="Q487"/>
  <x:c r="P487"/>
  <x:c r="R486"/>
  <x:c r="Q486"/>
  <x:c r="P486"/>
  <x:c r="R485"/>
  <x:c r="Q485"/>
  <x:c r="P485"/>
  <x:c r="R484"/>
  <x:c r="Q484"/>
  <x:c r="P484"/>
  <x:c r="R483"/>
  <x:c r="Q483"/>
  <x:c r="P483"/>
  <x:c r="R482"/>
  <x:c r="Q482"/>
  <x:c r="P482"/>
  <x:c r="R481"/>
  <x:c r="Q481"/>
  <x:c r="P481"/>
  <x:c r="R480"/>
  <x:c r="Q480"/>
  <x:c r="P480"/>
  <x:c r="R479"/>
  <x:c r="Q479"/>
  <x:c r="P479"/>
  <x:c r="R478"/>
  <x:c r="Q478"/>
  <x:c r="P478"/>
  <x:c r="R477"/>
  <x:c r="Q477"/>
  <x:c r="P477"/>
  <x:c r="R476"/>
  <x:c r="Q476"/>
  <x:c r="P476"/>
  <x:c r="R475"/>
  <x:c r="Q475"/>
  <x:c r="P475"/>
  <x:c r="R474"/>
  <x:c r="Q474"/>
  <x:c r="P474"/>
  <x:c r="R473"/>
  <x:c r="Q473"/>
  <x:c r="P473"/>
  <x:c r="R472"/>
  <x:c r="Q472"/>
  <x:c r="P472"/>
  <x:c r="R471"/>
  <x:c r="Q471"/>
  <x:c r="P471"/>
  <x:c r="R470"/>
  <x:c r="Q470"/>
  <x:c r="P470"/>
  <x:c r="R469"/>
  <x:c r="Q469"/>
  <x:c r="P469"/>
  <x:c r="R468"/>
  <x:c r="Q468"/>
  <x:c r="P468"/>
  <x:c r="R467"/>
  <x:c r="Q467"/>
  <x:c r="P467"/>
  <x:c r="R466"/>
  <x:c r="Q466"/>
  <x:c r="P466"/>
  <x:c r="R465"/>
  <x:c r="Q465"/>
  <x:c r="P465"/>
  <x:c r="R464"/>
  <x:c r="Q464"/>
  <x:c r="P464"/>
  <x:c r="R463"/>
  <x:c r="Q463"/>
  <x:c r="P463"/>
  <x:c r="R462"/>
  <x:c r="Q462"/>
  <x:c r="P462"/>
  <x:c r="R461"/>
  <x:c r="Q461"/>
  <x:c r="P461"/>
  <x:c r="R460"/>
  <x:c r="Q460"/>
  <x:c r="P460"/>
  <x:c r="R459"/>
  <x:c r="Q459"/>
  <x:c r="P459"/>
  <x:c r="R458"/>
  <x:c r="Q458"/>
  <x:c r="P458"/>
  <x:c r="R457"/>
  <x:c r="Q457"/>
  <x:c r="P457"/>
  <x:c r="R456"/>
  <x:c r="Q456"/>
  <x:c r="P456"/>
  <x:c r="R455"/>
  <x:c r="Q455"/>
  <x:c r="P455"/>
  <x:c r="R454"/>
  <x:c r="Q454"/>
  <x:c r="P454"/>
  <x:c r="R453"/>
  <x:c r="Q453"/>
  <x:c r="P453"/>
  <x:c r="R452"/>
  <x:c r="Q452"/>
  <x:c r="P452"/>
  <x:c r="R451"/>
  <x:c r="Q451"/>
  <x:c r="P451"/>
  <x:c r="R450"/>
  <x:c r="Q450"/>
  <x:c r="P450"/>
  <x:c r="R449"/>
  <x:c r="Q449"/>
  <x:c r="P449"/>
  <x:c r="R448"/>
  <x:c r="Q448"/>
  <x:c r="P448"/>
  <x:c r="R447"/>
  <x:c r="Q447"/>
  <x:c r="P447"/>
  <x:c r="R446"/>
  <x:c r="Q446"/>
  <x:c r="P446"/>
  <x:c r="R445"/>
  <x:c r="Q445"/>
  <x:c r="P445"/>
  <x:c r="R444"/>
  <x:c r="Q444"/>
  <x:c r="P444"/>
  <x:c r="R443"/>
  <x:c r="Q443"/>
  <x:c r="P443"/>
  <x:c r="R442"/>
  <x:c r="Q442"/>
  <x:c r="P442"/>
  <x:c r="R441"/>
  <x:c r="Q441"/>
  <x:c r="P441"/>
  <x:c r="R440"/>
  <x:c r="Q440"/>
  <x:c r="P440"/>
  <x:c r="R439"/>
  <x:c r="Q439"/>
  <x:c r="P439"/>
  <x:c r="R438"/>
  <x:c r="Q438"/>
  <x:c r="P438"/>
  <x:c r="R437"/>
  <x:c r="Q437"/>
  <x:c r="P437"/>
  <x:c r="R436"/>
  <x:c r="Q436"/>
  <x:c r="P436"/>
  <x:c r="R435"/>
  <x:c r="Q435"/>
  <x:c r="P435"/>
  <x:c r="R434"/>
  <x:c r="Q434"/>
  <x:c r="P434"/>
  <x:c r="R433"/>
  <x:c r="Q433"/>
  <x:c r="P433"/>
  <x:c r="R432"/>
  <x:c r="Q432"/>
  <x:c r="P432"/>
  <x:c r="R431"/>
  <x:c r="Q431"/>
  <x:c r="P431"/>
  <x:c r="R430"/>
  <x:c r="Q430"/>
  <x:c r="P430"/>
  <x:c r="R429"/>
  <x:c r="Q429"/>
  <x:c r="P429"/>
  <x:c r="R428"/>
  <x:c r="Q428"/>
  <x:c r="P428"/>
  <x:c r="R427"/>
  <x:c r="Q427"/>
  <x:c r="P427"/>
  <x:c r="R426"/>
  <x:c r="Q426"/>
  <x:c r="P426"/>
  <x:c r="R425"/>
  <x:c r="Q425"/>
  <x:c r="P425"/>
  <x:c r="R424"/>
  <x:c r="Q424"/>
  <x:c r="P424"/>
  <x:c r="R423"/>
  <x:c r="Q423"/>
  <x:c r="P423"/>
  <x:c r="R422"/>
  <x:c r="Q422"/>
  <x:c r="P422"/>
  <x:c r="R421"/>
  <x:c r="Q421"/>
  <x:c r="P421"/>
  <x:c r="R420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F568" i="3"/>
  <x:c r="D568"/>
  <x:c r="C568"/>
  <x:c r="B568"/>
  <x:c r="F560"/>
  <x:c r="F559"/>
  <x:c r="F558"/>
  <x:c r="F557"/>
  <x:c r="F556"/>
  <x:c r="F555"/>
  <x:c r="F554"/>
  <x:c r="N554" s="1"/>
  <x:c r="F548"/>
  <x:c r="F547"/>
  <x:c r="N555" l="1"/>
  <x:c r="H568"/>
  <x:c r="B575"/>
  <x:c r="I568"/>
  <x:c r="C575"/>
  <x:c r="J568"/>
  <x:c r="D575"/>
  <x:c r="H555"/>
  <x:c r="H557"/>
  <x:c r="H559"/>
  <x:c r="I554"/>
  <x:c r="Q554"/>
  <x:c r="I555"/>
  <x:c r="Q555"/>
  <x:c r="I556"/>
  <x:c r="Q556"/>
  <x:c r="I557"/>
  <x:c r="Q557"/>
  <x:c r="I558"/>
  <x:c r="Q558"/>
  <x:c r="I559"/>
  <x:c r="Q559"/>
  <x:c r="I560"/>
  <x:c r="Q560"/>
  <x:c r="I561" s="1"/>
  <x:c r="Q561"/>
  <x:c r="H554"/>
  <x:c r="H560"/>
  <x:c r="J554"/>
  <x:c r="R554"/>
  <x:c r="J555"/>
  <x:c r="R555"/>
  <x:c r="J556"/>
  <x:c r="R556"/>
  <x:c r="J557"/>
  <x:c r="R557"/>
  <x:c r="J558"/>
  <x:c r="R558"/>
  <x:c r="J559"/>
  <x:c r="R559"/>
  <x:c r="J560"/>
  <x:c r="R560"/>
  <x:c r="J561" s="1"/>
  <x:c r="R561"/>
  <x:c r="H547"/>
  <x:c r="I547"/>
  <x:c r="Q547"/>
  <x:c r="Q548"/>
  <x:c r="J547"/>
  <x:c r="R547"/>
  <x:c r="R548"/>
  <x:c r="C582" l="1"/>
  <x:c r="I575"/>
  <x:c r="D582"/>
  <x:c r="J575"/>
  <x:c r="B582"/>
  <x:c r="H575"/>
  <x:c r="F575"/>
  <x:c r="N575" s="1"/>
  <x:c r="H561"/>
  <x:c r="F561"/>
  <x:c r="N561" l="1"/>
  <x:c r="N568"/>
  <x:c r="B589"/>
  <x:c r="B596" s="1"/>
  <x:c r="H582"/>
  <x:c r="F582"/>
  <x:c r="N582" s="1"/>
  <x:c r="D589"/>
  <x:c r="D596" s="1"/>
  <x:c r="J582"/>
  <x:c r="C589"/>
  <x:c r="C596" s="1"/>
  <x:c r="I582"/>
  <x:c r="C603" l="1"/>
  <x:c r="I596"/>
  <x:c r="J596"/>
  <x:c r="D603"/>
  <x:c r="B603"/>
  <x:c r="H596"/>
  <x:c r="F596"/>
  <x:c r="I589"/>
  <x:c r="J589"/>
  <x:c r="H589"/>
  <x:c r="F589"/>
  <x:c r="N589" s="1"/>
  <x:c r="N596" l="1"/>
  <x:c r="J603"/>
  <x:c r="D610"/>
  <x:c r="H603"/>
  <x:c r="F603"/>
  <x:c r="N603" s="1"/>
  <x:c r="B610"/>
  <x:c r="C610"/>
  <x:c r="I603"/>
  <x:c r="C617" l="1"/>
  <x:c r="I610"/>
  <x:c r="D617"/>
  <x:c r="J610"/>
  <x:c r="H610"/>
  <x:c r="B617"/>
  <x:c r="F610"/>
  <x:c r="N610" s="1"/>
  <x:c r="D624" l="1"/>
  <x:c r="J617"/>
  <x:c r="H617"/>
  <x:c r="B624"/>
  <x:c r="F617"/>
  <x:c r="N617" s="1"/>
  <x:c r="C624"/>
  <x:c r="I617"/>
  <x:c r="F624" l="1"/>
  <x:c r="N624" s="1"/>
  <x:c r="B631"/>
  <x:c r="H624"/>
  <x:c r="C631"/>
  <x:c r="I624"/>
  <x:c r="J624"/>
  <x:c r="D631"/>
  <x:c r="J631" l="1"/>
  <x:c r="D638"/>
  <x:c r="C638"/>
  <x:c r="I631"/>
  <x:c r="H631"/>
  <x:c r="F631"/>
  <x:c r="N631" s="1"/>
  <x:c r="B638"/>
  <x:c r="H568" i="2"/>
  <x:c r="L568" s="1"/>
  <x:c r="J573"/>
  <x:c r="N573" s="1"/>
  <x:c r="I566"/>
  <x:c r="M566" s="1"/>
  <x:c r="H580"/>
  <x:c r="L580" s="1"/>
  <x:c r="J563"/>
  <x:c r="N563" s="1"/>
  <x:c r="F563"/>
  <x:c r="J562"/>
  <x:c r="N562" s="1"/>
  <x:c r="I561"/>
  <x:c r="M561" s="1"/>
  <x:c r="J568" s="1"/>
  <x:c r="N568" s="1"/>
  <x:c r="H561" s="1"/>
  <x:c r="L561" s="1"/>
  <x:c r="X563"/>
  <x:c r="X562"/>
  <x:c r="X561"/>
  <x:c r="W561"/>
  <x:c r="X560"/>
  <x:c r="W560"/>
  <x:c r="X559"/>
  <x:c r="W559"/>
  <x:c r="X558"/>
  <x:c r="W558"/>
  <x:c r="X557"/>
  <x:c r="W557"/>
  <x:c r="X556"/>
  <x:c r="W556"/>
  <x:c r="X555"/>
  <x:c r="W555"/>
  <x:c r="X554"/>
  <x:c r="W554"/>
  <x:c r="X553"/>
  <x:c r="W553"/>
  <x:c r="X552"/>
  <x:c r="W552"/>
  <x:c r="X551"/>
  <x:c r="W551"/>
  <x:c r="X550"/>
  <x:c r="W550"/>
  <x:c r="X549"/>
  <x:c r="W549"/>
  <x:c r="X548"/>
  <x:c r="W548"/>
  <x:c r="X547"/>
  <x:c r="W547"/>
  <x:c r="X546"/>
  <x:c r="W546"/>
  <x:c r="X545"/>
  <x:c r="W545"/>
  <x:c r="X544"/>
  <x:c r="W544"/>
  <x:c r="X543"/>
  <x:c r="W543"/>
  <x:c r="X542"/>
  <x:c r="W542"/>
  <x:c r="X541"/>
  <x:c r="W541"/>
  <x:c r="X540"/>
  <x:c r="W540"/>
  <x:c r="X539"/>
  <x:c r="W539"/>
  <x:c r="X538"/>
  <x:c r="W538"/>
  <x:c r="F550"/>
  <x:c r="J550" s="1"/>
  <x:c r="N550" s="1"/>
  <x:c r="D75" i="5" s="1"/>
  <x:c r="I549" i="2" s="1"/>
  <x:c r="M549" s="1"/>
  <x:c r="I548" s="1"/>
  <x:c r="M548" s="1"/>
  <x:c r="H548" s="1"/>
  <x:c r="L548" s="1"/>
  <x:c r="F547" s="1"/>
  <x:c r="T547" s="1"/>
  <x:c r="F543"/>
  <x:c r="J543" s="1"/>
  <x:c r="N543" s="1"/>
  <x:c r="I543" s="1"/>
  <x:c r="M543" s="1"/>
  <x:c r="H543" s="1"/>
  <x:c r="L543" s="1"/>
  <x:c r="I542" s="1"/>
  <x:c r="M542" s="1"/>
  <x:c r="H542" s="1"/>
  <x:c r="L542" s="1"/>
  <x:c r="J541" s="1"/>
  <x:c r="N541" s="1"/>
  <x:c r="C74" i="5" s="1"/>
  <x:c r="H541" i="2" s="1"/>
  <x:c r="L541" s="1"/>
  <x:c r="H540"/>
  <x:c r="L540" s="1"/>
  <x:c r="J540" s="1"/>
  <x:c r="I540" s="1"/>
  <x:c r="F540" s="1"/>
  <x:c r="T540" s="1"/>
  <x:c r="F536"/>
  <x:c r="J536" s="1"/>
  <x:c r="N536" s="1"/>
  <x:c r="I536" s="1"/>
  <x:c r="M536" s="1"/>
  <x:c r="H536" s="1"/>
  <x:c r="L536" s="1"/>
  <x:c r="F535" s="1"/>
  <x:c r="I535" s="1"/>
  <x:c r="M535" s="1"/>
  <x:c r="H535" s="1"/>
  <x:c r="L535" s="1"/>
  <x:c r="J534" s="1"/>
  <x:c r="N534" s="1"/>
  <x:c r="I534" s="1"/>
  <x:c r="M534" s="1"/>
  <x:c r="H534" s="1"/>
  <x:c r="L534" s="1"/>
  <x:c r="J533" s="1"/>
  <x:c r="N533" s="1"/>
  <x:c r="I533" s="1"/>
  <x:c r="M533" s="1"/>
  <x:c r="F533" s="1"/>
  <x:c r="F524"/>
  <x:c r="J524" s="1"/>
  <x:c r="N524" s="1"/>
  <x:c r="I108" i="5"/>
  <x:c r="I105"/>
  <x:c r="I104"/>
  <x:c r="D76" i="4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U417"/>
  <x:c r="D74" i="5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X408" i="2"/>
  <x:c r="W408"/>
  <x:c r="V408"/>
  <x:c r="X407"/>
  <x:c r="W407"/>
  <x:c r="V407"/>
  <x:c r="X406"/>
  <x:c r="W406"/>
  <x:c r="V406"/>
  <x:c r="X405"/>
  <x:c r="W405"/>
  <x:c r="V405"/>
  <x:c r="X404"/>
  <x:c r="W404"/>
  <x:c r="V404"/>
  <x:c r="X403"/>
  <x:c r="W403"/>
  <x:c r="V403"/>
  <x:c r="X402"/>
  <x:c r="W402"/>
  <x:c r="V402"/>
  <x:c r="X401"/>
  <x:c r="W401"/>
  <x:c r="V401"/>
  <x:c r="X400"/>
  <x:c r="W400"/>
  <x:c r="V400"/>
  <x:c r="X399"/>
  <x:c r="W399"/>
  <x:c r="V399"/>
  <x:c r="X398"/>
  <x:c r="W398"/>
  <x:c r="V398"/>
  <x:c r="X397"/>
  <x:c r="W397"/>
  <x:c r="V397"/>
  <x:c r="X396"/>
  <x:c r="W396"/>
  <x:c r="V396"/>
  <x:c r="X395"/>
  <x:c r="W395"/>
  <x:c r="V395"/>
  <x:c r="X394"/>
  <x:c r="W394"/>
  <x:c r="V394"/>
  <x:c r="X393"/>
  <x:c r="W393"/>
  <x:c r="V393"/>
  <x:c r="X392"/>
  <x:c r="W392"/>
  <x:c r="V392"/>
  <x:c r="X391"/>
  <x:c r="W391"/>
  <x:c r="V391"/>
  <x:c r="X390"/>
  <x:c r="W390"/>
  <x:c r="V390"/>
  <x:c r="X389"/>
  <x:c r="W389"/>
  <x:c r="V389"/>
  <x:c r="X388"/>
  <x:c r="W388"/>
  <x:c r="V388"/>
  <x:c r="X387"/>
  <x:c r="W387"/>
  <x:c r="V387"/>
  <x:c r="X386"/>
  <x:c r="W386"/>
  <x:c r="V386"/>
  <x:c r="X385"/>
  <x:c r="W385"/>
  <x:c r="V385"/>
  <x:c r="X384"/>
  <x:c r="W384"/>
  <x:c r="V384"/>
  <x:c r="X383"/>
  <x:c r="W383"/>
  <x:c r="V383"/>
  <x:c r="X382"/>
  <x:c r="W382"/>
  <x:c r="V382"/>
  <x:c r="X381"/>
  <x:c r="W381"/>
  <x:c r="V381"/>
  <x:c r="X380"/>
  <x:c r="W380"/>
  <x:c r="V380"/>
  <x:c r="X379"/>
  <x:c r="W379"/>
  <x:c r="V379"/>
  <x:c r="X378"/>
  <x:c r="W378"/>
  <x:c r="V378"/>
  <x:c r="X377"/>
  <x:c r="W377"/>
  <x:c r="V377"/>
  <x:c r="X376"/>
  <x:c r="W376"/>
  <x:c r="V376"/>
  <x:c r="X375"/>
  <x:c r="W375"/>
  <x:c r="V375"/>
  <x:c r="X374"/>
  <x:c r="W374"/>
  <x:c r="V374"/>
  <x:c r="X373"/>
  <x:c r="W373"/>
  <x:c r="V373"/>
  <x:c r="X372"/>
  <x:c r="W372"/>
  <x:c r="V372"/>
  <x:c r="X371"/>
  <x:c r="W371"/>
  <x:c r="V371"/>
  <x:c r="X370"/>
  <x:c r="W370"/>
  <x:c r="V370"/>
  <x:c r="X369"/>
  <x:c r="W369"/>
  <x:c r="V369"/>
  <x:c r="X368"/>
  <x:c r="W368"/>
  <x:c r="V368"/>
  <x:c r="X367"/>
  <x:c r="W367"/>
  <x:c r="V367"/>
  <x:c r="X366"/>
  <x:c r="W366"/>
  <x:c r="V366"/>
  <x:c r="X365"/>
  <x:c r="W365"/>
  <x:c r="V365"/>
  <x:c r="X364"/>
  <x:c r="W364"/>
  <x:c r="V364"/>
  <x:c r="X363"/>
  <x:c r="W363"/>
  <x:c r="V363"/>
  <x:c r="X362"/>
  <x:c r="W362"/>
  <x:c r="V362"/>
  <x:c r="X361"/>
  <x:c r="W361"/>
  <x:c r="V361"/>
  <x:c r="X360"/>
  <x:c r="W360"/>
  <x:c r="V360"/>
  <x:c r="X359"/>
  <x:c r="W359"/>
  <x:c r="V359"/>
  <x:c r="X358"/>
  <x:c r="W358"/>
  <x:c r="V358"/>
  <x:c r="X357"/>
  <x:c r="W357"/>
  <x:c r="V357"/>
  <x:c r="X356"/>
  <x:c r="W356"/>
  <x:c r="V356"/>
  <x:c r="X355"/>
  <x:c r="W355"/>
  <x:c r="V355"/>
  <x:c r="X354"/>
  <x:c r="W354"/>
  <x:c r="V354"/>
  <x:c r="X353"/>
  <x:c r="W353"/>
  <x:c r="V353"/>
  <x:c r="X352"/>
  <x:c r="W352"/>
  <x:c r="V352"/>
  <x:c r="X351"/>
  <x:c r="W351"/>
  <x:c r="V351"/>
  <x:c r="X350"/>
  <x:c r="W350"/>
  <x:c r="V350"/>
  <x:c r="X349"/>
  <x:c r="W349"/>
  <x:c r="V349"/>
  <x:c r="X348"/>
  <x:c r="W348"/>
  <x:c r="V348"/>
  <x:c r="X347"/>
  <x:c r="W347"/>
  <x:c r="V347"/>
  <x:c r="X346"/>
  <x:c r="W346"/>
  <x:c r="V346"/>
  <x:c r="X345"/>
  <x:c r="W345"/>
  <x:c r="V345"/>
  <x:c r="X344"/>
  <x:c r="W344"/>
  <x:c r="V344"/>
  <x:c r="X343"/>
  <x:c r="W343"/>
  <x:c r="V343"/>
  <x:c r="X342"/>
  <x:c r="W342"/>
  <x:c r="V342"/>
  <x:c r="X341"/>
  <x:c r="W341"/>
  <x:c r="V341"/>
  <x:c r="X340"/>
  <x:c r="W340"/>
  <x:c r="V340"/>
  <x:c r="X339"/>
  <x:c r="W339"/>
  <x:c r="V339"/>
  <x:c r="X338"/>
  <x:c r="W338"/>
  <x:c r="V338"/>
  <x:c r="X337"/>
  <x:c r="W337"/>
  <x:c r="V337"/>
  <x:c r="X336"/>
  <x:c r="W336"/>
  <x:c r="V336"/>
  <x:c r="X335"/>
  <x:c r="W335"/>
  <x:c r="V335"/>
  <x:c r="X334"/>
  <x:c r="W334"/>
  <x:c r="V334"/>
  <x:c r="X333"/>
  <x:c r="W333"/>
  <x:c r="V333"/>
  <x:c r="X332"/>
  <x:c r="W332"/>
  <x:c r="V332"/>
  <x:c r="X331"/>
  <x:c r="W331"/>
  <x:c r="V331"/>
  <x:c r="X330"/>
  <x:c r="W330"/>
  <x:c r="V330"/>
  <x:c r="X329"/>
  <x:c r="W329"/>
  <x:c r="V329"/>
  <x:c r="X328"/>
  <x:c r="W328"/>
  <x:c r="V328"/>
  <x:c r="X327"/>
  <x:c r="W327"/>
  <x:c r="V327"/>
  <x:c r="X326"/>
  <x:c r="W326"/>
  <x:c r="V326"/>
  <x:c r="X325"/>
  <x:c r="W325"/>
  <x:c r="V325"/>
  <x:c r="X324"/>
  <x:c r="W324"/>
  <x:c r="V324"/>
  <x:c r="X323"/>
  <x:c r="W323"/>
  <x:c r="V323"/>
  <x:c r="X322"/>
  <x:c r="W322"/>
  <x:c r="V322"/>
  <x:c r="X321"/>
  <x:c r="W321"/>
  <x:c r="V321"/>
  <x:c r="X320"/>
  <x:c r="W320"/>
  <x:c r="V320"/>
  <x:c r="X319"/>
  <x:c r="W319"/>
  <x:c r="V319"/>
  <x:c r="X318"/>
  <x:c r="W318"/>
  <x:c r="V318"/>
  <x:c r="X317"/>
  <x:c r="W317"/>
  <x:c r="V317"/>
  <x:c r="X316"/>
  <x:c r="W316"/>
  <x:c r="V316"/>
  <x:c r="X315"/>
  <x:c r="W315"/>
  <x:c r="V315"/>
  <x:c r="X314"/>
  <x:c r="W314"/>
  <x:c r="V314"/>
  <x:c r="X313"/>
  <x:c r="W313"/>
  <x:c r="V313"/>
  <x:c r="X312"/>
  <x:c r="W312"/>
  <x:c r="V312"/>
  <x:c r="X311"/>
  <x:c r="W311"/>
  <x:c r="V311"/>
  <x:c r="X310"/>
  <x:c r="W310"/>
  <x:c r="V310"/>
  <x:c r="X309"/>
  <x:c r="W309"/>
  <x:c r="V309"/>
  <x:c r="X308"/>
  <x:c r="W308"/>
  <x:c r="V308"/>
  <x:c r="X307"/>
  <x:c r="W307"/>
  <x:c r="V307"/>
  <x:c r="X306"/>
  <x:c r="W306"/>
  <x:c r="V306"/>
  <x:c r="X305"/>
  <x:c r="W305"/>
  <x:c r="V305"/>
  <x:c r="X304"/>
  <x:c r="W304"/>
  <x:c r="V304"/>
  <x:c r="X303"/>
  <x:c r="W303"/>
  <x:c r="V303"/>
  <x:c r="X302"/>
  <x:c r="W302"/>
  <x:c r="V302"/>
  <x:c r="X301"/>
  <x:c r="W301"/>
  <x:c r="V301"/>
  <x:c r="X300"/>
  <x:c r="W300"/>
  <x:c r="V300"/>
  <x:c r="X299"/>
  <x:c r="W299"/>
  <x:c r="V299"/>
  <x:c r="X298"/>
  <x:c r="W298"/>
  <x:c r="V298"/>
  <x:c r="X297"/>
  <x:c r="W297"/>
  <x:c r="V297"/>
  <x:c r="X296"/>
  <x:c r="W296"/>
  <x:c r="V296"/>
  <x:c r="X295"/>
  <x:c r="W295"/>
  <x:c r="V295"/>
  <x:c r="X294"/>
  <x:c r="W294"/>
  <x:c r="V294"/>
  <x:c r="X293"/>
  <x:c r="W293"/>
  <x:c r="V293"/>
  <x:c r="X292"/>
  <x:c r="W292"/>
  <x:c r="V292"/>
  <x:c r="X291"/>
  <x:c r="W291"/>
  <x:c r="V291"/>
  <x:c r="X290"/>
  <x:c r="W290"/>
  <x:c r="V290"/>
  <x:c r="X289"/>
  <x:c r="W289"/>
  <x:c r="V289"/>
  <x:c r="X288"/>
  <x:c r="W288"/>
  <x:c r="V288"/>
  <x:c r="X287"/>
  <x:c r="W287"/>
  <x:c r="V287"/>
  <x:c r="X286"/>
  <x:c r="W286"/>
  <x:c r="V286"/>
  <x:c r="X285"/>
  <x:c r="W285"/>
  <x:c r="V285"/>
  <x:c r="X284"/>
  <x:c r="W284"/>
  <x:c r="V284"/>
  <x:c r="X283"/>
  <x:c r="W283"/>
  <x:c r="V283"/>
  <x:c r="X282"/>
  <x:c r="W282"/>
  <x:c r="V282"/>
  <x:c r="X281"/>
  <x:c r="W281"/>
  <x:c r="V281"/>
  <x:c r="X280"/>
  <x:c r="W280"/>
  <x:c r="V280"/>
  <x:c r="X279"/>
  <x:c r="W279"/>
  <x:c r="V279"/>
  <x:c r="X278"/>
  <x:c r="W278"/>
  <x:c r="V278"/>
  <x:c r="X277"/>
  <x:c r="W277"/>
  <x:c r="V277"/>
  <x:c r="X276"/>
  <x:c r="W276"/>
  <x:c r="V276"/>
  <x:c r="X275"/>
  <x:c r="W275"/>
  <x:c r="V275"/>
  <x:c r="X274"/>
  <x:c r="W274"/>
  <x:c r="V274"/>
  <x:c r="X273"/>
  <x:c r="W273"/>
  <x:c r="V273"/>
  <x:c r="X272"/>
  <x:c r="W272"/>
  <x:c r="V272"/>
  <x:c r="X271"/>
  <x:c r="W271"/>
  <x:c r="X270"/>
  <x:c r="W270"/>
  <x:c r="X269"/>
  <x:c r="W269"/>
  <x:c r="X268"/>
  <x:c r="W268"/>
  <x:c r="X267"/>
  <x:c r="W267"/>
  <x:c r="X266"/>
  <x:c r="W266"/>
  <x:c r="X265"/>
  <x:c r="W265"/>
  <x:c r="X264"/>
  <x:c r="W264"/>
  <x:c r="X263"/>
  <x:c r="W263"/>
  <x:c r="X262"/>
  <x:c r="W262"/>
  <x:c r="X261"/>
  <x:c r="W261"/>
  <x:c r="X260"/>
  <x:c r="W260"/>
  <x:c r="X259"/>
  <x:c r="W259"/>
  <x:c r="X258"/>
  <x:c r="W258"/>
  <x:c r="X257"/>
  <x:c r="W257"/>
  <x:c r="X256"/>
  <x:c r="W256"/>
  <x:c r="X255"/>
  <x:c r="W255"/>
  <x:c r="X254"/>
  <x:c r="W254"/>
  <x:c r="X253"/>
  <x:c r="W253"/>
  <x:c r="X252"/>
  <x:c r="W252"/>
  <x:c r="X251"/>
  <x:c r="W251"/>
  <x:c r="X250"/>
  <x:c r="W250"/>
  <x:c r="X249"/>
  <x:c r="W249"/>
  <x:c r="X248"/>
  <x:c r="W248"/>
  <x:c r="X247"/>
  <x:c r="W247"/>
  <x:c r="X246"/>
  <x:c r="W246"/>
  <x:c r="X245"/>
  <x:c r="W245"/>
  <x:c r="X244"/>
  <x:c r="W244"/>
  <x:c r="X243"/>
  <x:c r="W243"/>
  <x:c r="X242"/>
  <x:c r="W242"/>
  <x:c r="X241"/>
  <x:c r="W241"/>
  <x:c r="X240"/>
  <x:c r="W240"/>
  <x:c r="X239"/>
  <x:c r="W239"/>
  <x:c r="X238"/>
  <x:c r="W238"/>
  <x:c r="X237"/>
  <x:c r="W237"/>
  <x:c r="X236"/>
  <x:c r="W236"/>
  <x:c r="X235"/>
  <x:c r="W235"/>
  <x:c r="X234"/>
  <x:c r="W234"/>
  <x:c r="X233"/>
  <x:c r="W233"/>
  <x:c r="X232"/>
  <x:c r="W232"/>
  <x:c r="X231"/>
  <x:c r="W231"/>
  <x:c r="X230"/>
  <x:c r="W230"/>
  <x:c r="X229"/>
  <x:c r="W229"/>
  <x:c r="X228"/>
  <x:c r="W228"/>
  <x:c r="X227"/>
  <x:c r="W227"/>
  <x:c r="X226"/>
  <x:c r="W226"/>
  <x:c r="X225"/>
  <x:c r="W225"/>
  <x:c r="X224"/>
  <x:c r="W224"/>
  <x:c r="X223"/>
  <x:c r="W223"/>
  <x:c r="X222"/>
  <x:c r="W222"/>
  <x:c r="X221"/>
  <x:c r="W221"/>
  <x:c r="X220"/>
  <x:c r="W220"/>
  <x:c r="X219"/>
  <x:c r="W219"/>
  <x:c r="X218"/>
  <x:c r="W218"/>
  <x:c r="X217"/>
  <x:c r="W217"/>
  <x:c r="X216"/>
  <x:c r="W216"/>
  <x:c r="X215"/>
  <x:c r="W215"/>
  <x:c r="X214"/>
  <x:c r="W214"/>
  <x:c r="X213"/>
  <x:c r="W213"/>
  <x:c r="X212"/>
  <x:c r="W212"/>
  <x:c r="X211"/>
  <x:c r="W211"/>
  <x:c r="X210"/>
  <x:c r="W210"/>
  <x:c r="X209"/>
  <x:c r="W209"/>
  <x:c r="X208"/>
  <x:c r="W208"/>
  <x:c r="X207"/>
  <x:c r="W207"/>
  <x:c r="X206"/>
  <x:c r="W206"/>
  <x:c r="X205"/>
  <x:c r="W205"/>
  <x:c r="X204"/>
  <x:c r="W204"/>
  <x:c r="X203"/>
  <x:c r="W203"/>
  <x:c r="X202"/>
  <x:c r="W202"/>
  <x:c r="X201"/>
  <x:c r="W201"/>
  <x:c r="X200"/>
  <x:c r="W200"/>
  <x:c r="X199"/>
  <x:c r="W199"/>
  <x:c r="X198"/>
  <x:c r="W198"/>
  <x:c r="X197"/>
  <x:c r="W197"/>
  <x:c r="X196"/>
  <x:c r="W196"/>
  <x:c r="X195"/>
  <x:c r="W195"/>
  <x:c r="X194"/>
  <x:c r="W194"/>
  <x:c r="X193"/>
  <x:c r="W193"/>
  <x:c r="X192"/>
  <x:c r="W192"/>
  <x:c r="X191"/>
  <x:c r="W191"/>
  <x:c r="X190"/>
  <x:c r="W190"/>
  <x:c r="X189"/>
  <x:c r="W189"/>
  <x:c r="X188"/>
  <x:c r="W188"/>
  <x:c r="X187"/>
  <x:c r="W187"/>
  <x:c r="X186"/>
  <x:c r="W186"/>
  <x:c r="X185"/>
  <x:c r="W185"/>
  <x:c r="X184"/>
  <x:c r="W184"/>
  <x:c r="X183"/>
  <x:c r="W183"/>
  <x:c r="X182"/>
  <x:c r="W182"/>
  <x:c r="X181"/>
  <x:c r="W181"/>
  <x:c r="X180"/>
  <x:c r="W180"/>
  <x:c r="X179"/>
  <x:c r="W179"/>
  <x:c r="X178"/>
  <x:c r="W178"/>
  <x:c r="X177"/>
  <x:c r="W177"/>
  <x:c r="X176"/>
  <x:c r="W176"/>
  <x:c r="X175"/>
  <x:c r="W175"/>
  <x:c r="X174"/>
  <x:c r="W174"/>
  <x:c r="X173"/>
  <x:c r="W173"/>
  <x:c r="X172"/>
  <x:c r="W172"/>
  <x:c r="X171"/>
  <x:c r="W171"/>
  <x:c r="X170"/>
  <x:c r="W170"/>
  <x:c r="X169"/>
  <x:c r="W169"/>
  <x:c r="X168"/>
  <x:c r="W168"/>
  <x:c r="X167"/>
  <x:c r="W167"/>
  <x:c r="X166"/>
  <x:c r="W166"/>
  <x:c r="X165"/>
  <x:c r="W165"/>
  <x:c r="X164"/>
  <x:c r="W164"/>
  <x:c r="X163"/>
  <x:c r="W163"/>
  <x:c r="X162"/>
  <x:c r="W162"/>
  <x:c r="X161"/>
  <x:c r="W161"/>
  <x:c r="X160"/>
  <x:c r="W160"/>
  <x:c r="X159"/>
  <x:c r="W159"/>
  <x:c r="X158"/>
  <x:c r="W158"/>
  <x:c r="X157"/>
  <x:c r="W157"/>
  <x:c r="X156"/>
  <x:c r="W156"/>
  <x:c r="X155"/>
  <x:c r="W155"/>
  <x:c r="X154"/>
  <x:c r="W154"/>
  <x:c r="X153"/>
  <x:c r="W153"/>
  <x:c r="X152"/>
  <x:c r="W152"/>
  <x:c r="X151"/>
  <x:c r="W151"/>
  <x:c r="X150"/>
  <x:c r="W150"/>
  <x:c r="X149"/>
  <x:c r="W149"/>
  <x:c r="X148"/>
  <x:c r="W148"/>
  <x:c r="X147"/>
  <x:c r="W147"/>
  <x:c r="X146"/>
  <x:c r="W146"/>
  <x:c r="X145"/>
  <x:c r="W145"/>
  <x:c r="X144"/>
  <x:c r="W144"/>
  <x:c r="X143"/>
  <x:c r="W143"/>
  <x:c r="X142"/>
  <x:c r="W142"/>
  <x:c r="X141"/>
  <x:c r="W141"/>
  <x:c r="X140"/>
  <x:c r="W140"/>
  <x:c r="X139"/>
  <x:c r="W139"/>
  <x:c r="X138"/>
  <x:c r="W138"/>
  <x:c r="X137"/>
  <x:c r="W137"/>
  <x:c r="X136"/>
  <x:c r="W136"/>
  <x:c r="X135"/>
  <x:c r="W135"/>
  <x:c r="X134"/>
  <x:c r="W134"/>
  <x:c r="X133"/>
  <x:c r="W133"/>
  <x:c r="X132"/>
  <x:c r="W132"/>
  <x:c r="X131"/>
  <x:c r="W131"/>
  <x:c r="X130"/>
  <x:c r="W130"/>
  <x:c r="X129"/>
  <x:c r="W129"/>
  <x:c r="X128"/>
  <x:c r="W128"/>
  <x:c r="X127"/>
  <x:c r="W127"/>
  <x:c r="X126"/>
  <x:c r="W126"/>
  <x:c r="X125"/>
  <x:c r="W125"/>
  <x:c r="X124"/>
  <x:c r="W124"/>
  <x:c r="X123"/>
  <x:c r="W123"/>
  <x:c r="X122"/>
  <x:c r="W122"/>
  <x:c r="X121"/>
  <x:c r="W121"/>
  <x:c r="X120"/>
  <x:c r="W120"/>
  <x:c r="X119"/>
  <x:c r="W119"/>
  <x:c r="X118"/>
  <x:c r="W118"/>
  <x:c r="X117"/>
  <x:c r="W117"/>
  <x:c r="X116"/>
  <x:c r="W116"/>
  <x:c r="X115"/>
  <x:c r="W115"/>
  <x:c r="X114"/>
  <x:c r="W114"/>
  <x:c r="X113"/>
  <x:c r="W113"/>
  <x:c r="X112"/>
  <x:c r="W112"/>
  <x:c r="X111"/>
  <x:c r="W111"/>
  <x:c r="X110"/>
  <x:c r="W110"/>
  <x:c r="X109"/>
  <x:c r="W109"/>
  <x:c r="X108"/>
  <x:c r="W108"/>
  <x:c r="X107"/>
  <x:c r="W107"/>
  <x:c r="X106"/>
  <x:c r="W106"/>
  <x:c r="X105"/>
  <x:c r="W105"/>
  <x:c r="X104"/>
  <x:c r="W104"/>
  <x:c r="X103"/>
  <x:c r="W103"/>
  <x:c r="X102"/>
  <x:c r="W102"/>
  <x:c r="X101"/>
  <x:c r="W101"/>
  <x:c r="X100"/>
  <x:c r="W100"/>
  <x:c r="X99"/>
  <x:c r="W99"/>
  <x:c r="X98"/>
  <x:c r="W98"/>
  <x:c r="X97"/>
  <x:c r="W97"/>
  <x:c r="X96"/>
  <x:c r="W96"/>
  <x:c r="X95"/>
  <x:c r="W95"/>
  <x:c r="X94"/>
  <x:c r="W94"/>
  <x:c r="X93"/>
  <x:c r="W93"/>
  <x:c r="X92"/>
  <x:c r="W92"/>
  <x:c r="X91"/>
  <x:c r="W91"/>
  <x:c r="X90"/>
  <x:c r="W90"/>
  <x:c r="X89"/>
  <x:c r="W89"/>
  <x:c r="X88"/>
  <x:c r="W88"/>
  <x:c r="X87"/>
  <x:c r="W87"/>
  <x:c r="X86"/>
  <x:c r="W86"/>
  <x:c r="X85"/>
  <x:c r="W85"/>
  <x:c r="X84"/>
  <x:c r="W84"/>
  <x:c r="X83"/>
  <x:c r="W83"/>
  <x:c r="X82"/>
  <x:c r="W82"/>
  <x:c r="X81"/>
  <x:c r="W81"/>
  <x:c r="X80"/>
  <x:c r="W80"/>
  <x:c r="X79"/>
  <x:c r="W79"/>
  <x:c r="X78"/>
  <x:c r="W78"/>
  <x:c r="X77"/>
  <x:c r="W77"/>
  <x:c r="X76"/>
  <x:c r="W76"/>
  <x:c r="X75"/>
  <x:c r="W75"/>
  <x:c r="X74"/>
  <x:c r="W74"/>
  <x:c r="X73"/>
  <x:c r="W73"/>
  <x:c r="X72"/>
  <x:c r="W72"/>
  <x:c r="X71"/>
  <x:c r="W71"/>
  <x:c r="X70"/>
  <x:c r="W70"/>
  <x:c r="X69"/>
  <x:c r="W69"/>
  <x:c r="X68"/>
  <x:c r="W68"/>
  <x:c r="X67"/>
  <x:c r="W67"/>
  <x:c r="X66"/>
  <x:c r="W66"/>
  <x:c r="X65"/>
  <x:c r="W65"/>
  <x:c r="X64"/>
  <x:c r="W64"/>
  <x:c r="X63"/>
  <x:c r="W63"/>
  <x:c r="X62"/>
  <x:c r="W62"/>
  <x:c r="X61"/>
  <x:c r="W61"/>
  <x:c r="X60"/>
  <x:c r="W60"/>
  <x:c r="X59"/>
  <x:c r="W59"/>
  <x:c r="X58"/>
  <x:c r="W58"/>
  <x:c r="X57"/>
  <x:c r="W57"/>
  <x:c r="X56"/>
  <x:c r="W56"/>
  <x:c r="X55"/>
  <x:c r="W55"/>
  <x:c r="X54"/>
  <x:c r="W54"/>
  <x:c r="X53"/>
  <x:c r="W53"/>
  <x:c r="X52"/>
  <x:c r="W52"/>
  <x:c r="X51"/>
  <x:c r="W51"/>
  <x:c r="X50"/>
  <x:c r="W50"/>
  <x:c r="X49"/>
  <x:c r="W49"/>
  <x:c r="X48"/>
  <x:c r="W48"/>
  <x:c r="X47"/>
  <x:c r="W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X2"/>
  <x:c r="W2"/>
  <x:c r="V271"/>
  <x:c r="V270"/>
  <x:c r="V269"/>
  <x:c r="V268"/>
  <x:c r="V267"/>
  <x:c r="V266"/>
  <x:c r="V265"/>
  <x:c r="V264"/>
  <x:c r="V263"/>
  <x:c r="V262"/>
  <x:c r="V261"/>
  <x:c r="V260"/>
  <x:c r="V259"/>
  <x:c r="V258"/>
  <x:c r="V257"/>
  <x:c r="V256"/>
  <x:c r="V255"/>
  <x:c r="V254"/>
  <x:c r="V253"/>
  <x:c r="V252"/>
  <x:c r="V251"/>
  <x:c r="V250"/>
  <x:c r="V249"/>
  <x:c r="V248"/>
  <x:c r="V247"/>
  <x:c r="V246"/>
  <x:c r="V245"/>
  <x:c r="V244"/>
  <x:c r="V243"/>
  <x:c r="V242"/>
  <x:c r="V241"/>
  <x:c r="V240"/>
  <x:c r="V239"/>
  <x:c r="V238"/>
  <x:c r="V237"/>
  <x:c r="V236"/>
  <x:c r="V235"/>
  <x:c r="V234"/>
  <x:c r="V233"/>
  <x:c r="V232"/>
  <x:c r="V231"/>
  <x:c r="V230"/>
  <x:c r="V229"/>
  <x:c r="V228"/>
  <x:c r="V227"/>
  <x:c r="V226"/>
  <x:c r="V225"/>
  <x:c r="V224"/>
  <x:c r="V223"/>
  <x:c r="V222"/>
  <x:c r="V221"/>
  <x:c r="V220"/>
  <x:c r="V219"/>
  <x:c r="V218"/>
  <x:c r="V217"/>
  <x:c r="V216"/>
  <x:c r="V215"/>
  <x:c r="V214"/>
  <x:c r="V213"/>
  <x:c r="V212"/>
  <x:c r="V211"/>
  <x:c r="V210"/>
  <x:c r="V209"/>
  <x:c r="V208"/>
  <x:c r="V207"/>
  <x:c r="V206"/>
  <x:c r="V205"/>
  <x:c r="V204"/>
  <x:c r="V203"/>
  <x:c r="V202"/>
  <x:c r="V201"/>
  <x:c r="V200"/>
  <x:c r="V199"/>
  <x:c r="V198"/>
  <x:c r="V197"/>
  <x:c r="V196"/>
  <x:c r="V195"/>
  <x:c r="V194"/>
  <x:c r="V193"/>
  <x:c r="V192"/>
  <x:c r="V191"/>
  <x:c r="V190"/>
  <x:c r="V189"/>
  <x:c r="V188"/>
  <x:c r="V187"/>
  <x:c r="V186"/>
  <x:c r="V185"/>
  <x:c r="V184"/>
  <x:c r="V183"/>
  <x:c r="V182"/>
  <x:c r="V181"/>
  <x:c r="V180"/>
  <x:c r="V179"/>
  <x:c r="V178"/>
  <x:c r="V177"/>
  <x:c r="V176"/>
  <x:c r="V175"/>
  <x:c r="V174"/>
  <x:c r="V173"/>
  <x:c r="V172"/>
  <x:c r="V171"/>
  <x:c r="V170"/>
  <x:c r="V169"/>
  <x:c r="V168"/>
  <x:c r="V167"/>
  <x:c r="V166"/>
  <x:c r="V165"/>
  <x:c r="V164"/>
  <x:c r="V163"/>
  <x:c r="V162"/>
  <x:c r="V161"/>
  <x:c r="V160"/>
  <x:c r="V159"/>
  <x:c r="V158"/>
  <x:c r="V157"/>
  <x:c r="V156"/>
  <x:c r="V155"/>
  <x:c r="V154"/>
  <x:c r="V153"/>
  <x:c r="V152"/>
  <x:c r="V151"/>
  <x:c r="V150"/>
  <x:c r="V149"/>
  <x:c r="V148"/>
  <x:c r="V147"/>
  <x:c r="V146"/>
  <x:c r="V145"/>
  <x:c r="V144"/>
  <x:c r="V143"/>
  <x:c r="V142"/>
  <x:c r="V141"/>
  <x:c r="V140"/>
  <x:c r="V139"/>
  <x:c r="V138"/>
  <x:c r="V137"/>
  <x:c r="V136"/>
  <x:c r="V135"/>
  <x:c r="V134"/>
  <x:c r="V133"/>
  <x:c r="V132"/>
  <x:c r="V131"/>
  <x:c r="V130"/>
  <x:c r="V129"/>
  <x:c r="V128"/>
  <x:c r="V127"/>
  <x:c r="V126"/>
  <x:c r="V125"/>
  <x:c r="V124"/>
  <x:c r="V123"/>
  <x:c r="V122"/>
  <x:c r="V121"/>
  <x:c r="V120"/>
  <x:c r="V119"/>
  <x:c r="V118"/>
  <x:c r="V117"/>
  <x:c r="V116"/>
  <x:c r="V115"/>
  <x:c r="V114"/>
  <x:c r="V113"/>
  <x:c r="V112"/>
  <x:c r="V111"/>
  <x:c r="V110"/>
  <x:c r="V109"/>
  <x:c r="V108"/>
  <x:c r="V107"/>
  <x:c r="V106"/>
  <x:c r="V105"/>
  <x:c r="V104"/>
  <x:c r="V103"/>
  <x:c r="V102"/>
  <x:c r="V101"/>
  <x:c r="V100"/>
  <x:c r="V99"/>
  <x:c r="V98"/>
  <x:c r="V97"/>
  <x:c r="V96"/>
  <x:c r="V95"/>
  <x:c r="V94"/>
  <x:c r="V93"/>
  <x:c r="V92"/>
  <x:c r="V91"/>
  <x:c r="V90"/>
  <x:c r="V89"/>
  <x:c r="V88"/>
  <x:c r="V87"/>
  <x:c r="V86"/>
  <x:c r="V85"/>
  <x:c r="V84"/>
  <x:c r="V83"/>
  <x:c r="V82"/>
  <x:c r="V81"/>
  <x:c r="V80"/>
  <x:c r="V79"/>
  <x:c r="V78"/>
  <x:c r="V77"/>
  <x:c r="V76"/>
  <x:c r="V75"/>
  <x:c r="V74"/>
  <x:c r="V73"/>
  <x:c r="V72"/>
  <x:c r="V71"/>
  <x:c r="V70"/>
  <x:c r="V69"/>
  <x:c r="V68"/>
  <x:c r="V67"/>
  <x:c r="V66"/>
  <x:c r="V65"/>
  <x:c r="V64"/>
  <x:c r="V63"/>
  <x:c r="V62"/>
  <x:c r="V61"/>
  <x:c r="V60"/>
  <x:c r="V59"/>
  <x:c r="V58"/>
  <x:c r="V57"/>
  <x:c r="V56"/>
  <x:c r="V55"/>
  <x:c r="V54"/>
  <x:c r="V53"/>
  <x:c r="V52"/>
  <x:c r="V51"/>
  <x:c r="V50"/>
  <x:c r="V49"/>
  <x:c r="V48"/>
  <x:c r="V47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V2"/>
  <x:c r="R564" l="1"/>
  <x:c r="D564" s="1"/>
  <x:c r="R563"/>
  <x:c r="I562"/>
  <x:c r="M562" s="1"/>
  <x:c r="T543"/>
  <x:c r="T550"/>
  <x:c r="J566"/>
  <x:c r="N566" s="1"/>
  <x:c r="W562"/>
  <x:c r="W563"/>
  <x:c r="F562"/>
  <x:c r="J638" i="3"/>
  <x:c r="D645"/>
  <x:c r="H638"/>
  <x:c r="F638"/>
  <x:c r="N638" s="1"/>
  <x:c r="B645"/>
  <x:c r="C645"/>
  <x:c r="I638"/>
  <x:c r="H573" i="2"/>
  <x:c r="L573" s="1"/>
  <x:c r="F573"/>
  <x:c r="J561"/>
  <x:c r="N561" s="1"/>
  <x:c r="F561"/>
  <x:c r="H563"/>
  <x:c r="L563" s="1"/>
  <x:c r="F566"/>
  <x:c r="H562"/>
  <x:c r="L562" s="1"/>
  <x:c r="I563"/>
  <x:c r="M563" s="1"/>
  <x:c r="J564"/>
  <x:c r="N564" s="1"/>
  <x:c r="H566"/>
  <x:c r="L566" s="1"/>
  <x:c r="J558"/>
  <x:c r="N558" s="1"/>
  <x:c r="H560"/>
  <x:c r="L560" s="1"/>
  <x:c r="I554"/>
  <x:c r="J555"/>
  <x:c r="N555" s="1"/>
  <x:c r="H557"/>
  <x:c r="L557" s="1"/>
  <x:c r="F557"/>
  <x:c r="T557" s="1"/>
  <x:c r="J554"/>
  <x:c r="H556"/>
  <x:c r="L556" s="1"/>
  <x:c r="I557"/>
  <x:c r="M557" s="1"/>
  <x:c r="I558"/>
  <x:c r="M558" s="1"/>
  <x:c r="B75" i="5"/>
  <x:c r="I547" i="2"/>
  <x:c r="J548"/>
  <x:c r="N548" s="1"/>
  <x:c r="F549"/>
  <x:c r="H550"/>
  <x:c r="L550" s="1"/>
  <x:c r="I551"/>
  <x:c r="M551" s="1"/>
  <x:c r="J552"/>
  <x:c r="N552" s="1"/>
  <x:c r="F553"/>
  <x:c r="H547"/>
  <x:c r="J549"/>
  <x:c r="N549" s="1"/>
  <x:c r="H551"/>
  <x:c r="L551" s="1"/>
  <x:c r="C75" i="5"/>
  <x:c r="J547" i="2"/>
  <x:c r="F548"/>
  <x:c r="H549"/>
  <x:c r="L549" s="1"/>
  <x:c r="I550"/>
  <x:c r="M550" s="1"/>
  <x:c r="J551"/>
  <x:c r="N551" s="1"/>
  <x:c r="F552"/>
  <x:c r="H553"/>
  <x:c r="L553" s="1"/>
  <x:c r="H555"/>
  <x:c r="L555" s="1"/>
  <x:c r="H559"/>
  <x:c r="L559" s="1"/>
  <x:c r="M540"/>
  <x:c r="N540"/>
  <x:c r="I541"/>
  <x:c r="M541" s="1"/>
  <x:c r="J542"/>
  <x:c r="N542" s="1"/>
  <x:c r="H544"/>
  <x:c r="L544" s="1"/>
  <x:c r="I545"/>
  <x:c r="M545" s="1"/>
  <x:c r="F542"/>
  <x:c r="T542" s="1"/>
  <x:c r="F546"/>
  <x:c r="B74" i="5"/>
  <x:c r="F541" i="2"/>
  <x:c r="H533"/>
  <x:c r="L533" s="1"/>
  <x:c r="J535"/>
  <x:c r="N535" s="1"/>
  <x:c r="H537"/>
  <x:c r="L537" s="1"/>
  <x:c r="J539"/>
  <x:c r="N539" s="1"/>
  <x:c r="F534"/>
  <x:c r="F538"/>
  <x:c r="H524"/>
  <x:c r="L524" s="1"/>
  <x:c r="I524"/>
  <x:c r="M524" s="1"/>
  <x:c r="J406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D28" i="5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52" s="1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820" s="1"/>
  <x:c r="A821" s="1"/>
  <x:c r="A822" s="1"/>
  <x:c r="A823" s="1"/>
  <x:c r="A824" s="1"/>
  <x:c r="A825" s="1"/>
  <x:c r="A826" s="1"/>
  <x:c r="A827" s="1"/>
  <x:c r="A828" s="1"/>
  <x:c r="A829" s="1"/>
  <x:c r="A830" s="1"/>
  <x:c r="A831" s="1"/>
  <x:c r="A832" s="1"/>
  <x:c r="A833" s="1"/>
  <x:c r="A834" s="1"/>
  <x:c r="A835" s="1"/>
  <x:c r="A836" s="1"/>
  <x:c r="A837" s="1"/>
  <x:c r="A838" s="1"/>
  <x:c r="A839" s="1"/>
  <x:c r="A840" s="1"/>
  <x:c r="A841" s="1"/>
  <x:c r="A842" s="1"/>
  <x:c r="A843" s="1"/>
  <x:c r="A844" s="1"/>
  <x:c r="A845" s="1"/>
  <x:c r="A846" s="1"/>
  <x:c r="A847" s="1"/>
  <x:c r="A848" s="1"/>
  <x:c r="A849" s="1"/>
  <x:c r="A850" s="1"/>
  <x:c r="A851" s="1"/>
  <x:c r="A852" s="1"/>
  <x:c r="A853" s="1"/>
  <x:c r="A854" s="1"/>
  <x:c r="A855" s="1"/>
  <x:c r="A856" s="1"/>
  <x:c r="A857" s="1"/>
  <x:c r="A858" s="1"/>
  <x:c r="A859" s="1"/>
  <x:c r="A860" s="1"/>
  <x:c r="A861" s="1"/>
  <x:c r="A862" s="1"/>
  <x:c r="A863" s="1"/>
  <x:c r="A864" s="1"/>
  <x:c r="A865" s="1"/>
  <x:c r="A866" s="1"/>
  <x:c r="A867" s="1"/>
  <x:c r="A868" s="1"/>
  <x:c r="A869" s="1"/>
  <x:c r="A870" s="1"/>
  <x:c r="A871" s="1"/>
  <x:c r="A872" s="1"/>
  <x:c r="A873" s="1"/>
  <x:c r="A874" s="1"/>
  <x:c r="A875" s="1"/>
  <x:c r="J580" i="2" l="1"/>
  <x:c r="N580" s="1"/>
  <x:c r="X564"/>
  <x:c r="R565"/>
  <x:c r="D565" s="1"/>
  <x:c r="Q564"/>
  <x:c r="C564" s="1"/>
  <x:c r="Q563"/>
  <x:c r="P564"/>
  <x:c r="B564" s="1"/>
  <x:c r="P563"/>
  <x:c r="F539"/>
  <x:c r="A541"/>
  <x:c r="A542" s="1"/>
  <x:c r="A543" s="1"/>
  <x:c r="A544" s="1"/>
  <x:c r="A545" s="1"/>
  <x:c r="A546" s="1"/>
  <x:c r="A547" s="1"/>
  <x:c r="A548" s="1"/>
  <x:c r="A549" s="1"/>
  <x:c r="A550" s="1"/>
  <x:c r="A551" s="1"/>
  <x:c r="A552" s="1"/>
  <x:c r="A553" s="1"/>
  <x:c r="A554" s="1"/>
  <x:c r="A555" s="1"/>
  <x:c r="A556" s="1"/>
  <x:c r="A557" s="1"/>
  <x:c r="A558" s="1"/>
  <x:c r="A559" s="1"/>
  <x:c r="A560" s="1"/>
  <x:c r="T546"/>
  <x:c r="T548"/>
  <x:c r="B652" i="3"/>
  <x:c r="H645"/>
  <x:c r="F645"/>
  <x:c r="N645" s="1"/>
  <x:c r="T541" i="2"/>
  <x:c r="C76" i="5"/>
  <x:c r="I559" i="2" s="1"/>
  <x:c r="M559" s="1"/>
  <x:c r="J560" s="1"/>
  <x:c r="N560" s="1"/>
  <x:c r="T553"/>
  <x:c r="T549"/>
  <x:c r="T566"/>
  <x:c r="T562"/>
  <x:c r="I645" i="3"/>
  <x:c r="C652"/>
  <x:c r="D652"/>
  <x:c r="J645"/>
  <x:c r="I573" i="2"/>
  <x:c r="M573" s="1"/>
  <x:c r="I568"/>
  <x:c r="M568" s="1"/>
  <x:c r="T573"/>
  <x:c r="F568"/>
  <x:c r="T568" s="1"/>
  <x:c r="J556"/>
  <x:c r="N556" s="1"/>
  <x:c r="F556"/>
  <x:c r="F560"/>
  <x:c r="T560" s="1"/>
  <x:c r="N547"/>
  <x:c r="L547"/>
  <x:c r="I555"/>
  <x:c r="M555" s="1"/>
  <x:c r="M547"/>
  <x:c r="N554"/>
  <x:c r="M554"/>
  <x:c r="B76" i="5"/>
  <x:c r="F554" i="2"/>
  <x:c r="T554" s="1"/>
  <x:c r="H554"/>
  <x:c r="F559"/>
  <x:c r="T559" s="1"/>
  <x:c r="F558"/>
  <x:c r="H558"/>
  <x:c r="L558" s="1"/>
  <x:c r="F555"/>
  <x:c r="T555" s="1"/>
  <x:c r="D76" i="5"/>
  <x:c r="B47" i="4"/>
  <x:c r="V43"/>
  <x:c r="V39"/>
  <x:c r="V35"/>
  <x:c r="V31"/>
  <x:c r="V27"/>
  <x:c r="V23"/>
  <x:c r="V19"/>
  <x:c r="V15"/>
  <x:c r="V11"/>
  <x:c r="V7"/>
  <x:c r="V3"/>
  <x:c r="V46"/>
  <x:c r="V42"/>
  <x:c r="V38"/>
  <x:c r="V34"/>
  <x:c r="V30"/>
  <x:c r="V26"/>
  <x:c r="V22"/>
  <x:c r="V18"/>
  <x:c r="V14"/>
  <x:c r="V10"/>
  <x:c r="V6"/>
  <x:c r="V40"/>
  <x:c r="V28"/>
  <x:c r="V20"/>
  <x:c r="V12"/>
  <x:c r="V4"/>
  <x:c r="V45"/>
  <x:c r="V41"/>
  <x:c r="V37"/>
  <x:c r="V33"/>
  <x:c r="V29"/>
  <x:c r="V25"/>
  <x:c r="V21"/>
  <x:c r="V17"/>
  <x:c r="V13"/>
  <x:c r="V9"/>
  <x:c r="V5"/>
  <x:c r="V44"/>
  <x:c r="V36"/>
  <x:c r="V32"/>
  <x:c r="V24"/>
  <x:c r="V16"/>
  <x:c r="V8"/>
  <x:c r="W45"/>
  <x:c r="W43"/>
  <x:c r="W41"/>
  <x:c r="W39"/>
  <x:c r="W37"/>
  <x:c r="W35"/>
  <x:c r="W33"/>
  <x:c r="W31"/>
  <x:c r="W29"/>
  <x:c r="W27"/>
  <x:c r="W25"/>
  <x:c r="W23"/>
  <x:c r="W21"/>
  <x:c r="W19"/>
  <x:c r="W17"/>
  <x:c r="W15"/>
  <x:c r="W13"/>
  <x:c r="W11"/>
  <x:c r="W9"/>
  <x:c r="W7"/>
  <x:c r="W5"/>
  <x:c r="W3"/>
  <x:c r="W46"/>
  <x:c r="W44"/>
  <x:c r="W42"/>
  <x:c r="W40"/>
  <x:c r="W38"/>
  <x:c r="W36"/>
  <x:c r="W34"/>
  <x:c r="W32"/>
  <x:c r="W30"/>
  <x:c r="W28"/>
  <x:c r="W26"/>
  <x:c r="W24"/>
  <x:c r="W22"/>
  <x:c r="W20"/>
  <x:c r="W18"/>
  <x:c r="W16"/>
  <x:c r="W14"/>
  <x:c r="W12"/>
  <x:c r="W10"/>
  <x:c r="W8"/>
  <x:c r="W6"/>
  <x:c r="W4"/>
  <x:c r="C47"/>
  <x:c r="X46"/>
  <x:c r="X44"/>
  <x:c r="X42"/>
  <x:c r="X40"/>
  <x:c r="X38"/>
  <x:c r="X36"/>
  <x:c r="X34"/>
  <x:c r="X32"/>
  <x:c r="X30"/>
  <x:c r="X28"/>
  <x:c r="X26"/>
  <x:c r="X24"/>
  <x:c r="X22"/>
  <x:c r="X20"/>
  <x:c r="X18"/>
  <x:c r="X16"/>
  <x:c r="X14"/>
  <x:c r="X12"/>
  <x:c r="X10"/>
  <x:c r="X8"/>
  <x:c r="X6"/>
  <x:c r="X4"/>
  <x:c r="X45"/>
  <x:c r="X43"/>
  <x:c r="X39"/>
  <x:c r="X35"/>
  <x:c r="X29"/>
  <x:c r="X25"/>
  <x:c r="X21"/>
  <x:c r="X17"/>
  <x:c r="X13"/>
  <x:c r="X9"/>
  <x:c r="X3"/>
  <x:c r="D47"/>
  <x:c r="X41"/>
  <x:c r="X37"/>
  <x:c r="X33"/>
  <x:c r="X31"/>
  <x:c r="X27"/>
  <x:c r="X23"/>
  <x:c r="X19"/>
  <x:c r="X15"/>
  <x:c r="X11"/>
  <x:c r="X7"/>
  <x:c r="X5"/>
  <x:c r="T9" i="2"/>
  <x:c r="T13"/>
  <x:c r="T17"/>
  <x:c r="T21"/>
  <x:c r="T25"/>
  <x:c r="T29"/>
  <x:c r="T33"/>
  <x:c r="T37"/>
  <x:c r="T41"/>
  <x:c r="T45"/>
  <x:c r="T49"/>
  <x:c r="T53"/>
  <x:c r="T57"/>
  <x:c r="T61"/>
  <x:c r="T65"/>
  <x:c r="T69"/>
  <x:c r="T73"/>
  <x:c r="T77"/>
  <x:c r="T81"/>
  <x:c r="T85"/>
  <x:c r="T89"/>
  <x:c r="T93"/>
  <x:c r="T97"/>
  <x:c r="T101"/>
  <x:c r="T105"/>
  <x:c r="T109"/>
  <x:c r="T113"/>
  <x:c r="T117"/>
  <x:c r="T121"/>
  <x:c r="T125"/>
  <x:c r="T129"/>
  <x:c r="T133"/>
  <x:c r="T137"/>
  <x:c r="T141"/>
  <x:c r="T145"/>
  <x:c r="T149"/>
  <x:c r="T153"/>
  <x:c r="T157"/>
  <x:c r="T161"/>
  <x:c r="T165"/>
  <x:c r="T169"/>
  <x:c r="T173"/>
  <x:c r="T177"/>
  <x:c r="T181"/>
  <x:c r="T185"/>
  <x:c r="T189"/>
  <x:c r="T193"/>
  <x:c r="T197"/>
  <x:c r="T201"/>
  <x:c r="T205"/>
  <x:c r="T209"/>
  <x:c r="T213"/>
  <x:c r="T217"/>
  <x:c r="T221"/>
  <x:c r="T225"/>
  <x:c r="T229"/>
  <x:c r="T233"/>
  <x:c r="T237"/>
  <x:c r="T241"/>
  <x:c r="T245"/>
  <x:c r="T249"/>
  <x:c r="T253"/>
  <x:c r="T257"/>
  <x:c r="T261"/>
  <x:c r="T265"/>
  <x:c r="T269"/>
  <x:c r="T279"/>
  <x:c r="T275"/>
  <x:c r="T280"/>
  <x:c r="T281"/>
  <x:c r="T283"/>
  <x:c r="T284"/>
  <x:c r="T285"/>
  <x:c r="N36" i="3"/>
  <x:c r="N40"/>
  <x:c r="N44"/>
  <x:c r="N48"/>
  <x:c r="N52"/>
  <x:c r="N56"/>
  <x:c r="N60"/>
  <x:c r="T10" i="2"/>
  <x:c r="T14"/>
  <x:c r="T18"/>
  <x:c r="T22"/>
  <x:c r="T26"/>
  <x:c r="T30"/>
  <x:c r="T34"/>
  <x:c r="T38"/>
  <x:c r="T42"/>
  <x:c r="T46"/>
  <x:c r="T50"/>
  <x:c r="T54"/>
  <x:c r="T58"/>
  <x:c r="T62"/>
  <x:c r="T66"/>
  <x:c r="T70"/>
  <x:c r="T74"/>
  <x:c r="T78"/>
  <x:c r="T82"/>
  <x:c r="T86"/>
  <x:c r="T90"/>
  <x:c r="T94"/>
  <x:c r="T98"/>
  <x:c r="T102"/>
  <x:c r="T106"/>
  <x:c r="T110"/>
  <x:c r="T114"/>
  <x:c r="T118"/>
  <x:c r="T122"/>
  <x:c r="T126"/>
  <x:c r="T130"/>
  <x:c r="T134"/>
  <x:c r="T138"/>
  <x:c r="T142"/>
  <x:c r="T146"/>
  <x:c r="T150"/>
  <x:c r="T154"/>
  <x:c r="T158"/>
  <x:c r="T162"/>
  <x:c r="T166"/>
  <x:c r="T170"/>
  <x:c r="T174"/>
  <x:c r="T178"/>
  <x:c r="T182"/>
  <x:c r="T186"/>
  <x:c r="T190"/>
  <x:c r="T194"/>
  <x:c r="T198"/>
  <x:c r="T202"/>
  <x:c r="T206"/>
  <x:c r="T210"/>
  <x:c r="T214"/>
  <x:c r="T218"/>
  <x:c r="T222"/>
  <x:c r="T226"/>
  <x:c r="T230"/>
  <x:c r="T234"/>
  <x:c r="T238"/>
  <x:c r="T242"/>
  <x:c r="T246"/>
  <x:c r="T250"/>
  <x:c r="T254"/>
  <x:c r="T258"/>
  <x:c r="T262"/>
  <x:c r="T266"/>
  <x:c r="T270"/>
  <x:c r="T282"/>
  <x:c r="T286"/>
  <x:c r="T287"/>
  <x:c r="T288"/>
  <x:c r="T289"/>
  <x:c r="T290"/>
  <x:c r="T291"/>
  <x:c r="T292"/>
  <x:c r="T293"/>
  <x:c r="T294"/>
  <x:c r="T295"/>
  <x:c r="T296"/>
  <x:c r="T297"/>
  <x:c r="T298"/>
  <x:c r="T299"/>
  <x:c r="T300"/>
  <x:c r="T301"/>
  <x:c r="T302"/>
  <x:c r="T303"/>
  <x:c r="T304"/>
  <x:c r="T305"/>
  <x:c r="T306"/>
  <x:c r="T307"/>
  <x:c r="T308"/>
  <x:c r="T309"/>
  <x:c r="T310"/>
  <x:c r="T311"/>
  <x:c r="T312"/>
  <x:c r="T313"/>
  <x:c r="T314"/>
  <x:c r="T315"/>
  <x:c r="T316"/>
  <x:c r="T317"/>
  <x:c r="T318"/>
  <x:c r="T319"/>
  <x:c r="T320"/>
  <x:c r="T321"/>
  <x:c r="T272"/>
  <x:c r="T276"/>
  <x:c r="T11"/>
  <x:c r="T15"/>
  <x:c r="T19"/>
  <x:c r="T23"/>
  <x:c r="T27"/>
  <x:c r="T31"/>
  <x:c r="T35"/>
  <x:c r="T39"/>
  <x:c r="T43"/>
  <x:c r="T47"/>
  <x:c r="T51"/>
  <x:c r="T55"/>
  <x:c r="T59"/>
  <x:c r="T63"/>
  <x:c r="T67"/>
  <x:c r="T71"/>
  <x:c r="T75"/>
  <x:c r="T79"/>
  <x:c r="T83"/>
  <x:c r="T87"/>
  <x:c r="T91"/>
  <x:c r="T95"/>
  <x:c r="T99"/>
  <x:c r="T103"/>
  <x:c r="T107"/>
  <x:c r="T111"/>
  <x:c r="T115"/>
  <x:c r="T119"/>
  <x:c r="T123"/>
  <x:c r="T127"/>
  <x:c r="T131"/>
  <x:c r="T135"/>
  <x:c r="T139"/>
  <x:c r="T143"/>
  <x:c r="T147"/>
  <x:c r="T151"/>
  <x:c r="T155"/>
  <x:c r="T159"/>
  <x:c r="T163"/>
  <x:c r="T167"/>
  <x:c r="T171"/>
  <x:c r="T175"/>
  <x:c r="T179"/>
  <x:c r="T183"/>
  <x:c r="T187"/>
  <x:c r="T191"/>
  <x:c r="T195"/>
  <x:c r="T199"/>
  <x:c r="T203"/>
  <x:c r="T207"/>
  <x:c r="T211"/>
  <x:c r="T215"/>
  <x:c r="T219"/>
  <x:c r="T223"/>
  <x:c r="T227"/>
  <x:c r="T231"/>
  <x:c r="T235"/>
  <x:c r="T239"/>
  <x:c r="T243"/>
  <x:c r="T247"/>
  <x:c r="T251"/>
  <x:c r="T255"/>
  <x:c r="T259"/>
  <x:c r="T263"/>
  <x:c r="T267"/>
  <x:c r="T271"/>
  <x:c r="T273"/>
  <x:c r="T277"/>
  <x:c r="T12"/>
  <x:c r="T16"/>
  <x:c r="T20"/>
  <x:c r="T24"/>
  <x:c r="T28"/>
  <x:c r="T32"/>
  <x:c r="T36"/>
  <x:c r="T40"/>
  <x:c r="T44"/>
  <x:c r="T48"/>
  <x:c r="T52"/>
  <x:c r="T56"/>
  <x:c r="T60"/>
  <x:c r="T64"/>
  <x:c r="T68"/>
  <x:c r="T72"/>
  <x:c r="T76"/>
  <x:c r="T80"/>
  <x:c r="T84"/>
  <x:c r="T88"/>
  <x:c r="T92"/>
  <x:c r="T96"/>
  <x:c r="T100"/>
  <x:c r="T104"/>
  <x:c r="T108"/>
  <x:c r="T112"/>
  <x:c r="T116"/>
  <x:c r="T120"/>
  <x:c r="T124"/>
  <x:c r="T128"/>
  <x:c r="T132"/>
  <x:c r="T136"/>
  <x:c r="T140"/>
  <x:c r="T144"/>
  <x:c r="T148"/>
  <x:c r="T152"/>
  <x:c r="T156"/>
  <x:c r="T160"/>
  <x:c r="T164"/>
  <x:c r="T168"/>
  <x:c r="T172"/>
  <x:c r="T176"/>
  <x:c r="T180"/>
  <x:c r="T184"/>
  <x:c r="T188"/>
  <x:c r="T192"/>
  <x:c r="T196"/>
  <x:c r="T200"/>
  <x:c r="T204"/>
  <x:c r="T208"/>
  <x:c r="T212"/>
  <x:c r="T216"/>
  <x:c r="T220"/>
  <x:c r="T224"/>
  <x:c r="T228"/>
  <x:c r="T232"/>
  <x:c r="T236"/>
  <x:c r="T240"/>
  <x:c r="T244"/>
  <x:c r="T248"/>
  <x:c r="T252"/>
  <x:c r="T256"/>
  <x:c r="T260"/>
  <x:c r="T264"/>
  <x:c r="T268"/>
  <x:c r="T274"/>
  <x:c r="T278"/>
  <x:c r="T322"/>
  <x:c r="T323"/>
  <x:c r="T324"/>
  <x:c r="T325"/>
  <x:c r="T326"/>
  <x:c r="T327"/>
  <x:c r="T328"/>
  <x:c r="T329"/>
  <x:c r="T330"/>
  <x:c r="T331"/>
  <x:c r="T332"/>
  <x:c r="T333"/>
  <x:c r="T334"/>
  <x:c r="T335"/>
  <x:c r="T336"/>
  <x:c r="T337"/>
  <x:c r="T338"/>
  <x:c r="T339"/>
  <x:c r="T340"/>
  <x:c r="T341"/>
  <x:c r="T342"/>
  <x:c r="T343"/>
  <x:c r="T344"/>
  <x:c r="T345"/>
  <x:c r="T346"/>
  <x:c r="T347"/>
  <x:c r="T348"/>
  <x:c r="T349"/>
  <x:c r="T350"/>
  <x:c r="T351"/>
  <x:c r="T352"/>
  <x:c r="T353"/>
  <x:c r="T354"/>
  <x:c r="T355"/>
  <x:c r="T356"/>
  <x:c r="T357"/>
  <x:c r="T358"/>
  <x:c r="T359"/>
  <x:c r="T360"/>
  <x:c r="T361"/>
  <x:c r="T362"/>
  <x:c r="T363"/>
  <x:c r="T364"/>
  <x:c r="T365"/>
  <x:c r="T366"/>
  <x:c r="T367"/>
  <x:c r="T368"/>
  <x:c r="T369"/>
  <x:c r="T370"/>
  <x:c r="T371"/>
  <x:c r="T372"/>
  <x:c r="T373"/>
  <x:c r="T374"/>
  <x:c r="T375"/>
  <x:c r="T376"/>
  <x:c r="T377"/>
  <x:c r="T378"/>
  <x:c r="T379"/>
  <x:c r="T380"/>
  <x:c r="T381"/>
  <x:c r="T382"/>
  <x:c r="T383"/>
  <x:c r="T384"/>
  <x:c r="T385"/>
  <x:c r="T386"/>
  <x:c r="T387"/>
  <x:c r="T388"/>
  <x:c r="T389"/>
  <x:c r="T390"/>
  <x:c r="T391"/>
  <x:c r="T392"/>
  <x:c r="T393"/>
  <x:c r="T394"/>
  <x:c r="T395"/>
  <x:c r="T396"/>
  <x:c r="T397"/>
  <x:c r="T398"/>
  <x:c r="T399"/>
  <x:c r="T400"/>
  <x:c r="T401"/>
  <x:c r="T402"/>
  <x:c r="T403"/>
  <x:c r="T404"/>
  <x:c r="T405"/>
  <x:c r="T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I5" s="1"/>
  <x:c r="H6"/>
  <x:c r="H7"/>
  <x:c r="H8"/>
  <x:c r="H9"/>
  <x:c r="I9" s="1"/>
  <x:c r="H10"/>
  <x:c r="H11"/>
  <x:c r="H12"/>
  <x:c r="H13"/>
  <x:c r="I13" s="1"/>
  <x:c r="H14"/>
  <x:c r="H15"/>
  <x:c r="H16"/>
  <x:c r="H17"/>
  <x:c r="I17" s="1"/>
  <x:c r="H18"/>
  <x:c r="H19"/>
  <x:c r="H20"/>
  <x:c r="H21"/>
  <x:c r="I21" s="1"/>
  <x:c r="H22"/>
  <x:c r="H23"/>
  <x:c r="H24"/>
  <x:c r="H25"/>
  <x:c r="I25" s="1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T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564" i="2" l="1"/>
  <x:c r="M564" s="1"/>
  <x:c r="W564"/>
  <x:c r="H564"/>
  <x:c r="L564" s="1"/>
  <x:c r="F564"/>
  <x:c r="T564" s="1"/>
  <x:c r="X566"/>
  <x:c r="X565"/>
  <x:c r="J565"/>
  <x:c r="N565" s="1"/>
  <x:c r="F652" i="3"/>
  <x:c r="N652" s="1"/>
  <x:c r="H652"/>
  <x:c r="B659"/>
  <x:c r="I652"/>
  <x:c r="C659"/>
  <x:c r="I580" i="2"/>
  <x:c r="M580" s="1"/>
  <x:c r="F580"/>
  <x:c r="T556"/>
  <x:c r="T563"/>
  <x:c r="J652" i="3"/>
  <x:c r="D659"/>
  <x:c r="T561" i="2"/>
  <x:c r="J546"/>
  <x:c r="N546" s="1"/>
  <x:c r="I546" s="1"/>
  <x:c r="M546" s="1"/>
  <x:c r="H546" s="1"/>
  <x:c r="L546" s="1"/>
  <x:c r="J545" s="1"/>
  <x:c r="N545" s="1"/>
  <x:c r="F545" s="1"/>
  <x:c r="A561"/>
  <x:c r="A562" s="1"/>
  <x:c r="A563" s="1"/>
  <x:c r="A564" s="1"/>
  <x:c r="A565" s="1"/>
  <x:c r="A566" s="1"/>
  <x:c r="A567" s="1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820" s="1"/>
  <x:c r="A821" s="1"/>
  <x:c r="A822" s="1"/>
  <x:c r="A823" s="1"/>
  <x:c r="A824" s="1"/>
  <x:c r="A825" s="1"/>
  <x:c r="A826" s="1"/>
  <x:c r="A827" s="1"/>
  <x:c r="A828" s="1"/>
  <x:c r="A829" s="1"/>
  <x:c r="A830" s="1"/>
  <x:c r="A831" s="1"/>
  <x:c r="A832" s="1"/>
  <x:c r="A833" s="1"/>
  <x:c r="A834" s="1"/>
  <x:c r="A835" s="1"/>
  <x:c r="A836" s="1"/>
  <x:c r="A837" s="1"/>
  <x:c r="A838" s="1"/>
  <x:c r="A839" s="1"/>
  <x:c r="A840" s="1"/>
  <x:c r="A841" s="1"/>
  <x:c r="A842" s="1"/>
  <x:c r="A843" s="1"/>
  <x:c r="A844" s="1"/>
  <x:c r="A845" s="1"/>
  <x:c r="A846" s="1"/>
  <x:c r="A847" s="1"/>
  <x:c r="A848" s="1"/>
  <x:c r="A849" s="1"/>
  <x:c r="A850" s="1"/>
  <x:c r="A851" s="1"/>
  <x:c r="A852" s="1"/>
  <x:c r="A853" s="1"/>
  <x:c r="A854" s="1"/>
  <x:c r="A855" s="1"/>
  <x:c r="A856" s="1"/>
  <x:c r="A857" s="1"/>
  <x:c r="A858" s="1"/>
  <x:c r="A859" s="1"/>
  <x:c r="A860" s="1"/>
  <x:c r="A861" s="1"/>
  <x:c r="A862" s="1"/>
  <x:c r="A863" s="1"/>
  <x:c r="A864" s="1"/>
  <x:c r="A865" s="1"/>
  <x:c r="A866" s="1"/>
  <x:c r="A867" s="1"/>
  <x:c r="A868" s="1"/>
  <x:c r="A869" s="1"/>
  <x:c r="A870" s="1"/>
  <x:c r="A871" s="1"/>
  <x:c r="A872" s="1"/>
  <x:c r="A873" s="1"/>
  <x:c r="A874" s="1"/>
  <x:c r="A875" s="1"/>
  <x:c r="A876" s="1"/>
  <x:c r="A877" s="1"/>
  <x:c r="A878" s="1"/>
  <x:c r="A879" s="1"/>
  <x:c r="A880" s="1"/>
  <x:c r="A881" s="1"/>
  <x:c r="A882" s="1"/>
  <x:c r="A883" s="1"/>
  <x:c r="A884" s="1"/>
  <x:c r="A885" s="1"/>
  <x:c r="I27" i="5"/>
  <x:c r="I23"/>
  <x:c r="I19"/>
  <x:c r="I15"/>
  <x:c r="I11"/>
  <x:c r="I7"/>
  <x:c r="I3"/>
  <x:c r="I539" i="2"/>
  <x:c r="M539" s="1"/>
  <x:c r="H539" s="1"/>
  <x:c r="L539" s="1"/>
  <x:c r="J538" s="1"/>
  <x:c r="N538" s="1"/>
  <x:c r="I538" s="1"/>
  <x:c r="M538" s="1"/>
  <x:c r="H538" s="1"/>
  <x:c r="L538" s="1"/>
  <x:c r="J537" s="1"/>
  <x:c r="N537" s="1"/>
  <x:c r="I537" s="1"/>
  <x:c r="M537" s="1"/>
  <x:c r="F537" s="1"/>
  <x:c r="H76" i="5"/>
  <x:c r="L76"/>
  <x:c r="L554" i="2"/>
  <x:c r="X51" i="4"/>
  <x:c r="X52"/>
  <x:c r="X50"/>
  <x:c r="I28" i="5"/>
  <x:c r="I24"/>
  <x:c r="I20"/>
  <x:c r="I16"/>
  <x:c r="I12"/>
  <x:c r="I8"/>
  <x:c r="I4"/>
  <x:c r="W50" i="4"/>
  <x:c r="W51"/>
  <x:c r="W52"/>
  <x:c r="V50"/>
  <x:c r="V51"/>
  <x:c r="V52"/>
  <x:c r="I26" i="5"/>
  <x:c r="I22"/>
  <x:c r="I18"/>
  <x:c r="I14"/>
  <x:c r="I10"/>
  <x:c r="I6"/>
  <x:c r="H408" i="2"/>
  <x:c r="L408" s="1"/>
  <x:c r="F408"/>
  <x:c r="T408" s="1"/>
  <x:c r="Z408"/>
  <x:c r="AA408"/>
  <x:c r="I408"/>
  <x:c r="M408" s="1"/>
  <x:c r="J408"/>
  <x:c r="N408" s="1"/>
  <x:c r="AB408"/>
  <x:c r="AA228" i="3"/>
  <x:c r="AA229"/>
  <x:c r="R566" i="2" l="1"/>
  <x:c r="R567"/>
  <x:c r="D567" s="1"/>
  <x:c r="P565"/>
  <x:c r="B565" s="1"/>
  <x:c r="Q565"/>
  <x:c r="C565" s="1"/>
  <x:c r="B666" i="3"/>
  <x:c r="H659"/>
  <x:c r="F659"/>
  <x:c r="N659" s="1"/>
  <x:c r="H545" i="2"/>
  <x:c r="T545"/>
  <x:c r="T552"/>
  <x:c r="J659" i="3"/>
  <x:c r="D666"/>
  <x:c r="I659"/>
  <x:c r="C666"/>
  <x:c r="T580" i="2"/>
  <x:c r="X409"/>
  <x:c r="W409"/>
  <x:c r="V409"/>
  <x:c r="H409"/>
  <x:c r="L409" s="1"/>
  <x:c r="F409"/>
  <x:c r="T409" s="1"/>
  <x:c r="Z409"/>
  <x:c r="AA409"/>
  <x:c r="I409"/>
  <x:c r="M409" s="1"/>
  <x:c r="AB409"/>
  <x:c r="J409"/>
  <x:c r="N409" s="1"/>
  <x:c r="AA230" i="3"/>
  <x:c r="AA231"/>
  <x:c r="J567" i="2" l="1"/>
  <x:c r="X568"/>
  <x:c r="D77" i="5"/>
  <x:c r="X567" i="2"/>
  <x:c r="I565"/>
  <x:c r="W565"/>
  <x:c r="W566"/>
  <x:c r="F565"/>
  <x:c r="H565"/>
  <x:c r="L545"/>
  <x:c r="J544" s="1"/>
  <x:c r="L74" i="5"/>
  <x:c r="F666" i="3"/>
  <x:c r="N666" s="1"/>
  <x:c r="B673"/>
  <x:c r="H666"/>
  <x:c r="C673"/>
  <x:c r="I666"/>
  <x:c r="J666"/>
  <x:c r="D673"/>
  <x:c r="V410" i="2"/>
  <x:c r="W410"/>
  <x:c r="X410"/>
  <x:c r="AA410"/>
  <x:c r="I410"/>
  <x:c r="M410" s="1"/>
  <x:c r="AB410"/>
  <x:c r="J410"/>
  <x:c r="N410" s="1"/>
  <x:c r="Z410"/>
  <x:c r="H410"/>
  <x:c r="L410" s="1"/>
  <x:c r="F410"/>
  <x:c r="T410" s="1"/>
  <x:c r="AA232" i="3"/>
  <x:c r="AA233"/>
  <x:c r="N567" i="2" l="1"/>
  <x:c r="N77" i="5"/>
  <x:c r="L565" i="2"/>
  <x:c r="M565"/>
  <x:c r="T565"/>
  <x:c r="N544"/>
  <x:c r="I544" s="1"/>
  <x:c r="N74" i="5"/>
  <x:c r="C680" i="3"/>
  <x:c r="I673"/>
  <x:c r="B680"/>
  <x:c r="F673"/>
  <x:c r="N673" s="1"/>
  <x:c r="H673"/>
  <x:c r="D680"/>
  <x:c r="J673"/>
  <x:c r="W411" i="2"/>
  <x:c r="X411"/>
  <x:c r="V411"/>
  <x:c r="J411"/>
  <x:c r="N411" s="1"/>
  <x:c r="AB411"/>
  <x:c r="F411"/>
  <x:c r="T411" s="1"/>
  <x:c r="Z411"/>
  <x:c r="H411"/>
  <x:c r="L411" s="1"/>
  <x:c r="I411"/>
  <x:c r="M411" s="1"/>
  <x:c r="AA411"/>
  <x:c r="AA234" i="3"/>
  <x:c r="AA235"/>
  <x:c r="R568" i="2" l="1"/>
  <x:c r="R569"/>
  <x:c r="D569" s="1"/>
  <x:c r="P567"/>
  <x:c r="B567" s="1"/>
  <x:c r="P566"/>
  <x:c r="Q567"/>
  <x:c r="C567" s="1"/>
  <x:c r="Q566"/>
  <x:c r="F680" i="3"/>
  <x:c r="N680" s="1"/>
  <x:c r="B687"/>
  <x:c r="H680"/>
  <x:c r="D687"/>
  <x:c r="J680"/>
  <x:c r="C687"/>
  <x:c r="I680"/>
  <x:c r="M544" i="2"/>
  <x:c r="F544" s="1"/>
  <x:c r="M74" i="5"/>
  <x:c r="X412" i="2"/>
  <x:c r="V412"/>
  <x:c r="W412"/>
  <x:c r="I412"/>
  <x:c r="M412" s="1"/>
  <x:c r="AA412"/>
  <x:c r="Z412"/>
  <x:c r="H412"/>
  <x:c r="L412" s="1"/>
  <x:c r="F412"/>
  <x:c r="T412" s="1"/>
  <x:c r="J412"/>
  <x:c r="N412" s="1"/>
  <x:c r="AB412"/>
  <x:c r="D46" i="8"/>
  <x:c r="AA236" i="3"/>
  <x:c r="J569" i="2" l="1"/>
  <x:c r="X569"/>
  <x:c r="H567"/>
  <x:c r="F567"/>
  <x:c r="B77" i="5"/>
  <x:c r="I567" i="2"/>
  <x:c r="C77" i="5"/>
  <x:c r="W567" i="2"/>
  <x:c r="W568"/>
  <x:c r="D694" i="3"/>
  <x:c r="J687"/>
  <x:c r="B694"/>
  <x:c r="H687"/>
  <x:c r="F687"/>
  <x:c r="N687" s="1"/>
  <x:c r="T544" i="2"/>
  <x:c r="H74" i="5"/>
  <x:c r="C694" i="3"/>
  <x:c r="I687"/>
  <x:c r="W413" i="2"/>
  <x:c r="V413"/>
  <x:c r="X413"/>
  <x:c r="AA413"/>
  <x:c r="I413"/>
  <x:c r="M413" s="1"/>
  <x:c r="Z413"/>
  <x:c r="F413"/>
  <x:c r="T413" s="1"/>
  <x:c r="H413"/>
  <x:c r="L413" s="1"/>
  <x:c r="AB413"/>
  <x:c r="J413"/>
  <x:c r="N413" s="1"/>
  <x:c r="AA237" i="3"/>
  <x:c r="X414" i="2" s="1"/>
  <x:c r="V414" s="1"/>
  <x:c r="W414" s="1"/>
  <x:c r="AA238" i="3"/>
  <x:c r="N569" i="2" l="1"/>
  <x:c r="T567"/>
  <x:c r="H77" i="5"/>
  <x:c r="I77" s="1"/>
  <x:c r="M567" i="2"/>
  <x:c r="M77" i="5"/>
  <x:c r="L567" i="2"/>
  <x:c r="L77" i="5"/>
  <x:c r="B701" i="3"/>
  <x:c r="F694"/>
  <x:c r="N694" s="1"/>
  <x:c r="H694"/>
  <x:c r="I694"/>
  <x:c r="C701"/>
  <x:c r="J694"/>
  <x:c r="D701"/>
  <x:c r="F414" i="2"/>
  <x:c r="T414" s="1"/>
  <x:c r="Z414"/>
  <x:c r="H414"/>
  <x:c r="L414" s="1"/>
  <x:c r="AB414"/>
  <x:c r="J414"/>
  <x:c r="N414" s="1"/>
  <x:c r="AA414"/>
  <x:c r="I414"/>
  <x:c r="M414" s="1"/>
  <x:c r="AA239" i="3"/>
  <x:c r="W415" i="2" s="1"/>
  <x:c r="X415" s="1"/>
  <x:c r="V415" s="1"/>
  <x:c r="AA240" i="3"/>
  <x:c r="R570" i="2" l="1"/>
  <x:c r="D570" s="1"/>
  <x:c r="Q568"/>
  <x:c r="Q569"/>
  <x:c r="C569" s="1"/>
  <x:c r="P568"/>
  <x:c r="P569"/>
  <x:c r="B569" s="1"/>
  <x:c r="D708" i="3"/>
  <x:c r="J701"/>
  <x:c r="C708"/>
  <x:c r="I701"/>
  <x:c r="B708"/>
  <x:c r="H701"/>
  <x:c r="F701"/>
  <x:c r="N701" s="1"/>
  <x:c r="J415" i="2"/>
  <x:c r="N415" s="1"/>
  <x:c r="AB415"/>
  <x:c r="H415"/>
  <x:c r="L415" s="1"/>
  <x:c r="Z415"/>
  <x:c r="F415"/>
  <x:c r="T415" s="1"/>
  <x:c r="I415"/>
  <x:c r="M415" s="1"/>
  <x:c r="AA415"/>
  <x:c r="AA241" i="3"/>
  <x:c r="V416" i="2" s="1"/>
  <x:c r="X416" s="1"/>
  <x:c r="W416" s="1"/>
  <x:c r="AA242" i="3"/>
  <x:c r="J570" i="2" l="1"/>
  <x:c r="X570"/>
  <x:c r="H569"/>
  <x:c r="F569"/>
  <x:c r="I569"/>
  <x:c r="W569"/>
  <x:c r="I708" i="3"/>
  <x:c r="C715"/>
  <x:c r="D715"/>
  <x:c r="J708"/>
  <x:c r="B715"/>
  <x:c r="H708"/>
  <x:c r="F708"/>
  <x:c r="N708" s="1"/>
  <x:c r="I416" i="2"/>
  <x:c r="M416" s="1"/>
  <x:c r="AA416"/>
  <x:c r="AB416"/>
  <x:c r="J416"/>
  <x:c r="N416" s="1"/>
  <x:c r="Z416"/>
  <x:c r="F416"/>
  <x:c r="T416" s="1"/>
  <x:c r="H416"/>
  <x:c r="L416" s="1"/>
  <x:c r="AA243" i="3"/>
  <x:c r="V417" i="2" s="1"/>
  <x:c r="X417" s="1"/>
  <x:c r="W417" s="1"/>
  <x:c r="AA244" i="3"/>
  <x:c r="T569" i="2" l="1"/>
  <x:c r="L569"/>
  <x:c r="N570"/>
  <x:c r="M569"/>
  <x:c r="J715" i="3"/>
  <x:c r="D722"/>
  <x:c r="F715"/>
  <x:c r="N715" s="1"/>
  <x:c r="H715"/>
  <x:c r="B722"/>
  <x:c r="C722"/>
  <x:c r="I715"/>
  <x:c r="I417" i="2"/>
  <x:c r="M417" s="1"/>
  <x:c r="AA417"/>
  <x:c r="F417"/>
  <x:c r="T417" s="1"/>
  <x:c r="H417"/>
  <x:c r="L417" s="1"/>
  <x:c r="Z417"/>
  <x:c r="J417"/>
  <x:c r="N417" s="1"/>
  <x:c r="AB417"/>
  <x:c r="AA245" i="3"/>
  <x:c r="X418" i="2" s="1"/>
  <x:c r="W418" s="1"/>
  <x:c r="V418" s="1"/>
  <x:c r="AA246" i="3"/>
  <x:c r="R571" i="2" l="1"/>
  <x:c r="D571" s="1"/>
  <x:c r="P570"/>
  <x:c r="B570" s="1"/>
  <x:c r="Q570"/>
  <x:c r="C570" s="1"/>
  <x:c r="F722" i="3"/>
  <x:c r="N722" s="1"/>
  <x:c r="H722"/>
  <x:c r="B729"/>
  <x:c r="I722"/>
  <x:c r="C729"/>
  <x:c r="D729"/>
  <x:c r="J722"/>
  <x:c r="AA418" i="2"/>
  <x:c r="I418"/>
  <x:c r="M418" s="1"/>
  <x:c r="F418"/>
  <x:c r="T418" s="1"/>
  <x:c r="H418"/>
  <x:c r="L418" s="1"/>
  <x:c r="Z418"/>
  <x:c r="AB418"/>
  <x:c r="J418"/>
  <x:c r="N418" s="1"/>
  <x:c r="AA247" i="3"/>
  <x:c r="X419" i="2" s="1"/>
  <x:c r="V419" s="1"/>
  <x:c r="W419" s="1"/>
  <x:c r="AA248" i="3"/>
  <x:c r="I570" i="2" l="1"/>
  <x:c r="W570"/>
  <x:c r="H570"/>
  <x:c r="F570"/>
  <x:c r="J571"/>
  <x:c r="X571"/>
  <x:c r="C736" i="3"/>
  <x:c r="I729"/>
  <x:c r="H729"/>
  <x:c r="B736"/>
  <x:c r="F729"/>
  <x:c r="N729" s="1"/>
  <x:c r="D736"/>
  <x:c r="J729"/>
  <x:c r="Z419" i="2"/>
  <x:c r="H419"/>
  <x:c r="L419" s="1"/>
  <x:c r="F419"/>
  <x:c r="T419" s="1"/>
  <x:c r="AA419"/>
  <x:c r="I419"/>
  <x:c r="M419" s="1"/>
  <x:c r="AB419"/>
  <x:c r="J419"/>
  <x:c r="N419" s="1"/>
  <x:c r="AA249" i="3"/>
  <x:c r="X420" i="2" s="1"/>
  <x:c r="W420" s="1"/>
  <x:c r="V420" s="1"/>
  <x:c r="AA250" i="3"/>
  <x:c r="AA251"/>
  <x:c r="AA252"/>
  <x:c r="M570" i="2" l="1"/>
  <x:c r="N571"/>
  <x:c r="T570"/>
  <x:c r="L570"/>
  <x:c r="I736" i="3"/>
  <x:c r="C743"/>
  <x:c r="F736"/>
  <x:c r="N736" s="1"/>
  <x:c r="H736"/>
  <x:c r="B743"/>
  <x:c r="J736"/>
  <x:c r="D743"/>
  <x:c r="F420" i="2"/>
  <x:c r="T420" s="1"/>
  <x:c r="Z420"/>
  <x:c r="H420"/>
  <x:c r="L420" s="1"/>
  <x:c r="AA420"/>
  <x:c r="I420"/>
  <x:c r="M420" s="1"/>
  <x:c r="J420"/>
  <x:c r="N420" s="1"/>
  <x:c r="AB420"/>
  <x:c r="N29" i="5"/>
  <x:c r="C29"/>
  <x:c r="H29"/>
  <x:c r="I29" s="1"/>
  <x:c r="M29"/>
  <x:c r="L29"/>
  <x:c r="AA253" i="3"/>
  <x:c r="AA254"/>
  <x:c r="AA255"/>
  <x:c r="AA256"/>
  <x:c r="AA257"/>
  <x:c r="W421" i="2" s="1"/>
  <x:c r="X421" s="1"/>
  <x:c r="AA258" i="3"/>
  <x:c r="P571" i="2" l="1"/>
  <x:c r="B571" s="1"/>
  <x:c r="R572"/>
  <x:c r="D572" s="1"/>
  <x:c r="Q571"/>
  <x:c r="C571" s="1"/>
  <x:c r="D750" i="3"/>
  <x:c r="J743"/>
  <x:c r="B750"/>
  <x:c r="H743"/>
  <x:c r="F743"/>
  <x:c r="N743" s="1"/>
  <x:c r="C750"/>
  <x:c r="I743"/>
  <x:c r="J421" i="2"/>
  <x:c r="N421" s="1"/>
  <x:c r="AB421"/>
  <x:c r="AA421"/>
  <x:c r="I421"/>
  <x:c r="M421" s="1"/>
  <x:c r="AA259" i="3"/>
  <x:c r="W422" i="2" s="1"/>
  <x:c r="X422" s="1"/>
  <x:c r="C30" i="5"/>
  <x:c r="M30"/>
  <x:c r="H30"/>
  <x:c r="I30" s="1"/>
  <x:c r="N30"/>
  <x:c r="L30"/>
  <x:c r="AA260" i="3"/>
  <x:c r="AA261"/>
  <x:c r="AA262"/>
  <x:c r="AA263"/>
  <x:c r="I571" i="2" l="1"/>
  <x:c r="W571"/>
  <x:c r="J572"/>
  <x:c r="X572"/>
  <x:c r="X573"/>
  <x:c r="H571"/>
  <x:c r="F571"/>
  <x:c r="D757" i="3"/>
  <x:c r="J750"/>
  <x:c r="B757"/>
  <x:c r="H750"/>
  <x:c r="F750"/>
  <x:c r="N750" s="1"/>
  <x:c r="C757"/>
  <x:c r="I750"/>
  <x:c r="J422" i="2"/>
  <x:c r="N422" s="1"/>
  <x:c r="AB422"/>
  <x:c r="I422"/>
  <x:c r="M422" s="1"/>
  <x:c r="AA422"/>
  <x:c r="AA264" i="3"/>
  <x:c r="AA265"/>
  <x:c r="X423" i="2" s="1"/>
  <x:c r="W423" s="1"/>
  <x:c r="AA266" i="3"/>
  <x:c r="N572" i="2" l="1"/>
  <x:c r="T571"/>
  <x:c r="M571"/>
  <x:c r="L571"/>
  <x:c r="D764" i="3"/>
  <x:c r="J757"/>
  <x:c r="C764"/>
  <x:c r="I757"/>
  <x:c r="B764"/>
  <x:c r="H757"/>
  <x:c r="F757"/>
  <x:c r="N757" s="1"/>
  <x:c r="I423" i="2"/>
  <x:c r="M423" s="1"/>
  <x:c r="AA423"/>
  <x:c r="AB423"/>
  <x:c r="J423"/>
  <x:c r="N423" s="1"/>
  <x:c r="N31" i="5"/>
  <x:c r="M31"/>
  <x:c r="C31"/>
  <x:c r="L31"/>
  <x:c r="H31"/>
  <x:c r="I31" s="1"/>
  <x:c r="AA267" i="3"/>
  <x:c r="AA268"/>
  <x:c r="X424" i="2" s="1"/>
  <x:c r="W424" s="1"/>
  <x:c r="AA269" i="3"/>
  <x:c r="AA270"/>
  <x:c r="AA271"/>
  <x:c r="Q572" i="2" l="1"/>
  <x:c r="C572" s="1"/>
  <x:c r="P572"/>
  <x:c r="B572" s="1"/>
  <x:c r="R574"/>
  <x:c r="D574" s="1"/>
  <x:c r="R573"/>
  <x:c r="I764" i="3"/>
  <x:c r="C771"/>
  <x:c r="B771"/>
  <x:c r="H764"/>
  <x:c r="F764"/>
  <x:c r="N764" s="1"/>
  <x:c r="J764"/>
  <x:c r="D771"/>
  <x:c r="I424" i="2"/>
  <x:c r="M424" s="1"/>
  <x:c r="AA424"/>
  <x:c r="J424"/>
  <x:c r="N424" s="1"/>
  <x:c r="AB424"/>
  <x:c r="AA272" i="3"/>
  <x:c r="AA273"/>
  <x:c r="X425" i="2" s="1"/>
  <x:c r="W425" s="1"/>
  <x:c r="N32" i="5"/>
  <x:c r="L32"/>
  <x:c r="M32"/>
  <x:c r="H32"/>
  <x:c r="I32" s="1"/>
  <x:c r="C32"/>
  <x:c r="AA274" i="3"/>
  <x:c r="AA275"/>
  <x:c r="AA276"/>
  <x:c r="AA277"/>
  <x:c r="AA278"/>
  <x:c r="AA279"/>
  <x:c r="J574" i="2" l="1"/>
  <x:c r="X574"/>
  <x:c r="D78" i="5"/>
  <x:c r="H572" i="2"/>
  <x:c r="F572"/>
  <x:c r="I572"/>
  <x:c r="W572"/>
  <x:c r="W573"/>
  <x:c r="I771" i="3"/>
  <x:c r="C778"/>
  <x:c r="H771"/>
  <x:c r="B778"/>
  <x:c r="F771"/>
  <x:c r="N771" s="1"/>
  <x:c r="D778"/>
  <x:c r="J771"/>
  <x:c r="I425" i="2"/>
  <x:c r="M425" s="1"/>
  <x:c r="AA425"/>
  <x:c r="AB425"/>
  <x:c r="J425"/>
  <x:c r="N425" s="1"/>
  <x:c r="AA280" i="3"/>
  <x:c r="X426" i="2" s="1"/>
  <x:c r="W426" s="1"/>
  <x:c r="L33" i="5"/>
  <x:c r="H33"/>
  <x:c r="I33" s="1"/>
  <x:c r="N33"/>
  <x:c r="C33"/>
  <x:c r="M33"/>
  <x:c r="AA281" i="3"/>
  <x:c r="AA282"/>
  <x:c r="AA283"/>
  <x:c r="AA284"/>
  <x:c r="N574" i="2" l="1"/>
  <x:c r="N78" i="5"/>
  <x:c r="L572" i="2"/>
  <x:c r="M572"/>
  <x:c r="T572"/>
  <x:c r="J778" i="3"/>
  <x:c r="D785"/>
  <x:c r="B785"/>
  <x:c r="H778"/>
  <x:c r="F778"/>
  <x:c r="N778" s="1"/>
  <x:c r="C785"/>
  <x:c r="I778"/>
  <x:c r="I426" i="2"/>
  <x:c r="M426" s="1"/>
  <x:c r="AA426"/>
  <x:c r="J426"/>
  <x:c r="N426" s="1"/>
  <x:c r="AB426"/>
  <x:c r="AA285" i="3"/>
  <x:c r="AA286"/>
  <x:c r="X427" i="2" s="1"/>
  <x:c r="W427" s="1"/>
  <x:c r="AA287" i="3"/>
  <x:c r="R575" i="2" l="1"/>
  <x:c r="D575" s="1"/>
  <x:c r="Q574"/>
  <x:c r="C574" s="1"/>
  <x:c r="Q573"/>
  <x:c r="P574"/>
  <x:c r="B574" s="1"/>
  <x:c r="P573"/>
  <x:c r="B792" i="3"/>
  <x:c r="H785"/>
  <x:c r="F785"/>
  <x:c r="N785" s="1"/>
  <x:c r="C792"/>
  <x:c r="I785"/>
  <x:c r="D792"/>
  <x:c r="J785"/>
  <x:c r="I427" i="2"/>
  <x:c r="M427" s="1"/>
  <x:c r="AA427"/>
  <x:c r="AB427"/>
  <x:c r="J427"/>
  <x:c r="N427" s="1"/>
  <x:c r="H34" i="5"/>
  <x:c r="I34" s="1"/>
  <x:c r="M34"/>
  <x:c r="N34"/>
  <x:c r="C34"/>
  <x:c r="L34"/>
  <x:c r="AA288" i="3"/>
  <x:c r="AA289"/>
  <x:c r="AA290"/>
  <x:c r="AA291"/>
  <x:c r="AA292"/>
  <x:c r="AA293"/>
  <x:c r="AA294"/>
  <x:c r="W428" i="2" s="1"/>
  <x:c r="X428" s="1"/>
  <x:c r="M35" i="5"/>
  <x:c r="L35"/>
  <x:c r="C35"/>
  <x:c r="H35"/>
  <x:c r="I35" s="1"/>
  <x:c r="N35"/>
  <x:c r="AA295" i="3"/>
  <x:c r="AA296"/>
  <x:c r="AA297"/>
  <x:c r="AA298"/>
  <x:c r="H574" i="2" l="1"/>
  <x:c r="F574"/>
  <x:c r="B78" i="5"/>
  <x:c r="I574" i="2"/>
  <x:c r="W574"/>
  <x:c r="C78" i="5"/>
  <x:c r="J575" i="2"/>
  <x:c r="X575"/>
  <x:c r="C799" i="3"/>
  <x:c r="I792"/>
  <x:c r="D799"/>
  <x:c r="J792"/>
  <x:c r="B799"/>
  <x:c r="H792"/>
  <x:c r="F792"/>
  <x:c r="N792" s="1"/>
  <x:c r="I428" i="2"/>
  <x:c r="M428" s="1"/>
  <x:c r="AA428"/>
  <x:c r="J428"/>
  <x:c r="N428" s="1"/>
  <x:c r="AB428"/>
  <x:c r="AA299" i="3"/>
  <x:c r="W429" i="2" s="1"/>
  <x:c r="X429" s="1"/>
  <x:c r="AA300" i="3"/>
  <x:c r="AA301"/>
  <x:c r="T574" i="2" l="1"/>
  <x:c r="H78" i="5"/>
  <x:c r="I78" s="1"/>
  <x:c r="N575" i="2"/>
  <x:c r="M574"/>
  <x:c r="M78" i="5"/>
  <x:c r="L574" i="2"/>
  <x:c r="L78" i="5"/>
  <x:c r="B806" i="3"/>
  <x:c r="H799"/>
  <x:c r="F799"/>
  <x:c r="N799" s="1"/>
  <x:c r="C806"/>
  <x:c r="I799"/>
  <x:c r="J799"/>
  <x:c r="D806"/>
  <x:c r="J429" i="2"/>
  <x:c r="N429" s="1"/>
  <x:c r="AB429"/>
  <x:c r="AA429"/>
  <x:c r="I429"/>
  <x:c r="M429" s="1"/>
  <x:c r="M36" i="5"/>
  <x:c r="H36"/>
  <x:c r="I36" s="1"/>
  <x:c r="C36"/>
  <x:c r="L36"/>
  <x:c r="N36"/>
  <x:c r="AA302" i="3"/>
  <x:c r="X430" i="2" s="1"/>
  <x:c r="W430" s="1"/>
  <x:c r="AA303" i="3"/>
  <x:c r="AA304"/>
  <x:c r="AA305"/>
  <x:c r="AA306"/>
  <x:c r="AA307"/>
  <x:c r="AA308"/>
  <x:c r="Q575" i="2" l="1"/>
  <x:c r="C575" s="1"/>
  <x:c r="P575"/>
  <x:c r="B575" s="1"/>
  <x:c r="R576"/>
  <x:c r="D576" s="1"/>
  <x:c r="D813" i="3"/>
  <x:c r="J806"/>
  <x:c r="C813"/>
  <x:c r="I806"/>
  <x:c r="B813"/>
  <x:c r="H806"/>
  <x:c r="F806"/>
  <x:c r="N806" s="1"/>
  <x:c r="AA430" i="2"/>
  <x:c r="I430"/>
  <x:c r="M430" s="1"/>
  <x:c r="AB430"/>
  <x:c r="J430"/>
  <x:c r="N430" s="1"/>
  <x:c r="H37" i="5"/>
  <x:c r="I37" s="1"/>
  <x:c r="C37"/>
  <x:c r="N37"/>
  <x:c r="L37"/>
  <x:c r="M37"/>
  <x:c r="AA309" i="3"/>
  <x:c r="AA310"/>
  <x:c r="AA311"/>
  <x:c r="AA312"/>
  <x:c r="AA313"/>
  <x:c r="X431" i="2" s="1"/>
  <x:c r="W431" s="1"/>
  <x:c r="AA314" i="3"/>
  <x:c r="AA315"/>
  <x:c r="H575" i="2" l="1"/>
  <x:c r="F575"/>
  <x:c r="J576"/>
  <x:c r="X576"/>
  <x:c r="I575"/>
  <x:c r="W575"/>
  <x:c r="B820" i="3"/>
  <x:c r="H813"/>
  <x:c r="F813"/>
  <x:c r="N813" s="1"/>
  <x:c r="C820"/>
  <x:c r="I813"/>
  <x:c r="D820"/>
  <x:c r="J813"/>
  <x:c r="I431" i="2"/>
  <x:c r="M431" s="1"/>
  <x:c r="AA431"/>
  <x:c r="J431"/>
  <x:c r="N431" s="1"/>
  <x:c r="AB431"/>
  <x:c r="H38" i="5"/>
  <x:c r="I38" s="1"/>
  <x:c r="L38"/>
  <x:c r="N38"/>
  <x:c r="C38"/>
  <x:c r="M38"/>
  <x:c r="AA316" i="3"/>
  <x:c r="AA317"/>
  <x:c r="AA318" s="1"/>
  <x:c r="AA319" s="1"/>
  <x:c r="AA320" s="1"/>
  <x:c r="AA321"/>
  <x:c r="AA322" s="1"/>
  <x:c r="X432" i="2" s="1"/>
  <x:c r="W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576" i="2" l="1"/>
  <x:c r="T575"/>
  <x:c r="M575"/>
  <x:c r="L575"/>
  <x:c r="H820" i="3"/>
  <x:c r="B827"/>
  <x:c r="F820"/>
  <x:c r="N820" s="1"/>
  <x:c r="I820"/>
  <x:c r="C827"/>
  <x:c r="D827"/>
  <x:c r="J820"/>
  <x:c r="AA432" i="2"/>
  <x:c r="I432"/>
  <x:c r="M432" s="1"/>
  <x:c r="J432"/>
  <x:c r="N432" s="1"/>
  <x:c r="AB432"/>
  <x:c r="M39" i="5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X433" i="2" s="1"/>
  <x:c r="W433" s="1"/>
  <x:c r="D37" i="8"/>
  <x:c r="C38"/>
  <x:c r="P576" i="2" l="1"/>
  <x:c r="B576" s="1"/>
  <x:c r="R577"/>
  <x:c r="D577" s="1"/>
  <x:c r="Q576"/>
  <x:c r="C576" s="1"/>
  <x:c r="C834" i="3"/>
  <x:c r="I827"/>
  <x:c r="D834"/>
  <x:c r="J827"/>
  <x:c r="B834"/>
  <x:c r="H827"/>
  <x:c r="F827"/>
  <x:c r="N827" s="1"/>
  <x:c r="AB433" i="2"/>
  <x:c r="J433"/>
  <x:c r="N433" s="1"/>
  <x:c r="AA433"/>
  <x:c r="I433"/>
  <x:c r="M433" s="1"/>
  <x:c r="C39" i="8"/>
  <x:c r="W434" i="2" s="1"/>
  <x:c r="X434" s="1"/>
  <x:c r="C37" i="7"/>
  <x:c r="C40" i="8"/>
  <x:c r="J577" i="2" l="1"/>
  <x:c r="X577"/>
  <x:c r="I576"/>
  <x:c r="W576"/>
  <x:c r="F576"/>
  <x:c r="H576"/>
  <x:c r="J834" i="3"/>
  <x:c r="D841"/>
  <x:c r="C841"/>
  <x:c r="I834"/>
  <x:c r="F834"/>
  <x:c r="N834" s="1"/>
  <x:c r="B841"/>
  <x:c r="H834"/>
  <x:c r="AA434" i="2"/>
  <x:c r="I434"/>
  <x:c r="M434" s="1"/>
  <x:c r="AB434"/>
  <x:c r="J434"/>
  <x:c r="N434" s="1"/>
  <x:c r="B27" i="8"/>
  <x:c r="C41"/>
  <x:c r="X435" i="2" s="1"/>
  <x:c r="W435" s="1"/>
  <x:c r="C38" i="7"/>
  <x:c r="L576" i="2" l="1"/>
  <x:c r="M576"/>
  <x:c r="N577"/>
  <x:c r="T576"/>
  <x:c r="F841" i="3"/>
  <x:c r="N841" s="1"/>
  <x:c r="B848"/>
  <x:c r="H841"/>
  <x:c r="C848"/>
  <x:c r="I841"/>
  <x:c r="J841"/>
  <x:c r="D848"/>
  <x:c r="AA435" i="2"/>
  <x:c r="I435"/>
  <x:c r="M435" s="1"/>
  <x:c r="AB435"/>
  <x:c r="J435"/>
  <x:c r="N435" s="1"/>
  <x:c r="C42" i="8"/>
  <x:c r="X436" i="2" s="1"/>
  <x:c r="W436" s="1"/>
  <x:c r="C43" i="8"/>
  <x:c r="P577" i="2" l="1"/>
  <x:c r="B577" s="1"/>
  <x:c r="R578"/>
  <x:c r="D578" s="1"/>
  <x:c r="Q577"/>
  <x:c r="C577" s="1"/>
  <x:c r="D855" i="3"/>
  <x:c r="J848"/>
  <x:c r="F848"/>
  <x:c r="N848" s="1"/>
  <x:c r="H848"/>
  <x:c r="B855"/>
  <x:c r="C855"/>
  <x:c r="I848"/>
  <x:c r="J436" i="2"/>
  <x:c r="N436" s="1"/>
  <x:c r="AB436"/>
  <x:c r="I436"/>
  <x:c r="M436" s="1"/>
  <x:c r="AA436"/>
  <x:c r="C44" i="8"/>
  <x:c r="W437" i="2" s="1"/>
  <x:c r="X437" s="1"/>
  <x:c r="C39" i="7"/>
  <x:c r="H577" i="2" l="1"/>
  <x:c r="F577"/>
  <x:c r="J578"/>
  <x:c r="X578"/>
  <x:c r="I577"/>
  <x:c r="W577"/>
  <x:c r="C862" i="3"/>
  <x:c r="I855"/>
  <x:c r="H855"/>
  <x:c r="F855"/>
  <x:c r="N855" s="1"/>
  <x:c r="B862"/>
  <x:c r="D862"/>
  <x:c r="J855"/>
  <x:c r="J437" i="2"/>
  <x:c r="N437" s="1"/>
  <x:c r="AB437"/>
  <x:c r="AA437"/>
  <x:c r="I437"/>
  <x:c r="M437" s="1"/>
  <x:c r="B28" i="8"/>
  <x:c r="X438" i="2" s="1"/>
  <x:c r="W438" s="1"/>
  <x:c r="L577" l="1"/>
  <x:c r="M577"/>
  <x:c r="N578"/>
  <x:c r="T577"/>
  <x:c r="F862" i="3"/>
  <x:c r="N862" s="1"/>
  <x:c r="B869"/>
  <x:c r="H862"/>
  <x:c r="J862"/>
  <x:c r="D869"/>
  <x:c r="J869" s="1"/>
  <x:c r="C869"/>
  <x:c r="I869" s="1"/>
  <x:c r="I862"/>
  <x:c r="AA438" i="2"/>
  <x:c r="I438"/>
  <x:c r="M438" s="1"/>
  <x:c r="J438"/>
  <x:c r="N438" s="1"/>
  <x:c r="AB438"/>
  <x:c r="B29" i="8"/>
  <x:c r="X439" i="2" s="1"/>
  <x:c r="W439" s="1"/>
  <x:c r="Q578" l="1"/>
  <x:c r="C578" s="1"/>
  <x:c r="R579"/>
  <x:c r="D579" s="1"/>
  <x:c r="P578"/>
  <x:c r="B578" s="1"/>
  <x:c r="H869" i="3"/>
  <x:c r="F869"/>
  <x:c r="N869" s="1"/>
  <x:c r="I439" i="2"/>
  <x:c r="M439" s="1"/>
  <x:c r="AA439"/>
  <x:c r="J439"/>
  <x:c r="N439" s="1"/>
  <x:c r="AB439"/>
  <x:c r="B30" i="8"/>
  <x:c r="X440" i="2" s="1"/>
  <x:c r="W440" s="1"/>
  <x:c r="B31" i="8"/>
  <x:c r="J579" i="2" l="1"/>
  <x:c r="X579"/>
  <x:c r="X580"/>
  <x:c r="F578"/>
  <x:c r="H578"/>
  <x:c r="I578"/>
  <x:c r="W578"/>
  <x:c r="J440"/>
  <x:c r="N440" s="1"/>
  <x:c r="AB440"/>
  <x:c r="AA440"/>
  <x:c r="I440"/>
  <x:c r="M440" s="1"/>
  <x:c r="B32" i="8"/>
  <x:c r="W441" i="2" s="1"/>
  <x:c r="X441" s="1"/>
  <x:c r="B33" i="8"/>
  <x:c r="M578" i="2" l="1"/>
  <x:c r="T578"/>
  <x:c r="N579"/>
  <x:c r="L578"/>
  <x:c r="J441"/>
  <x:c r="N441" s="1"/>
  <x:c r="AB441"/>
  <x:c r="I441"/>
  <x:c r="M441" s="1"/>
  <x:c r="AA441"/>
  <x:c r="B34" i="8"/>
  <x:c r="B35"/>
  <x:c r="P579" i="2" l="1"/>
  <x:c r="B579" s="1"/>
  <x:c r="R581"/>
  <x:c r="D581" s="1"/>
  <x:c r="R580"/>
  <x:c r="Q579"/>
  <x:c r="C579" s="1"/>
  <x:c r="X442"/>
  <x:c r="W442"/>
  <x:c r="I442"/>
  <x:c r="M442" s="1"/>
  <x:c r="AA442"/>
  <x:c r="AB442"/>
  <x:c r="J442"/>
  <x:c r="N442" s="1"/>
  <x:c r="B36" i="8"/>
  <x:c r="J581" i="2" l="1"/>
  <x:c r="X581"/>
  <x:c r="D79" i="5"/>
  <x:c r="H579" i="2"/>
  <x:c r="F579"/>
  <x:c r="I579"/>
  <x:c r="W579"/>
  <x:c r="W580"/>
  <x:c r="W443"/>
  <x:c r="X443"/>
  <x:c r="AA443"/>
  <x:c r="I443"/>
  <x:c r="M443" s="1"/>
  <x:c r="AB443"/>
  <x:c r="J443"/>
  <x:c r="N443" s="1"/>
  <x:c r="N581" l="1"/>
  <x:c r="N79" i="5"/>
  <x:c r="M579" i="2"/>
  <x:c r="T579"/>
  <x:c r="L579"/>
  <x:c r="W444"/>
  <x:c r="X444"/>
  <x:c r="J444"/>
  <x:c r="N444" s="1"/>
  <x:c r="AB444"/>
  <x:c r="AA444"/>
  <x:c r="I444"/>
  <x:c r="M444" s="1"/>
  <x:c r="C60" i="8"/>
  <x:c r="R582" i="2" l="1"/>
  <x:c r="D582" s="1"/>
  <x:c r="Q581"/>
  <x:c r="C581" s="1"/>
  <x:c r="Q580"/>
  <x:c r="P581"/>
  <x:c r="B581" s="1"/>
  <x:c r="P580"/>
  <x:c r="X445"/>
  <x:c r="W445"/>
  <x:c r="I445"/>
  <x:c r="M445" s="1"/>
  <x:c r="AA445"/>
  <x:c r="AB445"/>
  <x:c r="J445"/>
  <x:c r="N445" s="1"/>
  <x:c r="B37" i="8"/>
  <x:c r="I581" i="2" l="1"/>
  <x:c r="C79" i="5"/>
  <x:c r="W581" i="2"/>
  <x:c r="F581"/>
  <x:c r="H581"/>
  <x:c r="B79" i="5"/>
  <x:c r="J582" i="2"/>
  <x:c r="X582"/>
  <x:c r="W446"/>
  <x:c r="X446"/>
  <x:c r="J446"/>
  <x:c r="N446" s="1"/>
  <x:c r="AB446"/>
  <x:c r="I446"/>
  <x:c r="M446" s="1"/>
  <x:c r="AA446"/>
  <x:c r="B38" i="8"/>
  <x:c r="W447" i="2" s="1"/>
  <x:c r="X447" s="1"/>
  <x:c r="D38" i="8"/>
  <x:c r="L581" i="2" l="1"/>
  <x:c r="L79" i="5"/>
  <x:c r="M581" i="2"/>
  <x:c r="M79" i="5"/>
  <x:c r="N582" i="2"/>
  <x:c r="T581"/>
  <x:c r="H79" i="5"/>
  <x:c r="I79" s="1"/>
  <x:c r="AB447" i="2"/>
  <x:c r="J447"/>
  <x:c r="N447" s="1"/>
  <x:c r="AA447"/>
  <x:c r="I447"/>
  <x:c r="M447" s="1"/>
  <x:c r="D39" i="8"/>
  <x:c r="Q582" i="2" l="1"/>
  <x:c r="C582" s="1"/>
  <x:c r="R583"/>
  <x:c r="D583" s="1"/>
  <x:c r="P582"/>
  <x:c r="B582" s="1"/>
  <x:c r="W448"/>
  <x:c r="C60" i="5"/>
  <x:c r="X448" i="2"/>
  <x:c r="D60" i="5"/>
  <x:c r="D60" i="7" s="1"/>
  <x:c r="AB448" i="2"/>
  <x:c r="J448"/>
  <x:c r="N448" s="1"/>
  <x:c r="I448"/>
  <x:c r="M448" s="1"/>
  <x:c r="AA448"/>
  <x:c r="D40" i="8"/>
  <x:c r="I582" i="2" l="1"/>
  <x:c r="W582"/>
  <x:c r="H582"/>
  <x:c r="F582"/>
  <x:c r="J583"/>
  <x:c r="X583"/>
  <x:c r="M60" i="5"/>
  <x:c r="N60"/>
  <x:c r="D41" i="8"/>
  <x:c r="T582" i="2" l="1"/>
  <x:c r="M582"/>
  <x:c r="N583"/>
  <x:c r="L582"/>
  <x:c r="X449"/>
  <x:c r="W449"/>
  <x:c r="AB449"/>
  <x:c r="J449"/>
  <x:c r="N449" s="1"/>
  <x:c r="I449"/>
  <x:c r="M449" s="1"/>
  <x:c r="AA449"/>
  <x:c r="D42" i="8"/>
  <x:c r="D43"/>
  <x:c r="P583" i="2" l="1"/>
  <x:c r="B583" s="1"/>
  <x:c r="Q583"/>
  <x:c r="C583" s="1"/>
  <x:c r="R584"/>
  <x:c r="D584" s="1"/>
  <x:c r="W450"/>
  <x:c r="X450"/>
  <x:c r="J450"/>
  <x:c r="N450" s="1"/>
  <x:c r="AB450"/>
  <x:c r="I450"/>
  <x:c r="M450" s="1"/>
  <x:c r="AA450"/>
  <x:c r="D44" i="8"/>
  <x:c r="I583" i="2" l="1"/>
  <x:c r="W583"/>
  <x:c r="J584"/>
  <x:c r="X584"/>
  <x:c r="H583"/>
  <x:c r="F583"/>
  <x:c r="W451"/>
  <x:c r="X451"/>
  <x:c r="AA451"/>
  <x:c r="I451"/>
  <x:c r="M451" s="1"/>
  <x:c r="J451"/>
  <x:c r="N451" s="1"/>
  <x:c r="AB451"/>
  <x:c r="D45" i="8"/>
  <x:c r="D47" s="1"/>
  <x:c r="D50"/>
  <x:c r="L583" i="2" l="1"/>
  <x:c r="M583"/>
  <x:c r="T583"/>
  <x:c r="N584"/>
  <x:c r="W452"/>
  <x:c r="X452"/>
  <x:c r="AA452"/>
  <x:c r="I452"/>
  <x:c r="M452" s="1"/>
  <x:c r="J452"/>
  <x:c r="N452" s="1"/>
  <x:c r="AB452"/>
  <x:c r="D51" i="8"/>
  <x:c r="D52"/>
  <x:c r="R585" i="2" l="1"/>
  <x:c r="D585" s="1"/>
  <x:c r="Q584"/>
  <x:c r="C584" s="1"/>
  <x:c r="P584"/>
  <x:c r="B584" s="1"/>
  <x:c r="W453"/>
  <x:c r="X453"/>
  <x:c r="AA453"/>
  <x:c r="I453"/>
  <x:c r="M453" s="1"/>
  <x:c r="AB453"/>
  <x:c r="J453"/>
  <x:c r="N453" s="1"/>
  <x:c r="C60" i="7"/>
  <x:c r="X454" i="2" s="1"/>
  <x:c r="W454" s="1"/>
  <x:c r="I584" l="1"/>
  <x:c r="W584"/>
  <x:c r="H584"/>
  <x:c r="F584"/>
  <x:c r="J585"/>
  <x:c r="X585"/>
  <x:c r="AA454"/>
  <x:c r="I454"/>
  <x:c r="M454" s="1"/>
  <x:c r="J454"/>
  <x:c r="N454" s="1"/>
  <x:c r="AB454"/>
  <x:c r="D60" i="8"/>
  <x:c r="B39"/>
  <x:c r="B41"/>
  <x:c r="T584" i="2" l="1"/>
  <x:c r="M584"/>
  <x:c r="N585"/>
  <x:c r="L584"/>
  <x:c r="X455"/>
  <x:c r="D61" i="5"/>
  <x:c r="D61" i="7" s="1"/>
  <x:c r="W455" i="2"/>
  <x:c r="C61" i="5"/>
  <x:c r="C61" i="7" s="1"/>
  <x:c r="I455" i="2"/>
  <x:c r="M455" s="1"/>
  <x:c r="AA455"/>
  <x:c r="AB455"/>
  <x:c r="J455"/>
  <x:c r="N455" s="1"/>
  <x:c r="B40" i="8"/>
  <x:c r="P585" i="2" l="1"/>
  <x:c r="B585" s="1"/>
  <x:c r="Q585"/>
  <x:c r="C585" s="1"/>
  <x:c r="R586"/>
  <x:c r="D586" s="1"/>
  <x:c r="N61" i="5"/>
  <x:c r="M61"/>
  <x:c r="B42" i="8"/>
  <x:c r="J586" i="2" l="1"/>
  <x:c r="X586"/>
  <x:c r="I585"/>
  <x:c r="W585"/>
  <x:c r="F585"/>
  <x:c r="H585"/>
  <x:c r="W456"/>
  <x:c r="X456"/>
  <x:c r="I456"/>
  <x:c r="M456" s="1"/>
  <x:c r="AA456"/>
  <x:c r="J456"/>
  <x:c r="N456" s="1"/>
  <x:c r="AB456"/>
  <x:c r="B43" i="8"/>
  <x:c r="M585" i="2" l="1"/>
  <x:c r="L585"/>
  <x:c r="N586"/>
  <x:c r="T585"/>
  <x:c r="W457"/>
  <x:c r="X457"/>
  <x:c r="I457"/>
  <x:c r="M457" s="1"/>
  <x:c r="AA457"/>
  <x:c r="AB457"/>
  <x:c r="J457"/>
  <x:c r="N457" s="1"/>
  <x:c r="P586" l="1"/>
  <x:c r="B586" s="1"/>
  <x:c r="R587"/>
  <x:c r="D587" s="1"/>
  <x:c r="Q586"/>
  <x:c r="C586" s="1"/>
  <x:c r="X458"/>
  <x:c r="W458"/>
  <x:c r="AA458"/>
  <x:c r="I458"/>
  <x:c r="M458" s="1"/>
  <x:c r="AB458"/>
  <x:c r="J458"/>
  <x:c r="N458" s="1"/>
  <x:c r="I586" l="1"/>
  <x:c r="W586"/>
  <x:c r="J587"/>
  <x:c r="N587" s="1"/>
  <x:c r="X587"/>
  <x:c r="H586"/>
  <x:c r="F586"/>
  <x:c r="X459"/>
  <x:c r="W459"/>
  <x:c r="I459"/>
  <x:c r="M459" s="1"/>
  <x:c r="AA459"/>
  <x:c r="AB459"/>
  <x:c r="J459"/>
  <x:c r="N459" s="1"/>
  <x:c r="L586" l="1"/>
  <x:c r="J594"/>
  <x:c r="N594" s="1"/>
  <x:c r="R588"/>
  <x:c r="D588" s="1"/>
  <x:c r="M586"/>
  <x:c r="T586"/>
  <x:c r="W460"/>
  <x:c r="X460"/>
  <x:c r="I460"/>
  <x:c r="M460" s="1"/>
  <x:c r="AA460"/>
  <x:c r="AB460"/>
  <x:c r="J460"/>
  <x:c r="N460" s="1"/>
  <x:c r="X461" s="1"/>
  <x:c r="W461" s="1"/>
  <x:c r="B44" i="8"/>
  <x:c r="Q587" i="2" l="1"/>
  <x:c r="C587" s="1"/>
  <x:c r="J588"/>
  <x:c r="X588"/>
  <x:c r="D80" i="5"/>
  <x:c r="P587" i="2"/>
  <x:c r="B587" s="1"/>
  <x:c r="AA461"/>
  <x:c r="I461"/>
  <x:c r="M461" s="1"/>
  <x:c r="J461"/>
  <x:c r="N461" s="1"/>
  <x:c r="AB461"/>
  <x:c r="H587" l="1"/>
  <x:c r="L587" s="1"/>
  <x:c r="F587"/>
  <x:c r="T587" s="1"/>
  <x:c r="I587"/>
  <x:c r="M587" s="1"/>
  <x:c r="W587"/>
  <x:c r="N588"/>
  <x:c r="N80" i="5"/>
  <x:c r="W462" i="2"/>
  <x:c r="C62" i="5"/>
  <x:c r="C62" i="7" s="1"/>
  <x:c r="X462" i="2"/>
  <x:c r="D62" i="5"/>
  <x:c r="D62" i="7" s="1"/>
  <x:c r="I462" i="2"/>
  <x:c r="M462" s="1"/>
  <x:c r="AA462"/>
  <x:c r="AB462"/>
  <x:c r="J462"/>
  <x:c r="N462" s="1"/>
  <x:c r="H594" l="1"/>
  <x:c r="L594" s="1"/>
  <x:c r="F594"/>
  <x:c r="T594" s="1"/>
  <x:c r="Q588"/>
  <x:c r="C588" s="1"/>
  <x:c r="P588"/>
  <x:c r="B588" s="1"/>
  <x:c r="R589"/>
  <x:c r="D589" s="1"/>
  <x:c r="I594"/>
  <x:c r="M594" s="1"/>
  <x:c r="N62" i="5"/>
  <x:c r="M62"/>
  <x:c r="J589" i="2" l="1"/>
  <x:c r="X589"/>
  <x:c r="I588"/>
  <x:c r="W588"/>
  <x:c r="C80" i="5"/>
  <x:c r="F588" i="2"/>
  <x:c r="H588"/>
  <x:c r="B80" i="5"/>
  <x:c r="W463" i="2"/>
  <x:c r="X463"/>
  <x:c r="AA463"/>
  <x:c r="I463"/>
  <x:c r="M463" s="1"/>
  <x:c r="AB463"/>
  <x:c r="J463"/>
  <x:c r="N463" s="1"/>
  <x:c r="L588" l="1"/>
  <x:c r="L80" i="5"/>
  <x:c r="M588" i="2"/>
  <x:c r="M80" i="5"/>
  <x:c r="N589" i="2"/>
  <x:c r="T588"/>
  <x:c r="H80" i="5"/>
  <x:c r="I80" s="1"/>
  <x:c r="X464" i="2"/>
  <x:c r="W464"/>
  <x:c r="I464"/>
  <x:c r="M464" s="1"/>
  <x:c r="AA464"/>
  <x:c r="J464"/>
  <x:c r="N464" s="1"/>
  <x:c r="AB464"/>
  <x:c r="R590" l="1"/>
  <x:c r="D590" s="1"/>
  <x:c r="Q589"/>
  <x:c r="C589" s="1"/>
  <x:c r="P589"/>
  <x:c r="B589" s="1"/>
  <x:c r="X465"/>
  <x:c r="W465"/>
  <x:c r="I465"/>
  <x:c r="M465" s="1"/>
  <x:c r="AA465"/>
  <x:c r="AB465"/>
  <x:c r="X466" s="1"/>
  <x:c r="J465"/>
  <x:c r="N465" s="1"/>
  <x:c r="H589" l="1"/>
  <x:c r="F589"/>
  <x:c r="J590"/>
  <x:c r="X590"/>
  <x:c r="I589"/>
  <x:c r="W589"/>
  <x:c r="J466"/>
  <x:c r="N466" s="1"/>
  <x:c r="AB466"/>
  <x:c r="C76" i="8"/>
  <x:c r="M589" i="2" l="1"/>
  <x:c r="N590"/>
  <x:c r="T589"/>
  <x:c r="L589"/>
  <x:c r="W466"/>
  <x:c r="AA466"/>
  <x:c r="I466"/>
  <x:c r="M466" s="1"/>
  <x:c r="P590" l="1"/>
  <x:c r="B590" s="1"/>
  <x:c r="R591"/>
  <x:c r="D591" s="1"/>
  <x:c r="Q590"/>
  <x:c r="C590" s="1"/>
  <x:c r="X467"/>
  <x:c r="AB467"/>
  <x:c r="J467"/>
  <x:c r="N467" s="1"/>
  <x:c r="C74" i="7"/>
  <x:c r="D74"/>
  <x:c r="I590" i="2" l="1"/>
  <x:c r="W590"/>
  <x:c r="J591"/>
  <x:c r="X591"/>
  <x:c r="F590"/>
  <x:c r="H590"/>
  <x:c r="W467"/>
  <x:c r="X468" s="1"/>
  <x:c r="AA467"/>
  <x:c r="I467"/>
  <x:c r="M467" s="1"/>
  <x:c r="D76" i="8"/>
  <x:c r="W468" i="2" s="1"/>
  <x:c r="AB468"/>
  <x:c r="J468"/>
  <x:c r="N468" s="1"/>
  <x:c r="C75" i="7"/>
  <x:c r="D75"/>
  <x:c r="I468" i="2"/>
  <x:c r="M468" s="1"/>
  <x:c r="AA468"/>
  <x:c r="T590" l="1"/>
  <x:c r="N591"/>
  <x:c r="M590"/>
  <x:c r="L590"/>
  <x:c r="X469"/>
  <x:c r="D63" i="5"/>
  <x:c r="D63" i="7" s="1"/>
  <x:c r="J469" i="2"/>
  <x:c r="N469" s="1"/>
  <x:c r="AB469"/>
  <x:c r="D76" i="7"/>
  <x:c r="C76"/>
  <x:c r="P591" i="2" l="1"/>
  <x:c r="B591" s="1"/>
  <x:c r="Q591"/>
  <x:c r="C591" s="1"/>
  <x:c r="R592"/>
  <x:c r="D592" s="1"/>
  <x:c r="N63" i="5"/>
  <x:c r="W469" i="2"/>
  <x:c r="C63" i="5"/>
  <x:c r="C63" i="7" s="1"/>
  <x:c r="AA469" i="2"/>
  <x:c r="I469"/>
  <x:c r="M469" s="1"/>
  <x:c r="I591" l="1"/>
  <x:c r="W591"/>
  <x:c r="H591"/>
  <x:c r="F591"/>
  <x:c r="J592"/>
  <x:c r="X592"/>
  <x:c r="M63" i="5"/>
  <x:c r="X470" i="2"/>
  <x:c r="J470"/>
  <x:c r="N470" s="1"/>
  <x:c r="AB470"/>
  <x:c r="D77" i="7"/>
  <x:c r="C77"/>
  <x:c r="N592" i="2" l="1"/>
  <x:c r="T591"/>
  <x:c r="M591"/>
  <x:c r="L591"/>
  <x:c r="W470"/>
  <x:c r="I470"/>
  <x:c r="M470" s="1"/>
  <x:c r="AA470"/>
  <x:c r="P592" l="1"/>
  <x:c r="B592" s="1"/>
  <x:c r="R593"/>
  <x:c r="D593" s="1"/>
  <x:c r="Q592"/>
  <x:c r="C592" s="1"/>
  <x:c r="X471"/>
  <x:c r="AB471"/>
  <x:c r="J471"/>
  <x:c r="N471" s="1"/>
  <x:c r="D78" i="7"/>
  <x:c r="C78"/>
  <x:c r="J593" i="2" l="1"/>
  <x:c r="X593"/>
  <x:c r="X594"/>
  <x:c r="H592"/>
  <x:c r="F592"/>
  <x:c r="I592"/>
  <x:c r="W592"/>
  <x:c r="W471"/>
  <x:c r="AA471"/>
  <x:c r="I471"/>
  <x:c r="M471" s="1"/>
  <x:c r="T592" l="1"/>
  <x:c r="L592"/>
  <x:c r="N593"/>
  <x:c r="M592"/>
  <x:c r="X472"/>
  <x:c r="AB472"/>
  <x:c r="J472"/>
  <x:c r="N472" s="1"/>
  <x:c r="C79" i="7"/>
  <x:c r="D79"/>
  <x:c r="Q593" i="2" l="1"/>
  <x:c r="C593" s="1"/>
  <x:c r="R595"/>
  <x:c r="D595" s="1"/>
  <x:c r="R594"/>
  <x:c r="P593"/>
  <x:c r="B593" s="1"/>
  <x:c r="W472"/>
  <x:c r="AA472"/>
  <x:c r="I472"/>
  <x:c r="M472" s="1"/>
  <x:c r="J595" l="1"/>
  <x:c r="X595"/>
  <x:c r="D81" i="5"/>
  <x:c r="F593" i="2"/>
  <x:c r="H593"/>
  <x:c r="I593"/>
  <x:c r="W593"/>
  <x:c r="W594"/>
  <x:c r="X473"/>
  <x:c r="J473"/>
  <x:c r="N473" s="1"/>
  <x:c r="AB473"/>
  <x:c r="D80" i="7"/>
  <x:c r="C80"/>
  <x:c r="N595" i="2" l="1"/>
  <x:c r="N81" i="5"/>
  <x:c r="L593" i="2"/>
  <x:c r="M593"/>
  <x:c r="T593"/>
  <x:c r="W473"/>
  <x:c r="I473"/>
  <x:c r="M473" s="1"/>
  <x:c r="AA473"/>
  <x:c r="R596" l="1"/>
  <x:c r="D596" s="1"/>
  <x:c r="Q594"/>
  <x:c r="Q595"/>
  <x:c r="C595" s="1"/>
  <x:c r="P595"/>
  <x:c r="B595" s="1"/>
  <x:c r="P594"/>
  <x:c r="X474"/>
  <x:c r="J474"/>
  <x:c r="N474" s="1"/>
  <x:c r="AB474"/>
  <x:c r="D81" i="7"/>
  <x:c r="H595" i="2" l="1"/>
  <x:c r="F595"/>
  <x:c r="B81" i="5"/>
  <x:c r="I595" i="2"/>
  <x:c r="C81" i="5"/>
  <x:c r="C81" i="7" s="1"/>
  <x:c r="W595" i="2"/>
  <x:c r="J596"/>
  <x:c r="X596"/>
  <x:c r="W474"/>
  <x:c r="AA474"/>
  <x:c r="I474"/>
  <x:c r="M474" s="1"/>
  <x:c r="X475" s="1"/>
  <x:c r="M595" l="1"/>
  <x:c r="M81" i="5"/>
  <x:c r="N596" i="2"/>
  <x:c r="T595"/>
  <x:c r="H81" i="5"/>
  <x:c r="I81" s="1"/>
  <x:c r="L595" i="2"/>
  <x:c r="L81" i="5"/>
  <x:c r="J475" i="2"/>
  <x:c r="N475" s="1"/>
  <x:c r="AB475"/>
  <x:c r="W475" s="1"/>
  <x:c r="AA475"/>
  <x:c r="I475"/>
  <x:c r="M475" s="1"/>
  <x:c r="P596" l="1"/>
  <x:c r="B596" s="1"/>
  <x:c r="R597"/>
  <x:c r="D597" s="1"/>
  <x:c r="Q596"/>
  <x:c r="C596" s="1"/>
  <x:c r="X476"/>
  <x:c r="D64" i="5"/>
  <x:c r="D64" i="7" s="1"/>
  <x:c r="AB476" i="2"/>
  <x:c r="J476"/>
  <x:c r="N476" s="1"/>
  <x:c r="J597" l="1"/>
  <x:c r="X597"/>
  <x:c r="I596"/>
  <x:c r="W596"/>
  <x:c r="H596"/>
  <x:c r="F596"/>
  <x:c r="N64" i="5"/>
  <x:c r="W476" i="2"/>
  <x:c r="C64" i="5"/>
  <x:c r="C64" i="7" s="1"/>
  <x:c r="AA476" i="2"/>
  <x:c r="I476"/>
  <x:c r="M476" s="1"/>
  <x:c r="L596" l="1"/>
  <x:c r="M596"/>
  <x:c r="N597"/>
  <x:c r="T596"/>
  <x:c r="M64" i="5"/>
  <x:c r="X477" i="2"/>
  <x:c r="J477"/>
  <x:c r="N477" s="1"/>
  <x:c r="AB477"/>
  <x:c r="Q597" l="1"/>
  <x:c r="C597" s="1"/>
  <x:c r="R598"/>
  <x:c r="D598" s="1"/>
  <x:c r="P597"/>
  <x:c r="B597" s="1"/>
  <x:c r="W477"/>
  <x:c r="I477"/>
  <x:c r="M477" s="1"/>
  <x:c r="AA477"/>
  <x:c r="J598" l="1"/>
  <x:c r="X598"/>
  <x:c r="H597"/>
  <x:c r="F597"/>
  <x:c r="I597"/>
  <x:c r="W597"/>
  <x:c r="X478"/>
  <x:c r="J478"/>
  <x:c r="N478" s="1"/>
  <x:c r="AB478"/>
  <x:c r="T597" l="1"/>
  <x:c r="M597"/>
  <x:c r="L597"/>
  <x:c r="N598"/>
  <x:c r="W478"/>
  <x:c r="I478"/>
  <x:c r="M478" s="1"/>
  <x:c r="AA478"/>
  <x:c r="R599" l="1"/>
  <x:c r="D599" s="1"/>
  <x:c r="Q598"/>
  <x:c r="C598" s="1"/>
  <x:c r="P598"/>
  <x:c r="B598" s="1"/>
  <x:c r="X479"/>
  <x:c r="AB479"/>
  <x:c r="J479"/>
  <x:c r="N479" s="1"/>
  <x:c r="H598" l="1"/>
  <x:c r="F598"/>
  <x:c r="I598"/>
  <x:c r="W598"/>
  <x:c r="J599"/>
  <x:c r="X599"/>
  <x:c r="W479"/>
  <x:c r="AA479"/>
  <x:c r="I479"/>
  <x:c r="M479" s="1"/>
  <x:c r="N599" l="1"/>
  <x:c r="M598"/>
  <x:c r="L598"/>
  <x:c r="T598"/>
  <x:c r="X480"/>
  <x:c r="AB480"/>
  <x:c r="J480"/>
  <x:c r="N480" s="1"/>
  <x:c r="Q599" l="1"/>
  <x:c r="C599" s="1"/>
  <x:c r="P599"/>
  <x:c r="B599" s="1"/>
  <x:c r="R600"/>
  <x:c r="D600" s="1"/>
  <x:c r="W480"/>
  <x:c r="I480"/>
  <x:c r="M480" s="1"/>
  <x:c r="AA480"/>
  <x:c r="I599" l="1"/>
  <x:c r="W599"/>
  <x:c r="J600"/>
  <x:c r="X600"/>
  <x:c r="F599"/>
  <x:c r="H599"/>
  <x:c r="X481"/>
  <x:c r="J481"/>
  <x:c r="N481" s="1"/>
  <x:c r="AB481"/>
  <x:c r="L599" l="1"/>
  <x:c r="M599"/>
  <x:c r="T599"/>
  <x:c r="N600"/>
  <x:c r="W481"/>
  <x:c r="I481"/>
  <x:c r="M481" s="1"/>
  <x:c r="AA481"/>
  <x:c r="X482" s="1"/>
  <x:c r="B60" i="8"/>
  <x:c r="W482" i="2" s="1"/>
  <x:c r="J482"/>
  <x:c r="N482" s="1"/>
  <x:c r="AB482"/>
  <x:c r="R601" l="1"/>
  <x:c r="D601" s="1"/>
  <x:c r="Q600"/>
  <x:c r="C600" s="1"/>
  <x:c r="P600"/>
  <x:c r="B600" s="1"/>
  <x:c r="I482"/>
  <x:c r="M482" s="1"/>
  <x:c r="AA482"/>
  <x:c r="J601" l="1"/>
  <x:c r="N601" s="1"/>
  <x:c r="X601"/>
  <x:c r="F600"/>
  <x:c r="H600"/>
  <x:c r="I600"/>
  <x:c r="W600"/>
  <x:c r="X483"/>
  <x:c r="D65" i="5"/>
  <x:c r="D65" i="7" s="1"/>
  <x:c r="AB483" i="2"/>
  <x:c r="J483"/>
  <x:c r="N483" s="1"/>
  <x:c r="L600" l="1"/>
  <x:c r="R602"/>
  <x:c r="D602" s="1"/>
  <x:c r="M600"/>
  <x:c r="T600"/>
  <x:c r="J608"/>
  <x:c r="N608" s="1"/>
  <x:c r="N65" i="5"/>
  <x:c r="W483" i="2"/>
  <x:c r="C65" i="5"/>
  <x:c r="C65" i="7" s="1"/>
  <x:c r="I483" i="2"/>
  <x:c r="M483" s="1"/>
  <x:c r="AA483"/>
  <x:c r="J602" l="1"/>
  <x:c r="X602"/>
  <x:c r="D82" i="5"/>
  <x:c r="D82" i="7" s="1"/>
  <x:c r="Q601" i="2"/>
  <x:c r="C601" s="1"/>
  <x:c r="P601"/>
  <x:c r="B601" s="1"/>
  <x:c r="M65" i="5"/>
  <x:c r="X484" i="2"/>
  <x:c r="AB484"/>
  <x:c r="J484"/>
  <x:c r="N484" s="1"/>
  <x:c r="F601" l="1"/>
  <x:c r="T601" s="1"/>
  <x:c r="H601"/>
  <x:c r="L601" s="1"/>
  <x:c r="I601"/>
  <x:c r="M601" s="1"/>
  <x:c r="W601"/>
  <x:c r="N602"/>
  <x:c r="N82" i="5"/>
  <x:c r="W484" i="2"/>
  <x:c r="I484"/>
  <x:c r="M484" s="1"/>
  <x:c r="AA484"/>
  <x:c r="Q602" l="1"/>
  <x:c r="C602" s="1"/>
  <x:c r="P602"/>
  <x:c r="B602" s="1"/>
  <x:c r="H608"/>
  <x:c r="L608" s="1"/>
  <x:c r="F608"/>
  <x:c r="T608" s="1"/>
  <x:c r="R603"/>
  <x:c r="D603" s="1"/>
  <x:c r="I608"/>
  <x:c r="M608" s="1"/>
  <x:c r="X485"/>
  <x:c r="J485"/>
  <x:c r="N485" s="1"/>
  <x:c r="AB485"/>
  <x:c r="H602" l="1"/>
  <x:c r="F602"/>
  <x:c r="B82" i="5"/>
  <x:c r="I602" i="2"/>
  <x:c r="W602"/>
  <x:c r="C82" i="5"/>
  <x:c r="C82" i="7" s="1"/>
  <x:c r="J603" i="2"/>
  <x:c r="X603"/>
  <x:c r="W485"/>
  <x:c r="I485"/>
  <x:c r="M485" s="1"/>
  <x:c r="AA485"/>
  <x:c r="N603" l="1"/>
  <x:c r="T602"/>
  <x:c r="H82" i="5"/>
  <x:c r="I82" s="1"/>
  <x:c r="L602" i="2"/>
  <x:c r="L82" i="5"/>
  <x:c r="M602" i="2"/>
  <x:c r="M82" i="5"/>
  <x:c r="X486" i="2"/>
  <x:c r="AB486"/>
  <x:c r="J486"/>
  <x:c r="N486" s="1"/>
  <x:c r="Q603" l="1"/>
  <x:c r="C603" s="1"/>
  <x:c r="P603"/>
  <x:c r="B603" s="1"/>
  <x:c r="R604"/>
  <x:c r="D604" s="1"/>
  <x:c r="W486"/>
  <x:c r="I486"/>
  <x:c r="M486" s="1"/>
  <x:c r="AA486"/>
  <x:c r="H603" l="1"/>
  <x:c r="F603"/>
  <x:c r="J604"/>
  <x:c r="X604"/>
  <x:c r="I603"/>
  <x:c r="W603"/>
  <x:c r="X487"/>
  <x:c r="AB487"/>
  <x:c r="J487"/>
  <x:c r="N487" s="1"/>
  <x:c r="N604" l="1"/>
  <x:c r="M603"/>
  <x:c r="T603"/>
  <x:c r="L603"/>
  <x:c r="W487"/>
  <x:c r="AA487"/>
  <x:c r="I487"/>
  <x:c r="M487" s="1"/>
  <x:c r="Q604" l="1"/>
  <x:c r="C604" s="1"/>
  <x:c r="P604"/>
  <x:c r="B604" s="1"/>
  <x:c r="R605"/>
  <x:c r="D605" s="1"/>
  <x:c r="X488"/>
  <x:c r="J488"/>
  <x:c r="N488" s="1"/>
  <x:c r="AB488"/>
  <x:c r="H604" l="1"/>
  <x:c r="F604"/>
  <x:c r="J605"/>
  <x:c r="X605"/>
  <x:c r="I604"/>
  <x:c r="W604"/>
  <x:c r="W488"/>
  <x:c r="AA488"/>
  <x:c r="I488"/>
  <x:c r="M488" s="1"/>
  <x:c r="X489" s="1"/>
  <x:c r="M604" l="1"/>
  <x:c r="N605"/>
  <x:c r="L604"/>
  <x:c r="T604"/>
  <x:c r="J489"/>
  <x:c r="N489" s="1"/>
  <x:c r="AB489"/>
  <x:c r="W489" s="1"/>
  <x:c r="I489"/>
  <x:c r="M489" s="1"/>
  <x:c r="AA489"/>
  <x:c r="P605" l="1"/>
  <x:c r="B605" s="1"/>
  <x:c r="R606"/>
  <x:c r="D606" s="1"/>
  <x:c r="Q605"/>
  <x:c r="C605" s="1"/>
  <x:c r="X490"/>
  <x:c r="D66" i="5"/>
  <x:c r="D66" i="7" s="1"/>
  <x:c r="AB490" i="2"/>
  <x:c r="J490"/>
  <x:c r="N490" s="1"/>
  <x:c r="J606" l="1"/>
  <x:c r="X606"/>
  <x:c r="F605"/>
  <x:c r="H605"/>
  <x:c r="I605"/>
  <x:c r="W605"/>
  <x:c r="N66" i="5"/>
  <x:c r="W490" i="2"/>
  <x:c r="C66" i="5"/>
  <x:c r="C66" i="7" s="1"/>
  <x:c r="I490" i="2"/>
  <x:c r="M490" s="1"/>
  <x:c r="AA490"/>
  <x:c r="M605" l="1"/>
  <x:c r="T605"/>
  <x:c r="L605"/>
  <x:c r="N606"/>
  <x:c r="M66" i="5"/>
  <x:c r="X491" i="2"/>
  <x:c r="J491"/>
  <x:c r="N491" s="1"/>
  <x:c r="AB491"/>
  <x:c r="P606" l="1"/>
  <x:c r="B606" s="1"/>
  <x:c r="Q606"/>
  <x:c r="C606" s="1"/>
  <x:c r="R607"/>
  <x:c r="D607" s="1"/>
  <x:c r="W491"/>
  <x:c r="AA491"/>
  <x:c r="I491"/>
  <x:c r="M491" s="1"/>
  <x:c r="I606" l="1"/>
  <x:c r="W606"/>
  <x:c r="H606"/>
  <x:c r="F606"/>
  <x:c r="J607"/>
  <x:c r="X607"/>
  <x:c r="X608"/>
  <x:c r="X492"/>
  <x:c r="AB492"/>
  <x:c r="J492"/>
  <x:c r="N492" s="1"/>
  <x:c r="N607" l="1"/>
  <x:c r="T606"/>
  <x:c r="M606"/>
  <x:c r="L606"/>
  <x:c r="W492"/>
  <x:c r="AA492"/>
  <x:c r="I492"/>
  <x:c r="M492" s="1"/>
  <x:c r="P607" l="1"/>
  <x:c r="B607" s="1"/>
  <x:c r="Q607"/>
  <x:c r="C607" s="1"/>
  <x:c r="R609"/>
  <x:c r="D609" s="1"/>
  <x:c r="R608"/>
  <x:c r="X493"/>
  <x:c r="AB493"/>
  <x:c r="J493"/>
  <x:c r="N493" s="1"/>
  <x:c r="J609" l="1"/>
  <x:c r="D83" i="5"/>
  <x:c r="D83" i="7" s="1"/>
  <x:c r="X609" i="2"/>
  <x:c r="F607"/>
  <x:c r="H607"/>
  <x:c r="I607"/>
  <x:c r="W607"/>
  <x:c r="W608"/>
  <x:c r="W493"/>
  <x:c r="I493"/>
  <x:c r="M493" s="1"/>
  <x:c r="AA493"/>
  <x:c r="N609" l="1"/>
  <x:c r="N83" i="5"/>
  <x:c r="T607" i="2"/>
  <x:c r="M607"/>
  <x:c r="L607"/>
  <x:c r="X494"/>
  <x:c r="J494"/>
  <x:c r="N494" s="1"/>
  <x:c r="AB494"/>
  <x:c r="R610" l="1"/>
  <x:c r="D610" s="1"/>
  <x:c r="P609"/>
  <x:c r="B609" s="1"/>
  <x:c r="P608"/>
  <x:c r="Q609"/>
  <x:c r="C609" s="1"/>
  <x:c r="Q608"/>
  <x:c r="W494"/>
  <x:c r="AA494"/>
  <x:c r="I494"/>
  <x:c r="M494" s="1"/>
  <x:c r="B74" i="7"/>
  <x:c r="I609" i="2" l="1"/>
  <x:c r="C83" i="5"/>
  <x:c r="C83" i="7" s="1"/>
  <x:c r="W609" i="2"/>
  <x:c r="F609"/>
  <x:c r="H609"/>
  <x:c r="B83" i="5"/>
  <x:c r="J610" i="2"/>
  <x:c r="X610"/>
  <x:c r="X495"/>
  <x:c r="AB495"/>
  <x:c r="J495"/>
  <x:c r="N495" s="1"/>
  <x:c r="N610" l="1"/>
  <x:c r="L609"/>
  <x:c r="L83" i="5"/>
  <x:c r="M609" i="2"/>
  <x:c r="M83" i="5"/>
  <x:c r="T609" i="2"/>
  <x:c r="H83" i="5"/>
  <x:c r="I83" s="1"/>
  <x:c r="W495" i="2"/>
  <x:c r="X496" s="1"/>
  <x:c r="AA495"/>
  <x:c r="I495"/>
  <x:c r="M495" s="1"/>
  <x:c r="B75" i="7"/>
  <x:c r="P610" i="2" l="1"/>
  <x:c r="B610" s="1"/>
  <x:c r="Q610"/>
  <x:c r="C610" s="1"/>
  <x:c r="R611"/>
  <x:c r="D611" s="1"/>
  <x:c r="AB496"/>
  <x:c r="J496"/>
  <x:c r="N496" s="1"/>
  <x:c r="W496" s="1"/>
  <x:c r="B76" i="7"/>
  <x:c r="B76" i="8"/>
  <x:c r="I610" i="2" l="1"/>
  <x:c r="W610"/>
  <x:c r="J611"/>
  <x:c r="X611"/>
  <x:c r="H610"/>
  <x:c r="F610"/>
  <x:c r="AA496"/>
  <x:c r="I496"/>
  <x:c r="M496" s="1"/>
  <x:c r="B77" i="7"/>
  <x:c r="T610" i="2" l="1"/>
  <x:c r="N611"/>
  <x:c r="L610"/>
  <x:c r="M610"/>
  <x:c r="X497"/>
  <x:c r="D67" i="5"/>
  <x:c r="D67" i="7" s="1"/>
  <x:c r="J497" i="2"/>
  <x:c r="N497" s="1"/>
  <x:c r="AB497"/>
  <x:c r="B78" i="7"/>
  <x:c r="Q611" i="2" l="1"/>
  <x:c r="C611" s="1"/>
  <x:c r="R612"/>
  <x:c r="D612" s="1"/>
  <x:c r="P611"/>
  <x:c r="B611" s="1"/>
  <x:c r="N67" i="5"/>
  <x:c r="W497" i="2"/>
  <x:c r="C67" i="5"/>
  <x:c r="C67" i="7" s="1"/>
  <x:c r="I497" i="2"/>
  <x:c r="M497" s="1"/>
  <x:c r="AA497"/>
  <x:c r="B79" i="7"/>
  <x:c r="I611" i="2" l="1"/>
  <x:c r="W611"/>
  <x:c r="J612"/>
  <x:c r="X612"/>
  <x:c r="H611"/>
  <x:c r="F611"/>
  <x:c r="M67" i="5"/>
  <x:c r="X498" i="2"/>
  <x:c r="AB498"/>
  <x:c r="J498"/>
  <x:c r="N498" s="1"/>
  <x:c r="B80" i="7"/>
  <x:c r="T611" i="2" l="1"/>
  <x:c r="N612"/>
  <x:c r="M611"/>
  <x:c r="L611"/>
  <x:c r="W498"/>
  <x:c r="I498"/>
  <x:c r="M498" s="1"/>
  <x:c r="AA498"/>
  <x:c r="B81" i="7"/>
  <x:c r="P612" i="2" l="1"/>
  <x:c r="B612" s="1"/>
  <x:c r="R613"/>
  <x:c r="D613" s="1"/>
  <x:c r="Q612"/>
  <x:c r="C612" s="1"/>
  <x:c r="X499"/>
  <x:c r="AB499"/>
  <x:c r="J499"/>
  <x:c r="N499" s="1"/>
  <x:c r="B82" i="7"/>
  <x:c r="I612" i="2" l="1"/>
  <x:c r="W612"/>
  <x:c r="J613"/>
  <x:c r="X613"/>
  <x:c r="H612"/>
  <x:c r="F612"/>
  <x:c r="W499"/>
  <x:c r="I499"/>
  <x:c r="M499" s="1"/>
  <x:c r="AA499"/>
  <x:c r="B83" i="7"/>
  <x:c r="T612" i="2" l="1"/>
  <x:c r="N613"/>
  <x:c r="L612"/>
  <x:c r="M612"/>
  <x:c r="X500"/>
  <x:c r="J500"/>
  <x:c r="N500" s="1"/>
  <x:c r="AB500"/>
  <x:c r="Q613" l="1"/>
  <x:c r="C613" s="1"/>
  <x:c r="R614"/>
  <x:c r="D614" s="1"/>
  <x:c r="P613"/>
  <x:c r="B613" s="1"/>
  <x:c r="W500"/>
  <x:c r="I500"/>
  <x:c r="M500" s="1"/>
  <x:c r="AA500"/>
  <x:c r="F613" l="1"/>
  <x:c r="H613"/>
  <x:c r="J614"/>
  <x:c r="X614"/>
  <x:c r="I613"/>
  <x:c r="W613"/>
  <x:c r="X501"/>
  <x:c r="AB501"/>
  <x:c r="J501"/>
  <x:c r="N501" s="1"/>
  <x:c r="L613" l="1"/>
  <x:c r="N614"/>
  <x:c r="T613"/>
  <x:c r="M613"/>
  <x:c r="W501"/>
  <x:c r="I501"/>
  <x:c r="M501" s="1"/>
  <x:c r="AA501"/>
  <x:c r="Q614" l="1"/>
  <x:c r="C614" s="1"/>
  <x:c r="R615"/>
  <x:c r="D615" s="1"/>
  <x:c r="P614"/>
  <x:c r="B614" s="1"/>
  <x:c r="X502"/>
  <x:c r="J502"/>
  <x:c r="N502" s="1"/>
  <x:c r="AB502"/>
  <x:c r="F614" l="1"/>
  <x:c r="H614"/>
  <x:c r="J615"/>
  <x:c r="N615" s="1"/>
  <x:c r="X615"/>
  <x:c r="I614"/>
  <x:c r="W614"/>
  <x:c r="W502"/>
  <x:c r="AA502"/>
  <x:c r="I502"/>
  <x:c r="M502" s="1"/>
  <x:c r="X503" s="1"/>
  <x:c r="M614" l="1"/>
  <x:c r="L614"/>
  <x:c r="J622"/>
  <x:c r="N622" s="1"/>
  <x:c r="T614"/>
  <x:c r="R616"/>
  <x:c r="D616" s="1"/>
  <x:c r="J503"/>
  <x:c r="N503" s="1"/>
  <x:c r="AB503"/>
  <x:c r="W503" s="1"/>
  <x:c r="AA503"/>
  <x:c r="I503"/>
  <x:c r="M503" s="1"/>
  <x:c r="J616" l="1"/>
  <x:c r="X616"/>
  <x:c r="D84" i="5"/>
  <x:c r="D84" i="7" s="1"/>
  <x:c r="P615" i="2"/>
  <x:c r="B615" s="1"/>
  <x:c r="Q615"/>
  <x:c r="C615" s="1"/>
  <x:c r="X504"/>
  <x:c r="D68" i="5"/>
  <x:c r="D68" i="7" s="1"/>
  <x:c r="J504" i="2"/>
  <x:c r="N504" s="1"/>
  <x:c r="AB504"/>
  <x:c r="I615" l="1"/>
  <x:c r="M615" s="1"/>
  <x:c r="W615"/>
  <x:c r="F615"/>
  <x:c r="T615" s="1"/>
  <x:c r="H615"/>
  <x:c r="L615" s="1"/>
  <x:c r="N616"/>
  <x:c r="N84" i="5"/>
  <x:c r="N68"/>
  <x:c r="W504" i="2"/>
  <x:c r="C68" i="5"/>
  <x:c r="C68" i="7" s="1"/>
  <x:c r="I504" i="2"/>
  <x:c r="M504" s="1"/>
  <x:c r="AA504"/>
  <x:c r="P616" l="1"/>
  <x:c r="B616" s="1"/>
  <x:c r="Q616"/>
  <x:c r="C616" s="1"/>
  <x:c r="I622"/>
  <x:c r="M622" s="1"/>
  <x:c r="R617"/>
  <x:c r="D617" s="1"/>
  <x:c r="H622"/>
  <x:c r="L622" s="1"/>
  <x:c r="F622"/>
  <x:c r="T622" s="1"/>
  <x:c r="M68" i="5"/>
  <x:c r="X505" i="2"/>
  <x:c r="J505"/>
  <x:c r="N505" s="1"/>
  <x:c r="AB505"/>
  <x:c r="J617" l="1"/>
  <x:c r="X617"/>
  <x:c r="I616"/>
  <x:c r="W616"/>
  <x:c r="C84" i="5"/>
  <x:c r="C84" i="7" s="1"/>
  <x:c r="H616" i="2"/>
  <x:c r="F616"/>
  <x:c r="B84" i="5"/>
  <x:c r="B84" i="7" s="1"/>
  <x:c r="W505" i="2"/>
  <x:c r="I505"/>
  <x:c r="M505" s="1"/>
  <x:c r="AA505"/>
  <x:c r="M616" l="1"/>
  <x:c r="M84" i="5"/>
  <x:c r="T616" i="2"/>
  <x:c r="H84" i="5"/>
  <x:c r="I84" s="1"/>
  <x:c r="N617" i="2"/>
  <x:c r="L616"/>
  <x:c r="L84" i="5"/>
  <x:c r="X506" i="2"/>
  <x:c r="AB506"/>
  <x:c r="J506"/>
  <x:c r="N506" s="1"/>
  <x:c r="P617" l="1"/>
  <x:c r="B617" s="1"/>
  <x:c r="Q617"/>
  <x:c r="C617" s="1"/>
  <x:c r="R618"/>
  <x:c r="D618" s="1"/>
  <x:c r="W506"/>
  <x:c r="AA506"/>
  <x:c r="I506"/>
  <x:c r="M506" s="1"/>
  <x:c r="I617" l="1"/>
  <x:c r="W617"/>
  <x:c r="F617"/>
  <x:c r="H617"/>
  <x:c r="J618"/>
  <x:c r="X618"/>
  <x:c r="X507"/>
  <x:c r="J507"/>
  <x:c r="N507" s="1"/>
  <x:c r="AB507"/>
  <x:c r="L617" l="1"/>
  <x:c r="T617"/>
  <x:c r="N618"/>
  <x:c r="M617"/>
  <x:c r="W507"/>
  <x:c r="I507"/>
  <x:c r="M507" s="1"/>
  <x:c r="AA507"/>
  <x:c r="R619" l="1"/>
  <x:c r="D619" s="1"/>
  <x:c r="Q618"/>
  <x:c r="C618" s="1"/>
  <x:c r="P618"/>
  <x:c r="B618" s="1"/>
  <x:c r="X508"/>
  <x:c r="AB508"/>
  <x:c r="J508"/>
  <x:c r="N508" s="1"/>
  <x:c r="I618" l="1"/>
  <x:c r="W618"/>
  <x:c r="J619"/>
  <x:c r="X619"/>
  <x:c r="F618"/>
  <x:c r="H618"/>
  <x:c r="W508"/>
  <x:c r="AA508"/>
  <x:c r="I508"/>
  <x:c r="M508" s="1"/>
  <x:c r="T618" l="1"/>
  <x:c r="L618"/>
  <x:c r="N619"/>
  <x:c r="M618"/>
  <x:c r="X509"/>
  <x:c r="J509"/>
  <x:c r="N509" s="1"/>
  <x:c r="AB509"/>
  <x:c r="Q619" l="1"/>
  <x:c r="C619" s="1"/>
  <x:c r="P619"/>
  <x:c r="B619" s="1"/>
  <x:c r="R620"/>
  <x:c r="D620" s="1"/>
  <x:c r="W509"/>
  <x:c r="I509"/>
  <x:c r="M509" s="1"/>
  <x:c r="AA509"/>
  <x:c r="X510" s="1"/>
  <x:c r="Z225" i="3"/>
  <x:c r="F619" i="2" l="1"/>
  <x:c r="H619"/>
  <x:c r="I619"/>
  <x:c r="W619"/>
  <x:c r="J620"/>
  <x:c r="X620"/>
  <x:c r="AB510"/>
  <x:c r="J510"/>
  <x:c r="N510" s="1"/>
  <x:c r="W510" s="1"/>
  <x:c r="Z226" i="3"/>
  <x:c r="L619" i="2" l="1"/>
  <x:c r="M619"/>
  <x:c r="T619"/>
  <x:c r="N620"/>
  <x:c r="AA510"/>
  <x:c r="I510"/>
  <x:c r="M510" s="1"/>
  <x:c r="Z227" i="3"/>
  <x:c r="R621" i="2" l="1"/>
  <x:c r="D621" s="1"/>
  <x:c r="P620"/>
  <x:c r="B620" s="1"/>
  <x:c r="Q620"/>
  <x:c r="C620" s="1"/>
  <x:c r="X511"/>
  <x:c r="D69" i="5"/>
  <x:c r="D69" i="7" s="1"/>
  <x:c r="J511" i="2"/>
  <x:c r="N511" s="1"/>
  <x:c r="AB511"/>
  <x:c r="Z228" i="3"/>
  <x:c r="J621" i="2" l="1"/>
  <x:c r="X621"/>
  <x:c r="X622"/>
  <x:c r="I620"/>
  <x:c r="W620"/>
  <x:c r="H620"/>
  <x:c r="F620"/>
  <x:c r="N69" i="5"/>
  <x:c r="W511" i="2"/>
  <x:c r="C69" i="5"/>
  <x:c r="C69" i="7" s="1"/>
  <x:c r="X512" i="2"/>
  <x:c r="I511"/>
  <x:c r="M511" s="1"/>
  <x:c r="AA511"/>
  <x:c r="J512"/>
  <x:c r="N512" s="1"/>
  <x:c r="AB512"/>
  <x:c r="X513" s="1"/>
  <x:c r="Z229" i="3"/>
  <x:c r="L620" i="2" l="1"/>
  <x:c r="T620"/>
  <x:c r="M620"/>
  <x:c r="N621"/>
  <x:c r="M69" i="5"/>
  <x:c r="W512" i="2"/>
  <x:c r="J513"/>
  <x:c r="N513" s="1"/>
  <x:c r="AB513"/>
  <x:c r="X514" s="1"/>
  <x:c r="AA512"/>
  <x:c r="W513" s="1"/>
  <x:c r="I512"/>
  <x:c r="M512" s="1"/>
  <x:c r="C45" i="8"/>
  <x:c r="C47" s="1"/>
  <x:c r="R622" i="2" l="1"/>
  <x:c r="R623"/>
  <x:c r="D623" s="1"/>
  <x:c r="P621"/>
  <x:c r="B621" s="1"/>
  <x:c r="Q621"/>
  <x:c r="C621" s="1"/>
  <x:c r="I513"/>
  <x:c r="M513" s="1"/>
  <x:c r="AA513"/>
  <x:c r="J514"/>
  <x:c r="N514" s="1"/>
  <x:c r="AB514"/>
  <x:c r="Z230" i="3"/>
  <x:c r="J623" i="2" l="1"/>
  <x:c r="D85" i="5"/>
  <x:c r="D85" i="7" s="1"/>
  <x:c r="X623" i="2"/>
  <x:c r="I621"/>
  <x:c r="W621"/>
  <x:c r="W622"/>
  <x:c r="H621"/>
  <x:c r="F621"/>
  <x:c r="W514"/>
  <x:c r="X515"/>
  <x:c r="AB515"/>
  <x:c r="X516" s="1"/>
  <x:c r="J515"/>
  <x:c r="N515" s="1"/>
  <x:c r="AA514"/>
  <x:c r="W515" s="1"/>
  <x:c r="I514"/>
  <x:c r="M514" s="1"/>
  <x:c r="Z231" i="3"/>
  <x:c r="N623" i="2" l="1"/>
  <x:c r="N85" i="5"/>
  <x:c r="L621" i="2"/>
  <x:c r="T621"/>
  <x:c r="M621"/>
  <x:c r="I515"/>
  <x:c r="M515" s="1"/>
  <x:c r="AA515"/>
  <x:c r="W516" s="1"/>
  <x:c r="J516"/>
  <x:c r="N516" s="1"/>
  <x:c r="AB516"/>
  <x:c r="Z232" i="3"/>
  <x:c r="R624" i="2" l="1"/>
  <x:c r="D624" s="1"/>
  <x:c r="Q622"/>
  <x:c r="Q623"/>
  <x:c r="C623" s="1"/>
  <x:c r="P623"/>
  <x:c r="B623" s="1"/>
  <x:c r="P622"/>
  <x:c r="X517"/>
  <x:c r="J517"/>
  <x:c r="N517" s="1"/>
  <x:c r="AB517"/>
  <x:c r="AB524"/>
  <x:c r="AA516"/>
  <x:c r="W517" s="1"/>
  <x:c r="I516"/>
  <x:c r="M516" s="1"/>
  <x:c r="Z233" i="3"/>
  <x:c r="X518" i="2"/>
  <x:c r="D70" i="5"/>
  <x:c r="D70" i="7" s="1"/>
  <x:c r="AB518" i="2"/>
  <x:c r="J518"/>
  <x:c r="N518" s="1"/>
  <x:c r="AA524"/>
  <x:c r="AA517"/>
  <x:c r="W518" s="1"/>
  <x:c r="I517"/>
  <x:c r="M517" s="1"/>
  <x:c r="Z234" i="3"/>
  <x:c r="I623" i="2" l="1"/>
  <x:c r="W623"/>
  <x:c r="C85" i="5"/>
  <x:c r="C85" i="7" s="1"/>
  <x:c r="J624" i="2"/>
  <x:c r="X624"/>
  <x:c r="H623"/>
  <x:c r="F623"/>
  <x:c r="B85" i="5"/>
  <x:c r="B85" i="7" s="1"/>
  <x:c r="J525" i="2"/>
  <x:c r="N525" s="1"/>
  <x:c r="AB525"/>
  <x:c r="N70" i="5"/>
  <x:c r="C70"/>
  <x:c r="C70" i="7" s="1"/>
  <x:c r="X519" i="2"/>
  <x:c r="I518"/>
  <x:c r="M518" s="1"/>
  <x:c r="AA525"/>
  <x:c r="AA518"/>
  <x:c r="AB519"/>
  <x:c r="J519"/>
  <x:c r="N519" s="1"/>
  <x:c r="Z235" i="3"/>
  <x:c r="T623" i="2" l="1"/>
  <x:c r="H85" i="5"/>
  <x:c r="I85" s="1"/>
  <x:c r="L623" i="2"/>
  <x:c r="L85" i="5"/>
  <x:c r="M623" i="2"/>
  <x:c r="M85" i="5"/>
  <x:c r="N624" i="2"/>
  <x:c r="I529"/>
  <x:c r="M529" s="1"/>
  <x:c r="I525"/>
  <x:c r="M525" s="1"/>
  <x:c r="X520"/>
  <x:c r="M70" i="5"/>
  <x:c r="W519" i="2"/>
  <x:c r="AB520"/>
  <x:c r="J520"/>
  <x:c r="N520" s="1"/>
  <x:c r="I519"/>
  <x:c r="M519" s="1"/>
  <x:c r="AA519"/>
  <x:c r="W520" s="1"/>
  <x:c r="Z236" i="3"/>
  <x:c r="C46" i="8"/>
  <x:c r="R625" i="2" l="1"/>
  <x:c r="D625" s="1"/>
  <x:c r="P624"/>
  <x:c r="B624" s="1"/>
  <x:c r="Q624"/>
  <x:c r="C624" s="1"/>
  <x:c r="I532"/>
  <x:c r="M532" s="1"/>
  <x:c r="I530"/>
  <x:c r="M530" s="1"/>
  <x:c r="J532"/>
  <x:c r="N532" s="1"/>
  <x:c r="D72" i="5"/>
  <x:c r="D72" i="7" s="1"/>
  <x:c r="J526" i="2"/>
  <x:c r="J527"/>
  <x:c r="N527" s="1"/>
  <x:c r="I528"/>
  <x:c r="M528" s="1"/>
  <x:c r="J531"/>
  <x:c r="N531" s="1"/>
  <x:c r="I531"/>
  <x:c r="M531" s="1"/>
  <x:c r="J529"/>
  <x:c r="N529" s="1"/>
  <x:c r="J528"/>
  <x:c r="N528" s="1"/>
  <x:c r="I526"/>
  <x:c r="C72" i="5"/>
  <x:c r="C72" i="7" s="1"/>
  <x:c r="J530" i="2"/>
  <x:c r="N530" s="1"/>
  <x:c r="I527"/>
  <x:c r="M527" s="1"/>
  <x:c r="X521"/>
  <x:c r="I520"/>
  <x:c r="M520" s="1"/>
  <x:c r="AA520"/>
  <x:c r="W521" s="1"/>
  <x:c r="AB521"/>
  <x:c r="J521"/>
  <x:c r="N521" s="1"/>
  <x:c r="Z237" i="3"/>
  <x:c r="Z238"/>
  <x:c r="H624" i="2" l="1"/>
  <x:c r="F624"/>
  <x:c r="I624"/>
  <x:c r="W624"/>
  <x:c r="J625"/>
  <x:c r="X625"/>
  <x:c r="C73" i="5"/>
  <x:c r="C73" i="7" s="1"/>
  <x:c r="D73" i="5"/>
  <x:c r="D73" i="7" s="1"/>
  <x:c r="N72" i="5"/>
  <x:c r="N526" i="2"/>
  <x:c r="M526"/>
  <x:c r="M72" i="5"/>
  <x:c r="X522" i="2"/>
  <x:c r="J522"/>
  <x:c r="N522" s="1"/>
  <x:c r="AB522"/>
  <x:c r="I521"/>
  <x:c r="M521" s="1"/>
  <x:c r="AA521"/>
  <x:c r="W522" s="1"/>
  <x:c r="Z239" i="3"/>
  <x:c r="N625" i="2" l="1"/>
  <x:c r="T624"/>
  <x:c r="M624"/>
  <x:c r="L624"/>
  <x:c r="N73" i="5"/>
  <x:c r="M73"/>
  <x:c r="D71"/>
  <x:c r="D71" i="7" s="1"/>
  <x:c r="X529" i="2"/>
  <x:c r="X534"/>
  <x:c r="X536"/>
  <x:c r="X525"/>
  <x:c r="X528"/>
  <x:c r="X530"/>
  <x:c r="X537"/>
  <x:c r="X524"/>
  <x:c r="X533"/>
  <x:c r="X532"/>
  <x:c r="X527"/>
  <x:c r="X526"/>
  <x:c r="X535"/>
  <x:c r="X531"/>
  <x:c r="X523"/>
  <x:c r="I522"/>
  <x:c r="M522" s="1"/>
  <x:c r="AA522"/>
  <x:c r="C71" i="5" s="1"/>
  <x:c r="C71" i="7" s="1"/>
  <x:c r="J523" i="2"/>
  <x:c r="N523" s="1"/>
  <x:c r="AB523"/>
  <x:c r="Z240" i="3"/>
  <x:c r="P625" i="2" l="1"/>
  <x:c r="B625" s="1"/>
  <x:c r="Q625"/>
  <x:c r="C625" s="1"/>
  <x:c r="R626"/>
  <x:c r="D626" s="1"/>
  <x:c r="N71" i="5"/>
  <x:c r="W534" i="2"/>
  <x:c r="W536"/>
  <x:c r="W533"/>
  <x:c r="W535"/>
  <x:c r="W532"/>
  <x:c r="W537"/>
  <x:c r="W526"/>
  <x:c r="W527"/>
  <x:c r="W530"/>
  <x:c r="W524"/>
  <x:c r="W525"/>
  <x:c r="W529"/>
  <x:c r="W528"/>
  <x:c r="W531"/>
  <x:c r="W523"/>
  <x:c r="I523"/>
  <x:c r="M523" s="1"/>
  <x:c r="AA523"/>
  <x:c r="Z241" i="3"/>
  <x:c r="I625" i="2" l="1"/>
  <x:c r="W625"/>
  <x:c r="J626"/>
  <x:c r="X626"/>
  <x:c r="H625"/>
  <x:c r="F625"/>
  <x:c r="M71" i="5"/>
  <x:c r="Z242" i="3"/>
  <x:c r="L625" i="2" l="1"/>
  <x:c r="N626"/>
  <x:c r="M625"/>
  <x:c r="T625"/>
  <x:c r="C50" i="8"/>
  <x:c r="R627" i="2" l="1"/>
  <x:c r="D627" s="1"/>
  <x:c r="Q626"/>
  <x:c r="C626" s="1"/>
  <x:c r="P626"/>
  <x:c r="B626" s="1"/>
  <x:c r="Z243" i="3"/>
  <x:c r="J627" i="2" l="1"/>
  <x:c r="X627"/>
  <x:c r="F626"/>
  <x:c r="H626"/>
  <x:c r="I626"/>
  <x:c r="W626"/>
  <x:c r="Z244" i="3"/>
  <x:c r="L626" i="2" l="1"/>
  <x:c r="M626"/>
  <x:c r="T626"/>
  <x:c r="N627"/>
  <x:c r="Z245" i="3"/>
  <x:c r="R628" i="2" l="1"/>
  <x:c r="D628" s="1"/>
  <x:c r="Q627"/>
  <x:c r="C627" s="1"/>
  <x:c r="P627"/>
  <x:c r="B627" s="1"/>
  <x:c r="Z246" i="3"/>
  <x:c r="J628" i="2" l="1"/>
  <x:c r="X628"/>
  <x:c r="H627"/>
  <x:c r="F627"/>
  <x:c r="I627"/>
  <x:c r="W627"/>
  <x:c r="Z247" i="3"/>
  <x:c r="T627" i="2" l="1"/>
  <x:c r="N628"/>
  <x:c r="M627"/>
  <x:c r="L627"/>
  <x:c r="Z248" i="3"/>
  <x:c r="P628" i="2" l="1"/>
  <x:c r="B628" s="1"/>
  <x:c r="R629"/>
  <x:c r="D629" s="1"/>
  <x:c r="Q628"/>
  <x:c r="C628" s="1"/>
  <x:c r="Z249" i="3"/>
  <x:c r="C51" i="8" s="1"/>
  <x:c r="F628" i="2" l="1"/>
  <x:c r="H628"/>
  <x:c r="I628"/>
  <x:c r="W628"/>
  <x:c r="J629"/>
  <x:c r="N629" s="1"/>
  <x:c r="X629"/>
  <x:c r="Z250" i="3"/>
  <x:c r="R630" i="2" l="1"/>
  <x:c r="D630" s="1"/>
  <x:c r="L628"/>
  <x:c r="J636"/>
  <x:c r="N636" s="1"/>
  <x:c r="M628"/>
  <x:c r="T628"/>
  <x:c r="Z251" i="3"/>
  <x:c r="Q629" i="2" l="1"/>
  <x:c r="C629" s="1"/>
  <x:c r="P629"/>
  <x:c r="B629" s="1"/>
  <x:c r="J630"/>
  <x:c r="X630"/>
  <x:c r="D86" i="5"/>
  <x:c r="D86" i="7" s="1"/>
  <x:c r="Z252" i="3"/>
  <x:c r="N630" i="2" l="1"/>
  <x:c r="N86" i="5"/>
  <x:c r="I629" i="2"/>
  <x:c r="M629" s="1"/>
  <x:c r="W629"/>
  <x:c r="F629"/>
  <x:c r="T629" s="1"/>
  <x:c r="H629"/>
  <x:c r="L629" s="1"/>
  <x:c r="Z253" i="3"/>
  <x:c r="H636" i="2" l="1"/>
  <x:c r="L636" s="1"/>
  <x:c r="F636"/>
  <x:c r="T636" s="1"/>
  <x:c r="I636"/>
  <x:c r="M636" s="1"/>
  <x:c r="Q630"/>
  <x:c r="C630" s="1"/>
  <x:c r="P630"/>
  <x:c r="B630" s="1"/>
  <x:c r="R631"/>
  <x:c r="D631" s="1"/>
  <x:c r="D29" i="5"/>
  <x:c r="D29" i="7" s="1"/>
  <x:c r="Z254" i="3"/>
  <x:c r="J631" i="2" l="1"/>
  <x:c r="X631"/>
  <x:c r="H630"/>
  <x:c r="F630"/>
  <x:c r="B86" i="5"/>
  <x:c r="B86" i="7" s="1"/>
  <x:c r="I630" i="2"/>
  <x:c r="W630"/>
  <x:c r="C86" i="5"/>
  <x:c r="C86" i="7" s="1"/>
  <x:c r="Z255" i="3"/>
  <x:c r="M630" i="2" l="1"/>
  <x:c r="M86" i="5"/>
  <x:c r="L630" i="2"/>
  <x:c r="L86" i="5"/>
  <x:c r="N631" i="2"/>
  <x:c r="T630"/>
  <x:c r="H86" i="5"/>
  <x:c r="I86" s="1"/>
  <x:c r="Z256" i="3"/>
  <x:c r="P631" i="2" l="1"/>
  <x:c r="B631" s="1"/>
  <x:c r="Q631"/>
  <x:c r="C631" s="1"/>
  <x:c r="R632"/>
  <x:c r="D632" s="1"/>
  <x:c r="C52" i="8"/>
  <x:c r="Z257" i="3"/>
  <x:c r="H631" i="2" l="1"/>
  <x:c r="F631"/>
  <x:c r="J632"/>
  <x:c r="X632"/>
  <x:c r="I631"/>
  <x:c r="W631"/>
  <x:c r="Z258" i="3"/>
  <x:c r="M631" i="2" l="1"/>
  <x:c r="T631"/>
  <x:c r="N632"/>
  <x:c r="L631"/>
  <x:c r="Z259" i="3"/>
  <x:c r="P632" i="2" l="1"/>
  <x:c r="B632" s="1"/>
  <x:c r="R633"/>
  <x:c r="D633" s="1"/>
  <x:c r="Q632"/>
  <x:c r="C632" s="1"/>
  <x:c r="Z260" i="3"/>
  <x:c r="J633" i="2" l="1"/>
  <x:c r="X633"/>
  <x:c r="I632"/>
  <x:c r="W632"/>
  <x:c r="H632"/>
  <x:c r="F632"/>
  <x:c r="D30" i="5"/>
  <x:c r="D30" i="7" s="1"/>
  <x:c r="Z261" i="3"/>
  <x:c r="L632" i="2" l="1"/>
  <x:c r="M632"/>
  <x:c r="N633"/>
  <x:c r="T632"/>
  <x:c r="Z262" i="3"/>
  <x:c r="Q633" i="2" l="1"/>
  <x:c r="C633" s="1"/>
  <x:c r="P633"/>
  <x:c r="B633" s="1"/>
  <x:c r="R634"/>
  <x:c r="D634" s="1"/>
  <x:c r="Z263" i="3"/>
  <x:c r="H633" i="2" l="1"/>
  <x:c r="F633"/>
  <x:c r="J634"/>
  <x:c r="X634"/>
  <x:c r="I633"/>
  <x:c r="W633"/>
  <x:c r="Z264" i="3"/>
  <x:c r="M633" i="2" l="1"/>
  <x:c r="T633"/>
  <x:c r="N634"/>
  <x:c r="L633"/>
  <x:c r="Z265" i="3"/>
  <x:c r="P634" i="2" l="1"/>
  <x:c r="B634" s="1"/>
  <x:c r="R635"/>
  <x:c r="D635" s="1"/>
  <x:c r="Q634"/>
  <x:c r="C634" s="1"/>
  <x:c r="Z266" i="3"/>
  <x:c r="J635" i="2" l="1"/>
  <x:c r="X635"/>
  <x:c r="X636"/>
  <x:c r="F634"/>
  <x:c r="H634"/>
  <x:c r="I634"/>
  <x:c r="W634"/>
  <x:c r="Z267" i="3"/>
  <x:c r="N635" i="2" l="1"/>
  <x:c r="M634"/>
  <x:c r="L634"/>
  <x:c r="T634"/>
  <x:c r="D31" i="5"/>
  <x:c r="D31" i="7" s="1"/>
  <x:c r="Z268" i="3"/>
  <x:c r="Q635" i="2" l="1"/>
  <x:c r="C635" s="1"/>
  <x:c r="P635"/>
  <x:c r="B635" s="1"/>
  <x:c r="R636"/>
  <x:c r="R637"/>
  <x:c r="D637" s="1"/>
  <x:c r="Z269" i="3"/>
  <x:c r="J637" i="2" l="1"/>
  <x:c r="D87" i="5"/>
  <x:c r="D87" i="7" s="1"/>
  <x:c r="X637" i="2"/>
  <x:c r="F635"/>
  <x:c r="H635"/>
  <x:c r="I635"/>
  <x:c r="W635"/>
  <x:c r="W636"/>
  <x:c r="Z270" i="3"/>
  <x:c r="N637" i="2" l="1"/>
  <x:c r="N87" i="5"/>
  <x:c r="M635" i="2"/>
  <x:c r="L635"/>
  <x:c r="T635"/>
  <x:c r="Z271" i="3"/>
  <x:c r="R638" i="2" l="1"/>
  <x:c r="D638" s="1"/>
  <x:c r="P636"/>
  <x:c r="P637"/>
  <x:c r="B637" s="1"/>
  <x:c r="Q637"/>
  <x:c r="C637" s="1"/>
  <x:c r="Q636"/>
  <x:c r="Z272" i="3"/>
  <x:c r="H637" i="2" l="1"/>
  <x:c r="F637"/>
  <x:c r="B87" i="5"/>
  <x:c r="B87" i="7" s="1"/>
  <x:c r="I637" i="2"/>
  <x:c r="C87" i="5"/>
  <x:c r="C87" i="7" s="1"/>
  <x:c r="W637" i="2"/>
  <x:c r="J638"/>
  <x:c r="X638"/>
  <x:c r="Z273" i="3"/>
  <x:c r="T637" i="2" l="1"/>
  <x:c r="H87" i="5"/>
  <x:c r="I87" s="1"/>
  <x:c r="M637" i="2"/>
  <x:c r="M87" i="5"/>
  <x:c r="L637" i="2"/>
  <x:c r="L87" i="5"/>
  <x:c r="N638" i="2"/>
  <x:c r="Z274" i="3"/>
  <x:c r="R639" i="2" l="1"/>
  <x:c r="D639" s="1"/>
  <x:c r="Q638"/>
  <x:c r="C638" s="1"/>
  <x:c r="P638"/>
  <x:c r="B638" s="1"/>
  <x:c r="D32" i="5"/>
  <x:c r="D32" i="7" s="1"/>
  <x:c r="Z275" i="3"/>
  <x:c r="H638" i="2" l="1"/>
  <x:c r="F638"/>
  <x:c r="I638"/>
  <x:c r="W638"/>
  <x:c r="J639"/>
  <x:c r="X639"/>
  <x:c r="Z276" i="3"/>
  <x:c r="N639" i="2" l="1"/>
  <x:c r="T638"/>
  <x:c r="M638"/>
  <x:c r="L638"/>
  <x:c r="Z277" i="3"/>
  <x:c r="P639" i="2" l="1"/>
  <x:c r="B639" s="1"/>
  <x:c r="Q639"/>
  <x:c r="C639" s="1"/>
  <x:c r="R640"/>
  <x:c r="D640" s="1"/>
  <x:c r="Z278" i="3"/>
  <x:c r="J640" i="2" l="1"/>
  <x:c r="X640"/>
  <x:c r="H639"/>
  <x:c r="F639"/>
  <x:c r="I639"/>
  <x:c r="W639"/>
  <x:c r="Z279" i="3"/>
  <x:c r="T639" i="2" l="1"/>
  <x:c r="N640"/>
  <x:c r="M639"/>
  <x:c r="L639"/>
  <x:c r="Z280" i="3"/>
  <x:c r="P640" i="2" l="1"/>
  <x:c r="B640" s="1"/>
  <x:c r="R641"/>
  <x:c r="D641" s="1"/>
  <x:c r="Q640"/>
  <x:c r="C640" s="1"/>
  <x:c r="Z281" i="3"/>
  <x:c r="I640" i="2" l="1"/>
  <x:c r="W640"/>
  <x:c r="F640"/>
  <x:c r="H640"/>
  <x:c r="J641"/>
  <x:c r="X641"/>
  <x:c r="D33" i="5"/>
  <x:c r="D33" i="7" s="1"/>
  <x:c r="Z282" i="3"/>
  <x:c r="L640" i="2" l="1"/>
  <x:c r="N641"/>
  <x:c r="T640"/>
  <x:c r="M640"/>
  <x:c r="Z283" i="3"/>
  <x:c r="Q641" i="2" l="1"/>
  <x:c r="C641" s="1"/>
  <x:c r="R642"/>
  <x:c r="D642" s="1"/>
  <x:c r="P641"/>
  <x:c r="B641" s="1"/>
  <x:c r="Z284" i="3"/>
  <x:c r="I641" i="2" l="1"/>
  <x:c r="W641"/>
  <x:c r="H641"/>
  <x:c r="F641"/>
  <x:c r="J642"/>
  <x:c r="X642"/>
  <x:c r="Z285" i="3"/>
  <x:c r="T641" i="2" l="1"/>
  <x:c r="N642"/>
  <x:c r="L641"/>
  <x:c r="M641"/>
  <x:c r="Z286" i="3"/>
  <x:c r="Q642" i="2" l="1"/>
  <x:c r="C642" s="1"/>
  <x:c r="R643"/>
  <x:c r="D643" s="1"/>
  <x:c r="P642"/>
  <x:c r="B642" s="1"/>
  <x:c r="Z287" i="3"/>
  <x:c r="H642" i="2" l="1"/>
  <x:c r="F642"/>
  <x:c r="J643"/>
  <x:c r="N643" s="1"/>
  <x:c r="X643"/>
  <x:c r="I642"/>
  <x:c r="W642"/>
  <x:c r="Z288" i="3"/>
  <x:c r="T642" i="2" l="1"/>
  <x:c r="M642"/>
  <x:c r="R644"/>
  <x:c r="D644" s="1"/>
  <x:c r="L642"/>
  <x:c r="J650"/>
  <x:c r="N650" s="1"/>
  <x:c r="D34" i="5"/>
  <x:c r="D34" i="7" s="1"/>
  <x:c r="Z289" i="3"/>
  <x:c r="P643" i="2" l="1"/>
  <x:c r="B643" s="1"/>
  <x:c r="Q643"/>
  <x:c r="C643" s="1"/>
  <x:c r="J644"/>
  <x:c r="X644"/>
  <x:c r="D88" i="5"/>
  <x:c r="D88" i="7" s="1"/>
  <x:c r="Z290" i="3"/>
  <x:c r="H643" i="2" l="1"/>
  <x:c r="L643" s="1"/>
  <x:c r="F643"/>
  <x:c r="T643" s="1"/>
  <x:c r="N644"/>
  <x:c r="N88" i="5"/>
  <x:c r="I643" i="2"/>
  <x:c r="M643" s="1"/>
  <x:c r="W643"/>
  <x:c r="Z291" i="3"/>
  <x:c r="I650" i="2" l="1"/>
  <x:c r="M650" s="1"/>
  <x:c r="P644"/>
  <x:c r="B644" s="1"/>
  <x:c r="R645"/>
  <x:c r="D645" s="1"/>
  <x:c r="Q644"/>
  <x:c r="C644" s="1"/>
  <x:c r="F650"/>
  <x:c r="T650" s="1"/>
  <x:c r="H650"/>
  <x:c r="L650" s="1"/>
  <x:c r="Z292" i="3"/>
  <x:c r="J645" i="2" l="1"/>
  <x:c r="X645"/>
  <x:c r="I644"/>
  <x:c r="W644"/>
  <x:c r="C88" i="5"/>
  <x:c r="C88" i="7" s="1"/>
  <x:c r="F644" i="2"/>
  <x:c r="H644"/>
  <x:c r="B88" i="5"/>
  <x:c r="B88" i="7" s="1"/>
  <x:c r="Z293" i="3"/>
  <x:c r="L644" i="2" l="1"/>
  <x:c r="L88" i="5"/>
  <x:c r="M644" i="2"/>
  <x:c r="M88" i="5"/>
  <x:c r="T644" i="2"/>
  <x:c r="H88" i="5"/>
  <x:c r="I88" s="1"/>
  <x:c r="N645" i="2"/>
  <x:c r="Z294" i="3"/>
  <x:c r="R646" i="2" l="1"/>
  <x:c r="D646" s="1"/>
  <x:c r="Q645"/>
  <x:c r="C645" s="1"/>
  <x:c r="P645"/>
  <x:c r="B645" s="1"/>
  <x:c r="Z295" i="3"/>
  <x:c r="I645" i="2" l="1"/>
  <x:c r="W645"/>
  <x:c r="F645"/>
  <x:c r="H645"/>
  <x:c r="J646"/>
  <x:c r="X646"/>
  <x:c r="D35" i="5"/>
  <x:c r="D35" i="7" s="1"/>
  <x:c r="Z296" i="3"/>
  <x:c r="N646" i="2" l="1"/>
  <x:c r="T645"/>
  <x:c r="M645"/>
  <x:c r="L645"/>
  <x:c r="Z297" i="3"/>
  <x:c r="P646" i="2" l="1"/>
  <x:c r="B646" s="1"/>
  <x:c r="Q646"/>
  <x:c r="C646" s="1"/>
  <x:c r="R647"/>
  <x:c r="D647" s="1"/>
  <x:c r="Z298" i="3"/>
  <x:c r="J647" i="2" l="1"/>
  <x:c r="X647"/>
  <x:c r="I646"/>
  <x:c r="W646"/>
  <x:c r="F646"/>
  <x:c r="H646"/>
  <x:c r="Z299" i="3"/>
  <x:c r="T646" i="2" l="1"/>
  <x:c r="M646"/>
  <x:c r="N647"/>
  <x:c r="L646"/>
  <x:c r="Z300" i="3"/>
  <x:c r="P647" i="2" l="1"/>
  <x:c r="B647" s="1"/>
  <x:c r="R648"/>
  <x:c r="D648" s="1"/>
  <x:c r="Q647"/>
  <x:c r="C647" s="1"/>
  <x:c r="Z301" i="3"/>
  <x:c r="J648" i="2" l="1"/>
  <x:c r="X648"/>
  <x:c r="H647"/>
  <x:c r="F647"/>
  <x:c r="I647"/>
  <x:c r="W647"/>
  <x:c r="Z302" i="3"/>
  <x:c r="M647" i="2" l="1"/>
  <x:c r="T647"/>
  <x:c r="L647"/>
  <x:c r="N648"/>
  <x:c r="D36" i="5"/>
  <x:c r="D36" i="7" s="1"/>
  <x:c r="Z303" i="3"/>
  <x:c r="R649" i="2" l="1"/>
  <x:c r="D649" s="1"/>
  <x:c r="P648"/>
  <x:c r="B648" s="1"/>
  <x:c r="Q648"/>
  <x:c r="C648" s="1"/>
  <x:c r="Z304" i="3"/>
  <x:c r="F648" i="2" l="1"/>
  <x:c r="H648"/>
  <x:c r="I648"/>
  <x:c r="W648"/>
  <x:c r="J649"/>
  <x:c r="X649"/>
  <x:c r="X650"/>
  <x:c r="Z305" i="3"/>
  <x:c r="L648" i="2" l="1"/>
  <x:c r="T648"/>
  <x:c r="N649"/>
  <x:c r="M648"/>
  <x:c r="Z306" i="3"/>
  <x:c r="Q649" i="2" l="1"/>
  <x:c r="C649" s="1"/>
  <x:c r="R650"/>
  <x:c r="R651"/>
  <x:c r="D651" s="1"/>
  <x:c r="P649"/>
  <x:c r="B649" s="1"/>
  <x:c r="Z307" i="3"/>
  <x:c r="J651" i="2" l="1"/>
  <x:c r="D89" i="5"/>
  <x:c r="D89" i="7" s="1"/>
  <x:c r="X651" i="2"/>
  <x:c r="I649"/>
  <x:c r="W649"/>
  <x:c r="W650"/>
  <x:c r="F649"/>
  <x:c r="H649"/>
  <x:c r="Z308" i="3"/>
  <x:c r="N651" i="2" l="1"/>
  <x:c r="N89" i="5"/>
  <x:c r="L649" i="2"/>
  <x:c r="M649"/>
  <x:c r="T649"/>
  <x:c r="Z309" i="3"/>
  <x:c r="R652" i="2" l="1"/>
  <x:c r="D652" s="1"/>
  <x:c r="P650"/>
  <x:c r="P651"/>
  <x:c r="B651" s="1"/>
  <x:c r="Q650"/>
  <x:c r="Q651"/>
  <x:c r="C651" s="1"/>
  <x:c r="D37" i="5"/>
  <x:c r="D37" i="7" s="1"/>
  <x:c r="Z310" i="3"/>
  <x:c r="Z311"/>
  <x:c r="Z312" s="1"/>
  <x:c r="Z313"/>
  <x:c r="I651" i="2" l="1"/>
  <x:c r="W651"/>
  <x:c r="C89" i="5"/>
  <x:c r="C89" i="7" s="1"/>
  <x:c r="H651" i="2"/>
  <x:c r="F651"/>
  <x:c r="B89" i="5"/>
  <x:c r="B89" i="7" s="1"/>
  <x:c r="J652" i="2"/>
  <x:c r="X652"/>
  <x:c r="Z314" i="3"/>
  <x:c r="N652" i="2" l="1"/>
  <x:c r="M651"/>
  <x:c r="M89" i="5"/>
  <x:c r="T651" i="2"/>
  <x:c r="H89" i="5"/>
  <x:c r="I89" s="1"/>
  <x:c r="L651" i="2"/>
  <x:c r="L89" i="5"/>
  <x:c r="Z315" i="3"/>
  <x:c r="Z316" s="1"/>
  <x:c r="Z317" s="1"/>
  <x:c r="Z318" s="1"/>
  <x:c r="Z319" s="1"/>
  <x:c r="Z320" s="1"/>
  <x:c r="P652" i="2" l="1"/>
  <x:c r="B652" s="1"/>
  <x:c r="Q652"/>
  <x:c r="C652" s="1"/>
  <x:c r="R653"/>
  <x:c r="D653" s="1"/>
  <x:c r="Z321" i="3"/>
  <x:c r="Z322" s="1"/>
  <x:c r="J653" i="2" l="1"/>
  <x:c r="X653"/>
  <x:c r="I652"/>
  <x:c r="W652"/>
  <x:c r="H652"/>
  <x:c r="F652"/>
  <x:c r="AA323" i="3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L40" i="5"/>
  <x:c r="H40"/>
  <x:c r="I40" s="1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N41" i="5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L652" i="2" l="1"/>
  <x:c r="M652"/>
  <x:c r="T652"/>
  <x:c r="N653"/>
  <x:c r="I41" i="5"/>
  <x:c r="AA351" i="3"/>
  <x:c r="AA340"/>
  <x:c r="Z340"/>
  <x:c r="Z353"/>
  <x:c r="B45" i="8"/>
  <x:c r="B47" s="1"/>
  <x:c r="AA345" i="3"/>
  <x:c r="Z347"/>
  <x:c r="Y230"/>
  <x:c r="R654" i="2" l="1"/>
  <x:c r="D654" s="1"/>
  <x:c r="Q653"/>
  <x:c r="C653" s="1"/>
  <x:c r="P653"/>
  <x:c r="B653" s="1"/>
  <x:c r="AA352" i="3"/>
  <x:c r="Z341"/>
  <x:c r="Z354"/>
  <x:c r="AA341"/>
  <x:c r="Y231"/>
  <x:c r="AA346"/>
  <x:c r="Z348"/>
  <x:c r="Y232"/>
  <x:c r="F653" i="2" l="1"/>
  <x:c r="H653"/>
  <x:c r="J654"/>
  <x:c r="X654"/>
  <x:c r="I653"/>
  <x:c r="W653"/>
  <x:c r="AA353" i="3"/>
  <x:c r="Z355"/>
  <x:c r="Y233"/>
  <x:c r="AA347"/>
  <x:c r="Y234"/>
  <x:c r="L653" i="2" l="1"/>
  <x:c r="N654"/>
  <x:c r="T653"/>
  <x:c r="M653"/>
  <x:c r="Z356" i="3"/>
  <x:c r="AA354"/>
  <x:c r="Y235"/>
  <x:c r="AA348"/>
  <x:c r="B46" i="8"/>
  <x:c r="Y236" i="3"/>
  <x:c r="Q654" i="2" l="1"/>
  <x:c r="C654" s="1"/>
  <x:c r="R655"/>
  <x:c r="D655" s="1"/>
  <x:c r="P654"/>
  <x:c r="B654" s="1"/>
  <x:c r="Z357" i="3"/>
  <x:c r="AA355"/>
  <x:c r="Y237"/>
  <x:c r="N42" i="5"/>
  <x:c r="D41"/>
  <x:c r="D41" i="7" s="1"/>
  <x:c r="Y238" i="3"/>
  <x:c r="H42" i="5"/>
  <x:c r="I42" s="1"/>
  <x:c r="C42"/>
  <x:c r="C42" i="7" s="1"/>
  <x:c r="L42" i="5"/>
  <x:c r="M42"/>
  <x:c r="Z358" i="3"/>
  <x:c r="AA356"/>
  <x:c r="Y239"/>
  <x:c r="Y240"/>
  <x:c r="F654" i="2" l="1"/>
  <x:c r="H654"/>
  <x:c r="J655"/>
  <x:c r="X655"/>
  <x:c r="I654"/>
  <x:c r="W654"/>
  <x:c r="Z359" i="3"/>
  <x:c r="AA357"/>
  <x:c r="Y241"/>
  <x:c r="L654" i="2" l="1"/>
  <x:c r="M654"/>
  <x:c r="N655"/>
  <x:c r="T654"/>
  <x:c r="AA358" i="3"/>
  <x:c r="Z360"/>
  <x:c r="Y242"/>
  <x:c r="B50" i="8"/>
  <x:c r="Y243" i="3"/>
  <x:c r="Q655" i="2" l="1"/>
  <x:c r="C655" s="1"/>
  <x:c r="R656"/>
  <x:c r="D656" s="1"/>
  <x:c r="P655"/>
  <x:c r="B655" s="1"/>
  <x:c r="AA359" i="3"/>
  <x:c r="Z361"/>
  <x:c r="Y244"/>
  <x:c r="F655" i="2" l="1"/>
  <x:c r="H655"/>
  <x:c r="J656"/>
  <x:c r="X656"/>
  <x:c r="I655"/>
  <x:c r="W655"/>
  <x:c r="Z362" i="3"/>
  <x:c r="AA360"/>
  <x:c r="Y245"/>
  <x:c r="Y246"/>
  <x:c r="M655" i="2" l="1"/>
  <x:c r="L655"/>
  <x:c r="N656"/>
  <x:c r="T655"/>
  <x:c r="AA361" i="3"/>
  <x:c r="Z363"/>
  <x:c r="Y247"/>
  <x:c r="P656" i="2" l="1"/>
  <x:c r="B656" s="1"/>
  <x:c r="R657"/>
  <x:c r="Q656"/>
  <x:c r="C656" s="1"/>
  <x:c r="D42" i="5"/>
  <x:c r="Z370" i="3"/>
  <x:c r="Y248"/>
  <x:c r="I656" i="2" l="1"/>
  <x:c r="W656"/>
  <x:c r="J657"/>
  <x:c r="N657" s="1"/>
  <x:c r="X657"/>
  <x:c r="F656"/>
  <x:c r="H656"/>
  <x:c r="D42" i="7"/>
  <x:c r="Z364" i="3"/>
  <x:c r="AA362"/>
  <x:c r="R658" i="2" l="1"/>
  <x:c r="D658" s="1"/>
  <x:c r="L656"/>
  <x:c r="T656"/>
  <x:c r="M656"/>
  <x:c r="N43" i="5"/>
  <x:c r="Z371" i="3"/>
  <x:c r="Y249"/>
  <x:c r="H43" i="5"/>
  <x:c r="I43" s="1"/>
  <x:c r="L43"/>
  <x:c r="C43"/>
  <x:c r="C43" i="7" s="1"/>
  <x:c r="M43" i="5"/>
  <x:c r="Z365" i="3"/>
  <x:c r="AA363"/>
  <x:c r="P657" i="2" l="1"/>
  <x:c r="Q657"/>
  <x:c r="J658"/>
  <x:c r="X658"/>
  <x:c r="D90" i="5"/>
  <x:c r="D90" i="7" s="1"/>
  <x:c r="AA370" i="3"/>
  <x:c r="Z372"/>
  <x:c r="B51" i="8"/>
  <x:c r="Y250" i="3"/>
  <x:c r="N658" i="2" l="1"/>
  <x:c r="N90" i="5"/>
  <x:c r="I657" i="2"/>
  <x:c r="M657" s="1"/>
  <x:c r="W657"/>
  <x:c r="H657"/>
  <x:c r="L657" s="1"/>
  <x:c r="F657"/>
  <x:c r="T657" s="1"/>
  <x:c r="Z366" i="3"/>
  <x:c r="AA364"/>
  <x:c r="AA371"/>
  <x:c r="Z373"/>
  <x:c r="Y251"/>
  <x:c r="Q658" i="2" l="1"/>
  <x:c r="C658" s="1"/>
  <x:c r="P658"/>
  <x:c r="B658" s="1"/>
  <x:c r="R659"/>
  <x:c r="D659" s="1"/>
  <x:c r="Z367" i="3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J659" i="2" l="1"/>
  <x:c r="X659"/>
  <x:c r="F658"/>
  <x:c r="H658"/>
  <x:c r="B90" i="5"/>
  <x:c r="B90" i="7" s="1"/>
  <x:c r="I658" i="2"/>
  <x:c r="W658"/>
  <x:c r="C90" i="5"/>
  <x:c r="C90" i="7" s="1"/>
  <x:c r="AA368" i="3"/>
  <x:c r="D43" i="5"/>
  <x:c r="Z377" i="3"/>
  <x:c r="AA375"/>
  <x:c r="Y255"/>
  <x:c r="T658" i="2" l="1"/>
  <x:c r="H90" i="5"/>
  <x:c r="I90" s="1"/>
  <x:c r="M658" i="2"/>
  <x:c r="M90" i="5"/>
  <x:c r="L658" i="2"/>
  <x:c r="L90" i="5"/>
  <x:c r="N659" i="2"/>
  <x:c r="D43" i="7"/>
  <x:c r="AA369" i="3"/>
  <x:c r="N44" i="5"/>
  <x:c r="Z378" i="3"/>
  <x:c r="AA376"/>
  <x:c r="Y256"/>
  <x:c r="Q659" i="2" l="1"/>
  <x:c r="C659" s="1"/>
  <x:c r="P659"/>
  <x:c r="B659" s="1"/>
  <x:c r="R660"/>
  <x:c r="D660" s="1"/>
  <x:c r="H44" i="5"/>
  <x:c r="I44" s="1"/>
  <x:c r="C44"/>
  <x:c r="C44" i="7" s="1"/>
  <x:c r="L44" i="5"/>
  <x:c r="M44"/>
  <x:c r="AA377" i="3"/>
  <x:c r="Z379"/>
  <x:c r="Y257"/>
  <x:c r="B52" i="8"/>
  <x:c r="AA378" i="3"/>
  <x:c r="Z380"/>
  <x:c r="Y258"/>
  <x:c r="H659" i="2" l="1"/>
  <x:c r="F659"/>
  <x:c r="I659"/>
  <x:c r="W659"/>
  <x:c r="J660"/>
  <x:c r="X660"/>
  <x:c r="AA379" i="3"/>
  <x:c r="Z381"/>
  <x:c r="B30" i="5"/>
  <x:c r="Y259" i="3"/>
  <x:c r="M659" i="2" l="1"/>
  <x:c r="N660"/>
  <x:c r="T659"/>
  <x:c r="L659"/>
  <x:c r="B30" i="7"/>
  <x:c r="AA380" i="3"/>
  <x:c r="Z382"/>
  <x:c r="Y260"/>
  <x:c r="AA381"/>
  <x:c r="Z383"/>
  <x:c r="Y261"/>
  <x:c r="P660" i="2" l="1"/>
  <x:c r="B660" s="1"/>
  <x:c r="R661"/>
  <x:c r="D661" s="1"/>
  <x:c r="Q660"/>
  <x:c r="C660" s="1"/>
  <x:c r="D44" i="5"/>
  <x:c r="D44" i="7" s="1"/>
  <x:c r="AA382" i="3"/>
  <x:c r="Z384"/>
  <x:c r="Y262"/>
  <x:c r="I660" i="2" l="1"/>
  <x:c r="W660"/>
  <x:c r="J661"/>
  <x:c r="X661"/>
  <x:c r="F660"/>
  <x:c r="H660"/>
  <x:c r="N45" i="5"/>
  <x:c r="AA383" i="3"/>
  <x:c r="Z385"/>
  <x:c r="Y263"/>
  <x:c r="N661" i="2" l="1"/>
  <x:c r="T660"/>
  <x:c r="M660"/>
  <x:c r="L660"/>
  <x:c r="N47" i="5"/>
  <x:c r="L45"/>
  <x:c r="M45"/>
  <x:c r="C45"/>
  <x:c r="H45"/>
  <x:c r="I45" s="1"/>
  <x:c r="P661" i="2" l="1"/>
  <x:c r="B661" s="1"/>
  <x:c r="R662"/>
  <x:c r="D662" s="1"/>
  <x:c r="Q661"/>
  <x:c r="C661" s="1"/>
  <x:c r="C45" i="7"/>
  <x:c r="C47" s="1"/>
  <x:c r="C47" i="5"/>
  <x:c r="L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J662" i="2" l="1"/>
  <x:c r="X662"/>
  <x:c r="F661"/>
  <x:c r="H661"/>
  <x:c r="I661"/>
  <x:c r="W661"/>
  <x:c r="AA389" i="3"/>
  <x:c r="Y268"/>
  <x:c r="Z393"/>
  <x:c r="AA390"/>
  <x:c r="D45" i="5"/>
  <x:c r="AA391" i="3"/>
  <x:c r="Y269"/>
  <x:c r="T661" i="2" l="1"/>
  <x:c r="M661"/>
  <x:c r="L661"/>
  <x:c r="N662"/>
  <x:c r="D45" i="7"/>
  <x:c r="D47" s="1"/>
  <x:c r="D47" i="5"/>
  <x:c r="AA392" i="3"/>
  <x:c r="Z394"/>
  <x:c r="N46" i="5"/>
  <x:c r="Y270" i="3"/>
  <x:c r="M46" i="5"/>
  <x:c r="C46"/>
  <x:c r="C46" i="7" s="1"/>
  <x:c r="L46" i="5"/>
  <x:c r="H46"/>
  <x:c r="I46" s="1"/>
  <x:c r="AA393" i="3"/>
  <x:c r="Z395"/>
  <x:c r="Y271"/>
  <x:c r="R663" i="2" l="1"/>
  <x:c r="D663" s="1"/>
  <x:c r="Q662"/>
  <x:c r="C662" s="1"/>
  <x:c r="P662"/>
  <x:c r="B662" s="1"/>
  <x:c r="AA394" i="3"/>
  <x:c r="Z396"/>
  <x:c r="H662" i="2" l="1"/>
  <x:c r="F662"/>
  <x:c r="J663"/>
  <x:c r="X663"/>
  <x:c r="I662"/>
  <x:c r="W662"/>
  <x:c r="Y272" i="3"/>
  <x:c r="AA395"/>
  <x:c r="Z397"/>
  <x:c r="B32" i="5"/>
  <x:c r="B32" i="7" s="1"/>
  <x:c r="Y273" i="3"/>
  <x:c r="AA396"/>
  <x:c r="M662" i="2" l="1"/>
  <x:c r="N663"/>
  <x:c r="T662"/>
  <x:c r="L662"/>
  <x:c r="Z398" i="3"/>
  <x:c r="Y274"/>
  <x:c r="AA397"/>
  <x:c r="Y275"/>
  <x:c r="Q663" i="2" l="1"/>
  <x:c r="C663" s="1"/>
  <x:c r="P663"/>
  <x:c r="B663" s="1"/>
  <x:c r="R664"/>
  <x:c r="D664" s="1"/>
  <x:c r="AA398" i="3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Y278" i="3"/>
  <x:c r="J664" i="2" l="1"/>
  <x:c r="X664"/>
  <x:c r="I663"/>
  <x:c r="W663"/>
  <x:c r="F663"/>
  <x:c r="H663"/>
  <x:c r="X53" i="4"/>
  <x:c r="AA400" i="3"/>
  <x:c r="D53" i="8"/>
  <x:c r="C53" i="4"/>
  <x:c r="Z399" i="3"/>
  <x:c r="AA401"/>
  <x:c r="AA402" s="1"/>
  <x:c r="Y279"/>
  <x:c r="B33" i="5"/>
  <x:c r="B33" i="7" s="1"/>
  <x:c r="Y280" i="3"/>
  <x:c r="Y281"/>
  <x:c r="J671" i="2" l="1"/>
  <x:c r="N671" s="1"/>
  <x:c r="N664"/>
  <x:c r="L663"/>
  <x:c r="M663"/>
  <x:c r="T663"/>
  <x:c r="W53" i="4"/>
  <x:c r="AA403" i="3"/>
  <x:c r="C53" i="8"/>
  <x:c r="R665" i="2" l="1"/>
  <x:c r="D665" s="1"/>
  <x:c r="P664"/>
  <x:c r="B664" s="1"/>
  <x:c r="Q664"/>
  <x:c r="C664" s="1"/>
  <x:c r="Z400" i="3"/>
  <x:c r="AA404"/>
  <x:c r="Y282"/>
  <x:c r="I664" i="2" l="1"/>
  <x:c r="W664"/>
  <x:c r="H664"/>
  <x:c r="F664"/>
  <x:c r="J665"/>
  <x:c r="X665"/>
  <x:c r="D91" i="5"/>
  <x:c r="D91" i="7" s="1"/>
  <x:c r="AA405" i="3"/>
  <x:c r="D50" i="5"/>
  <x:c r="D50" i="7" s="1"/>
  <x:c r="Y283" i="3"/>
  <x:c r="N51" i="5"/>
  <x:c r="Y284" i="3"/>
  <x:c r="T664" i="2" l="1"/>
  <x:c r="I671"/>
  <x:c r="M671" s="1"/>
  <x:c r="F671"/>
  <x:c r="T671" s="1"/>
  <x:c r="H671"/>
  <x:c r="L671" s="1"/>
  <x:c r="M664"/>
  <x:c r="N665"/>
  <x:c r="N91" i="5"/>
  <x:c r="L664" i="2"/>
  <x:c r="Z401" i="3"/>
  <x:c r="C51" i="5"/>
  <x:c r="C51" i="7" s="1"/>
  <x:c r="H51" i="5"/>
  <x:c r="I51" s="1"/>
  <x:c r="M51"/>
  <x:c r="L51"/>
  <x:c r="Y285" i="3"/>
  <x:c r="P665" i="2" l="1"/>
  <x:c r="B665" s="1"/>
  <x:c r="Q665"/>
  <x:c r="C665" s="1"/>
  <x:c r="R666"/>
  <x:c r="D666" s="1"/>
  <x:c r="AA406" i="3"/>
  <x:c r="D54" i="4"/>
  <x:c r="Y286" i="3"/>
  <x:c r="B34" i="5"/>
  <x:c r="B34" i="7" s="1"/>
  <x:c r="Y287" i="3"/>
  <x:c r="Y288"/>
  <x:c r="J666" i="2" l="1"/>
  <x:c r="X666"/>
  <x:c r="I665"/>
  <x:c r="C91" i="5"/>
  <x:c r="C91" i="7" s="1"/>
  <x:c r="W665" i="2"/>
  <x:c r="H665"/>
  <x:c r="F665"/>
  <x:c r="B91" i="5"/>
  <x:c r="B91" i="7" s="1"/>
  <x:c r="X54" i="4"/>
  <x:c r="D54" i="8"/>
  <x:c r="Z402" i="3"/>
  <x:c r="Y289"/>
  <x:c r="T665" i="2" l="1"/>
  <x:c r="H91" i="5"/>
  <x:c r="I91" s="1"/>
  <x:c r="M665" i="2"/>
  <x:c r="M91" i="5"/>
  <x:c r="L665" i="2"/>
  <x:c r="L91" i="5"/>
  <x:c r="N666" i="2"/>
  <x:c r="AA407" i="3"/>
  <x:c r="Z403"/>
  <x:c r="D51" i="5"/>
  <x:c r="Y290" i="3"/>
  <x:c r="R667" i="2" l="1"/>
  <x:c r="D667" s="1"/>
  <x:c r="Q666"/>
  <x:c r="C666" s="1"/>
  <x:c r="P666"/>
  <x:c r="B666" s="1"/>
  <x:c r="J408" i="3"/>
  <x:c r="AA408"/>
  <x:c r="D51" i="7"/>
  <x:c r="N52" i="5"/>
  <x:c r="Y291" i="3"/>
  <x:c r="C52" i="5"/>
  <x:c r="C52" i="7" s="1"/>
  <x:c r="L52" i="5"/>
  <x:c r="H52"/>
  <x:c r="I52" s="1"/>
  <x:c r="M52"/>
  <x:c r="Y292" i="3"/>
  <x:c r="Y293"/>
  <x:c r="Z404"/>
  <x:c r="B35" i="5"/>
  <x:c r="B35" i="7" s="1"/>
  <x:c r="Y294" i="3"/>
  <x:c r="Y295"/>
  <x:c r="Y296"/>
  <x:c r="H666" i="2" l="1"/>
  <x:c r="F666"/>
  <x:c r="J667"/>
  <x:c r="X667"/>
  <x:c r="I666"/>
  <x:c r="W666"/>
  <x:c r="J409" i="3"/>
  <x:c r="AA409"/>
  <x:c r="Z405"/>
  <x:c r="D52" i="5"/>
  <x:c r="D52" i="7" s="1"/>
  <x:c r="Y297" i="3"/>
  <x:c r="M666" i="2" l="1"/>
  <x:c r="L666"/>
  <x:c r="N667"/>
  <x:c r="T666"/>
  <x:c r="J410" i="3"/>
  <x:c r="AA410"/>
  <x:c r="Z406"/>
  <x:c r="C54" i="4"/>
  <x:c r="N53" i="5"/>
  <x:c r="Y298" i="3"/>
  <x:c r="P667" i="2" l="1"/>
  <x:c r="B667" s="1"/>
  <x:c r="R668"/>
  <x:c r="D668" s="1"/>
  <x:c r="Q667"/>
  <x:c r="C667" s="1"/>
  <x:c r="W54" i="4"/>
  <x:c r="C54" i="8"/>
  <x:c r="C53" i="5"/>
  <x:c r="C53" i="7" s="1"/>
  <x:c r="L53" i="5"/>
  <x:c r="M53"/>
  <x:c r="H53"/>
  <x:c r="I53" s="1"/>
  <x:c r="J668" i="2" l="1"/>
  <x:c r="X668"/>
  <x:c r="F667"/>
  <x:c r="H667"/>
  <x:c r="I667"/>
  <x:c r="W667"/>
  <x:c r="J411" i="3"/>
  <x:c r="AA411"/>
  <x:c r="Z407"/>
  <x:c r="Y299"/>
  <x:c r="Z408"/>
  <x:c r="Y300"/>
  <x:c r="Z409" s="1"/>
  <x:c r="J412"/>
  <x:c r="I408"/>
  <x:c r="AA412"/>
  <x:c r="B36" i="5"/>
  <x:c r="B36" i="7" s="1"/>
  <x:c r="Y301" i="3"/>
  <x:c r="I409"/>
  <x:c r="M667" i="2" l="1"/>
  <x:c r="T667"/>
  <x:c r="L667"/>
  <x:c r="N668"/>
  <x:c r="J413" i="3"/>
  <x:c r="AA413"/>
  <x:c r="D55" i="4"/>
  <x:c r="I410" i="3"/>
  <x:c r="Z410"/>
  <x:c r="Y302"/>
  <x:c r="Y303"/>
  <x:c r="Q668" i="2" l="1"/>
  <x:c r="C668" s="1"/>
  <x:c r="R669"/>
  <x:c r="D669" s="1"/>
  <x:c r="P668"/>
  <x:c r="B668" s="1"/>
  <x:c r="D55" i="8"/>
  <x:c r="X55" i="4"/>
  <x:c r="J414" i="3"/>
  <x:c r="AA414"/>
  <x:c r="I411"/>
  <x:c r="Z411"/>
  <x:c r="D53" i="5"/>
  <x:c r="Y304" i="3"/>
  <x:c r="I668" i="2" l="1"/>
  <x:c r="W668"/>
  <x:c r="H668"/>
  <x:c r="F668"/>
  <x:c r="J669"/>
  <x:c r="X669"/>
  <x:c r="J415" i="3"/>
  <x:c r="AA415"/>
  <x:c r="I412"/>
  <x:c r="Z412"/>
  <x:c r="D53" i="7"/>
  <x:c r="N54" i="5"/>
  <x:c r="Y305" i="3"/>
  <x:c r="T668" i="2" l="1"/>
  <x:c r="M668"/>
  <x:c r="N669"/>
  <x:c r="L668"/>
  <x:c r="J416" i="3"/>
  <x:c r="AA416"/>
  <x:c r="I413"/>
  <x:c r="Z413"/>
  <x:c r="C55" i="4"/>
  <x:c r="H54" i="5"/>
  <x:c r="I54" s="1"/>
  <x:c r="L54"/>
  <x:c r="C54"/>
  <x:c r="C54" i="7" s="1"/>
  <x:c r="M54" i="5"/>
  <x:c r="Y306" i="3"/>
  <x:c r="P669" i="2" l="1"/>
  <x:c r="B669" s="1"/>
  <x:c r="Q669"/>
  <x:c r="C669" s="1"/>
  <x:c r="R670"/>
  <x:c r="D670" s="1"/>
  <x:c r="C55" i="8"/>
  <x:c r="W55" i="4"/>
  <x:c r="J417" i="3"/>
  <x:c r="AA417"/>
  <x:c r="I414"/>
  <x:c r="Z414"/>
  <x:c r="Y307"/>
  <x:c r="J670" i="2" l="1"/>
  <x:c r="X670"/>
  <x:c r="X671"/>
  <x:c r="F669"/>
  <x:c r="H669"/>
  <x:c r="I669"/>
  <x:c r="W669"/>
  <x:c r="J418" i="3"/>
  <x:c r="AA418"/>
  <x:c r="I415"/>
  <x:c r="Z415"/>
  <x:c r="B37" i="5"/>
  <x:c r="B37" i="7" s="1"/>
  <x:c r="Y308" i="3"/>
  <x:c r="T669" i="2" l="1"/>
  <x:c r="M669"/>
  <x:c r="L669"/>
  <x:c r="N670"/>
  <x:c r="J419" i="3"/>
  <x:c r="AA419"/>
  <x:c r="I416"/>
  <x:c r="Z416"/>
  <x:c r="Y309"/>
  <x:c r="R671" i="2" l="1"/>
  <x:c r="R672"/>
  <x:c r="D672" s="1"/>
  <x:c r="Q670"/>
  <x:c r="C670" s="1"/>
  <x:c r="P670"/>
  <x:c r="B670" s="1"/>
  <x:c r="J420" i="3"/>
  <x:c r="AA420"/>
  <x:c r="D56" i="4"/>
  <x:c r="I417" i="3"/>
  <x:c r="Z417"/>
  <x:c r="Y310"/>
  <x:c r="J672" i="2" l="1"/>
  <x:c r="X672"/>
  <x:c r="D92" i="5"/>
  <x:c r="D92" i="7" s="1"/>
  <x:c r="H670" i="2"/>
  <x:c r="F670"/>
  <x:c r="I670"/>
  <x:c r="W671"/>
  <x:c r="W670"/>
  <x:c r="D56" i="8"/>
  <x:c r="X56" i="4"/>
  <x:c r="R421" i="3"/>
  <x:c r="J421"/>
  <x:c r="AA421"/>
  <x:c r="I418"/>
  <x:c r="Z418"/>
  <x:c r="D54" i="5"/>
  <x:c r="D54" i="7" s="1"/>
  <x:c r="Y311" i="3"/>
  <x:c r="Y312"/>
  <x:c r="N672" i="2" l="1"/>
  <x:c r="N92" i="5"/>
  <x:c r="M670" i="2"/>
  <x:c r="T670"/>
  <x:c r="L670"/>
  <x:c r="R422" i="3"/>
  <x:c r="I419"/>
  <x:c r="J422"/>
  <x:c r="AA422"/>
  <x:c r="Z419"/>
  <x:c r="N55" i="5"/>
  <x:c r="Y313" i="3"/>
  <x:c r="L55" i="5"/>
  <x:c r="H55"/>
  <x:c r="I55" s="1"/>
  <x:c r="C55"/>
  <x:c r="C55" i="7" s="1"/>
  <x:c r="M55" i="5"/>
  <x:c r="Y314" i="3"/>
  <x:c r="R673" i="2" l="1"/>
  <x:c r="D673" s="1"/>
  <x:c r="P671"/>
  <x:c r="P672"/>
  <x:c r="B672" s="1"/>
  <x:c r="Q671"/>
  <x:c r="Q672"/>
  <x:c r="C672" s="1"/>
  <x:c r="R423" i="3"/>
  <x:c r="I420"/>
  <x:c r="J423"/>
  <x:c r="AA423"/>
  <x:c r="Z420"/>
  <x:c r="C56" i="4"/>
  <x:c r="Y315" i="3"/>
  <x:c r="J673" i="2" l="1"/>
  <x:c r="X673"/>
  <x:c r="I672"/>
  <x:c r="W672"/>
  <x:c r="C92" i="5"/>
  <x:c r="C92" i="7" s="1"/>
  <x:c r="F672" i="2"/>
  <x:c r="H672"/>
  <x:c r="B92" i="5"/>
  <x:c r="B92" i="7" s="1"/>
  <x:c r="C56" i="8"/>
  <x:c r="W56" i="4"/>
  <x:c r="R424" i="3"/>
  <x:c r="Q421"/>
  <x:c r="I421"/>
  <x:c r="J424"/>
  <x:c r="AA424"/>
  <x:c r="Z421"/>
  <x:c r="B38" i="5"/>
  <x:c r="B38" i="7" s="1"/>
  <x:c r="N673" i="2" l="1"/>
  <x:c r="M672"/>
  <x:c r="M92" i="5"/>
  <x:c r="L672" i="2"/>
  <x:c r="L92" i="5"/>
  <x:c r="T672" i="2"/>
  <x:c r="H92" i="5"/>
  <x:c r="I92" s="1"/>
  <x:c r="R425" i="3"/>
  <x:c r="Y316"/>
  <x:c r="Q673" i="2" l="1"/>
  <x:c r="C673" s="1"/>
  <x:c r="P673"/>
  <x:c r="B673" s="1"/>
  <x:c r="R674"/>
  <x:c r="D674" s="1"/>
  <x:c r="Q422" i="3"/>
  <x:c r="I422"/>
  <x:c r="J425"/>
  <x:c r="AA425"/>
  <x:c r="Z422"/>
  <x:c r="J674" i="2" l="1"/>
  <x:c r="X674"/>
  <x:c r="H673"/>
  <x:c r="F673"/>
  <x:c r="I673"/>
  <x:c r="W673"/>
  <x:c r="R426" i="3"/>
  <x:c r="Y317"/>
  <x:c r="M673" i="2" l="1"/>
  <x:c r="L673"/>
  <x:c r="T673"/>
  <x:c r="N674"/>
  <x:c r="Q423" i="3"/>
  <x:c r="J426"/>
  <x:c r="AA426"/>
  <x:c r="I423"/>
  <x:c r="Z423"/>
  <x:c r="R427" s="1"/>
  <x:c r="Y318"/>
  <x:c r="R675" i="2" l="1"/>
  <x:c r="D675" s="1"/>
  <x:c r="P674"/>
  <x:c r="B674" s="1"/>
  <x:c r="Q674"/>
  <x:c r="C674" s="1"/>
  <x:c r="Q424" i="3"/>
  <x:c r="J427"/>
  <x:c r="AA427"/>
  <x:c r="D57" i="4"/>
  <x:c r="I424" i="3"/>
  <x:c r="Z424"/>
  <x:c r="I674" i="2" l="1"/>
  <x:c r="W674"/>
  <x:c r="H674"/>
  <x:c r="F674"/>
  <x:c r="J675"/>
  <x:c r="X675"/>
  <x:c r="D57" i="8"/>
  <x:c r="X57" i="4"/>
  <x:c r="Q425" i="3"/>
  <x:c r="R428" s="1"/>
  <x:c r="Y319"/>
  <x:c r="T674" i="2" l="1"/>
  <x:c r="N675"/>
  <x:c r="L674"/>
  <x:c r="M674"/>
  <x:c r="J428" i="3"/>
  <x:c r="AA428"/>
  <x:c r="I425"/>
  <x:c r="Z425"/>
  <x:c r="D55" i="5"/>
  <x:c r="D55" i="7" s="1"/>
  <x:c r="Q675" i="2" l="1"/>
  <x:c r="C675" s="1"/>
  <x:c r="R676"/>
  <x:c r="D676" s="1"/>
  <x:c r="P675"/>
  <x:c r="B675" s="1"/>
  <x:c r="Q426" i="3"/>
  <x:c r="R429" s="1"/>
  <x:c r="Y320"/>
  <x:c r="H675" i="2" l="1"/>
  <x:c r="F675"/>
  <x:c r="J676"/>
  <x:c r="X676"/>
  <x:c r="I675"/>
  <x:c r="W675"/>
  <x:c r="J429" i="3"/>
  <x:c r="AA429"/>
  <x:c r="I426"/>
  <x:c r="Z426"/>
  <x:c r="N56" i="5"/>
  <x:c r="C56"/>
  <x:c r="C56" i="7" s="1"/>
  <x:c r="M56" i="5"/>
  <x:c r="L56"/>
  <x:c r="Y321" i="3"/>
  <x:c r="Q427" s="1"/>
  <x:c r="R430" s="1"/>
  <x:c r="H56" i="5"/>
  <x:c r="I56" s="1"/>
  <x:c r="T675" i="2" l="1"/>
  <x:c r="M675"/>
  <x:c r="N676"/>
  <x:c r="L675"/>
  <x:c r="J430" i="3"/>
  <x:c r="AA430"/>
  <x:c r="I427"/>
  <x:c r="Z427"/>
  <x:c r="C57" i="4"/>
  <x:c r="W57" s="1"/>
  <x:c r="Y322" i="3"/>
  <x:c r="R431" s="1"/>
  <x:c r="Q428" s="1"/>
  <x:c r="B39" i="5"/>
  <x:c r="B39" i="7" s="1"/>
  <x:c r="Y323" i="3"/>
  <x:c r="R677" i="2" l="1"/>
  <x:c r="D677" s="1"/>
  <x:c r="P676"/>
  <x:c r="B676" s="1"/>
  <x:c r="Q676"/>
  <x:c r="C676" s="1"/>
  <x:c r="C57" i="8"/>
  <x:c r="J431" i="3"/>
  <x:c r="AA431"/>
  <x:c r="I428"/>
  <x:c r="Z428"/>
  <x:c r="R432" s="1"/>
  <x:c r="Q429" s="1"/>
  <x:c r="Y326"/>
  <x:c r="J677" i="2" l="1"/>
  <x:c r="X677"/>
  <x:c r="I676"/>
  <x:c r="W676"/>
  <x:c r="H676"/>
  <x:c r="F676"/>
  <x:c r="J432" i="3"/>
  <x:c r="AA432"/>
  <x:c r="I429"/>
  <x:c r="Z429"/>
  <x:c r="Y327"/>
  <x:c r="R433" s="1"/>
  <x:c r="Q430" s="1"/>
  <x:c r="Y328"/>
  <x:c r="M676" i="2" l="1"/>
  <x:c r="N677"/>
  <x:c r="T676"/>
  <x:c r="L676"/>
  <x:c r="Z430" i="3"/>
  <x:c r="J433"/>
  <x:c r="AA433"/>
  <x:c r="I430"/>
  <x:c r="Y329"/>
  <x:c r="R434" s="1"/>
  <x:c r="Q431" s="1"/>
  <x:c r="D56" i="5"/>
  <x:c r="D56" i="7" s="1"/>
  <x:c r="P677" i="2" l="1"/>
  <x:c r="B677" s="1"/>
  <x:c r="R678"/>
  <x:c r="D678" s="1"/>
  <x:c r="Q677"/>
  <x:c r="C677" s="1"/>
  <x:c r="Z431" i="3"/>
  <x:c r="I431"/>
  <x:c r="J434"/>
  <x:c r="AA434"/>
  <x:c r="D58" i="4"/>
  <x:c r="Y330" i="3"/>
  <x:c r="R435" s="1"/>
  <x:c r="Q432" s="1"/>
  <x:c r="N57" i="5"/>
  <x:c r="I677" i="2" l="1"/>
  <x:c r="W677"/>
  <x:c r="J678"/>
  <x:c r="N678" s="1"/>
  <x:c r="X678"/>
  <x:c r="H677"/>
  <x:c r="F677"/>
  <x:c r="D58" i="8"/>
  <x:c r="X59" i="4"/>
  <x:c r="X60"/>
  <x:c r="X58"/>
  <x:c r="I432" i="3"/>
  <x:c r="Z432"/>
  <x:c r="J435"/>
  <x:c r="AA435"/>
  <x:c r="R436" s="1"/>
  <x:c r="M57" i="5"/>
  <x:c r="C57"/>
  <x:c r="C57" i="7" s="1"/>
  <x:c r="Y331" i="3"/>
  <x:c r="Q433" s="1"/>
  <x:c r="Y332"/>
  <x:c r="T677" i="2" l="1"/>
  <x:c r="L677"/>
  <x:c r="R679"/>
  <x:c r="D679" s="1"/>
  <x:c r="M677"/>
  <x:c r="J685"/>
  <x:c r="N685" s="1"/>
  <x:c r="I433" i="3"/>
  <x:c r="Z433"/>
  <x:c r="J436"/>
  <x:c r="AA436"/>
  <x:c r="R437" s="1"/>
  <x:c r="B40" i="5"/>
  <x:c r="B40" i="7" s="1"/>
  <x:c r="Q434" i="3" s="1"/>
  <x:c r="Y333"/>
  <x:c r="Q678" i="2" l="1"/>
  <x:c r="C678" s="1"/>
  <x:c r="P678"/>
  <x:c r="B678" s="1"/>
  <x:c r="J679"/>
  <x:c r="X679"/>
  <x:c r="D93" i="5"/>
  <x:c r="D93" i="7" s="1"/>
  <x:c r="Z434" i="3"/>
  <x:c r="C58" i="4"/>
  <x:c r="I434" i="3"/>
  <x:c r="J437"/>
  <x:c r="AA437"/>
  <x:c r="R438" s="1"/>
  <x:c r="Y334"/>
  <x:c r="Q435" s="1"/>
  <x:c r="Y335"/>
  <x:c r="I678" i="2" l="1"/>
  <x:c r="M678" s="1"/>
  <x:c r="W678"/>
  <x:c r="N679"/>
  <x:c r="N93" i="5"/>
  <x:c r="F678" i="2"/>
  <x:c r="T678" s="1"/>
  <x:c r="H678"/>
  <x:c r="L678" s="1"/>
  <x:c r="C58" i="8"/>
  <x:c r="W59" i="4"/>
  <x:c r="W60"/>
  <x:c r="W58"/>
  <x:c r="I435" i="3"/>
  <x:c r="Z435"/>
  <x:c r="J438"/>
  <x:c r="AA438"/>
  <x:c r="R439" s="1"/>
  <x:c r="Y336"/>
  <x:c r="Y342"/>
  <x:c r="Q436" s="1"/>
  <x:c r="Y337"/>
  <x:c r="Y349"/>
  <x:c r="I685" i="2" l="1"/>
  <x:c r="M685" s="1"/>
  <x:c r="P679"/>
  <x:c r="B679" s="1"/>
  <x:c r="R680"/>
  <x:c r="D680" s="1"/>
  <x:c r="H685"/>
  <x:c r="L685" s="1"/>
  <x:c r="F685"/>
  <x:c r="T685" s="1"/>
  <x:c r="Q679"/>
  <x:c r="C679" s="1"/>
  <x:c r="Z436" i="3"/>
  <x:c r="Q437" s="1"/>
  <x:c r="I436"/>
  <x:c r="J439"/>
  <x:c r="AA439"/>
  <x:c r="R440" s="1"/>
  <x:c r="D57" i="5"/>
  <x:c r="D57" i="7" s="1"/>
  <x:c r="Y343" i="3"/>
  <x:c r="Y338"/>
  <x:c r="J680" i="2" l="1"/>
  <x:c r="X680"/>
  <x:c r="H679"/>
  <x:c r="F679"/>
  <x:c r="B93" i="5"/>
  <x:c r="B93" i="7" s="1"/>
  <x:c r="I679" i="2"/>
  <x:c r="W679"/>
  <x:c r="C93" i="5"/>
  <x:c r="C93" i="7" s="1"/>
  <x:c r="I437" i="3"/>
  <x:c r="Z437"/>
  <x:c r="Q438" s="1"/>
  <x:c r="Y350"/>
  <x:c r="Y339"/>
  <x:c r="M679" i="2" l="1"/>
  <x:c r="M93" i="5"/>
  <x:c r="N680" i="2"/>
  <x:c r="T679"/>
  <x:c r="H93" i="5"/>
  <x:c r="I93" s="1"/>
  <x:c r="L679" i="2"/>
  <x:c r="L93" i="5"/>
  <x:c r="Z438" i="3"/>
  <x:c r="Q439" s="1"/>
  <x:c r="I438"/>
  <x:c r="J440"/>
  <x:c r="AA440"/>
  <x:c r="N58" i="5"/>
  <x:c r="Y344" i="3"/>
  <x:c r="Y340"/>
  <x:c r="R441" s="1"/>
  <x:c r="I439"/>
  <x:c r="Z439"/>
  <x:c r="M58" i="5"/>
  <x:c r="C58"/>
  <x:c r="C58" i="7" s="1"/>
  <x:c r="Y351" i="3"/>
  <x:c r="R681" i="2" l="1"/>
  <x:c r="D681" s="1"/>
  <x:c r="Q680"/>
  <x:c r="C680" s="1"/>
  <x:c r="P680"/>
  <x:c r="B680" s="1"/>
  <x:c r="Z440" i="3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I680" i="2" l="1"/>
  <x:c r="W680"/>
  <x:c r="J681"/>
  <x:c r="X681"/>
  <x:c r="F680"/>
  <x:c r="H680"/>
  <x:c r="Z445" i="3"/>
  <x:c r="R446" s="1"/>
  <x:c r="I445"/>
  <x:c r="Y356"/>
  <x:c r="J446"/>
  <x:c r="AA446"/>
  <x:c r="D58" i="5"/>
  <x:c r="D58" i="7" s="1"/>
  <x:c r="M680" i="2" l="1"/>
  <x:c r="L680"/>
  <x:c r="T680"/>
  <x:c r="N681"/>
  <x:c r="I446" i="3"/>
  <x:c r="Q446"/>
  <x:c r="Z446"/>
  <x:c r="Q447" s="1"/>
  <x:c r="R447" s="1"/>
  <x:c r="Y357"/>
  <x:c r="R682" i="2" l="1"/>
  <x:c r="D682" s="1"/>
  <x:c r="P681"/>
  <x:c r="B681" s="1"/>
  <x:c r="Q681"/>
  <x:c r="C681" s="1"/>
  <x:c r="I447" i="3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M59"/>
  <x:c r="N106" i="7"/>
  <x:c r="N109" s="1"/>
  <x:c r="C59" i="5"/>
  <x:c r="Y358" i="3"/>
  <x:c r="J682" i="2" l="1"/>
  <x:c r="X682"/>
  <x:c r="I681"/>
  <x:c r="W681"/>
  <x:c r="F681"/>
  <x:c r="H681"/>
  <x:c r="J448" i="3"/>
  <x:c r="AA448"/>
  <x:c r="I448"/>
  <x:c r="Z448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59" i="7"/>
  <x:c r="O106"/>
  <x:c r="O109" s="1"/>
  <x:c r="O106" i="5"/>
  <x:c r="O109" s="1"/>
  <x:c r="I106" i="7"/>
  <x:c r="I109" s="1"/>
  <x:c r="R449" i="3" s="1"/>
  <x:c r="Q449" s="1"/>
  <x:c r="Y359"/>
  <x:c r="L681" i="2" l="1"/>
  <x:c r="T681"/>
  <x:c r="M681"/>
  <x:c r="N682"/>
  <x:c r="J449" i="3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R683" i="2" l="1"/>
  <x:c r="D683" s="1"/>
  <x:c r="Q682"/>
  <x:c r="C682" s="1"/>
  <x:c r="P682"/>
  <x:c r="B682" s="1"/>
  <x:c r="J450" i="3"/>
  <x:c r="AA450"/>
  <x:c r="I450"/>
  <x:c r="Z450"/>
  <x:c r="R451" s="1"/>
  <x:c r="Q451" s="1"/>
  <x:c r="Y361"/>
  <x:c r="F682" i="2" l="1"/>
  <x:c r="H682"/>
  <x:c r="I682"/>
  <x:c r="W682"/>
  <x:c r="J683"/>
  <x:c r="X683"/>
  <x:c r="J451" i="3"/>
  <x:c r="AA451"/>
  <x:c r="I451"/>
  <x:c r="Z451"/>
  <x:c r="Q452" s="1"/>
  <x:c r="R452" s="1"/>
  <x:c r="Y362"/>
  <x:c r="M682" i="2" l="1"/>
  <x:c r="L682"/>
  <x:c r="N683"/>
  <x:c r="T682"/>
  <x:c r="J452" i="3"/>
  <x:c r="AA452"/>
  <x:c r="I452"/>
  <x:c r="Z452"/>
  <x:c r="Q453" s="1"/>
  <x:c r="R453" s="1"/>
  <x:c r="Y363"/>
  <x:c r="R684" i="2" l="1"/>
  <x:c r="D684" s="1"/>
  <x:c r="P683"/>
  <x:c r="B683" s="1"/>
  <x:c r="Q683"/>
  <x:c r="C683" s="1"/>
  <x:c r="J453" i="3"/>
  <x:c r="AA453"/>
  <x:c r="I453"/>
  <x:c r="Z453"/>
  <x:c r="D59" i="5"/>
  <x:c r="Y370" i="3"/>
  <x:c r="Q454" s="1"/>
  <x:c r="R454" s="1"/>
  <x:c r="D59" i="7"/>
  <x:c r="Y364" i="3"/>
  <x:c r="I683" i="2" l="1"/>
  <x:c r="W683"/>
  <x:c r="H683"/>
  <x:c r="F683"/>
  <x:c r="J684"/>
  <x:c r="X684"/>
  <x:c r="X685"/>
  <x:c r="J454" i="3"/>
  <x:c r="AA454"/>
  <x:c r="I454"/>
  <x:c r="Z454"/>
  <x:c r="Y371"/>
  <x:c r="Y365"/>
  <x:c r="L683" i="2" l="1"/>
  <x:c r="T683"/>
  <x:c r="M683"/>
  <x:c r="N684"/>
  <x:c r="Q455" i="3"/>
  <x:c r="C61" i="4"/>
  <x:c r="R455" i="3"/>
  <x:c r="D61" i="4"/>
  <x:c r="J455" i="3"/>
  <x:c r="AA455"/>
  <x:c r="I455"/>
  <x:c r="Z455"/>
  <x:c r="Y372"/>
  <x:c r="Q684" i="2" l="1"/>
  <x:c r="C684" s="1"/>
  <x:c r="R685"/>
  <x:c r="R686"/>
  <x:c r="D686" s="1"/>
  <x:c r="P684"/>
  <x:c r="B684" s="1"/>
  <x:c r="X61" i="4"/>
  <x:c r="W61"/>
  <x:c r="D61" i="8"/>
  <x:c r="C61"/>
  <x:c r="Y366" i="3"/>
  <x:c r="J686" i="2" l="1"/>
  <x:c r="X686"/>
  <x:c r="D94" i="5"/>
  <x:c r="D94" i="7" s="1"/>
  <x:c r="F684" i="2"/>
  <x:c r="H684"/>
  <x:c r="I684"/>
  <x:c r="W684"/>
  <x:c r="W685"/>
  <x:c r="R456" i="3"/>
  <x:c r="Q456"/>
  <x:c r="J456"/>
  <x:c r="AA456"/>
  <x:c r="I456"/>
  <x:c r="Z456"/>
  <x:c r="B43" i="5"/>
  <x:c r="B43" i="7" s="1"/>
  <x:c r="Y373" i="3"/>
  <x:c r="Y367"/>
  <x:c r="N686" i="2" l="1"/>
  <x:c r="N94" i="5"/>
  <x:c r="L684" i="2"/>
  <x:c r="M684"/>
  <x:c r="T684"/>
  <x:c r="R457" i="3"/>
  <x:c r="Q457"/>
  <x:c r="J457"/>
  <x:c r="AA457"/>
  <x:c r="I457"/>
  <x:c r="Z457"/>
  <x:c r="Y374"/>
  <x:c r="Y368"/>
  <x:c r="R687" i="2" l="1"/>
  <x:c r="D687" s="1"/>
  <x:c r="P686"/>
  <x:c r="B686" s="1"/>
  <x:c r="P685"/>
  <x:c r="Q685"/>
  <x:c r="Q686"/>
  <x:c r="C686" s="1"/>
  <x:c r="Q458" i="3"/>
  <x:c r="R458"/>
  <x:c r="J458"/>
  <x:c r="AA458"/>
  <x:c r="I458"/>
  <x:c r="Z458"/>
  <x:c r="Y375"/>
  <x:c r="Y369"/>
  <x:c r="I686" i="2" l="1"/>
  <x:c r="W686"/>
  <x:c r="C94" i="5"/>
  <x:c r="C94" i="7" s="1"/>
  <x:c r="J687" i="2"/>
  <x:c r="X687"/>
  <x:c r="F686"/>
  <x:c r="H686"/>
  <x:c r="B94" i="5"/>
  <x:c r="B94" i="7" s="1"/>
  <x:c r="Q459" i="3"/>
  <x:c r="R459"/>
  <x:c r="J459"/>
  <x:c r="AA459"/>
  <x:c r="I459"/>
  <x:c r="Z459"/>
  <x:c r="Y376"/>
  <x:c r="Y377"/>
  <x:c r="N687" i="2" l="1"/>
  <x:c r="M686"/>
  <x:c r="M94" i="5"/>
  <x:c r="T686" i="2"/>
  <x:c r="H94" i="5"/>
  <x:c r="I94" s="1"/>
  <x:c r="L686" i="2"/>
  <x:c r="L94" i="5"/>
  <x:c r="R460" i="3"/>
  <x:c r="I460"/>
  <x:c r="Q460"/>
  <x:c r="Z460"/>
  <x:c r="AA460"/>
  <x:c r="J460"/>
  <x:c r="Y378"/>
  <x:c r="P687" i="2" l="1"/>
  <x:c r="B687" s="1"/>
  <x:c r="Q687"/>
  <x:c r="C687" s="1"/>
  <x:c r="R688"/>
  <x:c r="D688" s="1"/>
  <x:c r="Z461" i="3"/>
  <x:c r="Q461"/>
  <x:c r="I461"/>
  <x:c r="R461" s="1"/>
  <x:c r="C62" i="4" s="1"/>
  <x:c r="Y379" i="3"/>
  <x:c r="H687" i="2" l="1"/>
  <x:c r="F687"/>
  <x:c r="I687"/>
  <x:c r="W687"/>
  <x:c r="J688"/>
  <x:c r="X688"/>
  <x:c r="W62" i="4"/>
  <x:c r="C62" i="8"/>
  <x:c r="I462" i="3"/>
  <x:c r="Q462"/>
  <x:c r="Z462"/>
  <x:c r="J461"/>
  <x:c r="AA461"/>
  <x:c r="B44" i="5"/>
  <x:c r="B44" i="7" s="1"/>
  <x:c r="Y380" i="3"/>
  <x:c r="Y381"/>
  <x:c r="T687" i="2" l="1"/>
  <x:c r="N688"/>
  <x:c r="M687"/>
  <x:c r="L687"/>
  <x:c r="Q463" i="3"/>
  <x:c r="R462"/>
  <x:c r="D62" i="4"/>
  <x:c r="Z463" i="3"/>
  <x:c r="I463"/>
  <x:c r="J462"/>
  <x:c r="AA462"/>
  <x:c r="Y382"/>
  <x:c r="P688" i="2" l="1"/>
  <x:c r="B688" s="1"/>
  <x:c r="R689"/>
  <x:c r="D689" s="1"/>
  <x:c r="Q688"/>
  <x:c r="C688" s="1"/>
  <x:c r="X62" i="4"/>
  <x:c r="D62" i="8"/>
  <x:c r="Y383" i="3"/>
  <x:c r="H688" i="2" l="1"/>
  <x:c r="F688"/>
  <x:c r="I688"/>
  <x:c r="W688"/>
  <x:c r="J689"/>
  <x:c r="X689"/>
  <x:c r="Q464" i="3"/>
  <x:c r="R463"/>
  <x:c r="I464"/>
  <x:c r="Z464"/>
  <x:c r="J463"/>
  <x:c r="AA463"/>
  <x:c r="R464" s="1"/>
  <x:c r="Y384"/>
  <x:c r="J464"/>
  <x:c r="AA464"/>
  <x:c r="Y385"/>
  <x:c r="T688" i="2" l="1"/>
  <x:c r="N689"/>
  <x:c r="M688"/>
  <x:c r="L688"/>
  <x:c r="R465" i="3"/>
  <x:c r="Q465"/>
  <x:c r="AA465"/>
  <x:c r="R466" s="1"/>
  <x:c r="J465"/>
  <x:c r="Z465"/>
  <x:c r="Q466" s="1"/>
  <x:c r="I465"/>
  <x:c r="Y386"/>
  <x:c r="P689" i="2" l="1"/>
  <x:c r="B689" s="1"/>
  <x:c r="R690"/>
  <x:c r="D690" s="1"/>
  <x:c r="Q689"/>
  <x:c r="C689" s="1"/>
  <x:c r="Z466" i="3"/>
  <x:c r="I466"/>
  <x:c r="J466"/>
  <x:c r="AA466"/>
  <x:c r="R467" s="1"/>
  <x:c r="B45" i="5"/>
  <x:c r="Y387" i="3"/>
  <x:c r="J690" i="2" l="1"/>
  <x:c r="X690"/>
  <x:c r="I689"/>
  <x:c r="W689"/>
  <x:c r="F689"/>
  <x:c r="H689"/>
  <x:c r="Q467" i="3"/>
  <x:c r="J467"/>
  <x:c r="AA467"/>
  <x:c r="R468" s="1"/>
  <x:c r="I467"/>
  <x:c r="Z467"/>
  <x:c r="Q468" s="1"/>
  <x:c r="B47" i="5"/>
  <x:c r="B45" i="7"/>
  <x:c r="B47" s="1"/>
  <x:c r="T689" i="2" l="1"/>
  <x:c r="N690"/>
  <x:c r="L689"/>
  <x:c r="M689"/>
  <x:c r="J468" i="3"/>
  <x:c r="AA468"/>
  <x:c r="Z468"/>
  <x:c r="Q469" s="1"/>
  <x:c r="I468"/>
  <x:c r="Y388"/>
  <x:c r="Q690" i="2" l="1"/>
  <x:c r="C690" s="1"/>
  <x:c r="R691"/>
  <x:c r="D691" s="1"/>
  <x:c r="P690"/>
  <x:c r="B690" s="1"/>
  <x:c r="C63" i="4"/>
  <x:c r="I469" i="3"/>
  <x:c r="Z469"/>
  <x:c r="Y389"/>
  <x:c r="F690" i="2" l="1"/>
  <x:c r="H690"/>
  <x:c r="J691"/>
  <x:c r="X691"/>
  <x:c r="I690"/>
  <x:c r="W690"/>
  <x:c r="W63" i="4"/>
  <x:c r="R469" i="3"/>
  <x:c r="D63" i="4"/>
  <x:c r="Q470" i="3"/>
  <x:c r="C63" i="8"/>
  <x:c r="Z470" i="3"/>
  <x:c r="I470"/>
  <x:c r="AA469"/>
  <x:c r="J469"/>
  <x:c r="Y390"/>
  <x:c r="L690" i="2" l="1"/>
  <x:c r="M690"/>
  <x:c r="N691"/>
  <x:c r="T690"/>
  <x:c r="X63" i="4"/>
  <x:c r="D63" i="8"/>
  <x:c r="Z471" i="3"/>
  <x:c r="Q471"/>
  <x:c r="I471"/>
  <x:c r="Y391"/>
  <x:c r="Q691" i="2" l="1"/>
  <x:c r="C691" s="1"/>
  <x:c r="R692"/>
  <x:c r="D692" s="1"/>
  <x:c r="P691"/>
  <x:c r="B691" s="1"/>
  <x:c r="Q472" i="3"/>
  <x:c r="R470"/>
  <x:c r="AA470"/>
  <x:c r="J470"/>
  <x:c r="I472"/>
  <x:c r="Z472"/>
  <x:c r="Y392"/>
  <x:c r="F691" i="2" l="1"/>
  <x:c r="H691"/>
  <x:c r="I691"/>
  <x:c r="W691"/>
  <x:c r="J692"/>
  <x:c r="N692" s="1"/>
  <x:c r="X692"/>
  <x:c r="Q473" i="3"/>
  <x:c r="R471"/>
  <x:c r="AA471"/>
  <x:c r="J471"/>
  <x:c r="I473"/>
  <x:c r="Z473"/>
  <x:c r="Y393"/>
  <x:c r="J699" i="2" l="1"/>
  <x:c r="N699" s="1"/>
  <x:c r="L691"/>
  <x:c r="R693"/>
  <x:c r="D693" s="1"/>
  <x:c r="M691"/>
  <x:c r="T691"/>
  <x:c r="Q474" i="3"/>
  <x:c r="R472"/>
  <x:c r="J472"/>
  <x:c r="AA472"/>
  <x:c r="I474"/>
  <x:c r="Z474"/>
  <x:c r="B46" i="5"/>
  <x:c r="B46" i="7" s="1"/>
  <x:c r="Y394" i="3"/>
  <x:c r="Y395"/>
  <x:c r="Q692" i="2" l="1"/>
  <x:c r="C692" s="1"/>
  <x:c r="P692"/>
  <x:c r="B692" s="1"/>
  <x:c r="J693"/>
  <x:c r="X693"/>
  <x:c r="D95" i="5"/>
  <x:c r="Q475" i="3"/>
  <x:c r="R473"/>
  <x:c r="J473"/>
  <x:c r="AA473"/>
  <x:c r="Z475"/>
  <x:c r="I475"/>
  <x:c r="Y396"/>
  <x:c r="Y397"/>
  <x:c r="D95" i="7" l="1"/>
  <x:c r="F692" i="2"/>
  <x:c r="T692" s="1"/>
  <x:c r="H692"/>
  <x:c r="L692" s="1"/>
  <x:c r="I692"/>
  <x:c r="M692" s="1"/>
  <x:c r="W692"/>
  <x:c r="N693"/>
  <x:c r="N95" i="5"/>
  <x:c r="Q476" i="3"/>
  <x:c r="C64" i="4"/>
  <x:c r="R474" i="3"/>
  <x:c r="J474"/>
  <x:c r="AA474"/>
  <x:c r="Z476"/>
  <x:c r="I476"/>
  <x:c r="Y398"/>
  <x:c r="R694" i="2" l="1"/>
  <x:c r="D694" s="1"/>
  <x:c r="P693"/>
  <x:c r="B693" s="1"/>
  <x:c r="H699"/>
  <x:c r="L699" s="1"/>
  <x:c r="F699"/>
  <x:c r="T699" s="1"/>
  <x:c r="I699"/>
  <x:c r="M699" s="1"/>
  <x:c r="Q693"/>
  <x:c r="C693" s="1"/>
  <x:c r="W64" i="4"/>
  <x:c r="C64" i="8"/>
  <x:c r="R475" i="3" s="1"/>
  <x:c r="B53" i="4"/>
  <x:c r="Y399" i="3"/>
  <x:c r="I693" i="2" l="1"/>
  <x:c r="W693"/>
  <x:c r="C95" i="5"/>
  <x:c r="H693" i="2"/>
  <x:c r="F693"/>
  <x:c r="B95" i="5"/>
  <x:c r="B95" i="7" s="1"/>
  <x:c r="J694" i="2"/>
  <x:c r="X694"/>
  <x:c r="V53" i="4"/>
  <x:c r="Q477" i="3"/>
  <x:c r="J475"/>
  <x:c r="AA475"/>
  <x:c r="I477"/>
  <x:c r="Z477"/>
  <x:c r="B53" i="8"/>
  <x:c r="Y400" i="3"/>
  <x:c r="C95" i="7" l="1"/>
  <x:c r="T693" i="2"/>
  <x:c r="H95" i="5"/>
  <x:c r="I95" s="1"/>
  <x:c r="L693" i="2"/>
  <x:c r="L95" i="5"/>
  <x:c r="M693" i="2"/>
  <x:c r="M95" i="5"/>
  <x:c r="N694" i="2"/>
  <x:c r="Q478" i="3"/>
  <x:c r="R476"/>
  <x:c r="D64" i="4"/>
  <x:c r="J476" i="3"/>
  <x:c r="AA476"/>
  <x:c r="I478"/>
  <x:c r="Z478"/>
  <x:c r="B50" i="5"/>
  <x:c r="B50" i="7" s="1"/>
  <x:c r="Y401" i="3"/>
  <x:c r="Q694" i="2" l="1"/>
  <x:c r="C694" s="1"/>
  <x:c r="P694"/>
  <x:c r="B694" s="1"/>
  <x:c r="R695"/>
  <x:c r="D695" s="1"/>
  <x:c r="X64" i="4"/>
  <x:c r="D64" i="8"/>
  <x:c r="Y402" i="3"/>
  <x:c r="I694" i="2" l="1"/>
  <x:c r="W694"/>
  <x:c r="J695"/>
  <x:c r="X695"/>
  <x:c r="H694"/>
  <x:c r="F694"/>
  <x:c r="Q479" i="3"/>
  <x:c r="R477"/>
  <x:c r="AA477"/>
  <x:c r="J477"/>
  <x:c r="I479"/>
  <x:c r="Z479"/>
  <x:c r="Y403"/>
  <x:c r="L694" i="2" l="1"/>
  <x:c r="N695"/>
  <x:c r="M694"/>
  <x:c r="T694"/>
  <x:c r="Q480" i="3"/>
  <x:c r="R478"/>
  <x:c r="J478"/>
  <x:c r="AA478"/>
  <x:c r="I480"/>
  <x:c r="Z480"/>
  <x:c r="Y404"/>
  <x:c r="Q695" i="2" l="1"/>
  <x:c r="C695" s="1"/>
  <x:c r="R696"/>
  <x:c r="D696" s="1"/>
  <x:c r="P695"/>
  <x:c r="B695" s="1"/>
  <x:c r="Q481" i="3"/>
  <x:c r="R479"/>
  <x:c r="AA479"/>
  <x:c r="J479"/>
  <x:c r="I481"/>
  <x:c r="Z481"/>
  <x:c r="Q482" s="1"/>
  <x:c r="Y405"/>
  <x:c r="I695" i="2" l="1"/>
  <x:c r="W695"/>
  <x:c r="F695"/>
  <x:c r="H695"/>
  <x:c r="J696"/>
  <x:c r="X696"/>
  <x:c r="R480" i="3"/>
  <x:c r="J480"/>
  <x:c r="AA480"/>
  <x:c r="I482"/>
  <x:c r="Z482"/>
  <x:c r="Y406"/>
  <x:c r="B54" i="4"/>
  <x:c r="M695" i="2" l="1"/>
  <x:c r="L695"/>
  <x:c r="N696"/>
  <x:c r="T695"/>
  <x:c r="V54" i="4"/>
  <x:c r="Q483" i="3"/>
  <x:c r="C65" i="4"/>
  <x:c r="R481" i="3"/>
  <x:c r="AA481"/>
  <x:c r="J481"/>
  <x:c r="I483"/>
  <x:c r="Z483"/>
  <x:c r="B54" i="8"/>
  <x:c r="R697" i="2" l="1"/>
  <x:c r="D697" s="1"/>
  <x:c r="P696"/>
  <x:c r="B696" s="1"/>
  <x:c r="Q696"/>
  <x:c r="C696" s="1"/>
  <x:c r="W65" i="4"/>
  <x:c r="C65" i="8"/>
  <x:c r="R482" i="3" s="1"/>
  <x:c r="Y407"/>
  <x:c r="J697" i="2" l="1"/>
  <x:c r="X697"/>
  <x:c r="F696"/>
  <x:c r="H696"/>
  <x:c r="I696"/>
  <x:c r="W696"/>
  <x:c r="Q484" i="3"/>
  <x:c r="AA482"/>
  <x:c r="J482"/>
  <x:c r="I484"/>
  <x:c r="Z484"/>
  <x:c r="H408"/>
  <x:c r="F408"/>
  <x:c r="N408" s="1"/>
  <x:c r="Y408"/>
  <x:c r="B51" i="5"/>
  <x:c r="B51" i="7" s="1"/>
  <x:c r="M696" i="2" l="1"/>
  <x:c r="L696"/>
  <x:c r="T696"/>
  <x:c r="N697"/>
  <x:c r="Q485" i="3"/>
  <x:c r="R483"/>
  <x:c r="D65" i="4"/>
  <x:c r="J483" i="3"/>
  <x:c r="AA483"/>
  <x:c r="I485"/>
  <x:c r="Z485"/>
  <x:c r="R698" i="2" l="1"/>
  <x:c r="D698" s="1"/>
  <x:c r="P697"/>
  <x:c r="B697" s="1"/>
  <x:c r="Q697"/>
  <x:c r="C697" s="1"/>
  <x:c r="X65" i="4"/>
  <x:c r="D65" i="8"/>
  <x:c r="H409" i="3"/>
  <x:c r="F409"/>
  <x:c r="Y409"/>
  <x:c r="I697" i="2" l="1"/>
  <x:c r="W697"/>
  <x:c r="J698"/>
  <x:c r="X698"/>
  <x:c r="X699"/>
  <x:c r="F697"/>
  <x:c r="H697"/>
  <x:c r="Q486" i="3"/>
  <x:c r="R484"/>
  <x:c r="J484"/>
  <x:c r="AA484"/>
  <x:c r="I486"/>
  <x:c r="Z486"/>
  <x:c r="N409"/>
  <x:c r="F410"/>
  <x:c r="N410" s="1"/>
  <x:c r="H410"/>
  <x:c r="Y410"/>
  <x:c r="T697" i="2" l="1"/>
  <x:c r="L697"/>
  <x:c r="N698"/>
  <x:c r="M697"/>
  <x:c r="Q487" i="3"/>
  <x:c r="R485"/>
  <x:c r="AA485"/>
  <x:c r="J485"/>
  <x:c r="I487"/>
  <x:c r="Z487"/>
  <x:c r="H411"/>
  <x:c r="F411"/>
  <x:c r="N411" s="1"/>
  <x:c r="Y411"/>
  <x:c r="Q698" i="2" l="1"/>
  <x:c r="C698" s="1"/>
  <x:c r="R700"/>
  <x:c r="D700" s="1"/>
  <x:c r="R699"/>
  <x:c r="P698"/>
  <x:c r="B698" s="1"/>
  <x:c r="Q488" i="3"/>
  <x:c r="R486"/>
  <x:c r="AA486"/>
  <x:c r="J486"/>
  <x:c r="Z488"/>
  <x:c r="I488"/>
  <x:c r="Q489" s="1"/>
  <x:c r="F412"/>
  <x:c r="N412" s="1"/>
  <x:c r="H412"/>
  <x:c r="Y412"/>
  <x:c r="AA487"/>
  <x:c r="J487"/>
  <x:c r="J700" i="2" l="1"/>
  <x:c r="D96" i="5"/>
  <x:c r="D96" i="7" s="1"/>
  <x:c r="X700" i="2"/>
  <x:c r="H698"/>
  <x:c r="F698"/>
  <x:c r="I698"/>
  <x:c r="W698"/>
  <x:c r="W699"/>
  <x:c r="R487" i="3"/>
  <x:c r="I489"/>
  <x:c r="Z489"/>
  <x:c r="R488" s="1"/>
  <x:c r="H413"/>
  <x:c r="F413"/>
  <x:c r="N413" s="1"/>
  <x:c r="Y413"/>
  <x:c r="B55" i="4"/>
  <x:c r="N700" i="2" l="1"/>
  <x:c r="N96" i="5"/>
  <x:c r="M698" i="2"/>
  <x:c r="L698"/>
  <x:c r="T698"/>
  <x:c r="V55" i="4"/>
  <x:c r="Q490" i="3"/>
  <x:c r="C66" i="4"/>
  <x:c r="W66" s="1"/>
  <x:c r="J488" i="3"/>
  <x:c r="AA488"/>
  <x:c r="I490"/>
  <x:c r="Z490"/>
  <x:c r="B55" i="8"/>
  <x:c r="R701" i="2" l="1"/>
  <x:c r="D701" s="1"/>
  <x:c r="Q699"/>
  <x:c r="Q700"/>
  <x:c r="C700" s="1"/>
  <x:c r="P700"/>
  <x:c r="B700" s="1"/>
  <x:c r="P699"/>
  <x:c r="C66" i="8"/>
  <x:c r="R489" i="3" s="1"/>
  <x:c r="H414"/>
  <x:c r="F414"/>
  <x:c r="N414" s="1"/>
  <x:c r="Y414"/>
  <x:c r="F700" i="2" l="1"/>
  <x:c r="H700"/>
  <x:c r="B96" i="5"/>
  <x:c r="B96" i="7" s="1"/>
  <x:c r="I700" i="2"/>
  <x:c r="C96" i="5"/>
  <x:c r="C96" i="7" s="1"/>
  <x:c r="W700" i="2"/>
  <x:c r="J701"/>
  <x:c r="X701"/>
  <x:c r="Q491" i="3"/>
  <x:c r="J489"/>
  <x:c r="AA489"/>
  <x:c r="I491"/>
  <x:c r="Z491"/>
  <x:c r="B52" i="5"/>
  <x:c r="B52" i="7" s="1"/>
  <x:c r="H415" i="3"/>
  <x:c r="F415"/>
  <x:c r="N415" s="1"/>
  <x:c r="Y415"/>
  <x:c r="L700" i="2" l="1"/>
  <x:c r="L96" i="5"/>
  <x:c r="M700" i="2"/>
  <x:c r="M96" i="5"/>
  <x:c r="T700" i="2"/>
  <x:c r="H96" i="5"/>
  <x:c r="I96" s="1"/>
  <x:c r="N701" i="2"/>
  <x:c r="Q492" i="3"/>
  <x:c r="R490"/>
  <x:c r="D66" i="4"/>
  <x:c r="X66" s="1"/>
  <x:c r="J490" i="3"/>
  <x:c r="AA490"/>
  <x:c r="I492"/>
  <x:c r="Z492"/>
  <x:c r="Q493" s="1"/>
  <x:c r="R702" i="2" l="1"/>
  <x:c r="D702" s="1"/>
  <x:c r="Q701"/>
  <x:c r="C701" s="1"/>
  <x:c r="P701"/>
  <x:c r="B701" s="1"/>
  <x:c r="D66" i="8"/>
  <x:c r="Z493" i="3"/>
  <x:c r="Q494" s="1"/>
  <x:c r="I493"/>
  <x:c r="H416"/>
  <x:c r="F416"/>
  <x:c r="N416" s="1"/>
  <x:c r="Y416"/>
  <x:c r="F701" i="2" l="1"/>
  <x:c r="H701"/>
  <x:c r="I701"/>
  <x:c r="W701"/>
  <x:c r="J702"/>
  <x:c r="X702"/>
  <x:c r="R491" i="3"/>
  <x:c r="J491"/>
  <x:c r="AA491"/>
  <x:c r="I494"/>
  <x:c r="Z494"/>
  <x:c r="L701" i="2" l="1"/>
  <x:c r="M701"/>
  <x:c r="T701"/>
  <x:c r="N702"/>
  <x:c r="Y417" i="3"/>
  <x:c r="Q495"/>
  <x:c r="Z495"/>
  <x:c r="Q496" s="1"/>
  <x:c r="I495"/>
  <x:c r="F418"/>
  <x:c r="N418" s="1"/>
  <x:c r="H418"/>
  <x:c r="H417"/>
  <x:c r="F417"/>
  <x:c r="N417" s="1"/>
  <x:c r="Y418"/>
  <x:c r="R703" i="2" l="1"/>
  <x:c r="D703" s="1"/>
  <x:c r="Q702"/>
  <x:c r="C702" s="1"/>
  <x:c r="P702"/>
  <x:c r="B702" s="1"/>
  <x:c r="R492" i="3"/>
  <x:c r="I496"/>
  <x:c r="Z496"/>
  <x:c r="C67" i="4" s="1"/>
  <x:c r="W67" s="1"/>
  <x:c r="AA492" i="3"/>
  <x:c r="J492"/>
  <x:c r="F702" i="2" l="1"/>
  <x:c r="H702"/>
  <x:c r="J703"/>
  <x:c r="X703"/>
  <x:c r="I702"/>
  <x:c r="W702"/>
  <x:c r="C67" i="8"/>
  <x:c r="I497" i="3"/>
  <x:c r="Q497"/>
  <x:c r="Z497"/>
  <x:c r="F419"/>
  <x:c r="H419"/>
  <x:c r="Y419"/>
  <x:c r="L702" i="2" l="1"/>
  <x:c r="N703"/>
  <x:c r="T702"/>
  <x:c r="M702"/>
  <x:c r="Q498" i="3"/>
  <x:c r="R493"/>
  <x:c r="J493"/>
  <x:c r="AA493"/>
  <x:c r="N419"/>
  <x:c r="I498"/>
  <x:c r="Z498"/>
  <x:c r="F420"/>
  <x:c r="N420" s="1"/>
  <x:c r="H420"/>
  <x:c r="Y420"/>
  <x:c r="B56" i="4"/>
  <x:c r="Y324" i="3"/>
  <x:c r="Y325" s="1"/>
  <x:c r="Q703" i="2" l="1"/>
  <x:c r="C703" s="1"/>
  <x:c r="R704"/>
  <x:c r="D704" s="1"/>
  <x:c r="P703"/>
  <x:c r="B703" s="1"/>
  <x:c r="V56" i="4"/>
  <x:c r="Q499" i="3"/>
  <x:c r="R494"/>
  <x:c r="AA494"/>
  <x:c r="J494"/>
  <x:c r="I499"/>
  <x:c r="Z499"/>
  <x:c r="B56" i="8"/>
  <x:c r="J704" i="2" l="1"/>
  <x:c r="X704"/>
  <x:c r="I703"/>
  <x:c r="W703"/>
  <x:c r="F703"/>
  <x:c r="H703"/>
  <x:c r="Q500" i="3"/>
  <x:c r="R495"/>
  <x:c r="J495"/>
  <x:c r="AA495"/>
  <x:c r="I500"/>
  <x:c r="Z500"/>
  <x:c r="B53" i="5"/>
  <x:c r="B53" i="7" s="1"/>
  <x:c r="R496" i="3" s="1"/>
  <x:c r="T703" i="2" l="1"/>
  <x:c r="M703"/>
  <x:c r="N704"/>
  <x:c r="L703"/>
  <x:c r="Q501" i="3"/>
  <x:c r="AA496"/>
  <x:c r="J496"/>
  <x:c r="I501"/>
  <x:c r="Z501"/>
  <x:c r="P704" i="2" l="1"/>
  <x:c r="B704" s="1"/>
  <x:c r="Q704"/>
  <x:c r="C704" s="1"/>
  <x:c r="R705"/>
  <x:c r="D705" s="1"/>
  <x:c r="Q502" i="3"/>
  <x:c r="R497"/>
  <x:c r="D67" i="4"/>
  <x:c r="X67" s="1"/>
  <x:c r="AA497" i="3"/>
  <x:c r="J497"/>
  <x:c r="I502"/>
  <x:c r="Z502"/>
  <x:c r="F704" i="2" l="1"/>
  <x:c r="H704"/>
  <x:c r="J705"/>
  <x:c r="X705"/>
  <x:c r="I704"/>
  <x:c r="W704"/>
  <x:c r="D67" i="8"/>
  <x:c r="Q503" i="3" s="1"/>
  <x:c r="M704" i="2" l="1"/>
  <x:c r="L704"/>
  <x:c r="N705"/>
  <x:c r="T704"/>
  <x:c r="R498" i="3"/>
  <x:c r="J498"/>
  <x:c r="AA498"/>
  <x:c r="I503"/>
  <x:c r="Z503"/>
  <x:c r="P705" i="2" l="1"/>
  <x:c r="B705" s="1"/>
  <x:c r="R706"/>
  <x:c r="D706" s="1"/>
  <x:c r="Q705"/>
  <x:c r="C705" s="1"/>
  <x:c r="Q504" i="3"/>
  <x:c r="C68" i="4"/>
  <x:c r="W68" s="1"/>
  <x:c r="R499" i="3"/>
  <x:c r="J499"/>
  <x:c r="AA499"/>
  <x:c r="I504"/>
  <x:c r="Z504"/>
  <x:c r="I705" i="2" l="1"/>
  <x:c r="W705"/>
  <x:c r="H705"/>
  <x:c r="F705"/>
  <x:c r="J706"/>
  <x:c r="N706" s="1"/>
  <x:c r="X706"/>
  <x:c r="C68" i="8"/>
  <x:c r="R707" i="2" l="1"/>
  <x:c r="D707" s="1"/>
  <x:c r="L705"/>
  <x:c r="J713"/>
  <x:c r="N713" s="1"/>
  <x:c r="M705"/>
  <x:c r="T705"/>
  <x:c r="Q505" i="3"/>
  <x:c r="R500"/>
  <x:c r="J500"/>
  <x:c r="AA500"/>
  <x:c r="I505"/>
  <x:c r="Z505"/>
  <x:c r="B54" i="5"/>
  <x:c r="B54" i="7" s="1"/>
  <x:c r="Q706" i="2" l="1"/>
  <x:c r="C706" s="1"/>
  <x:c r="P706"/>
  <x:c r="B706" s="1"/>
  <x:c r="J707"/>
  <x:c r="X707"/>
  <x:c r="D97" i="5"/>
  <x:c r="Q506" i="3"/>
  <x:c r="R501"/>
  <x:c r="AA501"/>
  <x:c r="J501"/>
  <x:c r="I506"/>
  <x:c r="Z506"/>
  <x:c r="F706" i="2" l="1"/>
  <x:c r="T706" s="1"/>
  <x:c r="H706"/>
  <x:c r="L706" s="1"/>
  <x:c r="D97" i="7"/>
  <x:c r="I706" i="2"/>
  <x:c r="M706" s="1"/>
  <x:c r="W706"/>
  <x:c r="N707"/>
  <x:c r="N97" i="5"/>
  <x:c r="Q507" i="3"/>
  <x:c r="R502"/>
  <x:c r="J502"/>
  <x:c r="AA502"/>
  <x:c r="I507"/>
  <x:c r="Z507"/>
  <x:c r="R503" s="1"/>
  <x:c r="P106" i="8"/>
  <x:c r="P109" s="1"/>
  <x:c r="F713" i="2" l="1"/>
  <x:c r="T713" s="1"/>
  <x:c r="H713"/>
  <x:c r="L713" s="1"/>
  <x:c r="I713"/>
  <x:c r="M713" s="1"/>
  <x:c r="P707"/>
  <x:c r="B707" s="1"/>
  <x:c r="R708"/>
  <x:c r="D708" s="1"/>
  <x:c r="Q707"/>
  <x:c r="C707" s="1"/>
  <x:c r="Q508" i="3"/>
  <x:c r="J503"/>
  <x:c r="AA503"/>
  <x:c r="I508"/>
  <x:c r="Z508"/>
  <x:c r="M106" i="8"/>
  <x:c r="M109" s="1"/>
  <x:c r="M106" i="4"/>
  <x:c r="M109" s="1"/>
  <x:c r="J708" i="2" l="1"/>
  <x:c r="X708"/>
  <x:c r="F707"/>
  <x:c r="H707"/>
  <x:c r="B97" i="5"/>
  <x:c r="B97" i="7" s="1"/>
  <x:c r="I707" i="2"/>
  <x:c r="W707"/>
  <x:c r="C97" i="5"/>
  <x:c r="Q509" i="3"/>
  <x:c r="R504"/>
  <x:c r="D68" i="4"/>
  <x:c r="X68" s="1"/>
  <x:c r="J504" i="3"/>
  <x:c r="AA504"/>
  <x:c r="I509"/>
  <x:c r="Z509"/>
  <x:c r="J106" i="8"/>
  <x:c r="J109" s="1"/>
  <x:c r="J106" i="4"/>
  <x:c r="J109" s="1"/>
  <x:c r="T707" i="2" l="1"/>
  <x:c r="H97" i="5"/>
  <x:c r="I97" s="1"/>
  <x:c r="M707" i="2"/>
  <x:c r="M97" i="5"/>
  <x:c r="N708" i="2"/>
  <x:c r="C97" i="7"/>
  <x:c r="L707" i="2"/>
  <x:c r="L97" i="5"/>
  <x:c r="D68" i="8"/>
  <x:c r="Q510" i="3" s="1"/>
  <x:c r="G106" i="8"/>
  <x:c r="G109" s="1"/>
  <x:c r="G106" i="4"/>
  <x:c r="G109" s="1"/>
  <x:c r="R709" i="2" l="1"/>
  <x:c r="D709" s="1"/>
  <x:c r="P708"/>
  <x:c r="B708" s="1"/>
  <x:c r="Q708"/>
  <x:c r="C708" s="1"/>
  <x:c r="R505" i="3"/>
  <x:c r="AA505"/>
  <x:c r="J505"/>
  <x:c r="I510"/>
  <x:c r="Z510"/>
  <x:c r="I106" i="8"/>
  <x:c r="I109" s="1"/>
  <x:c r="I106" i="4"/>
  <x:c r="I109" s="1"/>
  <x:c r="B55" i="5"/>
  <x:c r="B55" i="7" s="1"/>
  <x:c r="O106" i="8"/>
  <x:c r="O109" s="1"/>
  <x:c r="F106"/>
  <x:c r="F109" s="1"/>
  <x:c r="F106" i="4"/>
  <x:c r="F109" s="1"/>
  <x:c r="I708" i="2" l="1"/>
  <x:c r="W708"/>
  <x:c r="H708"/>
  <x:c r="F708"/>
  <x:c r="J709"/>
  <x:c r="X709"/>
  <x:c r="Q511" i="3"/>
  <x:c r="C69" i="4"/>
  <x:c r="W69" s="1"/>
  <x:c r="R506" i="3"/>
  <x:c r="AA506"/>
  <x:c r="J506"/>
  <x:c r="I511"/>
  <x:c r="Z511"/>
  <x:c r="T708" i="2" l="1"/>
  <x:c r="N709"/>
  <x:c r="L708"/>
  <x:c r="M708"/>
  <x:c r="C69" i="8"/>
  <x:c r="Q709" i="2" l="1"/>
  <x:c r="C709" s="1"/>
  <x:c r="P709"/>
  <x:c r="B709" s="1"/>
  <x:c r="R710"/>
  <x:c r="D710" s="1"/>
  <x:c r="Q512" i="3"/>
  <x:c r="R507"/>
  <x:c r="J507"/>
  <x:c r="AA507"/>
  <x:c r="I512"/>
  <x:c r="Z512"/>
  <x:c r="J710" i="2" l="1"/>
  <x:c r="X710"/>
  <x:c r="I709"/>
  <x:c r="W709"/>
  <x:c r="F709"/>
  <x:c r="H709"/>
  <x:c r="R508" i="3"/>
  <x:c r="Q513"/>
  <x:c r="J508"/>
  <x:c r="AA508"/>
  <x:c r="I513"/>
  <x:c r="Z513"/>
  <x:c r="L106" i="8"/>
  <x:c r="L109" s="1"/>
  <x:c r="L106" i="4"/>
  <x:c r="L109" s="1"/>
  <x:c r="L709" i="2" l="1"/>
  <x:c r="T709"/>
  <x:c r="M709"/>
  <x:c r="N710"/>
  <x:c r="Q514" i="3"/>
  <x:c r="R509"/>
  <x:c r="AA509"/>
  <x:c r="J509"/>
  <x:c r="I514"/>
  <x:c r="Z514"/>
  <x:c r="R510" s="1"/>
  <x:c r="R711" i="2" l="1"/>
  <x:c r="D711" s="1"/>
  <x:c r="Q710"/>
  <x:c r="C710" s="1"/>
  <x:c r="P710"/>
  <x:c r="B710" s="1"/>
  <x:c r="Q515" i="3"/>
  <x:c r="AA510"/>
  <x:c r="J510"/>
  <x:c r="I515"/>
  <x:c r="Z515"/>
  <x:c r="B56" i="5"/>
  <x:c r="B56" i="7" s="1"/>
  <x:c r="E106" i="8"/>
  <x:c r="E109" s="1"/>
  <x:c r="E106" i="4"/>
  <x:c r="E109" s="1"/>
  <x:c r="J711" i="2" l="1"/>
  <x:c r="X711"/>
  <x:c r="I710"/>
  <x:c r="W710"/>
  <x:c r="H710"/>
  <x:c r="F710"/>
  <x:c r="Q516" i="3"/>
  <x:c r="R511"/>
  <x:c r="D69" i="4"/>
  <x:c r="X69" s="1"/>
  <x:c r="J511" i="3"/>
  <x:c r="AA511"/>
  <x:c r="I516"/>
  <x:c r="Z516"/>
  <x:c r="T710" i="2" l="1"/>
  <x:c r="N711"/>
  <x:c r="L710"/>
  <x:c r="M710"/>
  <x:c r="D69" i="8"/>
  <x:c r="Q517" i="3" s="1"/>
  <x:c r="R712" i="2" l="1"/>
  <x:c r="D712" s="1"/>
  <x:c r="Q711"/>
  <x:c r="C711" s="1"/>
  <x:c r="P711"/>
  <x:c r="B711" s="1"/>
  <x:c r="R512" i="3"/>
  <x:c r="J512"/>
  <x:c r="AA512"/>
  <x:c r="I517"/>
  <x:c r="Z517"/>
  <x:c r="I711" i="2" l="1"/>
  <x:c r="W711"/>
  <x:c r="F711"/>
  <x:c r="H711"/>
  <x:c r="J712"/>
  <x:c r="X712"/>
  <x:c r="X713"/>
  <x:c r="Q518" i="3"/>
  <x:c r="C70" i="4"/>
  <x:c r="W70" s="1"/>
  <x:c r="R513" i="3"/>
  <x:c r="AA513"/>
  <x:c r="J513"/>
  <x:c r="I518"/>
  <x:c r="Z518"/>
  <x:c r="Q106" i="8"/>
  <x:c r="Q109" s="1"/>
  <x:c r="T711" i="2" l="1"/>
  <x:c r="N712"/>
  <x:c r="L711"/>
  <x:c r="M711"/>
  <x:c r="C70" i="8"/>
  <x:c r="Q712" i="2" l="1"/>
  <x:c r="C712" s="1"/>
  <x:c r="R714"/>
  <x:c r="D714" s="1"/>
  <x:c r="R713"/>
  <x:c r="P712"/>
  <x:c r="B712" s="1"/>
  <x:c r="R514" i="3"/>
  <x:c r="Z519"/>
  <x:c r="Q520" s="1"/>
  <x:c r="Q519"/>
  <x:c r="J514"/>
  <x:c r="AA514"/>
  <x:c r="I519"/>
  <x:c r="N106" i="8"/>
  <x:c r="N109" s="1"/>
  <x:c r="N106" i="4"/>
  <x:c r="N109" s="1"/>
  <x:c r="I520" i="3"/>
  <x:c r="Z520"/>
  <x:c r="Q521" s="1"/>
  <x:c r="J714" i="2" l="1"/>
  <x:c r="D98" i="5"/>
  <x:c r="D98" i="7" s="1"/>
  <x:c r="X714" i="2"/>
  <x:c r="F712"/>
  <x:c r="H712"/>
  <x:c r="I712"/>
  <x:c r="W712"/>
  <x:c r="W713"/>
  <x:c r="R515" i="3"/>
  <x:c r="J515"/>
  <x:c r="AA515"/>
  <x:c r="K106" i="8"/>
  <x:c r="K109" s="1"/>
  <x:c r="K106" i="4"/>
  <x:c r="K109" s="1"/>
  <x:c r="I521" i="3"/>
  <x:c r="Z521"/>
  <x:c r="N714" i="2" l="1"/>
  <x:c r="N98" i="5"/>
  <x:c r="L712" i="2"/>
  <x:c r="M712"/>
  <x:c r="T712"/>
  <x:c r="Q522" i="3"/>
  <x:c r="R516"/>
  <x:c r="J516"/>
  <x:c r="AA516"/>
  <x:c r="H106" i="8"/>
  <x:c r="H109" s="1"/>
  <x:c r="H106" i="4"/>
  <x:c r="H109" s="1"/>
  <x:c r="R517" i="3" s="1"/>
  <x:c r="I522"/>
  <x:c r="Z522"/>
  <x:c r="Q523" s="1"/>
  <x:c r="R715" i="2" l="1"/>
  <x:c r="D715" s="1"/>
  <x:c r="P714"/>
  <x:c r="B714" s="1"/>
  <x:c r="P713"/>
  <x:c r="Q713"/>
  <x:c r="Q714"/>
  <x:c r="C714" s="1"/>
  <x:c r="J517" i="3"/>
  <x:c r="AA517"/>
  <x:c r="I523"/>
  <x:c r="Z523"/>
  <x:c r="Q524" s="1"/>
  <x:c r="J715" i="2" l="1"/>
  <x:c r="X715"/>
  <x:c r="I714"/>
  <x:c r="W714"/>
  <x:c r="C98" i="5"/>
  <x:c r="C98" i="7" s="1"/>
  <x:c r="H714" i="2"/>
  <x:c r="F714"/>
  <x:c r="B98" i="5"/>
  <x:c r="B98" i="7" s="1"/>
  <x:c r="Z524" i="3"/>
  <x:c r="I524"/>
  <x:c r="R518"/>
  <x:c r="D70" i="4"/>
  <x:c r="X70" s="1"/>
  <x:c r="AA518" i="3"/>
  <x:c r="J518"/>
  <x:c r="C71" i="4" s="1"/>
  <x:c r="W71" s="1"/>
  <x:c r="L714" i="2" l="1"/>
  <x:c r="L98" i="5"/>
  <x:c r="M714" i="2"/>
  <x:c r="M98" i="5"/>
  <x:c r="T714" i="2"/>
  <x:c r="H98" i="5"/>
  <x:c r="I98" s="1"/>
  <x:c r="N715" i="2"/>
  <x:c r="D70" i="8"/>
  <x:c r="C71"/>
  <x:c r="Z525" i="3"/>
  <x:c r="Z527" s="1"/>
  <x:c r="Q525"/>
  <x:c r="Z526"/>
  <x:c r="I525"/>
  <x:c r="R716" i="2" l="1"/>
  <x:c r="D716" s="1"/>
  <x:c r="Q715"/>
  <x:c r="C715" s="1"/>
  <x:c r="P715"/>
  <x:c r="B715" s="1"/>
  <x:c r="R519" i="3"/>
  <x:c r="I526"/>
  <x:c r="Q526"/>
  <x:c r="J519"/>
  <x:c r="AA519"/>
  <x:c r="J716" i="2" l="1"/>
  <x:c r="X716"/>
  <x:c r="F715"/>
  <x:c r="H715"/>
  <x:c r="I715"/>
  <x:c r="W715"/>
  <x:c r="Q528" i="3"/>
  <x:c r="I527"/>
  <x:c r="Q527"/>
  <x:c r="Z528"/>
  <x:c r="Z529"/>
  <x:c r="I528"/>
  <x:c r="L715" i="2" l="1"/>
  <x:c r="M715"/>
  <x:c r="T715"/>
  <x:c r="N716"/>
  <x:c r="R520" i="3"/>
  <x:c r="I530" s="1"/>
  <x:c r="AA520"/>
  <x:c r="J520"/>
  <x:c r="R717" i="2" l="1"/>
  <x:c r="D717" s="1"/>
  <x:c r="Q716"/>
  <x:c r="C716" s="1"/>
  <x:c r="P716"/>
  <x:c r="B716" s="1"/>
  <x:c r="Z531" i="3"/>
  <x:c r="Q530"/>
  <x:c r="I529"/>
  <x:c r="Q529"/>
  <x:c r="Z530"/>
  <x:c r="F716" i="2" l="1"/>
  <x:c r="H716"/>
  <x:c r="J717"/>
  <x:c r="X717"/>
  <x:c r="I716"/>
  <x:c r="W716"/>
  <x:c r="R521" i="3"/>
  <x:c r="AA521"/>
  <x:c r="J521"/>
  <x:c r="L716" i="2" l="1"/>
  <x:c r="M716"/>
  <x:c r="N717"/>
  <x:c r="T716"/>
  <x:c r="C72" i="4"/>
  <x:c r="W72" s="1"/>
  <x:c r="I531" i="3"/>
  <x:c r="Q531"/>
  <x:c r="Z532"/>
  <x:c r="I532"/>
  <x:c r="Q532"/>
  <x:c r="Z533"/>
  <x:c r="Q717" i="2" l="1"/>
  <x:c r="C717" s="1"/>
  <x:c r="R718"/>
  <x:c r="D718" s="1"/>
  <x:c r="P717"/>
  <x:c r="B717" s="1"/>
  <x:c r="C72" i="8"/>
  <x:c r="R522" i="3"/>
  <x:c r="J522"/>
  <x:c r="AA522"/>
  <x:c r="F717" i="2" l="1"/>
  <x:c r="H717"/>
  <x:c r="J718"/>
  <x:c r="X718"/>
  <x:c r="I717"/>
  <x:c r="W717"/>
  <x:c r="Q533" i="3"/>
  <x:c r="I533"/>
  <x:c r="Z534"/>
  <x:c r="Q534"/>
  <x:c r="Z535"/>
  <x:c r="I534"/>
  <x:c r="L717" i="2" l="1"/>
  <x:c r="N718"/>
  <x:c r="T717"/>
  <x:c r="M717"/>
  <x:c r="R523" i="3"/>
  <x:c r="AA523"/>
  <x:c r="J523"/>
  <x:c r="Q718" i="2" l="1"/>
  <x:c r="C718" s="1"/>
  <x:c r="R719"/>
  <x:c r="D719" s="1"/>
  <x:c r="P718"/>
  <x:c r="B718" s="1"/>
  <x:c r="Q535" i="3"/>
  <x:c r="I535"/>
  <x:c r="Z536"/>
  <x:c r="Q536"/>
  <x:c r="I536"/>
  <x:c r="Z537"/>
  <x:c r="R524" s="1"/>
  <x:c r="J524"/>
  <x:c r="AA524"/>
  <x:c r="J719" i="2" l="1"/>
  <x:c r="X719"/>
  <x:c r="I718"/>
  <x:c r="W718"/>
  <x:c r="H718"/>
  <x:c r="F718"/>
  <x:c r="Q538" i="3"/>
  <x:c r="I538"/>
  <x:c r="Z539"/>
  <x:c r="Q537"/>
  <x:c r="I537"/>
  <x:c r="Z538"/>
  <x:c r="T718" i="2" l="1"/>
  <x:c r="L718"/>
  <x:c r="N719"/>
  <x:c r="M718"/>
  <x:c r="R525" i="3"/>
  <x:c r="D71" i="4"/>
  <x:c r="X71" s="1"/>
  <x:c r="C73" s="1"/>
  <x:c r="W73" s="1"/>
  <x:c r="AA526" i="3"/>
  <x:c r="AA525"/>
  <x:c r="J525"/>
  <x:c r="Q719" i="2" l="1"/>
  <x:c r="C719" s="1"/>
  <x:c r="P719"/>
  <x:c r="B719" s="1"/>
  <x:c r="R720"/>
  <x:c r="D720" s="1"/>
  <x:c r="D71" i="8"/>
  <x:c r="C73"/>
  <x:c r="Q540" i="3"/>
  <x:c r="Z541"/>
  <x:c r="I540"/>
  <x:c r="Q539"/>
  <x:c r="I539"/>
  <x:c r="Z540"/>
  <x:c r="J720" i="2" l="1"/>
  <x:c r="N720" s="1"/>
  <x:c r="X720"/>
  <x:c r="H719"/>
  <x:c r="F719"/>
  <x:c r="I719"/>
  <x:c r="W719"/>
  <x:c r="R526" i="3"/>
  <x:c r="R527"/>
  <x:c r="J527"/>
  <x:c r="AA528"/>
  <x:c r="J526"/>
  <x:c r="AA527"/>
  <x:c r="T719" i="2" l="1"/>
  <x:c r="M719"/>
  <x:c r="L719"/>
  <x:c r="R721"/>
  <x:c r="D721" s="1"/>
  <x:c r="J727"/>
  <x:c r="N727" s="1"/>
  <x:c r="Q541" i="3"/>
  <x:c r="I541"/>
  <x:c r="Z542"/>
  <x:c r="Q542"/>
  <x:c r="I542"/>
  <x:c r="Z543"/>
  <x:c r="J721" i="2" l="1"/>
  <x:c r="X721"/>
  <x:c r="D99" i="5"/>
  <x:c r="Q720" i="2"/>
  <x:c r="C720" s="1"/>
  <x:c r="P720"/>
  <x:c r="B720" s="1"/>
  <x:c r="R528" i="3"/>
  <x:c r="R529"/>
  <x:c r="AA529"/>
  <x:c r="J528"/>
  <x:c r="J529"/>
  <x:c r="AA530"/>
  <x:c r="D99" i="7" l="1"/>
  <x:c r="F720" i="2"/>
  <x:c r="T720" s="1"/>
  <x:c r="H720"/>
  <x:c r="L720" s="1"/>
  <x:c r="N721"/>
  <x:c r="N99" i="5"/>
  <x:c r="I720" i="2"/>
  <x:c r="M720" s="1"/>
  <x:c r="W720"/>
  <x:c r="Q544" i="3"/>
  <x:c r="Z545"/>
  <x:c r="I544"/>
  <x:c r="Q543"/>
  <x:c r="Z544"/>
  <x:c r="I543"/>
  <x:c r="Q721" i="2" l="1"/>
  <x:c r="C721" s="1"/>
  <x:c r="I727"/>
  <x:c r="M727" s="1"/>
  <x:c r="H727"/>
  <x:c r="L727" s="1"/>
  <x:c r="F727"/>
  <x:c r="T727" s="1"/>
  <x:c r="R722"/>
  <x:c r="D722" s="1"/>
  <x:c r="P721"/>
  <x:c r="B721" s="1"/>
  <x:c r="R530" i="3"/>
  <x:c r="R531"/>
  <x:c r="C74" i="4" s="1"/>
  <x:c r="W74" s="1"/>
  <x:c r="J531" i="3"/>
  <x:c r="AA532"/>
  <x:c r="J530"/>
  <x:c r="AA531"/>
  <x:c r="I721" i="2" l="1"/>
  <x:c r="W721"/>
  <x:c r="C99" i="5"/>
  <x:c r="H721" i="2"/>
  <x:c r="F721"/>
  <x:c r="B99" i="5"/>
  <x:c r="B99" i="7" s="1"/>
  <x:c r="J722" i="2"/>
  <x:c r="X722"/>
  <x:c r="C74" i="8"/>
  <x:c r="Q545" i="3"/>
  <x:c r="Z546"/>
  <x:c r="I545"/>
  <x:c r="Q546"/>
  <x:c r="I546"/>
  <x:c r="Z547"/>
  <x:c r="T721" i="2" l="1"/>
  <x:c r="H99" i="5"/>
  <x:c r="I99" s="1"/>
  <x:c r="C99" i="7"/>
  <x:c r="N722" i="2"/>
  <x:c r="L721"/>
  <x:c r="L99" i="5"/>
  <x:c r="M721" i="2"/>
  <x:c r="M99" i="5"/>
  <x:c r="R532" i="3"/>
  <x:c r="D72" i="4"/>
  <x:c r="X72" s="1"/>
  <x:c r="R533" i="3"/>
  <x:c r="AA534"/>
  <x:c r="J533"/>
  <x:c r="AA533"/>
  <x:c r="J532"/>
  <x:c r="Q722" i="2" l="1"/>
  <x:c r="C722" s="1"/>
  <x:c r="R723"/>
  <x:c r="D723" s="1"/>
  <x:c r="P722"/>
  <x:c r="B722" s="1"/>
  <x:c r="D72" i="8"/>
  <x:c r="Z548" i="3"/>
  <x:c r="Z549"/>
  <x:c r="I550" s="1"/>
  <x:c r="R534"/>
  <x:c r="R535"/>
  <x:c r="J534"/>
  <x:c r="AA535"/>
  <x:c r="AA536"/>
  <x:c r="J535"/>
  <x:c r="H722" i="2" l="1"/>
  <x:c r="F722"/>
  <x:c r="J723"/>
  <x:c r="X723"/>
  <x:c r="I722"/>
  <x:c r="W722"/>
  <x:c r="I549" i="3"/>
  <x:c r="Q549"/>
  <x:c r="Q550"/>
  <x:c r="Z551"/>
  <x:c r="Z550"/>
  <x:c r="I553" s="1"/>
  <x:c r="I552" s="1"/>
  <x:c r="R536"/>
  <x:c r="R537"/>
  <x:c r="AA538"/>
  <x:c r="J537"/>
  <x:c r="J536"/>
  <x:c r="AA537"/>
  <x:c r="M722" i="2" l="1"/>
  <x:c r="N723"/>
  <x:c r="T722"/>
  <x:c r="L722"/>
  <x:c r="I551" i="3"/>
  <x:c r="Q551"/>
  <x:c r="Q553"/>
  <x:c r="Q552"/>
  <x:c r="C75" i="4"/>
  <x:c r="R724" i="2" l="1"/>
  <x:c r="D724" s="1"/>
  <x:c r="P723"/>
  <x:c r="B723" s="1"/>
  <x:c r="Q723"/>
  <x:c r="C723" s="1"/>
  <x:c r="W76" i="4"/>
  <x:c r="C75" i="8"/>
  <x:c r="W75" i="4"/>
  <x:c r="R538" i="3"/>
  <x:c r="D73" i="4"/>
  <x:c r="X73" s="1"/>
  <x:c r="R539" i="3"/>
  <x:c r="AA540"/>
  <x:c r="J539"/>
  <x:c r="AA539"/>
  <x:c r="J538"/>
  <x:c r="I723" i="2" l="1"/>
  <x:c r="W723"/>
  <x:c r="H723"/>
  <x:c r="F723"/>
  <x:c r="J724"/>
  <x:c r="X724"/>
  <x:c r="D73" i="8"/>
  <x:c r="R541" i="3" s="1"/>
  <x:c r="T723" i="2" l="1"/>
  <x:c r="M723"/>
  <x:c r="N724"/>
  <x:c r="L723"/>
  <x:c r="R540" i="3"/>
  <x:c r="AA541"/>
  <x:c r="J540"/>
  <x:c r="AA542"/>
  <x:c r="J541"/>
  <x:c r="P724" i="2" l="1"/>
  <x:c r="B724" s="1"/>
  <x:c r="R725"/>
  <x:c r="D725" s="1"/>
  <x:c r="Q724"/>
  <x:c r="C724" s="1"/>
  <x:c r="R542" i="3"/>
  <x:c r="R543"/>
  <x:c r="AA544"/>
  <x:c r="J543"/>
  <x:c r="AA543"/>
  <x:c r="J542"/>
  <x:c r="R545" s="1"/>
  <x:c r="I724" i="2" l="1"/>
  <x:c r="W724"/>
  <x:c r="H724"/>
  <x:c r="F724"/>
  <x:c r="J725"/>
  <x:c r="X725"/>
  <x:c r="R544" i="3"/>
  <x:c r="J545"/>
  <x:c r="AA546"/>
  <x:c r="J544"/>
  <x:c r="AA545"/>
  <x:c r="L724" i="2" l="1"/>
  <x:c r="N725"/>
  <x:c r="M724"/>
  <x:c r="T724"/>
  <x:c r="R546" i="3"/>
  <x:c r="D74" i="4"/>
  <x:c r="X74" s="1"/>
  <x:c r="AA547" i="3"/>
  <x:c r="J546"/>
  <x:c r="AA548"/>
  <x:c r="R726" i="2" l="1"/>
  <x:c r="D726" s="1"/>
  <x:c r="P725"/>
  <x:c r="B725" s="1"/>
  <x:c r="Q725"/>
  <x:c r="C725" s="1"/>
  <x:c r="D74" i="8"/>
  <x:c r="J549" i="3"/>
  <x:c r="R549"/>
  <x:c r="AA550"/>
  <x:c r="AA549"/>
  <x:c r="J551" s="1"/>
  <x:c r="H725" i="2" l="1"/>
  <x:c r="F725"/>
  <x:c r="J726"/>
  <x:c r="X726"/>
  <x:c r="X727"/>
  <x:c r="I725"/>
  <x:c r="W725"/>
  <x:c r="J550" i="3"/>
  <x:c r="R551"/>
  <x:c r="R550"/>
  <x:c r="AA551"/>
  <x:c r="J553" s="1"/>
  <x:c r="P421"/>
  <x:c r="F421"/>
  <x:c r="N421" s="1"/>
  <x:c r="H421"/>
  <x:c r="Y421"/>
  <x:c r="V421" i="2"/>
  <x:c r="Z421"/>
  <x:c r="F421"/>
  <x:c r="H421"/>
  <x:c r="L421" s="1"/>
  <x:c r="T725" l="1"/>
  <x:c r="M725"/>
  <x:c r="N726"/>
  <x:c r="L725"/>
  <x:c r="J552" i="3"/>
  <x:c r="R553"/>
  <x:c r="R552"/>
  <x:c r="D75" i="4"/>
  <x:c r="T421" i="2"/>
  <x:c r="Q726" l="1"/>
  <x:c r="C726" s="1"/>
  <x:c r="R728"/>
  <x:c r="D728" s="1"/>
  <x:c r="R727"/>
  <x:c r="P726"/>
  <x:c r="B726" s="1"/>
  <x:c r="J562" i="3"/>
  <x:c r="D569"/>
  <x:c r="R562"/>
  <x:c r="X75" i="4"/>
  <x:c r="D75" i="8"/>
  <x:c r="X76" i="4"/>
  <x:c r="V422" i="2"/>
  <x:c r="H422"/>
  <x:c r="L422" s="1"/>
  <x:c r="Z422"/>
  <x:c r="F422"/>
  <x:c r="F422" i="3"/>
  <x:c r="N422" s="1"/>
  <x:c r="Y422"/>
  <x:c r="H422"/>
  <x:c r="P422"/>
  <x:c r="T422" i="2"/>
  <x:c r="J728" l="1"/>
  <x:c r="D100" i="5"/>
  <x:c r="D100" i="7" s="1"/>
  <x:c r="X728" i="2"/>
  <x:c r="I726"/>
  <x:c r="W726"/>
  <x:c r="W727"/>
  <x:c r="F726"/>
  <x:c r="H726"/>
  <x:c r="D576" i="3"/>
  <x:c r="J569"/>
  <x:c r="I562"/>
  <x:c r="C569"/>
  <x:c r="Q562"/>
  <x:c r="V423" i="2"/>
  <x:c r="Z423"/>
  <x:c r="F423"/>
  <x:c r="H423"/>
  <x:c r="L423" s="1"/>
  <x:c r="F423" i="3"/>
  <x:c r="N423" s="1"/>
  <x:c r="Y423"/>
  <x:c r="H423"/>
  <x:c r="P423"/>
  <x:c r="N728" i="2" l="1"/>
  <x:c r="N100" i="5"/>
  <x:c r="L726" i="2"/>
  <x:c r="M726"/>
  <x:c r="T726"/>
  <x:c r="C576" i="3"/>
  <x:c r="I569"/>
  <x:c r="J576"/>
  <x:c r="D583"/>
  <x:c r="T423" i="2"/>
  <x:c r="R729" l="1"/>
  <x:c r="D729" s="1"/>
  <x:c r="Q727"/>
  <x:c r="Q728"/>
  <x:c r="C728" s="1"/>
  <x:c r="P728"/>
  <x:c r="B728" s="1"/>
  <x:c r="P727"/>
  <x:c r="D590" i="3"/>
  <x:c r="J583"/>
  <x:c r="I576"/>
  <x:c r="C583"/>
  <x:c r="H424"/>
  <x:c r="Y424"/>
  <x:c r="F424"/>
  <x:c r="N424" s="1"/>
  <x:c r="P424"/>
  <x:c r="V424" i="2"/>
  <x:c r="Z424"/>
  <x:c r="H424"/>
  <x:c r="L424" s="1"/>
  <x:c r="F424"/>
  <x:c r="T424" s="1"/>
  <x:c r="I728" l="1"/>
  <x:c r="C100" i="5"/>
  <x:c r="C100" i="7" s="1"/>
  <x:c r="W728" i="2"/>
  <x:c r="J729"/>
  <x:c r="X729"/>
  <x:c r="F728"/>
  <x:c r="H728"/>
  <x:c r="B100" i="5"/>
  <x:c r="B100" i="7" s="1"/>
  <x:c r="I583" i="3"/>
  <x:c r="C590"/>
  <x:c r="J590"/>
  <x:c r="D597"/>
  <x:c r="H425"/>
  <x:c r="F425"/>
  <x:c r="N425" s="1"/>
  <x:c r="Y425"/>
  <x:c r="P425"/>
  <x:c r="V425" i="2"/>
  <x:c r="Z425"/>
  <x:c r="F425"/>
  <x:c r="H425"/>
  <x:c r="L425" s="1"/>
  <x:c r="L728" l="1"/>
  <x:c r="L100" i="5"/>
  <x:c r="N729" i="2"/>
  <x:c r="M728"/>
  <x:c r="M100" i="5"/>
  <x:c r="T728" i="2"/>
  <x:c r="H100" i="5"/>
  <x:c r="I100" s="1"/>
  <x:c r="I590" i="3"/>
  <x:c r="C597"/>
  <x:c r="D604"/>
  <x:c r="J597"/>
  <x:c r="T425" i="2"/>
  <x:c r="R730" l="1"/>
  <x:c r="D730" s="1"/>
  <x:c r="Q729"/>
  <x:c r="C729" s="1"/>
  <x:c r="P729"/>
  <x:c r="B729" s="1"/>
  <x:c r="J604" i="3"/>
  <x:c r="D611"/>
  <x:c r="C604"/>
  <x:c r="I597"/>
  <x:c r="V426" i="2"/>
  <x:c r="F426"/>
  <x:c r="T426" s="1"/>
  <x:c r="H426"/>
  <x:c r="L426" s="1"/>
  <x:c r="Z426"/>
  <x:c r="H426" i="3"/>
  <x:c r="F426"/>
  <x:c r="N426" s="1"/>
  <x:c r="Y426"/>
  <x:c r="P426"/>
  <x:c r="I729" i="2" l="1"/>
  <x:c r="W729"/>
  <x:c r="F729"/>
  <x:c r="H729"/>
  <x:c r="J730"/>
  <x:c r="X730"/>
  <x:c r="J611" i="3"/>
  <x:c r="D618"/>
  <x:c r="C611"/>
  <x:c r="I604"/>
  <x:c r="V427" i="2"/>
  <x:c r="H427"/>
  <x:c r="L427" s="1"/>
  <x:c r="Z427"/>
  <x:c r="F427"/>
  <x:c r="B57" i="5"/>
  <x:c r="P427" i="3"/>
  <x:c r="F427"/>
  <x:c r="N427" s="1"/>
  <x:c r="H427"/>
  <x:c r="Y427"/>
  <x:c r="B57" i="4"/>
  <x:c r="V57" s="1"/>
  <x:c r="L729" i="2" l="1"/>
  <x:c r="M729"/>
  <x:c r="N730"/>
  <x:c r="T729"/>
  <x:c r="C618" i="3"/>
  <x:c r="I611"/>
  <x:c r="D625"/>
  <x:c r="J618"/>
  <x:c r="L57" i="5"/>
  <x:c r="B57" i="8"/>
  <x:c r="T427" i="2"/>
  <x:c r="H57" i="5"/>
  <x:c r="I57" s="1"/>
  <x:c r="B57" i="7"/>
  <x:c r="Q730" i="2" l="1"/>
  <x:c r="C730" s="1"/>
  <x:c r="R731"/>
  <x:c r="D731" s="1"/>
  <x:c r="P730"/>
  <x:c r="B730" s="1"/>
  <x:c r="D632" i="3"/>
  <x:c r="J625"/>
  <x:c r="I618"/>
  <x:c r="C625"/>
  <x:c r="P428"/>
  <x:c r="H428"/>
  <x:c r="F428"/>
  <x:c r="N428" s="1"/>
  <x:c r="Y428"/>
  <x:c r="V428" i="2"/>
  <x:c r="F428"/>
  <x:c r="T428" s="1"/>
  <x:c r="H428"/>
  <x:c r="L428" s="1"/>
  <x:c r="Z428"/>
  <x:c r="H730" l="1"/>
  <x:c r="F730"/>
  <x:c r="J731"/>
  <x:c r="X731"/>
  <x:c r="I730"/>
  <x:c r="W730"/>
  <x:c r="C632" i="3"/>
  <x:c r="I625"/>
  <x:c r="J632"/>
  <x:c r="D639"/>
  <x:c r="P429"/>
  <x:c r="Y429"/>
  <x:c r="H429"/>
  <x:c r="F429"/>
  <x:c r="N429" s="1"/>
  <x:c r="V429" i="2"/>
  <x:c r="F429"/>
  <x:c r="T429" s="1"/>
  <x:c r="Z429"/>
  <x:c r="H429"/>
  <x:c r="L429" s="1"/>
  <x:c r="N731" l="1"/>
  <x:c r="L730"/>
  <x:c r="M730"/>
  <x:c r="T730"/>
  <x:c r="D646" i="3"/>
  <x:c r="J639"/>
  <x:c r="I632"/>
  <x:c r="C639"/>
  <x:c r="V430" i="2"/>
  <x:c r="Z430"/>
  <x:c r="H430"/>
  <x:c r="L430" s="1"/>
  <x:c r="F430"/>
  <x:c r="P430" i="3"/>
  <x:c r="H430"/>
  <x:c r="F430"/>
  <x:c r="N430" s="1"/>
  <x:c r="Y430"/>
  <x:c r="P731" i="2" l="1"/>
  <x:c r="B731" s="1"/>
  <x:c r="Q731"/>
  <x:c r="C731" s="1"/>
  <x:c r="R732"/>
  <x:c r="D732" s="1"/>
  <x:c r="C646" i="3"/>
  <x:c r="I639"/>
  <x:c r="J646"/>
  <x:c r="D653"/>
  <x:c r="T430" i="2"/>
  <x:c r="F731" l="1"/>
  <x:c r="H731"/>
  <x:c r="I731"/>
  <x:c r="W731"/>
  <x:c r="J732"/>
  <x:c r="X732"/>
  <x:c r="D660" i="3"/>
  <x:c r="J653"/>
  <x:c r="C653"/>
  <x:c r="I646"/>
  <x:c r="P431"/>
  <x:c r="H431"/>
  <x:c r="F431"/>
  <x:c r="N431" s="1"/>
  <x:c r="Y431"/>
  <x:c r="V431" i="2"/>
  <x:c r="F431"/>
  <x:c r="T431" s="1"/>
  <x:c r="Z431"/>
  <x:c r="H431"/>
  <x:c r="L431" s="1"/>
  <x:c r="L731" l="1"/>
  <x:c r="M731"/>
  <x:c r="T731"/>
  <x:c r="N732"/>
  <x:c r="I653" i="3"/>
  <x:c r="C660"/>
  <x:c r="D667"/>
  <x:c r="J660"/>
  <x:c r="P432"/>
  <x:c r="Y432"/>
  <x:c r="H432"/>
  <x:c r="F432"/>
  <x:c r="N432" s="1"/>
  <x:c r="V432" i="2"/>
  <x:c r="F432"/>
  <x:c r="H432"/>
  <x:c r="L432" s="1"/>
  <x:c r="Z432"/>
  <x:c r="R733" l="1"/>
  <x:c r="D733" s="1"/>
  <x:c r="Q732"/>
  <x:c r="C732" s="1"/>
  <x:c r="P732"/>
  <x:c r="B732" s="1"/>
  <x:c r="D674" i="3"/>
  <x:c r="J667"/>
  <x:c r="C667"/>
  <x:c r="I660"/>
  <x:c r="T432" i="2"/>
  <x:c r="H732" l="1"/>
  <x:c r="F732"/>
  <x:c r="I732"/>
  <x:c r="W732"/>
  <x:c r="J733"/>
  <x:c r="X733"/>
  <x:c r="I667" i="3"/>
  <x:c r="C674"/>
  <x:c r="D681"/>
  <x:c r="J674"/>
  <x:c r="P433"/>
  <x:c r="Y433"/>
  <x:c r="H433"/>
  <x:c r="F433"/>
  <x:c r="N433" s="1"/>
  <x:c r="V433" i="2"/>
  <x:c r="F433"/>
  <x:c r="T433" s="1"/>
  <x:c r="Z433"/>
  <x:c r="H433"/>
  <x:c r="L433" s="1"/>
  <x:c r="P434" i="3"/>
  <x:c r="Y434"/>
  <x:c r="H434"/>
  <x:c r="F434"/>
  <x:c r="N434" s="1"/>
  <x:c r="B58" i="4"/>
  <x:c r="N733" i="2" l="1"/>
  <x:c r="T732"/>
  <x:c r="M732"/>
  <x:c r="L732"/>
  <x:c r="D688" i="3"/>
  <x:c r="J681"/>
  <x:c r="C681"/>
  <x:c r="I674"/>
  <x:c r="V59" i="4"/>
  <x:c r="V60"/>
  <x:c r="V58"/>
  <x:c r="B58" i="8"/>
  <x:c r="P435" i="3"/>
  <x:c r="H435"/>
  <x:c r="F435"/>
  <x:c r="N435" s="1"/>
  <x:c r="Y435"/>
  <x:c r="V434" i="2"/>
  <x:c r="Z434"/>
  <x:c r="H434"/>
  <x:c r="L434" s="1"/>
  <x:c r="F434"/>
  <x:c r="B58" i="5"/>
  <x:c r="P733" i="2" l="1"/>
  <x:c r="B733" s="1"/>
  <x:c r="Q733"/>
  <x:c r="C733" s="1"/>
  <x:c r="R734"/>
  <x:c r="D734" s="1"/>
  <x:c r="I681" i="3"/>
  <x:c r="C688"/>
  <x:c r="D695"/>
  <x:c r="J688"/>
  <x:c r="L58" i="5"/>
  <x:c r="P436" i="3"/>
  <x:c r="H436"/>
  <x:c r="F436"/>
  <x:c r="N436" s="1"/>
  <x:c r="Y436"/>
  <x:c r="B58" i="7"/>
  <x:c r="T434" i="2"/>
  <x:c r="H58" i="5"/>
  <x:c r="I58" s="1"/>
  <x:c r="F733" i="2" l="1"/>
  <x:c r="H733"/>
  <x:c r="J734"/>
  <x:c r="N734" s="1"/>
  <x:c r="X734"/>
  <x:c r="I733"/>
  <x:c r="W733"/>
  <x:c r="D702" i="3"/>
  <x:c r="J695"/>
  <x:c r="C695"/>
  <x:c r="I688"/>
  <x:c r="V435" i="2"/>
  <x:c r="Z435"/>
  <x:c r="H435"/>
  <x:c r="L435" s="1"/>
  <x:c r="F435"/>
  <x:c r="T435" s="1"/>
  <x:c r="P437" i="3"/>
  <x:c r="F437"/>
  <x:c r="N437" s="1"/>
  <x:c r="H437"/>
  <x:c r="Y437"/>
  <x:c r="V436" i="2"/>
  <x:c r="F436"/>
  <x:c r="T436" s="1"/>
  <x:c r="H436"/>
  <x:c r="L436" s="1"/>
  <x:c r="Z436"/>
  <x:c r="P438" i="3"/>
  <x:c r="H438"/>
  <x:c r="F438"/>
  <x:c r="N438" s="1"/>
  <x:c r="Y438"/>
  <x:c r="V437" i="2"/>
  <x:c r="F437"/>
  <x:c r="T437" s="1"/>
  <x:c r="Z437"/>
  <x:c r="H437"/>
  <x:c r="L437" s="1"/>
  <x:c r="P439" i="3"/>
  <x:c r="Y439"/>
  <x:c r="H439"/>
  <x:c r="F439"/>
  <x:c r="N439" s="1"/>
  <x:c r="V438" i="2"/>
  <x:c r="H438"/>
  <x:c r="L438" s="1"/>
  <x:c r="Z438"/>
  <x:c r="F438"/>
  <x:c r="T438" s="1"/>
  <x:c r="P440" i="3"/>
  <x:c r="Y440"/>
  <x:c r="F440"/>
  <x:c r="N440" s="1"/>
  <x:c r="H440"/>
  <x:c r="V439" i="2"/>
  <x:c r="H439"/>
  <x:c r="L439" s="1"/>
  <x:c r="F439"/>
  <x:c r="T439" s="1"/>
  <x:c r="Z439"/>
  <x:c r="P441" i="3"/>
  <x:c r="H441"/>
  <x:c r="F441"/>
  <x:c r="N441" s="1"/>
  <x:c r="Y441"/>
  <x:c r="B59" i="8"/>
  <x:c r="V440" i="2"/>
  <x:c r="F440"/>
  <x:c r="T440" s="1"/>
  <x:c r="Z440"/>
  <x:c r="H440"/>
  <x:c r="L440" s="1"/>
  <x:c r="P442" i="3"/>
  <x:c r="F442"/>
  <x:c r="N442" s="1"/>
  <x:c r="H442"/>
  <x:c r="Y442"/>
  <x:c r="V441" i="2"/>
  <x:c r="Z441"/>
  <x:c r="H441"/>
  <x:c r="L441" s="1"/>
  <x:c r="F441"/>
  <x:c r="B59" i="5"/>
  <x:c r="L733" i="2" l="1"/>
  <x:c r="M733"/>
  <x:c r="J741"/>
  <x:c r="N741" s="1"/>
  <x:c r="T733"/>
  <x:c r="R735"/>
  <x:c r="D735" s="1"/>
  <x:c r="I695" i="3"/>
  <x:c r="C702"/>
  <x:c r="J702"/>
  <x:c r="D709"/>
  <x:c r="L59" i="5"/>
  <x:c r="P443" i="3"/>
  <x:c r="H443"/>
  <x:c r="F443"/>
  <x:c r="N443" s="1"/>
  <x:c r="Y443"/>
  <x:c r="B59" i="7"/>
  <x:c r="T441" i="2"/>
  <x:c r="H59" i="5"/>
  <x:c r="I59" s="1"/>
  <x:c r="V442" i="2"/>
  <x:c r="Z442"/>
  <x:c r="F442"/>
  <x:c r="H442"/>
  <x:c r="L442" s="1"/>
  <x:c r="J735" l="1"/>
  <x:c r="X735"/>
  <x:c r="D101" i="5"/>
  <x:c r="Q734" i="2"/>
  <x:c r="C734" s="1"/>
  <x:c r="P734"/>
  <x:c r="B734" s="1"/>
  <x:c r="C709" i="3"/>
  <x:c r="I702"/>
  <x:c r="D716"/>
  <x:c r="J709"/>
  <x:c r="T442" i="2"/>
  <x:c r="F444" i="3"/>
  <x:c r="N444" s="1"/>
  <x:c r="H444"/>
  <x:c r="Y444"/>
  <x:c r="P444"/>
  <x:c r="H734" i="2" l="1"/>
  <x:c r="L734" s="1"/>
  <x:c r="F734"/>
  <x:c r="T734" s="1"/>
  <x:c r="D101" i="7"/>
  <x:c r="I734" i="2"/>
  <x:c r="M734" s="1"/>
  <x:c r="W734"/>
  <x:c r="N735"/>
  <x:c r="N101" i="5"/>
  <x:c r="J716" i="3"/>
  <x:c r="D723"/>
  <x:c r="I709"/>
  <x:c r="C716"/>
  <x:c r="V443" i="2"/>
  <x:c r="F443"/>
  <x:c r="T443" s="1"/>
  <x:c r="H443"/>
  <x:c r="L443" s="1"/>
  <x:c r="Z443"/>
  <x:c r="H445" i="3"/>
  <x:c r="F445"/>
  <x:c r="N445" s="1"/>
  <x:c r="Y445"/>
  <x:c r="P445"/>
  <x:c r="V444" i="2"/>
  <x:c r="H444"/>
  <x:c r="L444" s="1"/>
  <x:c r="Z444"/>
  <x:c r="F444"/>
  <x:c r="R736" l="1"/>
  <x:c r="D736" s="1"/>
  <x:c r="F741"/>
  <x:c r="T741" s="1"/>
  <x:c r="H741"/>
  <x:c r="L741" s="1"/>
  <x:c r="Q735"/>
  <x:c r="C735" s="1"/>
  <x:c r="I741"/>
  <x:c r="M741" s="1"/>
  <x:c r="P735"/>
  <x:c r="B735" s="1"/>
  <x:c r="D730" i="3"/>
  <x:c r="J723"/>
  <x:c r="C723"/>
  <x:c r="I716"/>
  <x:c r="P446"/>
  <x:c r="Y446"/>
  <x:c r="H446"/>
  <x:c r="F446"/>
  <x:c r="N446" s="1"/>
  <x:c r="T444" i="2"/>
  <x:c r="H735" l="1"/>
  <x:c r="F735"/>
  <x:c r="B101" i="5"/>
  <x:c r="B101" i="7" s="1"/>
  <x:c r="J736" i="2"/>
  <x:c r="X736"/>
  <x:c r="I735"/>
  <x:c r="W735"/>
  <x:c r="C101" i="5"/>
  <x:c r="I723" i="3"/>
  <x:c r="C730"/>
  <x:c r="D737"/>
  <x:c r="J730"/>
  <x:c r="V445" i="2"/>
  <x:c r="H445"/>
  <x:c r="L445" s="1"/>
  <x:c r="Z445"/>
  <x:c r="F445"/>
  <x:c r="C101" i="7" l="1"/>
  <x:c r="L735" i="2"/>
  <x:c r="L101" i="5"/>
  <x:c r="M735" i="2"/>
  <x:c r="M101" i="5"/>
  <x:c r="N736" i="2"/>
  <x:c r="T735"/>
  <x:c r="H101" i="5"/>
  <x:c r="I101" s="1"/>
  <x:c r="C737" i="3"/>
  <x:c r="I730"/>
  <x:c r="D744"/>
  <x:c r="J737"/>
  <x:c r="T445" i="2"/>
  <x:c r="P447" i="3"/>
  <x:c r="F447"/>
  <x:c r="N447" s="1"/>
  <x:c r="H447"/>
  <x:c r="Y447"/>
  <x:c r="P736" i="2" l="1"/>
  <x:c r="B736" s="1"/>
  <x:c r="R737"/>
  <x:c r="D737" s="1"/>
  <x:c r="Q736"/>
  <x:c r="C736" s="1"/>
  <x:c r="D751" i="3"/>
  <x:c r="J744"/>
  <x:c r="I737"/>
  <x:c r="C744"/>
  <x:c r="V446" i="2"/>
  <x:c r="Z446"/>
  <x:c r="H446"/>
  <x:c r="L446" s="1"/>
  <x:c r="F446"/>
  <x:c r="J737" l="1"/>
  <x:c r="X737"/>
  <x:c r="H736"/>
  <x:c r="F736"/>
  <x:c r="I736"/>
  <x:c r="W736"/>
  <x:c r="C751" i="3"/>
  <x:c r="I744"/>
  <x:c r="D758"/>
  <x:c r="J751"/>
  <x:c r="T446" i="2"/>
  <x:c r="P448" i="3"/>
  <x:c r="Y448"/>
  <x:c r="H448"/>
  <x:c r="F448"/>
  <x:c r="N448" s="1"/>
  <x:c r="N737" i="2" l="1"/>
  <x:c r="M736"/>
  <x:c r="L736"/>
  <x:c r="T736"/>
  <x:c r="J758" i="3"/>
  <x:c r="D765"/>
  <x:c r="I751"/>
  <x:c r="C758"/>
  <x:c r="V447" i="2"/>
  <x:c r="Z447"/>
  <x:c r="F447"/>
  <x:c r="T447" s="1"/>
  <x:c r="H447"/>
  <x:c r="L447" s="1"/>
  <x:c r="R738" l="1"/>
  <x:c r="D738" s="1"/>
  <x:c r="P737"/>
  <x:c r="B737" s="1"/>
  <x:c r="Q737"/>
  <x:c r="C737" s="1"/>
  <x:c r="C765" i="3"/>
  <x:c r="I758"/>
  <x:c r="D772"/>
  <x:c r="J765"/>
  <x:c r="P449"/>
  <x:c r="Y449"/>
  <x:c r="F449"/>
  <x:c r="N449" s="1"/>
  <x:c r="H449"/>
  <x:c r="I737" i="2" l="1"/>
  <x:c r="W737"/>
  <x:c r="F737"/>
  <x:c r="H737"/>
  <x:c r="J738"/>
  <x:c r="X738"/>
  <x:c r="C772" i="3"/>
  <x:c r="I765"/>
  <x:c r="J772"/>
  <x:c r="D779"/>
  <x:c r="V448" i="2"/>
  <x:c r="F448"/>
  <x:c r="H448"/>
  <x:c r="L448" s="1"/>
  <x:c r="Z448"/>
  <x:c r="B60" i="5"/>
  <x:c r="N738" i="2" l="1"/>
  <x:c r="T737"/>
  <x:c r="L737"/>
  <x:c r="M737"/>
  <x:c r="D786" i="3"/>
  <x:c r="J779"/>
  <x:c r="I772"/>
  <x:c r="C779"/>
  <x:c r="L60" i="5"/>
  <x:c r="P450" i="3"/>
  <x:c r="F450"/>
  <x:c r="N450" s="1"/>
  <x:c r="Y450"/>
  <x:c r="H450"/>
  <x:c r="B60" i="7"/>
  <x:c r="T448" i="2"/>
  <x:c r="H60" i="5"/>
  <x:c r="I60" s="1"/>
  <x:c r="V449" i="2"/>
  <x:c r="H449"/>
  <x:c r="L449" s="1"/>
  <x:c r="F449"/>
  <x:c r="T449" s="1"/>
  <x:c r="Z449"/>
  <x:c r="P451" i="3"/>
  <x:c r="H451"/>
  <x:c r="F451"/>
  <x:c r="N451" s="1"/>
  <x:c r="Y451"/>
  <x:c r="V450" i="2"/>
  <x:c r="H450"/>
  <x:c r="L450" s="1"/>
  <x:c r="F450"/>
  <x:c r="T450" s="1"/>
  <x:c r="Z450"/>
  <x:c r="P452" i="3"/>
  <x:c r="F452"/>
  <x:c r="N452" s="1"/>
  <x:c r="Y452"/>
  <x:c r="H452"/>
  <x:c r="V451" i="2"/>
  <x:c r="H451"/>
  <x:c r="L451" s="1"/>
  <x:c r="Z451"/>
  <x:c r="F451"/>
  <x:c r="T451" s="1"/>
  <x:c r="P453" i="3"/>
  <x:c r="H453"/>
  <x:c r="F453"/>
  <x:c r="N453" s="1"/>
  <x:c r="Y453"/>
  <x:c r="V452" i="2"/>
  <x:c r="H452"/>
  <x:c r="L452" s="1"/>
  <x:c r="F452"/>
  <x:c r="Z452"/>
  <x:c r="R739" l="1"/>
  <x:c r="D739" s="1"/>
  <x:c r="Q738"/>
  <x:c r="C738" s="1"/>
  <x:c r="P738"/>
  <x:c r="B738" s="1"/>
  <x:c r="I779" i="3"/>
  <x:c r="C786"/>
  <x:c r="D793"/>
  <x:c r="J786"/>
  <x:c r="T452" i="2"/>
  <x:c r="P454" i="3"/>
  <x:c r="H454"/>
  <x:c r="Y454"/>
  <x:c r="F454"/>
  <x:c r="N454" s="1"/>
  <x:c r="I738" i="2" l="1"/>
  <x:c r="W738"/>
  <x:c r="J739"/>
  <x:c r="X739"/>
  <x:c r="F738"/>
  <x:c r="H738"/>
  <x:c r="D800" i="3"/>
  <x:c r="J793"/>
  <x:c r="I786"/>
  <x:c r="C793"/>
  <x:c r="V453" i="2"/>
  <x:c r="Z453"/>
  <x:c r="F453"/>
  <x:c r="H453"/>
  <x:c r="L453" s="1"/>
  <x:c r="B61" i="4" s="1"/>
  <x:c r="L738" i="2" l="1"/>
  <x:c r="T738"/>
  <x:c r="N739"/>
  <x:c r="M738"/>
  <x:c r="C800" i="3"/>
  <x:c r="I793"/>
  <x:c r="D807"/>
  <x:c r="J800"/>
  <x:c r="V61" i="4"/>
  <x:c r="B61" i="8"/>
  <x:c r="P455" i="3"/>
  <x:c r="Y455"/>
  <x:c r="F455"/>
  <x:c r="N455" s="1"/>
  <x:c r="H455"/>
  <x:c r="T453" i="2"/>
  <x:c r="Q739" l="1"/>
  <x:c r="C739" s="1"/>
  <x:c r="P739"/>
  <x:c r="B739" s="1"/>
  <x:c r="R740"/>
  <x:c r="D740" s="1"/>
  <x:c r="D814" i="3"/>
  <x:c r="J807"/>
  <x:c r="C807"/>
  <x:c r="I800"/>
  <x:c r="V454" i="2"/>
  <x:c r="H454"/>
  <x:c r="L454" s="1"/>
  <x:c r="Z454"/>
  <x:c r="F454"/>
  <x:c r="T454" s="1"/>
  <x:c r="P456" i="3"/>
  <x:c r="F456"/>
  <x:c r="N456" s="1"/>
  <x:c r="H456"/>
  <x:c r="Y456"/>
  <x:c r="V455" i="2"/>
  <x:c r="Z455"/>
  <x:c r="F455"/>
  <x:c r="H455"/>
  <x:c r="L455" s="1"/>
  <x:c r="B61" i="5"/>
  <x:c r="F739" i="2" l="1"/>
  <x:c r="H739"/>
  <x:c r="J740"/>
  <x:c r="X740"/>
  <x:c r="X741"/>
  <x:c r="I739"/>
  <x:c r="W739"/>
  <x:c r="I807" i="3"/>
  <x:c r="C814"/>
  <x:c r="J814"/>
  <x:c r="D821"/>
  <x:c r="L61" i="5"/>
  <x:c r="T455" i="2"/>
  <x:c r="H61" i="5"/>
  <x:c r="I61" s="1"/>
  <x:c r="B61" i="7"/>
  <x:c r="P457" i="3"/>
  <x:c r="F457"/>
  <x:c r="N457" s="1"/>
  <x:c r="H457"/>
  <x:c r="Y457"/>
  <x:c r="M739" i="2" l="1"/>
  <x:c r="N740"/>
  <x:c r="L739"/>
  <x:c r="T739"/>
  <x:c r="I814" i="3"/>
  <x:c r="C821"/>
  <x:c r="D828"/>
  <x:c r="J821"/>
  <x:c r="V456" i="2"/>
  <x:c r="H456"/>
  <x:c r="L456" s="1"/>
  <x:c r="Z456"/>
  <x:c r="F456"/>
  <x:c r="P740" l="1"/>
  <x:c r="B740" s="1"/>
  <x:c r="R741"/>
  <x:c r="R742"/>
  <x:c r="D742" s="1"/>
  <x:c r="Q740"/>
  <x:c r="C740" s="1"/>
  <x:c r="J828" i="3"/>
  <x:c r="D835"/>
  <x:c r="C828"/>
  <x:c r="I821"/>
  <x:c r="P458"/>
  <x:c r="Y458"/>
  <x:c r="H458"/>
  <x:c r="F458"/>
  <x:c r="N458" s="1"/>
  <x:c r="T456" i="2"/>
  <x:c r="V457"/>
  <x:c r="Z457"/>
  <x:c r="H457"/>
  <x:c r="L457" s="1"/>
  <x:c r="F457"/>
  <x:c r="T457"/>
  <x:c r="P459" i="3"/>
  <x:c r="H459"/>
  <x:c r="F459"/>
  <x:c r="N459" s="1"/>
  <x:c r="Y459"/>
  <x:c r="V458" i="2"/>
  <x:c r="H458"/>
  <x:c r="L458" s="1"/>
  <x:c r="Z458"/>
  <x:c r="F458"/>
  <x:c r="T458"/>
  <x:c r="P460" i="3"/>
  <x:c r="H460"/>
  <x:c r="Y460"/>
  <x:c r="F460"/>
  <x:c r="N460" s="1"/>
  <x:c r="V459" i="2"/>
  <x:c r="H459"/>
  <x:c r="L459" s="1"/>
  <x:c r="F459"/>
  <x:c r="Z459"/>
  <x:c r="T459"/>
  <x:c r="P461" i="3"/>
  <x:c r="F461"/>
  <x:c r="N461" s="1"/>
  <x:c r="Y461"/>
  <x:c r="H461"/>
  <x:c r="B62" i="4" s="1"/>
  <x:c r="V460" i="2"/>
  <x:c r="H460"/>
  <x:c r="L460" s="1"/>
  <x:c r="F460"/>
  <x:c r="Z460"/>
  <x:c r="J742" l="1"/>
  <x:c r="X742"/>
  <x:c r="D102" i="5"/>
  <x:c r="I740" i="2"/>
  <x:c r="W740"/>
  <x:c r="W741"/>
  <x:c r="H740"/>
  <x:c r="F740"/>
  <x:c r="C835" i="3"/>
  <x:c r="I828"/>
  <x:c r="J835"/>
  <x:c r="D842"/>
  <x:c r="V62" i="4"/>
  <x:c r="B62" i="8"/>
  <x:c r="T460" i="2"/>
  <x:c r="P462" i="3"/>
  <x:c r="Y462"/>
  <x:c r="F462"/>
  <x:c r="N462" s="1"/>
  <x:c r="H462"/>
  <x:c r="V461" i="2"/>
  <x:c r="Z461"/>
  <x:c r="H461"/>
  <x:c r="L461" s="1"/>
  <x:c r="F461"/>
  <x:c r="T461" s="1"/>
  <x:c r="P463" i="3"/>
  <x:c r="H463"/>
  <x:c r="F463"/>
  <x:c r="N463" s="1"/>
  <x:c r="Y463"/>
  <x:c r="V462" i="2"/>
  <x:c r="H462"/>
  <x:c r="L462" s="1"/>
  <x:c r="Z462"/>
  <x:c r="F462"/>
  <x:c r="B62" i="5"/>
  <x:c r="B62" i="7" s="1"/>
  <x:c r="N742" i="2" l="1"/>
  <x:c r="N102" i="5"/>
  <x:c r="D106"/>
  <x:c r="D109" s="1"/>
  <x:c r="D102" i="7"/>
  <x:c r="D106" s="1"/>
  <x:c r="D109" s="1"/>
  <x:c r="T740" i="2"/>
  <x:c r="L740"/>
  <x:c r="M740"/>
  <x:c r="D849" i="3"/>
  <x:c r="J842"/>
  <x:c r="C842"/>
  <x:c r="I835"/>
  <x:c r="L62" i="5"/>
  <x:c r="T462" i="2"/>
  <x:c r="H62" i="5"/>
  <x:c r="I62" s="1"/>
  <x:c r="P464" i="3"/>
  <x:c r="H464"/>
  <x:c r="F464"/>
  <x:c r="N464" s="1"/>
  <x:c r="Y464"/>
  <x:c r="V463" i="2"/>
  <x:c r="F463"/>
  <x:c r="H463"/>
  <x:c r="L463" s="1"/>
  <x:c r="Z463"/>
  <x:c r="T463"/>
  <x:c r="Y465" i="3"/>
  <x:c r="F465"/>
  <x:c r="N465" s="1"/>
  <x:c r="H465"/>
  <x:c r="P465"/>
  <x:c r="V464" i="2"/>
  <x:c r="F464"/>
  <x:c r="Z464"/>
  <x:c r="H464"/>
  <x:c r="L464" s="1"/>
  <x:c r="T464"/>
  <x:c r="P466" i="3"/>
  <x:c r="H466"/>
  <x:c r="F466"/>
  <x:c r="N466" s="1"/>
  <x:c r="Y466"/>
  <x:c r="V465" i="2"/>
  <x:c r="H465"/>
  <x:c r="L465" s="1"/>
  <x:c r="Z465"/>
  <x:c r="F465"/>
  <x:c r="T465" s="1"/>
  <x:c r="P467" i="3"/>
  <x:c r="F467"/>
  <x:c r="N467" s="1"/>
  <x:c r="H467"/>
  <x:c r="Y467"/>
  <x:c r="V466" i="2"/>
  <x:c r="Z466"/>
  <x:c r="H466"/>
  <x:c r="L466" s="1"/>
  <x:c r="F466"/>
  <x:c r="T466"/>
  <x:c r="P468" i="3"/>
  <x:c r="F468"/>
  <x:c r="N468" s="1"/>
  <x:c r="H468"/>
  <x:c r="Y468"/>
  <x:c r="B63" i="4" s="1"/>
  <x:c r="V467" i="2"/>
  <x:c r="H467"/>
  <x:c r="L467" s="1"/>
  <x:c r="Z467"/>
  <x:c r="F467"/>
  <x:c r="R743" l="1"/>
  <x:c r="D743" s="1"/>
  <x:c r="P742"/>
  <x:c r="B742" s="1"/>
  <x:c r="P741"/>
  <x:c r="Q741"/>
  <x:c r="Q742"/>
  <x:c r="C742" s="1"/>
  <x:c r="C849" i="3"/>
  <x:c r="I842"/>
  <x:c r="J849"/>
  <x:c r="D856"/>
  <x:c r="V63" i="4"/>
  <x:c r="B63" i="8"/>
  <x:c r="T467" i="2"/>
  <x:c r="P469" i="3"/>
  <x:c r="H469"/>
  <x:c r="F469"/>
  <x:c r="N469" s="1"/>
  <x:c r="Y469"/>
  <x:c r="V468" i="2"/>
  <x:c r="F468"/>
  <x:c r="T468" s="1"/>
  <x:c r="Z468"/>
  <x:c r="H468"/>
  <x:c r="L468" s="1"/>
  <x:c r="P470" i="3"/>
  <x:c r="H470"/>
  <x:c r="Y470"/>
  <x:c r="F470"/>
  <x:c r="N470" s="1"/>
  <x:c r="V469" i="2"/>
  <x:c r="F469"/>
  <x:c r="Z469"/>
  <x:c r="H469"/>
  <x:c r="L469" s="1"/>
  <x:c r="B63" i="5"/>
  <x:c r="B63" i="7" s="1"/>
  <x:c r="I742" i="2" l="1"/>
  <x:c r="C102" i="5"/>
  <x:c r="W742" i="2"/>
  <x:c r="H742"/>
  <x:c r="F742"/>
  <x:c r="B102" i="5"/>
  <x:c r="B102" i="7" s="1"/>
  <x:c r="J743" i="2"/>
  <x:c r="N743" s="1"/>
  <x:c r="X743"/>
  <x:c r="D863" i="3"/>
  <x:c r="J856"/>
  <x:c r="C856"/>
  <x:c r="I849"/>
  <x:c r="L63" i="5"/>
  <x:c r="T469" i="2"/>
  <x:c r="H63" i="5"/>
  <x:c r="I63" s="1"/>
  <x:c r="P471" i="3"/>
  <x:c r="F471"/>
  <x:c r="N471" s="1"/>
  <x:c r="Y471"/>
  <x:c r="H471"/>
  <x:c r="T742" i="2" l="1"/>
  <x:c r="H102" i="5"/>
  <x:c r="M742" i="2"/>
  <x:c r="M102" i="5"/>
  <x:c r="R744" i="2"/>
  <x:c r="D744" s="1"/>
  <x:c r="L742"/>
  <x:c r="L102" i="5"/>
  <x:c r="C106"/>
  <x:c r="C109" s="1"/>
  <x:c r="C102" i="7"/>
  <x:c r="C106" s="1"/>
  <x:c r="C109" s="1"/>
  <x:c r="I856" i="3"/>
  <x:c r="C863"/>
  <x:c r="D870"/>
  <x:c r="J870" s="1"/>
  <x:c r="J863"/>
  <x:c r="V470" i="2"/>
  <x:c r="F470"/>
  <x:c r="Z470"/>
  <x:c r="H470"/>
  <x:c r="L470" s="1"/>
  <x:c r="P472" i="3"/>
  <x:c r="Y472"/>
  <x:c r="H472"/>
  <x:c r="F472"/>
  <x:c r="N472" s="1"/>
  <x:c r="T470" i="2"/>
  <x:c r="V471"/>
  <x:c r="F471"/>
  <x:c r="Z471"/>
  <x:c r="H471"/>
  <x:c r="L471" s="1"/>
  <x:c r="T471"/>
  <x:c r="P473" i="3"/>
  <x:c r="F473"/>
  <x:c r="N473" s="1"/>
  <x:c r="H473"/>
  <x:c r="Y473"/>
  <x:c r="V472" i="2"/>
  <x:c r="Z472"/>
  <x:c r="F472"/>
  <x:c r="H472"/>
  <x:c r="L472" s="1"/>
  <x:c r="P743" l="1"/>
  <x:c r="B743" s="1"/>
  <x:c r="Q743"/>
  <x:c r="C743" s="1"/>
  <x:c r="J744"/>
  <x:c r="N744" s="1"/>
  <x:c r="X744"/>
  <x:c r="I103" i="5"/>
  <x:c r="I102"/>
  <x:c r="C870" i="3"/>
  <x:c r="I870" s="1"/>
  <x:c r="I863"/>
  <x:c r="T472" i="2"/>
  <x:c r="P474" i="3"/>
  <x:c r="F474"/>
  <x:c r="N474" s="1"/>
  <x:c r="H474"/>
  <x:c r="Y474"/>
  <x:c r="R745" i="2" l="1"/>
  <x:c r="D745" s="1"/>
  <x:c r="F743"/>
  <x:c r="T743" s="1"/>
  <x:c r="H743"/>
  <x:c r="L743" s="1"/>
  <x:c r="I743"/>
  <x:c r="M743" s="1"/>
  <x:c r="W743"/>
  <x:c r="V473"/>
  <x:c r="F473"/>
  <x:c r="H473"/>
  <x:c r="L473" s="1"/>
  <x:c r="Z473"/>
  <x:c r="P475" i="3"/>
  <x:c r="H475"/>
  <x:c r="F475"/>
  <x:c r="N475" s="1"/>
  <x:c r="Y475"/>
  <x:c r="T473" i="2"/>
  <x:c r="B64" i="4" s="1"/>
  <x:c r="V474" i="2"/>
  <x:c r="Z474"/>
  <x:c r="F474"/>
  <x:c r="H474"/>
  <x:c r="L474" s="1"/>
  <x:c r="Q744" l="1"/>
  <x:c r="C744" s="1"/>
  <x:c r="J745"/>
  <x:c r="N745" s="1"/>
  <x:c r="X745"/>
  <x:c r="P744"/>
  <x:c r="B744" s="1"/>
  <x:c r="V64" i="4"/>
  <x:c r="B64" i="8"/>
  <x:c r="T474" i="2"/>
  <x:c r="P476" i="3"/>
  <x:c r="F476"/>
  <x:c r="N476" s="1"/>
  <x:c r="H476"/>
  <x:c r="Y476"/>
  <x:c r="V475" i="2"/>
  <x:c r="F475"/>
  <x:c r="T475" s="1"/>
  <x:c r="Z475"/>
  <x:c r="H475"/>
  <x:c r="L475" s="1"/>
  <x:c r="P477" i="3"/>
  <x:c r="F477"/>
  <x:c r="N477" s="1"/>
  <x:c r="H477"/>
  <x:c r="Y477"/>
  <x:c r="V476" i="2"/>
  <x:c r="F476"/>
  <x:c r="H476"/>
  <x:c r="L476" s="1"/>
  <x:c r="Z476"/>
  <x:c r="B64" i="5"/>
  <x:c r="B64" i="7" s="1"/>
  <x:c r="I744" i="2" l="1"/>
  <x:c r="M744" s="1"/>
  <x:c r="W744"/>
  <x:c r="F744"/>
  <x:c r="T744" s="1"/>
  <x:c r="H744"/>
  <x:c r="L744" s="1"/>
  <x:c r="R746"/>
  <x:c r="D746" s="1"/>
  <x:c r="L64" i="5"/>
  <x:c r="T476" i="2"/>
  <x:c r="H64" i="5"/>
  <x:c r="I64" s="1"/>
  <x:c r="P478" i="3"/>
  <x:c r="Y478"/>
  <x:c r="H478"/>
  <x:c r="F478"/>
  <x:c r="N478" s="1"/>
  <x:c r="V477" i="2"/>
  <x:c r="F477"/>
  <x:c r="H477"/>
  <x:c r="L477" s="1"/>
  <x:c r="Z477"/>
  <x:c r="T477"/>
  <x:c r="P479" i="3"/>
  <x:c r="F479"/>
  <x:c r="N479" s="1"/>
  <x:c r="H479"/>
  <x:c r="Y479"/>
  <x:c r="V478" i="2"/>
  <x:c r="Z478"/>
  <x:c r="F478"/>
  <x:c r="T478" s="1"/>
  <x:c r="H478"/>
  <x:c r="L478" s="1"/>
  <x:c r="P480" i="3"/>
  <x:c r="Y480"/>
  <x:c r="F480"/>
  <x:c r="N480" s="1"/>
  <x:c r="H480"/>
  <x:c r="V479" i="2"/>
  <x:c r="H479"/>
  <x:c r="L479" s="1"/>
  <x:c r="Z479"/>
  <x:c r="F479"/>
  <x:c r="T479" s="1"/>
  <x:c r="P481" i="3"/>
  <x:c r="F481"/>
  <x:c r="N481" s="1"/>
  <x:c r="Y481"/>
  <x:c r="H481"/>
  <x:c r="V480" i="2"/>
  <x:c r="F480"/>
  <x:c r="T480" s="1"/>
  <x:c r="Z480"/>
  <x:c r="H480"/>
  <x:c r="L480" s="1"/>
  <x:c r="P482" i="3"/>
  <x:c r="Y482"/>
  <x:c r="H482"/>
  <x:c r="F482"/>
  <x:c r="N482" s="1"/>
  <x:c r="B65" i="4" s="1"/>
  <x:c r="V65" s="1"/>
  <x:c r="V481" i="2"/>
  <x:c r="H481"/>
  <x:c r="L481" s="1"/>
  <x:c r="Z481"/>
  <x:c r="F481"/>
  <x:c r="J746" l="1"/>
  <x:c r="N746" s="1"/>
  <x:c r="X746"/>
  <x:c r="Q745"/>
  <x:c r="C745" s="1"/>
  <x:c r="P745"/>
  <x:c r="B745" s="1"/>
  <x:c r="B65" i="8"/>
  <x:c r="T481" i="2"/>
  <x:c r="P483" i="3"/>
  <x:c r="H483"/>
  <x:c r="F483"/>
  <x:c r="N483" s="1"/>
  <x:c r="Y483"/>
  <x:c r="F745" i="2" l="1"/>
  <x:c r="T745" s="1"/>
  <x:c r="H745"/>
  <x:c r="L745" s="1"/>
  <x:c r="R747"/>
  <x:c r="D747" s="1"/>
  <x:c r="I745"/>
  <x:c r="M745" s="1"/>
  <x:c r="W745"/>
  <x:c r="V482"/>
  <x:c r="F482"/>
  <x:c r="T482" s="1"/>
  <x:c r="Z482"/>
  <x:c r="H482"/>
  <x:c r="L482" s="1"/>
  <x:c r="P484" i="3"/>
  <x:c r="H484"/>
  <x:c r="Y484"/>
  <x:c r="F484"/>
  <x:c r="N484" s="1"/>
  <x:c r="V483" i="2"/>
  <x:c r="H483"/>
  <x:c r="L483" s="1"/>
  <x:c r="Z483"/>
  <x:c r="F483"/>
  <x:c r="B65" i="5"/>
  <x:c r="B65" i="7" s="1"/>
  <x:c r="Q746" i="2" l="1"/>
  <x:c r="C746" s="1"/>
  <x:c r="J747"/>
  <x:c r="N747" s="1"/>
  <x:c r="X747"/>
  <x:c r="P746"/>
  <x:c r="B746" s="1"/>
  <x:c r="L65" i="5"/>
  <x:c r="T483" i="2"/>
  <x:c r="H65" i="5"/>
  <x:c r="I65" s="1"/>
  <x:c r="P485" i="3"/>
  <x:c r="F485"/>
  <x:c r="N485" s="1"/>
  <x:c r="Y485"/>
  <x:c r="H485"/>
  <x:c r="I746" i="2" l="1"/>
  <x:c r="M746" s="1"/>
  <x:c r="W746"/>
  <x:c r="F746"/>
  <x:c r="T746" s="1"/>
  <x:c r="H746"/>
  <x:c r="L746" s="1"/>
  <x:c r="R748"/>
  <x:c r="D748" s="1"/>
  <x:c r="V484"/>
  <x:c r="Z484"/>
  <x:c r="F484"/>
  <x:c r="H484"/>
  <x:c r="L484" s="1"/>
  <x:c r="J748" l="1"/>
  <x:c r="N748" s="1"/>
  <x:c r="X748"/>
  <x:c r="P747"/>
  <x:c r="B747" s="1"/>
  <x:c r="Q747"/>
  <x:c r="C747" s="1"/>
  <x:c r="T484"/>
  <x:c r="P486" i="3"/>
  <x:c r="H486"/>
  <x:c r="F486"/>
  <x:c r="N486" s="1"/>
  <x:c r="Y486"/>
  <x:c r="R749" i="2" l="1"/>
  <x:c r="D749" s="1"/>
  <x:c r="I747"/>
  <x:c r="M747" s="1"/>
  <x:c r="W747"/>
  <x:c r="H747"/>
  <x:c r="L747" s="1"/>
  <x:c r="F747"/>
  <x:c r="T747" s="1"/>
  <x:c r="J755"/>
  <x:c r="N755" s="1"/>
  <x:c r="V485"/>
  <x:c r="F485"/>
  <x:c r="H485"/>
  <x:c r="L485" s="1"/>
  <x:c r="Z485"/>
  <x:c r="P487" i="3"/>
  <x:c r="H487"/>
  <x:c r="F487"/>
  <x:c r="N487" s="1"/>
  <x:c r="Y487"/>
  <x:c r="T485" i="2"/>
  <x:c r="V486"/>
  <x:c r="F486"/>
  <x:c r="H486"/>
  <x:c r="L486" s="1"/>
  <x:c r="Z486"/>
  <x:c r="Q748" l="1"/>
  <x:c r="C748" s="1"/>
  <x:c r="P748"/>
  <x:c r="B748" s="1"/>
  <x:c r="J749"/>
  <x:c r="N749" s="1"/>
  <x:c r="X749"/>
  <x:c r="T486"/>
  <x:c r="P488" i="3"/>
  <x:c r="H488"/>
  <x:c r="F488"/>
  <x:c r="N488" s="1"/>
  <x:c r="Y488"/>
  <x:c r="F748" i="2" l="1"/>
  <x:c r="T748" s="1"/>
  <x:c r="H748"/>
  <x:c r="L748" s="1"/>
  <x:c r="R750"/>
  <x:c r="D750" s="1"/>
  <x:c r="I748"/>
  <x:c r="M748" s="1"/>
  <x:c r="W748"/>
  <x:c r="V487"/>
  <x:c r="Z487"/>
  <x:c r="H487"/>
  <x:c r="L487" s="1"/>
  <x:c r="F487"/>
  <x:c r="J750" l="1"/>
  <x:c r="N750" s="1"/>
  <x:c r="X750"/>
  <x:c r="I755"/>
  <x:c r="M755" s="1"/>
  <x:c r="F755"/>
  <x:c r="T755" s="1"/>
  <x:c r="H755"/>
  <x:c r="L755" s="1"/>
  <x:c r="Q749"/>
  <x:c r="C749" s="1"/>
  <x:c r="P749"/>
  <x:c r="B749" s="1"/>
  <x:c r="T487"/>
  <x:c r="P489" i="3"/>
  <x:c r="H489"/>
  <x:c r="Y489"/>
  <x:c r="F489"/>
  <x:c r="N489" s="1"/>
  <x:c r="F749" i="2" l="1"/>
  <x:c r="T749" s="1"/>
  <x:c r="H749"/>
  <x:c r="L749" s="1"/>
  <x:c r="R751"/>
  <x:c r="D751" s="1"/>
  <x:c r="I749"/>
  <x:c r="M749" s="1"/>
  <x:c r="W749"/>
  <x:c r="V488"/>
  <x:c r="H488"/>
  <x:c r="L488" s="1"/>
  <x:c r="F488"/>
  <x:c r="Z488"/>
  <x:c r="B66" i="4" s="1"/>
  <x:c r="V66" s="1"/>
  <x:c r="J751" i="2" l="1"/>
  <x:c r="N751" s="1"/>
  <x:c r="X751"/>
  <x:c r="Q750"/>
  <x:c r="C750" s="1"/>
  <x:c r="P750"/>
  <x:c r="B750" s="1"/>
  <x:c r="B66" i="8"/>
  <x:c r="P490" i="3"/>
  <x:c r="H490"/>
  <x:c r="F490"/>
  <x:c r="N490" s="1"/>
  <x:c r="Y490"/>
  <x:c r="T488" i="2"/>
  <x:c r="V489"/>
  <x:c r="H489"/>
  <x:c r="L489" s="1"/>
  <x:c r="F489"/>
  <x:c r="T489" s="1"/>
  <x:c r="Z489"/>
  <x:c r="P491" i="3"/>
  <x:c r="Y491"/>
  <x:c r="H491"/>
  <x:c r="F491"/>
  <x:c r="N491" s="1"/>
  <x:c r="V490" i="2"/>
  <x:c r="F490"/>
  <x:c r="Z490"/>
  <x:c r="H490"/>
  <x:c r="L490" s="1"/>
  <x:c r="B66" i="5"/>
  <x:c r="B66" i="7" s="1"/>
  <x:c r="I750" i="2" l="1"/>
  <x:c r="M750" s="1"/>
  <x:c r="W750"/>
  <x:c r="F750"/>
  <x:c r="T750" s="1"/>
  <x:c r="H750"/>
  <x:c r="L750" s="1"/>
  <x:c r="R752"/>
  <x:c r="D752" s="1"/>
  <x:c r="L66" i="5"/>
  <x:c r="T490" i="2"/>
  <x:c r="H66" i="5"/>
  <x:c r="I66" s="1"/>
  <x:c r="P492" i="3"/>
  <x:c r="F492"/>
  <x:c r="N492" s="1"/>
  <x:c r="H492"/>
  <x:c r="Y492"/>
  <x:c r="V491" i="2"/>
  <x:c r="F491"/>
  <x:c r="H491"/>
  <x:c r="L491" s="1"/>
  <x:c r="Z491"/>
  <x:c r="T491"/>
  <x:c r="P493" i="3"/>
  <x:c r="F493"/>
  <x:c r="N493" s="1"/>
  <x:c r="Y493"/>
  <x:c r="H493"/>
  <x:c r="V492" i="2"/>
  <x:c r="Z492"/>
  <x:c r="F492"/>
  <x:c r="H492"/>
  <x:c r="L492" s="1"/>
  <x:c r="J752" l="1"/>
  <x:c r="N752" s="1"/>
  <x:c r="X752"/>
  <x:c r="P751"/>
  <x:c r="B751" s="1"/>
  <x:c r="Q751"/>
  <x:c r="C751" s="1"/>
  <x:c r="T492"/>
  <x:c r="P494" i="3"/>
  <x:c r="H494"/>
  <x:c r="F494"/>
  <x:c r="N494" s="1"/>
  <x:c r="Y494"/>
  <x:c r="I751" i="2" l="1"/>
  <x:c r="M751" s="1"/>
  <x:c r="W751"/>
  <x:c r="H751"/>
  <x:c r="L751" s="1"/>
  <x:c r="F751"/>
  <x:c r="T751" s="1"/>
  <x:c r="R753"/>
  <x:c r="D753" s="1"/>
  <x:c r="V493"/>
  <x:c r="F493"/>
  <x:c r="H493"/>
  <x:c r="L493" s="1"/>
  <x:c r="Z493"/>
  <x:c r="P495" i="3"/>
  <x:c r="F495"/>
  <x:c r="N495" s="1"/>
  <x:c r="Y495"/>
  <x:c r="H495"/>
  <x:c r="T493" i="2"/>
  <x:c r="V494"/>
  <x:c r="Z494"/>
  <x:c r="H494"/>
  <x:c r="L494" s="1"/>
  <x:c r="F494"/>
  <x:c r="T494" s="1"/>
  <x:c r="P496" i="3"/>
  <x:c r="F496"/>
  <x:c r="N496" s="1"/>
  <x:c r="Y496"/>
  <x:c r="H496"/>
  <x:c r="B67" i="4" s="1"/>
  <x:c r="V67" s="1"/>
  <x:c r="V495" i="2"/>
  <x:c r="F495"/>
  <x:c r="H495"/>
  <x:c r="L495" s="1"/>
  <x:c r="Z495"/>
  <x:c r="Q752" l="1"/>
  <x:c r="C752" s="1"/>
  <x:c r="P752"/>
  <x:c r="B752" s="1"/>
  <x:c r="J753"/>
  <x:c r="N753" s="1"/>
  <x:c r="X753"/>
  <x:c r="B67" i="8"/>
  <x:c r="T495" i="2"/>
  <x:c r="P497" i="3"/>
  <x:c r="H497"/>
  <x:c r="F497"/>
  <x:c r="N497" s="1"/>
  <x:c r="Y497"/>
  <x:c r="V496" i="2"/>
  <x:c r="Z496"/>
  <x:c r="F496"/>
  <x:c r="T496" s="1"/>
  <x:c r="H496"/>
  <x:c r="L496" s="1"/>
  <x:c r="P498" i="3"/>
  <x:c r="Y498"/>
  <x:c r="F498"/>
  <x:c r="N498" s="1"/>
  <x:c r="H498"/>
  <x:c r="V497" i="2"/>
  <x:c r="H497"/>
  <x:c r="L497" s="1"/>
  <x:c r="Z497"/>
  <x:c r="F497"/>
  <x:c r="B67" i="5"/>
  <x:c r="B67" i="7" s="1"/>
  <x:c r="R754" i="2" l="1"/>
  <x:c r="D754" s="1"/>
  <x:c r="F752"/>
  <x:c r="T752" s="1"/>
  <x:c r="H752"/>
  <x:c r="L752" s="1"/>
  <x:c r="I752"/>
  <x:c r="M752" s="1"/>
  <x:c r="W752"/>
  <x:c r="L67" i="5"/>
  <x:c r="T497" i="2"/>
  <x:c r="H67" i="5"/>
  <x:c r="I67" s="1"/>
  <x:c r="P499" i="3"/>
  <x:c r="H499"/>
  <x:c r="F499"/>
  <x:c r="N499" s="1"/>
  <x:c r="Y499"/>
  <x:c r="V498" i="2"/>
  <x:c r="Z498"/>
  <x:c r="H498"/>
  <x:c r="L498" s="1"/>
  <x:c r="F498"/>
  <x:c r="T498"/>
  <x:c r="P500" i="3"/>
  <x:c r="Y500"/>
  <x:c r="H500"/>
  <x:c r="F500"/>
  <x:c r="N500" s="1"/>
  <x:c r="V499" i="2"/>
  <x:c r="Z499"/>
  <x:c r="H499"/>
  <x:c r="L499" s="1"/>
  <x:c r="F499"/>
  <x:c r="J754" l="1"/>
  <x:c r="N754" s="1"/>
  <x:c r="X754"/>
  <x:c r="X755"/>
  <x:c r="Q753"/>
  <x:c r="C753" s="1"/>
  <x:c r="P753"/>
  <x:c r="B753" s="1"/>
  <x:c r="T499"/>
  <x:c r="P501" i="3"/>
  <x:c r="Y501"/>
  <x:c r="H501"/>
  <x:c r="F501"/>
  <x:c r="N501" s="1"/>
  <x:c r="I753" i="2" l="1"/>
  <x:c r="M753" s="1"/>
  <x:c r="W753"/>
  <x:c r="R755"/>
  <x:c r="R756"/>
  <x:c r="D756" s="1"/>
  <x:c r="H753"/>
  <x:c r="L753" s="1"/>
  <x:c r="F753"/>
  <x:c r="T753" s="1"/>
  <x:c r="V500"/>
  <x:c r="F500"/>
  <x:c r="T500" s="1"/>
  <x:c r="H500"/>
  <x:c r="L500" s="1"/>
  <x:c r="Z500"/>
  <x:c r="P502" i="3"/>
  <x:c r="F502"/>
  <x:c r="N502" s="1"/>
  <x:c r="H502"/>
  <x:c r="Y502"/>
  <x:c r="V501" i="2"/>
  <x:c r="H501"/>
  <x:c r="L501" s="1"/>
  <x:c r="F501"/>
  <x:c r="Z501"/>
  <x:c r="J756" l="1"/>
  <x:c r="N756" s="1"/>
  <x:c r="X756"/>
  <x:c r="Q754"/>
  <x:c r="C754" s="1"/>
  <x:c r="P754"/>
  <x:c r="B754" s="1"/>
  <x:c r="T501"/>
  <x:c r="P503" i="3"/>
  <x:c r="H503"/>
  <x:c r="Y503"/>
  <x:c r="F503"/>
  <x:c r="N503" s="1"/>
  <x:c r="B68" i="4" s="1"/>
  <x:c r="V68" s="1"/>
  <x:c r="V502" i="2"/>
  <x:c r="Z502"/>
  <x:c r="H502"/>
  <x:c r="L502" s="1"/>
  <x:c r="F502"/>
  <x:c r="R757" l="1"/>
  <x:c r="D757" s="1"/>
  <x:c r="F754"/>
  <x:c r="T754" s="1"/>
  <x:c r="H754"/>
  <x:c r="L754" s="1"/>
  <x:c r="I754"/>
  <x:c r="M754" s="1"/>
  <x:c r="W754"/>
  <x:c r="W755"/>
  <x:c r="B68" i="8"/>
  <x:c r="T502" i="2"/>
  <x:c r="P504" i="3"/>
  <x:c r="H504"/>
  <x:c r="F504"/>
  <x:c r="N504" s="1"/>
  <x:c r="Y504"/>
  <x:c r="V503" i="2"/>
  <x:c r="Z503"/>
  <x:c r="H503"/>
  <x:c r="L503" s="1"/>
  <x:c r="F503"/>
  <x:c r="T503" s="1"/>
  <x:c r="P505" i="3"/>
  <x:c r="H505"/>
  <x:c r="Y505"/>
  <x:c r="F505"/>
  <x:c r="N505" s="1"/>
  <x:c r="V504" i="2"/>
  <x:c r="H504"/>
  <x:c r="L504" s="1"/>
  <x:c r="Z504"/>
  <x:c r="F504"/>
  <x:c r="B68" i="5"/>
  <x:c r="B68" i="7" s="1"/>
  <x:c r="J757" i="2" l="1"/>
  <x:c r="N757" s="1"/>
  <x:c r="X757"/>
  <x:c r="Q756"/>
  <x:c r="C756" s="1"/>
  <x:c r="Q755"/>
  <x:c r="P756"/>
  <x:c r="B756" s="1"/>
  <x:c r="P755"/>
  <x:c r="L68" i="5"/>
  <x:c r="T504" i="2"/>
  <x:c r="H68" i="5"/>
  <x:c r="I68" s="1"/>
  <x:c r="P506" i="3"/>
  <x:c r="H506"/>
  <x:c r="F506"/>
  <x:c r="N506" s="1"/>
  <x:c r="Y506"/>
  <x:c r="V505" i="2"/>
  <x:c r="Z505"/>
  <x:c r="F505"/>
  <x:c r="H505"/>
  <x:c r="L505" s="1"/>
  <x:c r="T505"/>
  <x:c r="P507" i="3"/>
  <x:c r="H507"/>
  <x:c r="F507"/>
  <x:c r="N507" s="1"/>
  <x:c r="Y507"/>
  <x:c r="V506" i="2"/>
  <x:c r="Z506"/>
  <x:c r="H506"/>
  <x:c r="L506" s="1"/>
  <x:c r="F506"/>
  <x:c r="T506" s="1"/>
  <x:c r="P508" i="3"/>
  <x:c r="H508"/>
  <x:c r="Y508"/>
  <x:c r="F508"/>
  <x:c r="N508" s="1"/>
  <x:c r="V507" i="2"/>
  <x:c r="H507"/>
  <x:c r="L507" s="1"/>
  <x:c r="Z507"/>
  <x:c r="F507"/>
  <x:c r="T507"/>
  <x:c r="P509" i="3"/>
  <x:c r="H509"/>
  <x:c r="F509"/>
  <x:c r="N509" s="1"/>
  <x:c r="Y509"/>
  <x:c r="V508" i="2"/>
  <x:c r="Z508"/>
  <x:c r="H508"/>
  <x:c r="L508" s="1"/>
  <x:c r="F508"/>
  <x:c r="I756" l="1"/>
  <x:c r="M756" s="1"/>
  <x:c r="W756"/>
  <x:c r="R758"/>
  <x:c r="D758" s="1"/>
  <x:c r="H756"/>
  <x:c r="L756" s="1"/>
  <x:c r="F756"/>
  <x:c r="T756" s="1"/>
  <x:c r="V509"/>
  <x:c r="Z509"/>
  <x:c r="H509"/>
  <x:c r="L509" s="1"/>
  <x:c r="F509"/>
  <x:c r="T509" s="1"/>
  <x:c r="T508"/>
  <x:c r="P510" i="3"/>
  <x:c r="H510"/>
  <x:c r="F510"/>
  <x:c r="N510" s="1"/>
  <x:c r="Y510"/>
  <x:c r="B69" i="4" s="1"/>
  <x:c r="V69" s="1"/>
  <x:c r="V510" i="2"/>
  <x:c r="F510"/>
  <x:c r="Z510"/>
  <x:c r="H510"/>
  <x:c r="L510" s="1"/>
  <x:c r="J758" l="1"/>
  <x:c r="N758" s="1"/>
  <x:c r="X758"/>
  <x:c r="P757"/>
  <x:c r="B757" s="1"/>
  <x:c r="Q757"/>
  <x:c r="C757" s="1"/>
  <x:c r="B69" i="8"/>
  <x:c r="V511" i="2"/>
  <x:c r="Z511"/>
  <x:c r="H511"/>
  <x:c r="L511" s="1"/>
  <x:c r="F511"/>
  <x:c r="T511" s="1"/>
  <x:c r="B69" i="5"/>
  <x:c r="B69" i="7" s="1"/>
  <x:c r="T510" i="2"/>
  <x:c r="P511" i="3"/>
  <x:c r="F511"/>
  <x:c r="N511" s="1"/>
  <x:c r="Y511"/>
  <x:c r="H511"/>
  <x:c r="I757" i="2" l="1"/>
  <x:c r="M757" s="1"/>
  <x:c r="W757"/>
  <x:c r="H757"/>
  <x:c r="L757" s="1"/>
  <x:c r="F757"/>
  <x:c r="T757" s="1"/>
  <x:c r="R759"/>
  <x:c r="D759" s="1"/>
  <x:c r="L69" i="5"/>
  <x:c r="H69"/>
  <x:c r="I69" s="1"/>
  <x:c r="V512" i="2"/>
  <x:c r="H512"/>
  <x:c r="L512" s="1"/>
  <x:c r="Z512"/>
  <x:c r="F512"/>
  <x:c r="J759" l="1"/>
  <x:c r="N759" s="1"/>
  <x:c r="X759"/>
  <x:c r="P758"/>
  <x:c r="B758" s="1"/>
  <x:c r="Q758"/>
  <x:c r="C758" s="1"/>
  <x:c r="P512" i="3"/>
  <x:c r="H512"/>
  <x:c r="F512"/>
  <x:c r="N512" s="1"/>
  <x:c r="Y512"/>
  <x:c r="T512" i="2"/>
  <x:c r="V513"/>
  <x:c r="F513"/>
  <x:c r="T513" s="1"/>
  <x:c r="H513"/>
  <x:c r="L513" s="1"/>
  <x:c r="Z513"/>
  <x:c r="I758" l="1"/>
  <x:c r="M758" s="1"/>
  <x:c r="W758"/>
  <x:c r="F758"/>
  <x:c r="T758" s="1"/>
  <x:c r="H758"/>
  <x:c r="L758" s="1"/>
  <x:c r="R760"/>
  <x:c r="D760" s="1"/>
  <x:c r="V514"/>
  <x:c r="F514"/>
  <x:c r="T514" s="1"/>
  <x:c r="H514"/>
  <x:c r="L514" s="1"/>
  <x:c r="Z514"/>
  <x:c r="J760" l="1"/>
  <x:c r="N760" s="1"/>
  <x:c r="X760"/>
  <x:c r="Q759"/>
  <x:c r="C759" s="1"/>
  <x:c r="P759"/>
  <x:c r="B759" s="1"/>
  <x:c r="P513" i="3"/>
  <x:c r="H513"/>
  <x:c r="F513"/>
  <x:c r="N513" s="1"/>
  <x:c r="Y513"/>
  <x:c r="V515" i="2"/>
  <x:c r="H515"/>
  <x:c r="L515" s="1"/>
  <x:c r="Z515"/>
  <x:c r="F515"/>
  <x:c r="I759" l="1"/>
  <x:c r="M759" s="1"/>
  <x:c r="W759"/>
  <x:c r="F759"/>
  <x:c r="T759" s="1"/>
  <x:c r="H759"/>
  <x:c r="L759" s="1"/>
  <x:c r="R761"/>
  <x:c r="D761" s="1"/>
  <x:c r="T515"/>
  <x:c r="V516"/>
  <x:c r="H516"/>
  <x:c r="L516" s="1"/>
  <x:c r="Z516"/>
  <x:c r="F516"/>
  <x:c r="T516" s="1"/>
  <x:c r="J761" l="1"/>
  <x:c r="N761" s="1"/>
  <x:c r="X761"/>
  <x:c r="P760"/>
  <x:c r="B760" s="1"/>
  <x:c r="Q760"/>
  <x:c r="C760" s="1"/>
  <x:c r="P514" i="3"/>
  <x:c r="H514"/>
  <x:c r="F514"/>
  <x:c r="N514" s="1"/>
  <x:c r="Y514"/>
  <x:c r="V517" i="2"/>
  <x:c r="F517"/>
  <x:c r="Z517"/>
  <x:c r="H517"/>
  <x:c r="L517" s="1"/>
  <x:c r="Z524"/>
  <x:c r="T517"/>
  <x:c r="T524"/>
  <x:c r="H70" i="5"/>
  <x:c r="I70" s="1"/>
  <x:c r="V518" i="2"/>
  <x:c r="F518"/>
  <x:c r="Z518"/>
  <x:c r="H518"/>
  <x:c r="L518" s="1"/>
  <x:c r="B70" i="5"/>
  <x:c r="B70" i="7" s="1"/>
  <x:c r="F760" i="2" l="1"/>
  <x:c r="T760" s="1"/>
  <x:c r="H760"/>
  <x:c r="L760" s="1"/>
  <x:c r="I760"/>
  <x:c r="M760" s="1"/>
  <x:c r="W760"/>
  <x:c r="R762"/>
  <x:c r="D762" s="1"/>
  <x:c r="F525"/>
  <x:c r="H525"/>
  <x:c r="L525" s="1"/>
  <x:c r="Z525"/>
  <x:c r="L70" i="5"/>
  <x:c r="T525" i="2"/>
  <x:c r="T518"/>
  <x:c r="P515" i="3"/>
  <x:c r="F515"/>
  <x:c r="N515" s="1"/>
  <x:c r="Y515"/>
  <x:c r="H515"/>
  <x:c r="V519" i="2"/>
  <x:c r="Z519"/>
  <x:c r="H519"/>
  <x:c r="L519" s="1"/>
  <x:c r="F519"/>
  <x:c r="T519"/>
  <x:c r="V520"/>
  <x:c r="H520"/>
  <x:c r="L520" s="1"/>
  <x:c r="Z520"/>
  <x:c r="F520"/>
  <x:c r="J762" l="1"/>
  <x:c r="N762" s="1"/>
  <x:c r="D769"/>
  <x:c r="X762"/>
  <x:c r="P761"/>
  <x:c r="B761" s="1"/>
  <x:c r="Q761"/>
  <x:c r="C761" s="1"/>
  <x:c r="H527"/>
  <x:c r="L527" s="1"/>
  <x:c r="F527"/>
  <x:c r="H526"/>
  <x:c r="B72" i="5"/>
  <x:c r="B72" i="7" s="1"/>
  <x:c r="F526" i="2"/>
  <x:c r="H532"/>
  <x:c r="L532" s="1"/>
  <x:c r="F532"/>
  <x:c r="H531"/>
  <x:c r="L531" s="1"/>
  <x:c r="F531"/>
  <x:c r="F529"/>
  <x:c r="H529"/>
  <x:c r="L529" s="1"/>
  <x:c r="F528"/>
  <x:c r="H530"/>
  <x:c r="L530" s="1"/>
  <x:c r="F530"/>
  <x:c r="T520"/>
  <x:c r="T527"/>
  <x:c r="P516" i="3"/>
  <x:c r="F516"/>
  <x:c r="N516" s="1"/>
  <x:c r="Y516"/>
  <x:c r="H516"/>
  <x:c r="F761" i="2" l="1"/>
  <x:c r="T761" s="1"/>
  <x:c r="H761"/>
  <x:c r="L761" s="1"/>
  <x:c r="I761"/>
  <x:c r="M761" s="1"/>
  <x:c r="W761"/>
  <x:c r="J769"/>
  <x:c r="N769" s="1"/>
  <x:c r="D776"/>
  <x:c r="R763"/>
  <x:c r="D763" s="1"/>
  <x:c r="T532"/>
  <x:c r="T539"/>
  <x:c r="T531"/>
  <x:c r="T538"/>
  <x:c r="I560" s="1"/>
  <x:c r="M560" s="1"/>
  <x:c r="J557" s="1"/>
  <x:c r="T537"/>
  <x:c r="T536"/>
  <x:c r="L526"/>
  <x:c r="B73" i="5"/>
  <x:c r="B73" i="7" s="1"/>
  <x:c r="H72" i="5"/>
  <x:c r="T526" i="2"/>
  <x:c r="T535"/>
  <x:c r="T534"/>
  <x:c r="Z522"/>
  <x:c r="H522"/>
  <x:c r="L522" s="1"/>
  <x:c r="F522"/>
  <x:c r="D770" l="1"/>
  <x:c r="J763"/>
  <x:c r="N763" s="1"/>
  <x:c r="X763"/>
  <x:c r="P762"/>
  <x:c r="B762" s="1"/>
  <x:c r="J776"/>
  <x:c r="N776" s="1"/>
  <x:c r="R783" s="1"/>
  <x:c r="D783"/>
  <x:c r="Q762"/>
  <x:c r="C762" s="1"/>
  <x:c r="N557"/>
  <x:c r="I556" s="1"/>
  <x:c r="H73" i="5"/>
  <x:c r="T533" i="2"/>
  <x:c r="L73" i="5"/>
  <x:c r="T522" i="2"/>
  <x:c r="T529"/>
  <x:c r="P517" i="3"/>
  <x:c r="F517"/>
  <x:c r="N517" s="1"/>
  <x:c r="Y517"/>
  <x:c r="H517"/>
  <x:c r="F523" i="2"/>
  <x:c r="H523"/>
  <x:c r="L523" s="1"/>
  <x:c r="Z523"/>
  <x:c r="I762" l="1"/>
  <x:c r="M762" s="1"/>
  <x:c r="C769"/>
  <x:c r="W762"/>
  <x:c r="F762"/>
  <x:c r="T762" s="1"/>
  <x:c r="B769"/>
  <x:c r="H762"/>
  <x:c r="L762" s="1"/>
  <x:c r="R764"/>
  <x:c r="D764" s="1"/>
  <x:c r="D777"/>
  <x:c r="J770"/>
  <x:c r="N770" s="1"/>
  <x:c r="J783"/>
  <x:c r="N783" s="1"/>
  <x:c r="R790" s="1"/>
  <x:c r="D790"/>
  <x:c r="M556"/>
  <x:c r="J553" s="1"/>
  <x:c r="M76" i="5"/>
  <x:c r="I73"/>
  <x:c r="I74"/>
  <x:c r="T523" i="2"/>
  <x:c r="T530"/>
  <x:c r="P763" l="1"/>
  <x:c r="B763" s="1"/>
  <x:c r="D797"/>
  <x:c r="J790"/>
  <x:c r="N790" s="1"/>
  <x:c r="R797" s="1"/>
  <x:c r="J777"/>
  <x:c r="N777" s="1"/>
  <x:c r="R784" s="1"/>
  <x:c r="D784"/>
  <x:c r="F769"/>
  <x:c r="T769" s="1"/>
  <x:c r="B776"/>
  <x:c r="H769"/>
  <x:c r="L769" s="1"/>
  <x:c r="D771"/>
  <x:c r="J764"/>
  <x:c r="N764" s="1"/>
  <x:c r="X764"/>
  <x:c r="I769"/>
  <x:c r="M769" s="1"/>
  <x:c r="C776"/>
  <x:c r="Q763"/>
  <x:c r="C763" s="1"/>
  <x:c r="N553"/>
  <x:c r="I553" s="1"/>
  <x:c r="M553" s="1"/>
  <x:c r="J559" s="1"/>
  <x:c r="N75" i="5"/>
  <x:c r="P518" i="3"/>
  <x:c r="H518"/>
  <x:c r="F518"/>
  <x:c r="N518" s="1"/>
  <x:c r="Y518"/>
  <x:c r="F776" i="2" l="1"/>
  <x:c r="T776" s="1"/>
  <x:c r="H776"/>
  <x:c r="L776" s="1"/>
  <x:c r="P783" s="1"/>
  <x:c r="B783"/>
  <x:c r="F763"/>
  <x:c r="T763" s="1"/>
  <x:c r="H763"/>
  <x:c r="L763" s="1"/>
  <x:c r="B770"/>
  <x:c r="R765"/>
  <x:c r="D765" s="1"/>
  <x:c r="C770"/>
  <x:c r="I763"/>
  <x:c r="M763" s="1"/>
  <x:c r="W763"/>
  <x:c r="C783"/>
  <x:c r="I776"/>
  <x:c r="M776" s="1"/>
  <x:c r="Q783" s="1"/>
  <x:c r="D778"/>
  <x:c r="J771"/>
  <x:c r="N771" s="1"/>
  <x:c r="D791"/>
  <x:c r="J784"/>
  <x:c r="N784" s="1"/>
  <x:c r="R791" s="1"/>
  <x:c r="D804"/>
  <x:c r="J797"/>
  <x:c r="N797" s="1"/>
  <x:c r="R804" s="1"/>
  <x:c r="N559"/>
  <x:c r="I552" s="1"/>
  <x:c r="N76" i="5"/>
  <x:c r="N106" s="1"/>
  <x:c r="N109" s="1"/>
  <x:c r="P519" i="3"/>
  <x:c r="F519"/>
  <x:c r="N519" s="1"/>
  <x:c r="Y519"/>
  <x:c r="H519"/>
  <x:c r="D798" i="2" l="1"/>
  <x:c r="J791"/>
  <x:c r="N791" s="1"/>
  <x:c r="R798" s="1"/>
  <x:c r="I783"/>
  <x:c r="M783" s="1"/>
  <x:c r="Q790" s="1"/>
  <x:c r="C790"/>
  <x:c r="D772"/>
  <x:c r="J765"/>
  <x:c r="N765" s="1"/>
  <x:c r="X765"/>
  <x:c r="D811"/>
  <x:c r="J804"/>
  <x:c r="N804" s="1"/>
  <x:c r="R811" s="1"/>
  <x:c r="D785"/>
  <x:c r="J778"/>
  <x:c r="N778" s="1"/>
  <x:c r="R785" s="1"/>
  <x:c r="B790"/>
  <x:c r="H783"/>
  <x:c r="L783" s="1"/>
  <x:c r="P790" s="1"/>
  <x:c r="F783"/>
  <x:c r="T783" s="1"/>
  <x:c r="Q764"/>
  <x:c r="C764" s="1"/>
  <x:c r="F770"/>
  <x:c r="T770" s="1"/>
  <x:c r="H770"/>
  <x:c r="L770" s="1"/>
  <x:c r="B777"/>
  <x:c r="C777"/>
  <x:c r="I770"/>
  <x:c r="M770" s="1"/>
  <x:c r="P764"/>
  <x:c r="B764" s="1"/>
  <x:c r="M552"/>
  <x:c r="H552" s="1"/>
  <x:c r="M75" i="5"/>
  <x:c r="M106" s="1"/>
  <x:c r="M109" s="1"/>
  <x:c r="P520" i="3"/>
  <x:c r="F520"/>
  <x:c r="N520" s="1"/>
  <x:c r="Y520"/>
  <x:c r="H520"/>
  <x:c r="D792" i="2" l="1"/>
  <x:c r="J785"/>
  <x:c r="N785" s="1"/>
  <x:c r="R792" s="1"/>
  <x:c r="I790"/>
  <x:c r="M790" s="1"/>
  <x:c r="Q797" s="1"/>
  <x:c r="C797"/>
  <x:c r="H764"/>
  <x:c r="L764" s="1"/>
  <x:c r="B771"/>
  <x:c r="F764"/>
  <x:c r="T764" s="1"/>
  <x:c r="C784"/>
  <x:c r="I777"/>
  <x:c r="M777" s="1"/>
  <x:c r="Q784" s="1"/>
  <x:c r="I764"/>
  <x:c r="M764" s="1"/>
  <x:c r="C771"/>
  <x:c r="W764"/>
  <x:c r="H790"/>
  <x:c r="L790" s="1"/>
  <x:c r="P797" s="1"/>
  <x:c r="F790"/>
  <x:c r="T790" s="1"/>
  <x:c r="B797"/>
  <x:c r="R766"/>
  <x:c r="D766" s="1"/>
  <x:c r="B784"/>
  <x:c r="H777"/>
  <x:c r="L777" s="1"/>
  <x:c r="P784" s="1"/>
  <x:c r="F777"/>
  <x:c r="T777" s="1"/>
  <x:c r="D779"/>
  <x:c r="J772"/>
  <x:c r="N772" s="1"/>
  <x:c r="J811"/>
  <x:c r="N811" s="1"/>
  <x:c r="R818" s="1"/>
  <x:c r="D818"/>
  <x:c r="D805"/>
  <x:c r="J798"/>
  <x:c r="N798" s="1"/>
  <x:c r="R805" s="1"/>
  <x:c r="L552"/>
  <x:c r="F551" s="1"/>
  <x:c r="L75" i="5"/>
  <x:c r="Q765" i="2" l="1"/>
  <x:c r="C765" s="1"/>
  <x:c r="I797"/>
  <x:c r="M797" s="1"/>
  <x:c r="Q804" s="1"/>
  <x:c r="C804"/>
  <x:c r="D799"/>
  <x:c r="J792"/>
  <x:c r="N792" s="1"/>
  <x:c r="R799" s="1"/>
  <x:c r="J805"/>
  <x:c r="N805" s="1"/>
  <x:c r="R812" s="1"/>
  <x:c r="D812"/>
  <x:c r="F784"/>
  <x:c r="T784" s="1"/>
  <x:c r="B791"/>
  <x:c r="H784"/>
  <x:c r="L784" s="1"/>
  <x:c r="P791" s="1"/>
  <x:c r="B804"/>
  <x:c r="H797"/>
  <x:c r="L797" s="1"/>
  <x:c r="P804" s="1"/>
  <x:c r="F797"/>
  <x:c r="T797" s="1"/>
  <x:c r="B778"/>
  <x:c r="H771"/>
  <x:c r="L771" s="1"/>
  <x:c r="F771"/>
  <x:c r="T771" s="1"/>
  <x:c r="D825"/>
  <x:c r="J818"/>
  <x:c r="N818" s="1"/>
  <x:c r="R825" s="1"/>
  <x:c r="J779"/>
  <x:c r="N779" s="1"/>
  <x:c r="R786" s="1"/>
  <x:c r="D786"/>
  <x:c r="P765"/>
  <x:c r="B765" s="1"/>
  <x:c r="D773"/>
  <x:c r="J766"/>
  <x:c r="N766" s="1"/>
  <x:c r="X766"/>
  <x:c r="C778"/>
  <x:c r="I771"/>
  <x:c r="M771" s="1"/>
  <x:c r="C791"/>
  <x:c r="I784"/>
  <x:c r="M784" s="1"/>
  <x:c r="Q791" s="1"/>
  <x:c r="T551"/>
  <x:c r="H75" i="5"/>
  <x:c r="T558" i="2"/>
  <x:c r="H522" i="3"/>
  <x:c r="F522"/>
  <x:c r="N522" s="1"/>
  <x:c r="Y522"/>
  <x:c r="B811" i="2" l="1"/>
  <x:c r="H804"/>
  <x:c r="L804" s="1"/>
  <x:c r="P811" s="1"/>
  <x:c r="F804"/>
  <x:c r="T804" s="1"/>
  <x:c r="R767"/>
  <x:c r="D767" s="1"/>
  <x:c r="B785"/>
  <x:c r="H778"/>
  <x:c r="L778" s="1"/>
  <x:c r="P785" s="1"/>
  <x:c r="F778"/>
  <x:c r="T778" s="1"/>
  <x:c r="J812"/>
  <x:c r="N812" s="1"/>
  <x:c r="R819" s="1"/>
  <x:c r="D819"/>
  <x:c r="J799"/>
  <x:c r="N799" s="1"/>
  <x:c r="R806" s="1"/>
  <x:c r="D806"/>
  <x:c r="I765"/>
  <x:c r="M765" s="1"/>
  <x:c r="C772"/>
  <x:c r="W765"/>
  <x:c r="I778"/>
  <x:c r="M778" s="1"/>
  <x:c r="Q785" s="1"/>
  <x:c r="C785"/>
  <x:c r="D780"/>
  <x:c r="J773"/>
  <x:c r="N773" s="1"/>
  <x:c r="J786"/>
  <x:c r="N786" s="1"/>
  <x:c r="R793" s="1"/>
  <x:c r="D793"/>
  <x:c r="D832"/>
  <x:c r="J825"/>
  <x:c r="N825" s="1"/>
  <x:c r="R832" s="1"/>
  <x:c r="F791"/>
  <x:c r="T791" s="1"/>
  <x:c r="B798"/>
  <x:c r="H791"/>
  <x:c r="L791" s="1"/>
  <x:c r="P798" s="1"/>
  <x:c r="I791"/>
  <x:c r="M791" s="1"/>
  <x:c r="Q798" s="1"/>
  <x:c r="C798"/>
  <x:c r="F765"/>
  <x:c r="T765" s="1"/>
  <x:c r="B772"/>
  <x:c r="H765"/>
  <x:c r="L765" s="1"/>
  <x:c r="C811"/>
  <x:c r="I804"/>
  <x:c r="M804" s="1"/>
  <x:c r="Q811" s="1"/>
  <x:c r="I75" i="5"/>
  <x:c r="I76"/>
  <x:c r="F523" i="3"/>
  <x:c r="N523" s="1"/>
  <x:c r="Y523"/>
  <x:c r="H523"/>
  <x:c r="C818" i="2" l="1"/>
  <x:c r="I811"/>
  <x:c r="M811" s="1"/>
  <x:c r="Q818" s="1"/>
  <x:c r="I785"/>
  <x:c r="M785" s="1"/>
  <x:c r="Q792" s="1"/>
  <x:c r="C792"/>
  <x:c r="J819"/>
  <x:c r="N819" s="1"/>
  <x:c r="R826" s="1"/>
  <x:c r="D826"/>
  <x:c r="H785"/>
  <x:c r="L785" s="1"/>
  <x:c r="P792" s="1"/>
  <x:c r="B792"/>
  <x:c r="F785"/>
  <x:c r="T785" s="1"/>
  <x:c r="H811"/>
  <x:c r="L811" s="1"/>
  <x:c r="P818" s="1"/>
  <x:c r="B818"/>
  <x:c r="F811"/>
  <x:c r="T811" s="1"/>
  <x:c r="H798"/>
  <x:c r="L798" s="1"/>
  <x:c r="P805" s="1"/>
  <x:c r="B805"/>
  <x:c r="F798"/>
  <x:c r="T798" s="1"/>
  <x:c r="D839"/>
  <x:c r="J832"/>
  <x:c r="N832" s="1"/>
  <x:c r="R839" s="1"/>
  <x:c r="P766"/>
  <x:c r="B766" s="1"/>
  <x:c r="C805"/>
  <x:c r="I798"/>
  <x:c r="M798" s="1"/>
  <x:c r="Q805" s="1"/>
  <x:c r="D813"/>
  <x:c r="J806"/>
  <x:c r="N806" s="1"/>
  <x:c r="R813" s="1"/>
  <x:c r="J767"/>
  <x:c r="N767" s="1"/>
  <x:c r="D774"/>
  <x:c r="X767"/>
  <x:c r="H772"/>
  <x:c r="L772" s="1"/>
  <x:c r="F772"/>
  <x:c r="T772" s="1"/>
  <x:c r="B779"/>
  <x:c r="D800"/>
  <x:c r="J793"/>
  <x:c r="N793" s="1"/>
  <x:c r="R800" s="1"/>
  <x:c r="J780"/>
  <x:c r="N780" s="1"/>
  <x:c r="R787" s="1"/>
  <x:c r="D787"/>
  <x:c r="I772"/>
  <x:c r="M772" s="1"/>
  <x:c r="C779"/>
  <x:c r="Q766"/>
  <x:c r="C766" s="1"/>
  <x:c r="F524" i="3"/>
  <x:c r="N524" s="1"/>
  <x:c r="H524"/>
  <x:c r="Y524"/>
  <x:c r="I766" i="2" l="1"/>
  <x:c r="M766" s="1"/>
  <x:c r="C773"/>
  <x:c r="W766"/>
  <x:c r="D794"/>
  <x:c r="J787"/>
  <x:c r="N787" s="1"/>
  <x:c r="R794" s="1"/>
  <x:c r="J800"/>
  <x:c r="N800" s="1"/>
  <x:c r="R807" s="1"/>
  <x:c r="D807"/>
  <x:c r="D781"/>
  <x:c r="J774"/>
  <x:c r="N774" s="1"/>
  <x:c r="X774"/>
  <x:c r="J813"/>
  <x:c r="N813" s="1"/>
  <x:c r="R820" s="1"/>
  <x:c r="D820"/>
  <x:c r="I805"/>
  <x:c r="M805" s="1"/>
  <x:c r="Q812" s="1"/>
  <x:c r="C812"/>
  <x:c r="D833"/>
  <x:c r="J826"/>
  <x:c r="N826" s="1"/>
  <x:c r="R833" s="1"/>
  <x:c r="I779"/>
  <x:c r="M779" s="1"/>
  <x:c r="Q786" s="1"/>
  <x:c r="C786"/>
  <x:c r="B786"/>
  <x:c r="H779"/>
  <x:c r="L779" s="1"/>
  <x:c r="P786" s="1"/>
  <x:c r="F779"/>
  <x:c r="T779" s="1"/>
  <x:c r="J839"/>
  <x:c r="N839" s="1"/>
  <x:c r="R846" s="1"/>
  <x:c r="D846"/>
  <x:c r="F818"/>
  <x:c r="T818" s="1"/>
  <x:c r="H818"/>
  <x:c r="L818" s="1"/>
  <x:c r="P825" s="1"/>
  <x:c r="B825"/>
  <x:c r="R768"/>
  <x:c r="D768" s="1"/>
  <x:c r="F766"/>
  <x:c r="T766" s="1"/>
  <x:c r="B773"/>
  <x:c r="H766"/>
  <x:c r="L766" s="1"/>
  <x:c r="B799"/>
  <x:c r="F792"/>
  <x:c r="T792" s="1"/>
  <x:c r="H792"/>
  <x:c r="L792" s="1"/>
  <x:c r="P799" s="1"/>
  <x:c r="B812"/>
  <x:c r="H805"/>
  <x:c r="L805" s="1"/>
  <x:c r="P812" s="1"/>
  <x:c r="F805"/>
  <x:c r="T805" s="1"/>
  <x:c r="C799"/>
  <x:c r="I792"/>
  <x:c r="M792" s="1"/>
  <x:c r="Q799" s="1"/>
  <x:c r="C825"/>
  <x:c r="I818"/>
  <x:c r="M818" s="1"/>
  <x:c r="Q825" s="1"/>
  <x:c r="F525" i="3"/>
  <x:c r="N525" s="1"/>
  <x:c r="H525"/>
  <x:c r="Y526"/>
  <x:c r="Y525"/>
  <x:c r="F773" i="2" l="1"/>
  <x:c r="T773" s="1"/>
  <x:c r="H773"/>
  <x:c r="L773" s="1"/>
  <x:c r="B780"/>
  <x:c r="C806"/>
  <x:c r="I799"/>
  <x:c r="M799" s="1"/>
  <x:c r="Q806" s="1"/>
  <x:c r="D801"/>
  <x:c r="J794"/>
  <x:c r="N794" s="1"/>
  <x:c r="R801" s="1"/>
  <x:c r="I825"/>
  <x:c r="M825" s="1"/>
  <x:c r="Q832" s="1"/>
  <x:c r="C832"/>
  <x:c r="C793"/>
  <x:c r="I786"/>
  <x:c r="M786" s="1"/>
  <x:c r="Q793" s="1"/>
  <x:c r="D840"/>
  <x:c r="J833"/>
  <x:c r="N833" s="1"/>
  <x:c r="R840" s="1"/>
  <x:c r="J820"/>
  <x:c r="N820" s="1"/>
  <x:c r="R827" s="1"/>
  <x:c r="D827"/>
  <x:c r="D788"/>
  <x:c r="J781"/>
  <x:c r="N781" s="1"/>
  <x:c r="R788" s="1"/>
  <x:c r="X781"/>
  <x:c r="I773"/>
  <x:c r="M773" s="1"/>
  <x:c r="C780"/>
  <x:c r="D814"/>
  <x:c r="J807"/>
  <x:c r="N807" s="1"/>
  <x:c r="R814" s="1"/>
  <x:c r="B806"/>
  <x:c r="F799"/>
  <x:c r="T799" s="1"/>
  <x:c r="H799"/>
  <x:c r="L799" s="1"/>
  <x:c r="P806" s="1"/>
  <x:c r="B832"/>
  <x:c r="H825"/>
  <x:c r="L825" s="1"/>
  <x:c r="P832" s="1"/>
  <x:c r="F825"/>
  <x:c r="T825" s="1"/>
  <x:c r="H812"/>
  <x:c r="L812" s="1"/>
  <x:c r="P819" s="1"/>
  <x:c r="F812"/>
  <x:c r="T812" s="1"/>
  <x:c r="B819"/>
  <x:c r="P767"/>
  <x:c r="B767" s="1"/>
  <x:c r="D775"/>
  <x:c r="J768"/>
  <x:c r="N768" s="1"/>
  <x:c r="X768"/>
  <x:c r="X773"/>
  <x:c r="X770"/>
  <x:c r="X771"/>
  <x:c r="X777"/>
  <x:c r="X769"/>
  <x:c r="X778"/>
  <x:c r="X772"/>
  <x:c r="X779"/>
  <x:c r="X780"/>
  <x:c r="D853"/>
  <x:c r="J846"/>
  <x:c r="N846" s="1"/>
  <x:c r="R853" s="1"/>
  <x:c r="H786"/>
  <x:c r="L786" s="1"/>
  <x:c r="P793" s="1"/>
  <x:c r="F786"/>
  <x:c r="T786" s="1"/>
  <x:c r="B793"/>
  <x:c r="C819"/>
  <x:c r="I812"/>
  <x:c r="M812" s="1"/>
  <x:c r="Q819" s="1"/>
  <x:c r="Q767"/>
  <x:c r="C767" s="1"/>
  <x:c r="F527" i="3"/>
  <x:c r="N527" s="1"/>
  <x:c r="H527"/>
  <x:c r="Y528"/>
  <x:c r="F526"/>
  <x:c r="N526" s="1"/>
  <x:c r="H526"/>
  <x:c r="Y527"/>
  <x:c r="B774" i="2" l="1"/>
  <x:c r="F767"/>
  <x:c r="T767" s="1"/>
  <x:c r="H767"/>
  <x:c r="L767" s="1"/>
  <x:c r="C839"/>
  <x:c r="I832"/>
  <x:c r="M832" s="1"/>
  <x:c r="Q839" s="1"/>
  <x:c r="D808"/>
  <x:c r="J801"/>
  <x:c r="N801" s="1"/>
  <x:c r="R808" s="1"/>
  <x:c r="H780"/>
  <x:c r="L780" s="1"/>
  <x:c r="P787" s="1"/>
  <x:c r="F780"/>
  <x:c r="T780" s="1"/>
  <x:c r="B787"/>
  <x:c r="B800"/>
  <x:c r="H793"/>
  <x:c r="L793" s="1"/>
  <x:c r="P800" s="1"/>
  <x:c r="F793"/>
  <x:c r="T793" s="1"/>
  <x:c r="J814"/>
  <x:c r="N814" s="1"/>
  <x:c r="R821" s="1"/>
  <x:c r="D821"/>
  <x:c r="D834"/>
  <x:c r="J827"/>
  <x:c r="N827" s="1"/>
  <x:c r="R834" s="1"/>
  <x:c r="I767"/>
  <x:c r="M767" s="1"/>
  <x:c r="C774"/>
  <x:c r="W767"/>
  <x:c r="D860"/>
  <x:c r="J853"/>
  <x:c r="N853" s="1"/>
  <x:c r="R860" s="1"/>
  <x:c r="C826"/>
  <x:c r="I819"/>
  <x:c r="M819" s="1"/>
  <x:c r="Q826" s="1"/>
  <x:c r="R775"/>
  <x:c r="R769"/>
  <x:c r="R771"/>
  <x:c r="R772"/>
  <x:c r="R770"/>
  <x:c r="R773"/>
  <x:c r="R774"/>
  <x:c r="B826"/>
  <x:c r="F819"/>
  <x:c r="T819" s="1"/>
  <x:c r="H819"/>
  <x:c r="L819" s="1"/>
  <x:c r="P826" s="1"/>
  <x:c r="H806"/>
  <x:c r="L806" s="1"/>
  <x:c r="P813" s="1"/>
  <x:c r="F806"/>
  <x:c r="T806" s="1"/>
  <x:c r="B813"/>
  <x:c r="I793"/>
  <x:c r="M793" s="1"/>
  <x:c r="Q800" s="1"/>
  <x:c r="C800"/>
  <x:c r="J775"/>
  <x:c r="N775" s="1"/>
  <x:c r="D782"/>
  <x:c r="X775"/>
  <x:c r="X776"/>
  <x:c r="B839"/>
  <x:c r="H832"/>
  <x:c r="L832" s="1"/>
  <x:c r="P839" s="1"/>
  <x:c r="F832"/>
  <x:c r="T832" s="1"/>
  <x:c r="I780"/>
  <x:c r="M780" s="1"/>
  <x:c r="Q787" s="1"/>
  <x:c r="C787"/>
  <x:c r="D795"/>
  <x:c r="J788"/>
  <x:c r="N788" s="1"/>
  <x:c r="R795" s="1"/>
  <x:c r="X788"/>
  <x:c r="J840"/>
  <x:c r="N840" s="1"/>
  <x:c r="R847" s="1"/>
  <x:c r="D847"/>
  <x:c r="I806"/>
  <x:c r="M806" s="1"/>
  <x:c r="Q813" s="1"/>
  <x:c r="C813"/>
  <x:c r="X787"/>
  <x:c r="F529" i="3"/>
  <x:c r="N529" s="1"/>
  <x:c r="Y530"/>
  <x:c r="H529"/>
  <x:c r="F528"/>
  <x:c r="I813" i="2" l="1"/>
  <x:c r="M813" s="1"/>
  <x:c r="Q820" s="1"/>
  <x:c r="C820"/>
  <x:c r="D854"/>
  <x:c r="J847"/>
  <x:c r="N847" s="1"/>
  <x:c r="R854" s="1"/>
  <x:c r="J795"/>
  <x:c r="N795" s="1"/>
  <x:c r="R802" s="1"/>
  <x:c r="D802"/>
  <x:c r="R782"/>
  <x:c r="R776"/>
  <x:c r="R781"/>
  <x:c r="R779"/>
  <x:c r="R777"/>
  <x:c r="R780"/>
  <x:c r="R778"/>
  <x:c r="H813"/>
  <x:c r="L813" s="1"/>
  <x:c r="P820" s="1"/>
  <x:c r="F813"/>
  <x:c r="T813" s="1"/>
  <x:c r="B820"/>
  <x:c r="J834"/>
  <x:c r="N834" s="1"/>
  <x:c r="R841" s="1"/>
  <x:c r="D841"/>
  <x:c r="J808"/>
  <x:c r="N808" s="1"/>
  <x:c r="R815" s="1"/>
  <x:c r="D815"/>
  <x:c r="B781"/>
  <x:c r="F774"/>
  <x:c r="T774" s="1"/>
  <x:c r="H774"/>
  <x:c r="L774" s="1"/>
  <x:c r="I787"/>
  <x:c r="M787" s="1"/>
  <x:c r="Q794" s="1"/>
  <x:c r="C794"/>
  <x:c r="D867"/>
  <x:c r="J860"/>
  <x:c r="N860" s="1"/>
  <x:c r="R867" s="1"/>
  <x:c r="I774"/>
  <x:c r="M774" s="1"/>
  <x:c r="C781"/>
  <x:c r="D828"/>
  <x:c r="J821"/>
  <x:c r="N821" s="1"/>
  <x:c r="R828" s="1"/>
  <x:c r="H800"/>
  <x:c r="L800" s="1"/>
  <x:c r="P807" s="1"/>
  <x:c r="F800"/>
  <x:c r="T800" s="1"/>
  <x:c r="B807"/>
  <x:c r="I800"/>
  <x:c r="M800" s="1"/>
  <x:c r="Q807" s="1"/>
  <x:c r="C807"/>
  <x:c r="F826"/>
  <x:c r="T826" s="1"/>
  <x:c r="B833"/>
  <x:c r="H826"/>
  <x:c r="L826" s="1"/>
  <x:c r="P833" s="1"/>
  <x:c r="H839"/>
  <x:c r="L839" s="1"/>
  <x:c r="P846" s="1"/>
  <x:c r="F839"/>
  <x:c r="T839" s="1"/>
  <x:c r="B846"/>
  <x:c r="J782"/>
  <x:c r="N782" s="1"/>
  <x:c r="R789" s="1"/>
  <x:c r="D789"/>
  <x:c r="X795" s="1"/>
  <x:c r="X782"/>
  <x:c r="X784"/>
  <x:c r="X786"/>
  <x:c r="X783"/>
  <x:c r="X792"/>
  <x:c r="X791"/>
  <x:c r="X785"/>
  <x:c r="X793"/>
  <x:c r="I826"/>
  <x:c r="M826" s="1"/>
  <x:c r="Q833" s="1"/>
  <x:c r="C833"/>
  <x:c r="Q768"/>
  <x:c r="C768" s="1"/>
  <x:c r="W774" s="1"/>
  <x:c r="B794"/>
  <x:c r="F787"/>
  <x:c r="T787" s="1"/>
  <x:c r="H787"/>
  <x:c r="L787" s="1"/>
  <x:c r="P794" s="1"/>
  <x:c r="C846"/>
  <x:c r="I839"/>
  <x:c r="M839" s="1"/>
  <x:c r="Q846" s="1"/>
  <x:c r="P768"/>
  <x:c r="B768" s="1"/>
  <x:c r="Y531" i="3"/>
  <x:c r="H530"/>
  <x:c r="F530"/>
  <x:c r="N530" s="1"/>
  <x:c r="F531"/>
  <x:c r="N531" s="1"/>
  <x:c r="H531"/>
  <x:c r="Y532"/>
  <x:c r="B72" i="4" s="1"/>
  <x:c r="C814" i="2" l="1"/>
  <x:c r="I807"/>
  <x:c r="M807" s="1"/>
  <x:c r="Q814" s="1"/>
  <x:c r="J828"/>
  <x:c r="N828" s="1"/>
  <x:c r="R835" s="1"/>
  <x:c r="D835"/>
  <x:c r="B827"/>
  <x:c r="F820"/>
  <x:c r="T820" s="1"/>
  <x:c r="H820"/>
  <x:c r="L820" s="1"/>
  <x:c r="P827" s="1"/>
  <x:c r="B801"/>
  <x:c r="H794"/>
  <x:c r="L794" s="1"/>
  <x:c r="P801" s="1"/>
  <x:c r="F794"/>
  <x:c r="T794" s="1"/>
  <x:c r="B853"/>
  <x:c r="F846"/>
  <x:c r="T846" s="1"/>
  <x:c r="H846"/>
  <x:c r="L846" s="1"/>
  <x:c r="P853" s="1"/>
  <x:c r="H833"/>
  <x:c r="L833" s="1"/>
  <x:c r="P840" s="1"/>
  <x:c r="B840"/>
  <x:c r="F833"/>
  <x:c r="T833" s="1"/>
  <x:c r="C801"/>
  <x:c r="I794"/>
  <x:c r="M794" s="1"/>
  <x:c r="Q801" s="1"/>
  <x:c r="H781"/>
  <x:c r="L781" s="1"/>
  <x:c r="P788" s="1"/>
  <x:c r="F781"/>
  <x:c r="T781" s="1"/>
  <x:c r="B788"/>
  <x:c r="J841"/>
  <x:c r="N841" s="1"/>
  <x:c r="R848" s="1"/>
  <x:c r="D848"/>
  <x:c r="I820"/>
  <x:c r="M820" s="1"/>
  <x:c r="Q827" s="1"/>
  <x:c r="C827"/>
  <x:c r="C853"/>
  <x:c r="I846"/>
  <x:c r="M846" s="1"/>
  <x:c r="Q853" s="1"/>
  <x:c r="D822"/>
  <x:c r="J815"/>
  <x:c r="N815" s="1"/>
  <x:c r="R822" s="1"/>
  <x:c r="B775"/>
  <x:c r="F768"/>
  <x:c r="T768" s="1"/>
  <x:c r="H768"/>
  <x:c r="L768" s="1"/>
  <x:c r="I833"/>
  <x:c r="M833" s="1"/>
  <x:c r="Q840" s="1"/>
  <x:c r="C840"/>
  <x:c r="I768"/>
  <x:c r="M768" s="1"/>
  <x:c r="C775"/>
  <x:c r="W768"/>
  <x:c r="W770"/>
  <x:c r="W778"/>
  <x:c r="W773"/>
  <x:c r="W780"/>
  <x:c r="W769"/>
  <x:c r="W779"/>
  <x:c r="W772"/>
  <x:c r="W771"/>
  <x:c r="W777"/>
  <x:c r="D796"/>
  <x:c r="J789"/>
  <x:c r="N789" s="1"/>
  <x:c r="R796" s="1"/>
  <x:c r="X789"/>
  <x:c r="X790"/>
  <x:c r="F807"/>
  <x:c r="T807" s="1"/>
  <x:c r="B814"/>
  <x:c r="H807"/>
  <x:c r="L807" s="1"/>
  <x:c r="P814" s="1"/>
  <x:c r="I781"/>
  <x:c r="M781" s="1"/>
  <x:c r="Q788" s="1"/>
  <x:c r="C788"/>
  <x:c r="W781"/>
  <x:c r="D874"/>
  <x:c r="J867"/>
  <x:c r="N867" s="1"/>
  <x:c r="R874" s="1"/>
  <x:c r="J802"/>
  <x:c r="N802" s="1"/>
  <x:c r="R809" s="1"/>
  <x:c r="D809"/>
  <x:c r="X802"/>
  <x:c r="D861"/>
  <x:c r="J854"/>
  <x:c r="N854" s="1"/>
  <x:c r="R861" s="1"/>
  <x:c r="X794"/>
  <x:c r="B72" i="8"/>
  <x:c r="H532" i="3"/>
  <x:c r="F532"/>
  <x:c r="N532" s="1"/>
  <x:c r="Y533"/>
  <x:c r="F533"/>
  <x:c r="N533" s="1"/>
  <x:c r="Y534"/>
  <x:c r="H533"/>
  <x:c r="C847" i="2" l="1"/>
  <x:c r="I840"/>
  <x:c r="M840" s="1"/>
  <x:c r="Q847" s="1"/>
  <x:c r="H775"/>
  <x:c r="L775" s="1"/>
  <x:c r="B782"/>
  <x:c r="F775"/>
  <x:c r="T775" s="1"/>
  <x:c r="I853"/>
  <x:c r="M853" s="1"/>
  <x:c r="Q860" s="1"/>
  <x:c r="C860"/>
  <x:c r="D868"/>
  <x:c r="J861"/>
  <x:c r="N861" s="1"/>
  <x:c r="R868" s="1"/>
  <x:c r="I775"/>
  <x:c r="M775" s="1"/>
  <x:c r="C782"/>
  <x:c r="W775"/>
  <x:c r="W776"/>
  <x:c r="F788"/>
  <x:c r="T788" s="1"/>
  <x:c r="H788"/>
  <x:c r="L788" s="1"/>
  <x:c r="P795" s="1"/>
  <x:c r="B795"/>
  <x:c r="H801"/>
  <x:c r="L801" s="1"/>
  <x:c r="P808" s="1"/>
  <x:c r="F801"/>
  <x:c r="T801" s="1"/>
  <x:c r="B808"/>
  <x:c r="F827"/>
  <x:c r="T827" s="1"/>
  <x:c r="H827"/>
  <x:c r="L827" s="1"/>
  <x:c r="P834" s="1"/>
  <x:c r="B834"/>
  <x:c r="J809"/>
  <x:c r="N809" s="1"/>
  <x:c r="R816" s="1"/>
  <x:c r="D816"/>
  <x:c r="X809"/>
  <x:c r="Q775"/>
  <x:c r="Q770"/>
  <x:c r="Q772"/>
  <x:c r="Q769"/>
  <x:c r="Q773"/>
  <x:c r="Q774"/>
  <x:c r="Q771"/>
  <x:c r="P775"/>
  <x:c r="P774"/>
  <x:c r="P773"/>
  <x:c r="P771"/>
  <x:c r="P770"/>
  <x:c r="P769"/>
  <x:c r="P772"/>
  <x:c r="I827"/>
  <x:c r="M827" s="1"/>
  <x:c r="Q834" s="1"/>
  <x:c r="C834"/>
  <x:c r="J848"/>
  <x:c r="N848" s="1"/>
  <x:c r="R855" s="1"/>
  <x:c r="D855"/>
  <x:c r="C808"/>
  <x:c r="I801"/>
  <x:c r="M801" s="1"/>
  <x:c r="Q808" s="1"/>
  <x:c r="F840"/>
  <x:c r="T840" s="1"/>
  <x:c r="B847"/>
  <x:c r="H840"/>
  <x:c r="L840" s="1"/>
  <x:c r="P847" s="1"/>
  <x:c r="B860"/>
  <x:c r="H853"/>
  <x:c r="L853" s="1"/>
  <x:c r="P860" s="1"/>
  <x:c r="F853"/>
  <x:c r="T853" s="1"/>
  <x:c r="D881"/>
  <x:c r="J874"/>
  <x:c r="N874" s="1"/>
  <x:c r="R881" s="1"/>
  <x:c r="F814"/>
  <x:c r="T814" s="1"/>
  <x:c r="H814"/>
  <x:c r="L814" s="1"/>
  <x:c r="P821" s="1"/>
  <x:c r="B821"/>
  <x:c r="I788"/>
  <x:c r="M788" s="1"/>
  <x:c r="Q795" s="1"/>
  <x:c r="C795"/>
  <x:c r="J796"/>
  <x:c r="N796" s="1"/>
  <x:c r="R803" s="1"/>
  <x:c r="D803"/>
  <x:c r="X796"/>
  <x:c r="X798"/>
  <x:c r="X806"/>
  <x:c r="X801"/>
  <x:c r="X799"/>
  <x:c r="X805"/>
  <x:c r="X797"/>
  <x:c r="X800"/>
  <x:c r="J822"/>
  <x:c r="N822" s="1"/>
  <x:c r="R829" s="1"/>
  <x:c r="D829"/>
  <x:c r="D842"/>
  <x:c r="J835"/>
  <x:c r="N835" s="1"/>
  <x:c r="R842" s="1"/>
  <x:c r="C821"/>
  <x:c r="I814"/>
  <x:c r="M814" s="1"/>
  <x:c r="Q821" s="1"/>
  <x:c r="H534" i="3"/>
  <x:c r="F534"/>
  <x:c r="N534" s="1"/>
  <x:c r="Y535"/>
  <x:c r="Y536"/>
  <x:c r="H535"/>
  <x:c r="F535"/>
  <x:c r="N535" s="1"/>
  <x:c r="J829" i="2" l="1"/>
  <x:c r="N829" s="1"/>
  <x:c r="R836" s="1"/>
  <x:c r="D836"/>
  <x:c r="J816"/>
  <x:c r="N816" s="1"/>
  <x:c r="R823" s="1"/>
  <x:c r="D823"/>
  <x:c r="W788"/>
  <x:c r="C789"/>
  <x:c r="I782"/>
  <x:c r="M782" s="1"/>
  <x:c r="Q789" s="1"/>
  <x:c r="W782"/>
  <x:c r="W783"/>
  <x:c r="W791"/>
  <x:c r="W792"/>
  <x:c r="W784"/>
  <x:c r="W786"/>
  <x:c r="W785"/>
  <x:c r="D875"/>
  <x:c r="J868"/>
  <x:c r="N868" s="1"/>
  <x:c r="R875" s="1"/>
  <x:c r="D849"/>
  <x:c r="J842"/>
  <x:c r="N842" s="1"/>
  <x:c r="R849" s="1"/>
  <x:c r="C828"/>
  <x:c r="I821"/>
  <x:c r="M821" s="1"/>
  <x:c r="Q828" s="1"/>
  <x:c r="J803"/>
  <x:c r="N803" s="1"/>
  <x:c r="R810" s="1"/>
  <x:c r="D810"/>
  <x:c r="X816" s="1"/>
  <x:c r="X803"/>
  <x:c r="X804"/>
  <x:c r="X814"/>
  <x:c r="X807"/>
  <x:c r="F821"/>
  <x:c r="T821" s="1"/>
  <x:c r="B828"/>
  <x:c r="H821"/>
  <x:c r="L821" s="1"/>
  <x:c r="P828" s="1"/>
  <x:c r="B854"/>
  <x:c r="F847"/>
  <x:c r="T847" s="1"/>
  <x:c r="H847"/>
  <x:c r="L847" s="1"/>
  <x:c r="P854" s="1"/>
  <x:c r="I808"/>
  <x:c r="M808" s="1"/>
  <x:c r="Q815" s="1"/>
  <x:c r="C815"/>
  <x:c r="H795"/>
  <x:c r="L795" s="1"/>
  <x:c r="P802" s="1"/>
  <x:c r="B802"/>
  <x:c r="F795"/>
  <x:c r="T795" s="1"/>
  <x:c r="Q782"/>
  <x:c r="Q776"/>
  <x:c r="Q780"/>
  <x:c r="Q777"/>
  <x:c r="Q781"/>
  <x:c r="Q779"/>
  <x:c r="Q778"/>
  <x:c r="H782"/>
  <x:c r="L782" s="1"/>
  <x:c r="P789" s="1"/>
  <x:c r="B789"/>
  <x:c r="F782"/>
  <x:c r="T782" s="1"/>
  <x:c r="C854"/>
  <x:c r="I847"/>
  <x:c r="M847" s="1"/>
  <x:c r="Q854" s="1"/>
  <x:c r="J881"/>
  <x:c r="N881" s="1"/>
  <x:c r="I834"/>
  <x:c r="M834" s="1"/>
  <x:c r="Q841" s="1"/>
  <x:c r="C841"/>
  <x:c r="B815"/>
  <x:c r="H808"/>
  <x:c r="L808" s="1"/>
  <x:c r="P815" s="1"/>
  <x:c r="F808"/>
  <x:c r="T808" s="1"/>
  <x:c r="C867"/>
  <x:c r="I860"/>
  <x:c r="M860" s="1"/>
  <x:c r="Q867" s="1"/>
  <x:c r="P782"/>
  <x:c r="P776"/>
  <x:c r="P777"/>
  <x:c r="P779"/>
  <x:c r="P778"/>
  <x:c r="P781"/>
  <x:c r="P780"/>
  <x:c r="I795"/>
  <x:c r="M795" s="1"/>
  <x:c r="Q802" s="1"/>
  <x:c r="C802"/>
  <x:c r="W795"/>
  <x:c r="F860"/>
  <x:c r="T860" s="1"/>
  <x:c r="H860"/>
  <x:c r="L860" s="1"/>
  <x:c r="P867" s="1"/>
  <x:c r="B867"/>
  <x:c r="D862"/>
  <x:c r="J855"/>
  <x:c r="N855" s="1"/>
  <x:c r="R862" s="1"/>
  <x:c r="H834"/>
  <x:c r="L834" s="1"/>
  <x:c r="P841" s="1"/>
  <x:c r="B841"/>
  <x:c r="F834"/>
  <x:c r="T834" s="1"/>
  <x:c r="X815"/>
  <x:c r="X808"/>
  <x:c r="W787"/>
  <x:c r="F537" i="3"/>
  <x:c r="N537" s="1"/>
  <x:c r="Y538"/>
  <x:c r="H537"/>
  <x:c r="H536"/>
  <x:c r="F536"/>
  <x:c r="N536" s="1"/>
  <x:c r="Y537"/>
  <x:c r="B822" i="2" l="1"/>
  <x:c r="H815"/>
  <x:c r="L815" s="1"/>
  <x:c r="P822" s="1"/>
  <x:c r="F815"/>
  <x:c r="T815" s="1"/>
  <x:c r="I854"/>
  <x:c r="M854" s="1"/>
  <x:c r="Q861" s="1"/>
  <x:c r="C861"/>
  <x:c r="J875"/>
  <x:c r="N875" s="1"/>
  <x:c r="R882" s="1"/>
  <x:c r="D882"/>
  <x:c r="I815"/>
  <x:c r="M815" s="1"/>
  <x:c r="Q822" s="1"/>
  <x:c r="C822"/>
  <x:c r="F854"/>
  <x:c r="T854" s="1"/>
  <x:c r="H854"/>
  <x:c r="L854" s="1"/>
  <x:c r="P861" s="1"/>
  <x:c r="B861"/>
  <x:c r="D856"/>
  <x:c r="J849"/>
  <x:c r="N849" s="1"/>
  <x:c r="R856" s="1"/>
  <x:c r="J836"/>
  <x:c r="N836" s="1"/>
  <x:c r="R843" s="1"/>
  <x:c r="D843"/>
  <x:c r="I841"/>
  <x:c r="M841" s="1"/>
  <x:c r="Q848" s="1"/>
  <x:c r="C848"/>
  <x:c r="H789"/>
  <x:c r="L789" s="1"/>
  <x:c r="P796" s="1"/>
  <x:c r="F789"/>
  <x:c r="T789" s="1"/>
  <x:c r="B796"/>
  <x:c r="F802"/>
  <x:c r="T802" s="1"/>
  <x:c r="B809"/>
  <x:c r="H802"/>
  <x:c r="L802" s="1"/>
  <x:c r="P809" s="1"/>
  <x:c r="D817"/>
  <x:c r="J810"/>
  <x:c r="N810" s="1"/>
  <x:c r="R817" s="1"/>
  <x:c r="X810"/>
  <x:c r="X813"/>
  <x:c r="X819"/>
  <x:c r="X820"/>
  <x:c r="X812"/>
  <x:c r="X811"/>
  <x:c r="X822"/>
  <x:c r="I828"/>
  <x:c r="M828" s="1"/>
  <x:c r="Q835" s="1"/>
  <x:c r="C835"/>
  <x:c r="W793"/>
  <x:c r="I789"/>
  <x:c r="M789" s="1"/>
  <x:c r="Q796" s="1"/>
  <x:c r="C796"/>
  <x:c r="W789"/>
  <x:c r="W790"/>
  <x:c r="W801"/>
  <x:c r="W794"/>
  <x:c r="J823"/>
  <x:c r="N823" s="1"/>
  <x:c r="R830" s="1"/>
  <x:c r="D830"/>
  <x:c r="X823"/>
  <x:c r="B848"/>
  <x:c r="F841"/>
  <x:c r="T841" s="1"/>
  <x:c r="H841"/>
  <x:c r="L841" s="1"/>
  <x:c r="P848" s="1"/>
  <x:c r="J862"/>
  <x:c r="N862" s="1"/>
  <x:c r="R869" s="1"/>
  <x:c r="D869"/>
  <x:c r="B874"/>
  <x:c r="F867"/>
  <x:c r="T867" s="1"/>
  <x:c r="H867"/>
  <x:c r="L867" s="1"/>
  <x:c r="P874" s="1"/>
  <x:c r="C809"/>
  <x:c r="I802"/>
  <x:c r="M802" s="1"/>
  <x:c r="Q809" s="1"/>
  <x:c r="W802"/>
  <x:c r="C874"/>
  <x:c r="I867"/>
  <x:c r="M867" s="1"/>
  <x:c r="Q874" s="1"/>
  <x:c r="F828"/>
  <x:c r="T828" s="1"/>
  <x:c r="H828"/>
  <x:c r="L828" s="1"/>
  <x:c r="P835" s="1"/>
  <x:c r="B835"/>
  <x:c r="B73" i="4"/>
  <x:c r="F538" i="3"/>
  <x:c r="N538" s="1"/>
  <x:c r="Y539"/>
  <x:c r="H538"/>
  <x:c r="H539"/>
  <x:c r="Y540"/>
  <x:c r="F539"/>
  <x:c r="N539" s="1"/>
  <x:c r="I874" i="2" l="1"/>
  <x:c r="M874" s="1"/>
  <x:c r="Q881" s="1"/>
  <x:c r="C881"/>
  <x:c r="D876"/>
  <x:c r="J869"/>
  <x:c r="N869" s="1"/>
  <x:c r="R876" s="1"/>
  <x:c r="H848"/>
  <x:c r="L848" s="1"/>
  <x:c r="P855" s="1"/>
  <x:c r="B855"/>
  <x:c r="F848"/>
  <x:c r="T848" s="1"/>
  <x:c r="C803"/>
  <x:c r="I796"/>
  <x:c r="M796" s="1"/>
  <x:c r="Q803" s="1"/>
  <x:c r="W796"/>
  <x:c r="W798"/>
  <x:c r="W808"/>
  <x:c r="W797"/>
  <x:c r="W806"/>
  <x:c r="W800"/>
  <x:c r="W799"/>
  <x:c r="W805"/>
  <x:c r="J817"/>
  <x:c r="N817" s="1"/>
  <x:c r="R824" s="1"/>
  <x:c r="D824"/>
  <x:c r="X817"/>
  <x:c r="X818"/>
  <x:c r="X828"/>
  <x:c r="X821"/>
  <x:c r="H796"/>
  <x:c r="L796" s="1"/>
  <x:c r="P803" s="1"/>
  <x:c r="B803"/>
  <x:c r="F796"/>
  <x:c r="T796" s="1"/>
  <x:c r="C855"/>
  <x:c r="I848"/>
  <x:c r="M848" s="1"/>
  <x:c r="Q855" s="1"/>
  <x:c r="H861"/>
  <x:c r="L861" s="1"/>
  <x:c r="P868" s="1"/>
  <x:c r="F861"/>
  <x:c r="T861" s="1"/>
  <x:c r="B868"/>
  <x:c r="C829"/>
  <x:c r="I822"/>
  <x:c r="M822" s="1"/>
  <x:c r="Q829" s="1"/>
  <x:c r="X829"/>
  <x:c r="I835"/>
  <x:c r="M835" s="1"/>
  <x:c r="Q842" s="1"/>
  <x:c r="C842"/>
  <x:c r="B881"/>
  <x:c r="F874"/>
  <x:c r="T874" s="1"/>
  <x:c r="H874"/>
  <x:c r="L874" s="1"/>
  <x:c r="P881" s="1"/>
  <x:c r="D837"/>
  <x:c r="J830"/>
  <x:c r="N830" s="1"/>
  <x:c r="R837" s="1"/>
  <x:c r="X830"/>
  <x:c r="B816"/>
  <x:c r="F809"/>
  <x:c r="T809" s="1"/>
  <x:c r="H809"/>
  <x:c r="L809" s="1"/>
  <x:c r="P816" s="1"/>
  <x:c r="I861"/>
  <x:c r="M861" s="1"/>
  <x:c r="Q868" s="1"/>
  <x:c r="C868"/>
  <x:c r="F835"/>
  <x:c r="T835" s="1"/>
  <x:c r="H835"/>
  <x:c r="L835" s="1"/>
  <x:c r="P842" s="1"/>
  <x:c r="B842"/>
  <x:c r="I809"/>
  <x:c r="M809" s="1"/>
  <x:c r="Q816" s="1"/>
  <x:c r="C816"/>
  <x:c r="W809"/>
  <x:c r="D850"/>
  <x:c r="J843"/>
  <x:c r="N843" s="1"/>
  <x:c r="R850" s="1"/>
  <x:c r="D863"/>
  <x:c r="J856"/>
  <x:c r="N856" s="1"/>
  <x:c r="R863" s="1"/>
  <x:c r="J882"/>
  <x:c r="N882" s="1"/>
  <x:c r="B829"/>
  <x:c r="H822"/>
  <x:c r="L822" s="1"/>
  <x:c r="P829" s="1"/>
  <x:c r="F822"/>
  <x:c r="T822" s="1"/>
  <x:c r="B73" i="8"/>
  <x:c r="C823" i="2" l="1"/>
  <x:c r="I816"/>
  <x:c r="M816" s="1"/>
  <x:c r="Q823" s="1"/>
  <x:c r="I842"/>
  <x:c r="M842" s="1"/>
  <x:c r="Q849" s="1"/>
  <x:c r="C849"/>
  <x:c r="F855"/>
  <x:c r="T855" s="1"/>
  <x:c r="B862"/>
  <x:c r="H855"/>
  <x:c r="L855" s="1"/>
  <x:c r="P862" s="1"/>
  <x:c r="J876"/>
  <x:c r="N876" s="1"/>
  <x:c r="R883" s="1"/>
  <x:c r="D883"/>
  <x:c r="J850"/>
  <x:c r="N850" s="1"/>
  <x:c r="R857" s="1"/>
  <x:c r="D857"/>
  <x:c r="F881"/>
  <x:c r="H881"/>
  <x:c r="L881" s="1"/>
  <x:c r="I829"/>
  <x:c r="M829" s="1"/>
  <x:c r="Q836" s="1"/>
  <x:c r="C836"/>
  <x:c r="F803"/>
  <x:c r="T803" s="1"/>
  <x:c r="H803"/>
  <x:c r="L803" s="1"/>
  <x:c r="P810" s="1"/>
  <x:c r="B810"/>
  <x:c r="J824"/>
  <x:c r="N824" s="1"/>
  <x:c r="R831" s="1"/>
  <x:c r="D831"/>
  <x:c r="X836" s="1"/>
  <x:c r="X824"/>
  <x:c r="X827"/>
  <x:c r="X835"/>
  <x:c r="X826"/>
  <x:c r="X825"/>
  <x:c r="X834"/>
  <x:c r="H829"/>
  <x:c r="L829" s="1"/>
  <x:c r="P836" s="1"/>
  <x:c r="B836"/>
  <x:c r="F829"/>
  <x:c r="T829" s="1"/>
  <x:c r="D870"/>
  <x:c r="J863"/>
  <x:c r="N863" s="1"/>
  <x:c r="R870" s="1"/>
  <x:c r="B849"/>
  <x:c r="H842"/>
  <x:c r="L842" s="1"/>
  <x:c r="P849" s="1"/>
  <x:c r="F842"/>
  <x:c r="T842" s="1"/>
  <x:c r="I868"/>
  <x:c r="M868" s="1"/>
  <x:c r="Q875" s="1"/>
  <x:c r="C875"/>
  <x:c r="J837"/>
  <x:c r="N837" s="1"/>
  <x:c r="R844" s="1"/>
  <x:c r="D844"/>
  <x:c r="X837"/>
  <x:c r="B875"/>
  <x:c r="H868"/>
  <x:c r="L868" s="1"/>
  <x:c r="P875" s="1"/>
  <x:c r="F868"/>
  <x:c r="T868" s="1"/>
  <x:c r="I803"/>
  <x:c r="M803" s="1"/>
  <x:c r="Q810" s="1"/>
  <x:c r="C810"/>
  <x:c r="W803"/>
  <x:c r="W804"/>
  <x:c r="W814"/>
  <x:c r="W807"/>
  <x:c r="W812"/>
  <x:c r="W813"/>
  <x:c r="I881"/>
  <x:c r="M881" s="1"/>
  <x:c r="H816"/>
  <x:c r="L816" s="1"/>
  <x:c r="P823" s="1"/>
  <x:c r="F816"/>
  <x:c r="T816" s="1"/>
  <x:c r="B823"/>
  <x:c r="I855"/>
  <x:c r="M855" s="1"/>
  <x:c r="Q862" s="1"/>
  <x:c r="C862"/>
  <x:c r="Y541" i="3"/>
  <x:c r="H540"/>
  <x:c r="F540"/>
  <x:c r="H541"/>
  <x:c r="F541"/>
  <x:c r="Y542"/>
  <x:c r="H823" i="2" l="1"/>
  <x:c r="L823" s="1"/>
  <x:c r="P830" s="1"/>
  <x:c r="B830"/>
  <x:c r="F823"/>
  <x:c r="T823" s="1"/>
  <x:c r="C817"/>
  <x:c r="I810"/>
  <x:c r="M810" s="1"/>
  <x:c r="Q817" s="1"/>
  <x:c r="W810"/>
  <x:c r="W821"/>
  <x:c r="W822"/>
  <x:c r="W819"/>
  <x:c r="W815"/>
  <x:c r="W811"/>
  <x:c r="F875"/>
  <x:c r="T875" s="1"/>
  <x:c r="B882"/>
  <x:c r="H875"/>
  <x:c r="L875" s="1"/>
  <x:c r="P882" s="1"/>
  <x:c r="D877"/>
  <x:c r="J870"/>
  <x:c r="N870" s="1"/>
  <x:c r="R877" s="1"/>
  <x:c r="B817"/>
  <x:c r="F810"/>
  <x:c r="T810" s="1"/>
  <x:c r="H810"/>
  <x:c r="L810" s="1"/>
  <x:c r="P817" s="1"/>
  <x:c r="C843"/>
  <x:c r="I836"/>
  <x:c r="M836" s="1"/>
  <x:c r="Q843" s="1"/>
  <x:c r="J883"/>
  <x:c r="N883" s="1"/>
  <x:c r="W816"/>
  <x:c r="I862"/>
  <x:c r="M862" s="1"/>
  <x:c r="Q869" s="1"/>
  <x:c r="C869"/>
  <x:c r="C882"/>
  <x:c r="I875"/>
  <x:c r="M875" s="1"/>
  <x:c r="Q882" s="1"/>
  <x:c r="H849"/>
  <x:c r="L849" s="1"/>
  <x:c r="P856" s="1"/>
  <x:c r="B856"/>
  <x:c r="F849"/>
  <x:c r="T849" s="1"/>
  <x:c r="D864"/>
  <x:c r="J857"/>
  <x:c r="N857" s="1"/>
  <x:c r="R864" s="1"/>
  <x:c r="J844"/>
  <x:c r="N844" s="1"/>
  <x:c r="R851" s="1"/>
  <x:c r="D851"/>
  <x:c r="B843"/>
  <x:c r="H836"/>
  <x:c r="L836" s="1"/>
  <x:c r="P843" s="1"/>
  <x:c r="F836"/>
  <x:c r="T836" s="1"/>
  <x:c r="J831"/>
  <x:c r="N831" s="1"/>
  <x:c r="R838" s="1"/>
  <x:c r="D838"/>
  <x:c r="X831"/>
  <x:c r="X833"/>
  <x:c r="X832"/>
  <x:c r="X842"/>
  <x:c r="X843"/>
  <x:c r="X840"/>
  <x:c r="X841"/>
  <x:c r="I849"/>
  <x:c r="M849" s="1"/>
  <x:c r="Q856" s="1"/>
  <x:c r="C856"/>
  <x:c r="C830"/>
  <x:c r="I823"/>
  <x:c r="M823" s="1"/>
  <x:c r="Q830" s="1"/>
  <x:c r="W823"/>
  <x:c r="T881"/>
  <x:c r="T888"/>
  <x:c r="F862"/>
  <x:c r="T862" s="1"/>
  <x:c r="B869"/>
  <x:c r="H862"/>
  <x:c r="L862" s="1"/>
  <x:c r="P869" s="1"/>
  <x:c r="N541" i="3"/>
  <x:c r="N548"/>
  <x:c r="J548" s="1"/>
  <x:c r="I548" s="1"/>
  <x:c r="H548" s="1"/>
  <x:c r="N540"/>
  <x:c r="N547"/>
  <x:c r="F543"/>
  <x:c r="N543" s="1"/>
  <x:c r="H543"/>
  <x:c r="Y544"/>
  <x:c r="H542"/>
  <x:c r="Y543"/>
  <x:c r="F542"/>
  <x:c r="N542" s="1"/>
  <x:c r="D871" i="2" l="1"/>
  <x:c r="J864"/>
  <x:c r="N864" s="1"/>
  <x:c r="R871" s="1"/>
  <x:c r="F882"/>
  <x:c r="H882"/>
  <x:c r="L882" s="1"/>
  <x:c r="I817"/>
  <x:c r="M817" s="1"/>
  <x:c r="Q824" s="1"/>
  <x:c r="C824"/>
  <x:c r="W817"/>
  <x:c r="W818"/>
  <x:c r="W820"/>
  <x:c r="X849"/>
  <x:c r="H817"/>
  <x:c r="L817" s="1"/>
  <x:c r="P824" s="1"/>
  <x:c r="F817"/>
  <x:c r="T817" s="1"/>
  <x:c r="B824"/>
  <x:c r="J877"/>
  <x:c r="N877" s="1"/>
  <x:c r="R884" s="1"/>
  <x:c r="D884"/>
  <x:c r="X844"/>
  <x:c r="J838"/>
  <x:c r="N838" s="1"/>
  <x:c r="R845" s="1"/>
  <x:c r="D845"/>
  <x:c r="X838"/>
  <x:c r="X839"/>
  <x:c r="B850"/>
  <x:c r="F843"/>
  <x:c r="T843" s="1"/>
  <x:c r="H843"/>
  <x:c r="L843" s="1"/>
  <x:c r="P850" s="1"/>
  <x:c r="C876"/>
  <x:c r="I869"/>
  <x:c r="M869" s="1"/>
  <x:c r="Q876" s="1"/>
  <x:c r="C850"/>
  <x:c r="I843"/>
  <x:c r="M843" s="1"/>
  <x:c r="Q850" s="1"/>
  <x:c r="X848"/>
  <x:c r="H830"/>
  <x:c r="L830" s="1"/>
  <x:c r="P837" s="1"/>
  <x:c r="F830"/>
  <x:c r="T830" s="1"/>
  <x:c r="B837"/>
  <x:c r="H869"/>
  <x:c r="L869" s="1"/>
  <x:c r="P876" s="1"/>
  <x:c r="F869"/>
  <x:c r="T869" s="1"/>
  <x:c r="B876"/>
  <x:c r="I856"/>
  <x:c r="M856" s="1"/>
  <x:c r="Q863" s="1"/>
  <x:c r="C863"/>
  <x:c r="C837"/>
  <x:c r="I830"/>
  <x:c r="M830" s="1"/>
  <x:c r="Q837" s="1"/>
  <x:c r="W830"/>
  <x:c r="J851"/>
  <x:c r="N851" s="1"/>
  <x:c r="R858" s="1"/>
  <x:c r="D858"/>
  <x:c r="X851"/>
  <x:c r="F856"/>
  <x:c r="T856" s="1"/>
  <x:c r="B863"/>
  <x:c r="H856"/>
  <x:c r="L856" s="1"/>
  <x:c r="P863" s="1"/>
  <x:c r="I882"/>
  <x:c r="M882" s="1"/>
  <x:c r="X850"/>
  <x:c r="Y545" i="3"/>
  <x:c r="F544"/>
  <x:c r="N544" s="1"/>
  <x:c r="H544"/>
  <x:c r="F545"/>
  <x:c r="H545"/>
  <x:c r="Y546"/>
  <x:c r="B844" i="2" l="1"/>
  <x:c r="F837"/>
  <x:c r="T837" s="1"/>
  <x:c r="H837"/>
  <x:c r="L837" s="1"/>
  <x:c r="P844" s="1"/>
  <x:c r="D865"/>
  <x:c r="J858"/>
  <x:c r="N858" s="1"/>
  <x:c r="R865" s="1"/>
  <x:c r="C844"/>
  <x:c r="I837"/>
  <x:c r="M837" s="1"/>
  <x:c r="Q844" s="1"/>
  <x:c r="F876"/>
  <x:c r="T876" s="1"/>
  <x:c r="H876"/>
  <x:c r="L876" s="1"/>
  <x:c r="P883" s="1"/>
  <x:c r="B883"/>
  <x:c r="C883"/>
  <x:c r="I876"/>
  <x:c r="M876" s="1"/>
  <x:c r="Q883" s="1"/>
  <x:c r="B857"/>
  <x:c r="F850"/>
  <x:c r="T850" s="1"/>
  <x:c r="H850"/>
  <x:c r="L850" s="1"/>
  <x:c r="P857" s="1"/>
  <x:c r="W827"/>
  <x:c r="W829"/>
  <x:c r="F863"/>
  <x:c r="T863" s="1"/>
  <x:c r="H863"/>
  <x:c r="L863" s="1"/>
  <x:c r="P870" s="1"/>
  <x:c r="B870"/>
  <x:c r="C857"/>
  <x:c r="I850"/>
  <x:c r="M850" s="1"/>
  <x:c r="Q857" s="1"/>
  <x:c r="D852"/>
  <x:c r="J845"/>
  <x:c r="N845" s="1"/>
  <x:c r="R852" s="1"/>
  <x:c r="X845"/>
  <x:c r="X847"/>
  <x:c r="X846"/>
  <x:c r="X854"/>
  <x:c r="J884"/>
  <x:c r="N884" s="1"/>
  <x:c r="J871"/>
  <x:c r="N871" s="1"/>
  <x:c r="R878" s="1"/>
  <x:c r="D878"/>
  <x:c r="C870"/>
  <x:c r="I863"/>
  <x:c r="M863" s="1"/>
  <x:c r="Q870" s="1"/>
  <x:c r="T882"/>
  <x:c r="T889"/>
  <x:c r="X855"/>
  <x:c r="F824"/>
  <x:c r="T824" s="1"/>
  <x:c r="H824"/>
  <x:c r="L824" s="1"/>
  <x:c r="P831" s="1"/>
  <x:c r="B831"/>
  <x:c r="C831"/>
  <x:c r="I824"/>
  <x:c r="M824" s="1"/>
  <x:c r="Q831" s="1"/>
  <x:c r="W824"/>
  <x:c r="W825"/>
  <x:c r="W828"/>
  <x:c r="W835"/>
  <x:c r="W834"/>
  <x:c r="W836"/>
  <x:c r="W826"/>
  <x:c r="N545" i="3"/>
  <x:c r="B74" i="4" s="1"/>
  <x:c r="D885" i="2" l="1"/>
  <x:c r="J878"/>
  <x:c r="N878" s="1"/>
  <x:c r="R885" s="1"/>
  <x:c r="X858"/>
  <x:c r="I831"/>
  <x:c r="M831" s="1"/>
  <x:c r="Q838" s="1"/>
  <x:c r="C838"/>
  <x:c r="W831"/>
  <x:c r="W832"/>
  <x:c r="W840"/>
  <x:c r="W843"/>
  <x:c r="W833"/>
  <x:c r="X856"/>
  <x:c r="I883"/>
  <x:c r="M883" s="1"/>
  <x:c r="W837"/>
  <x:c r="B851"/>
  <x:c r="H844"/>
  <x:c r="L844" s="1"/>
  <x:c r="P851" s="1"/>
  <x:c r="F844"/>
  <x:c r="T844" s="1"/>
  <x:c r="H831"/>
  <x:c r="L831" s="1"/>
  <x:c r="P838" s="1"/>
  <x:c r="F831"/>
  <x:c r="T831" s="1"/>
  <x:c r="B838"/>
  <x:c r="C877"/>
  <x:c r="I870"/>
  <x:c r="M870" s="1"/>
  <x:c r="Q877" s="1"/>
  <x:c r="C864"/>
  <x:c r="I857"/>
  <x:c r="M857" s="1"/>
  <x:c r="Q864" s="1"/>
  <x:c r="B864"/>
  <x:c r="H857"/>
  <x:c r="L857" s="1"/>
  <x:c r="P864" s="1"/>
  <x:c r="F857"/>
  <x:c r="T857" s="1"/>
  <x:c r="F883"/>
  <x:c r="T883" s="1"/>
  <x:c r="H883"/>
  <x:c r="L883" s="1"/>
  <x:c r="D872"/>
  <x:c r="J865"/>
  <x:c r="N865" s="1"/>
  <x:c r="R872" s="1"/>
  <x:c r="J852"/>
  <x:c r="N852" s="1"/>
  <x:c r="R859" s="1"/>
  <x:c r="D859"/>
  <x:c r="X865" s="1"/>
  <x:c r="X852"/>
  <x:c r="X853"/>
  <x:c r="X857"/>
  <x:c r="F870"/>
  <x:c r="T870" s="1"/>
  <x:c r="B877"/>
  <x:c r="H870"/>
  <x:c r="L870" s="1"/>
  <x:c r="P877" s="1"/>
  <x:c r="I844"/>
  <x:c r="M844" s="1"/>
  <x:c r="Q851" s="1"/>
  <x:c r="C851"/>
  <x:c r="W844"/>
  <x:c r="B74" i="8"/>
  <x:c r="F546" i="3"/>
  <x:c r="N546" s="1"/>
  <x:c r="H546"/>
  <x:c r="Y547"/>
  <x:c r="Y548"/>
  <x:c r="C858" i="2" l="1"/>
  <x:c r="I851"/>
  <x:c r="M851" s="1"/>
  <x:c r="Q858" s="1"/>
  <x:c r="H877"/>
  <x:c r="L877" s="1"/>
  <x:c r="P884" s="1"/>
  <x:c r="F877"/>
  <x:c r="T877" s="1"/>
  <x:c r="B884"/>
  <x:c r="J872"/>
  <x:c r="N872" s="1"/>
  <x:c r="R879" s="1"/>
  <x:c r="D879"/>
  <x:c r="X862"/>
  <x:c r="X863"/>
  <x:c r="B871"/>
  <x:c r="F864"/>
  <x:c r="T864" s="1"/>
  <x:c r="H864"/>
  <x:c r="L864" s="1"/>
  <x:c r="P871" s="1"/>
  <x:c r="F838"/>
  <x:c r="T838" s="1"/>
  <x:c r="H838"/>
  <x:c r="L838" s="1"/>
  <x:c r="P845" s="1"/>
  <x:c r="B845"/>
  <x:c r="C845"/>
  <x:c r="W851" s="1"/>
  <x:c r="I838"/>
  <x:c r="M838" s="1"/>
  <x:c r="Q845" s="1"/>
  <x:c r="W838"/>
  <x:c r="W839"/>
  <x:c r="W841"/>
  <x:c r="W848"/>
  <x:c r="W842"/>
  <x:c r="W849"/>
  <x:c r="W847"/>
  <x:c r="H851"/>
  <x:c r="L851" s="1"/>
  <x:c r="P858" s="1"/>
  <x:c r="B858"/>
  <x:c r="F851"/>
  <x:c r="T851" s="1"/>
  <x:c r="J885"/>
  <x:c r="N885" s="1"/>
  <x:c r="J859"/>
  <x:c r="N859" s="1"/>
  <x:c r="R866" s="1"/>
  <x:c r="D866"/>
  <x:c r="X859"/>
  <x:c r="X860"/>
  <x:c r="X871"/>
  <x:c r="X864"/>
  <x:c r="X861"/>
  <x:c r="C871"/>
  <x:c r="I864"/>
  <x:c r="M864" s="1"/>
  <x:c r="Q871" s="1"/>
  <x:c r="C884"/>
  <x:c r="I877"/>
  <x:c r="M877" s="1"/>
  <x:c r="Q884" s="1"/>
  <x:c r="F549" i="3"/>
  <x:c r="H549"/>
  <x:c r="Y550"/>
  <x:c r="Y549"/>
  <x:c r="I884" i="2" l="1"/>
  <x:c r="M884" s="1"/>
  <x:c r="F871"/>
  <x:c r="T871" s="1"/>
  <x:c r="H871"/>
  <x:c r="L871" s="1"/>
  <x:c r="P878" s="1"/>
  <x:c r="B878"/>
  <x:c r="J879"/>
  <x:c r="N879" s="1"/>
  <x:c r="R886" s="1"/>
  <x:c r="D873"/>
  <x:c r="X879" s="1"/>
  <x:c r="J866"/>
  <x:c r="N866" s="1"/>
  <x:c r="R873" s="1"/>
  <x:c r="X866"/>
  <x:c r="X867"/>
  <x:c r="X868"/>
  <x:c r="X870"/>
  <x:c r="X876"/>
  <x:c r="X869"/>
  <x:c r="B865"/>
  <x:c r="F858"/>
  <x:c r="T858" s="1"/>
  <x:c r="H858"/>
  <x:c r="L858" s="1"/>
  <x:c r="P865" s="1"/>
  <x:c r="I845"/>
  <x:c r="M845" s="1"/>
  <x:c r="Q852" s="1"/>
  <x:c r="C852"/>
  <x:c r="W845"/>
  <x:c r="W846"/>
  <x:c r="W850"/>
  <x:c r="W855"/>
  <x:c r="W857"/>
  <x:c r="W856"/>
  <x:c r="F884"/>
  <x:c r="T884" s="1"/>
  <x:c r="H884"/>
  <x:c r="L884" s="1"/>
  <x:c r="C878"/>
  <x:c r="I871"/>
  <x:c r="M871" s="1"/>
  <x:c r="Q878" s="1"/>
  <x:c r="F845"/>
  <x:c r="T845" s="1"/>
  <x:c r="B852"/>
  <x:c r="H845"/>
  <x:c r="L845" s="1"/>
  <x:c r="P852" s="1"/>
  <x:c r="X872"/>
  <x:c r="I858"/>
  <x:c r="M858" s="1"/>
  <x:c r="Q865" s="1"/>
  <x:c r="C865"/>
  <x:c r="W858"/>
  <x:c r="N549" i="3"/>
  <x:c r="N556"/>
  <x:c r="D563" s="1"/>
  <x:c r="F551"/>
  <x:c r="H551"/>
  <x:c r="F550"/>
  <x:c r="H550"/>
  <x:c r="Y551"/>
  <x:c r="B565" s="1"/>
  <x:c r="F852" i="2" l="1"/>
  <x:c r="T852" s="1"/>
  <x:c r="B859"/>
  <x:c r="H852"/>
  <x:c r="L852" s="1"/>
  <x:c r="P859" s="1"/>
  <x:c r="I852"/>
  <x:c r="M852" s="1"/>
  <x:c r="Q859" s="1"/>
  <x:c r="C859"/>
  <x:c r="W852"/>
  <x:c r="W853"/>
  <x:c r="W863"/>
  <x:c r="W854"/>
  <x:c r="W862"/>
  <x:c r="W864"/>
  <x:c r="W861"/>
  <x:c r="B872"/>
  <x:c r="F865"/>
  <x:c r="T865" s="1"/>
  <x:c r="H865"/>
  <x:c r="L865" s="1"/>
  <x:c r="P872" s="1"/>
  <x:c r="F878"/>
  <x:c r="T878" s="1"/>
  <x:c r="B885"/>
  <x:c r="H878"/>
  <x:c r="L878" s="1"/>
  <x:c r="P885" s="1"/>
  <x:c r="I865"/>
  <x:c r="M865" s="1"/>
  <x:c r="Q872" s="1"/>
  <x:c r="C872"/>
  <x:c r="W865"/>
  <x:c r="C885"/>
  <x:c r="I878"/>
  <x:c r="M878" s="1"/>
  <x:c r="Q885" s="1"/>
  <x:c r="J873"/>
  <x:c r="N873" s="1"/>
  <x:c r="R880" s="1"/>
  <x:c r="D880"/>
  <x:c r="X873"/>
  <x:c r="X874"/>
  <x:c r="X877"/>
  <x:c r="X889"/>
  <x:c r="X886"/>
  <x:c r="X882"/>
  <x:c r="X878"/>
  <x:c r="X875"/>
  <x:c r="X884"/>
  <x:c r="X885"/>
  <x:c r="B569" i="3"/>
  <x:c r="H562"/>
  <x:c r="F562"/>
  <x:c r="N562" s="1"/>
  <x:c r="B572"/>
  <x:c r="H565"/>
  <x:c r="N550"/>
  <x:c r="N557"/>
  <x:c r="D564" s="1"/>
  <x:c r="B563"/>
  <x:c r="J563"/>
  <x:c r="C563" s="1"/>
  <x:c r="D570"/>
  <x:c r="R564"/>
  <x:c r="R565"/>
  <x:c r="R563"/>
  <x:c r="N551"/>
  <x:c r="N558"/>
  <x:c r="D565" s="1"/>
  <x:c r="F552"/>
  <x:c r="N559" s="1"/>
  <x:c r="D566" s="1"/>
  <x:c r="H552"/>
  <x:c r="B75" i="4"/>
  <x:c r="F553" i="3"/>
  <x:c r="N560" s="1"/>
  <x:c r="D567" s="1"/>
  <x:c r="H553"/>
  <x:c r="F885" i="2" l="1"/>
  <x:c r="T885" s="1"/>
  <x:c r="H885"/>
  <x:c r="L885" s="1"/>
  <x:c r="H872"/>
  <x:c r="L872" s="1"/>
  <x:c r="P879" s="1"/>
  <x:c r="B879"/>
  <x:c r="F872"/>
  <x:c r="T872" s="1"/>
  <x:c r="C879"/>
  <x:c r="I872"/>
  <x:c r="M872" s="1"/>
  <x:c r="Q879" s="1"/>
  <x:c r="H859"/>
  <x:c r="L859" s="1"/>
  <x:c r="P866" s="1"/>
  <x:c r="F859"/>
  <x:c r="T859" s="1"/>
  <x:c r="B866"/>
  <x:c r="X888"/>
  <x:c r="J880"/>
  <x:c r="N880" s="1"/>
  <x:c r="R887" s="1"/>
  <x:c r="X880"/>
  <x:c r="X881"/>
  <x:c r="X883"/>
  <x:c r="X887"/>
  <x:c r="I885"/>
  <x:c r="M885" s="1"/>
  <x:c r="C866"/>
  <x:c r="I859"/>
  <x:c r="M859" s="1"/>
  <x:c r="Q866" s="1"/>
  <x:c r="W859"/>
  <x:c r="W860"/>
  <x:c r="W869"/>
  <x:c r="W871"/>
  <x:c r="R569" i="3"/>
  <x:c r="D77" i="4"/>
  <x:c r="I563" i="3"/>
  <x:c r="H556" s="1"/>
  <x:c r="C570"/>
  <x:c r="Q565"/>
  <x:c r="Q563"/>
  <x:c r="J566"/>
  <x:c r="C566" s="1"/>
  <x:c r="D573"/>
  <x:c r="R566"/>
  <x:c r="R572"/>
  <x:c r="B570"/>
  <x:c r="H563"/>
  <x:c r="F563"/>
  <x:c r="N563" s="1"/>
  <x:c r="D577"/>
  <x:c r="J570"/>
  <x:c r="D78" i="4"/>
  <x:c r="D78" i="8" s="1"/>
  <x:c r="J567" i="3"/>
  <x:c r="C567" s="1"/>
  <x:c r="D574"/>
  <x:c r="R568"/>
  <x:c r="J565"/>
  <x:c r="C565" s="1"/>
  <x:c r="D572"/>
  <x:c r="R570"/>
  <x:c r="R567"/>
  <x:c r="R576"/>
  <x:c r="J564"/>
  <x:c r="C564" s="1"/>
  <x:c r="D571"/>
  <x:c r="B579"/>
  <x:c r="H572"/>
  <x:c r="B576"/>
  <x:c r="F569"/>
  <x:c r="N569" s="1"/>
  <x:c r="H569"/>
  <x:c r="B75" i="8"/>
  <x:c r="N553" i="3"/>
  <x:c r="N552"/>
  <x:c r="C873" i="2" l="1"/>
  <x:c r="I866"/>
  <x:c r="M866" s="1"/>
  <x:c r="Q873" s="1"/>
  <x:c r="W866"/>
  <x:c r="W867"/>
  <x:c r="W875"/>
  <x:c r="W877"/>
  <x:c r="W868"/>
  <x:c r="W878"/>
  <x:c r="W872"/>
  <x:c r="H879"/>
  <x:c r="L879" s="1"/>
  <x:c r="P886" s="1"/>
  <x:c r="F879"/>
  <x:c r="B873"/>
  <x:c r="F866"/>
  <x:c r="T866" s="1"/>
  <x:c r="H866"/>
  <x:c r="L866" s="1"/>
  <x:c r="P873" s="1"/>
  <x:c r="I879"/>
  <x:c r="M879" s="1"/>
  <x:c r="Q886" s="1"/>
  <x:c r="W879"/>
  <x:c r="W870"/>
  <x:c r="V873"/>
  <x:c r="V869"/>
  <x:c r="V865"/>
  <x:c r="V861"/>
  <x:c r="V857"/>
  <x:c r="V853"/>
  <x:c r="V849"/>
  <x:c r="V845"/>
  <x:c r="V841"/>
  <x:c r="V837"/>
  <x:c r="V833"/>
  <x:c r="V829"/>
  <x:c r="V825"/>
  <x:c r="V821"/>
  <x:c r="V817"/>
  <x:c r="V813"/>
  <x:c r="V809"/>
  <x:c r="V805"/>
  <x:c r="V801"/>
  <x:c r="V878"/>
  <x:c r="V876"/>
  <x:c r="V874"/>
  <x:c r="V870"/>
  <x:c r="V866"/>
  <x:c r="V862"/>
  <x:c r="V858"/>
  <x:c r="V854"/>
  <x:c r="V850"/>
  <x:c r="V846"/>
  <x:c r="V842"/>
  <x:c r="V838"/>
  <x:c r="V834"/>
  <x:c r="V830"/>
  <x:c r="V826"/>
  <x:c r="V822"/>
  <x:c r="V818"/>
  <x:c r="V814"/>
  <x:c r="V810"/>
  <x:c r="V806"/>
  <x:c r="V802"/>
  <x:c r="V798"/>
  <x:c r="V794"/>
  <x:c r="V790"/>
  <x:c r="V786"/>
  <x:c r="V782"/>
  <x:c r="V778"/>
  <x:c r="V774"/>
  <x:c r="V770"/>
  <x:c r="V766"/>
  <x:c r="V762"/>
  <x:c r="V758"/>
  <x:c r="V754"/>
  <x:c r="V750"/>
  <x:c r="V871"/>
  <x:c r="V867"/>
  <x:c r="V863"/>
  <x:c r="V859"/>
  <x:c r="V855"/>
  <x:c r="V851"/>
  <x:c r="V847"/>
  <x:c r="V843"/>
  <x:c r="V839"/>
  <x:c r="V835"/>
  <x:c r="V831"/>
  <x:c r="V827"/>
  <x:c r="V823"/>
  <x:c r="V819"/>
  <x:c r="V815"/>
  <x:c r="V811"/>
  <x:c r="V807"/>
  <x:c r="V803"/>
  <x:c r="V799"/>
  <x:c r="V795"/>
  <x:c r="V791"/>
  <x:c r="V787"/>
  <x:c r="V783"/>
  <x:c r="V779"/>
  <x:c r="V775"/>
  <x:c r="V771"/>
  <x:c r="V767"/>
  <x:c r="V763"/>
  <x:c r="V759"/>
  <x:c r="V755"/>
  <x:c r="V751"/>
  <x:c r="V879"/>
  <x:c r="V877"/>
  <x:c r="V875"/>
  <x:c r="V872"/>
  <x:c r="V868"/>
  <x:c r="V860"/>
  <x:c r="V844"/>
  <x:c r="V828"/>
  <x:c r="V812"/>
  <x:c r="V792"/>
  <x:c r="V784"/>
  <x:c r="V776"/>
  <x:c r="V768"/>
  <x:c r="V760"/>
  <x:c r="V752"/>
  <x:c r="V567"/>
  <x:c r="V566"/>
  <x:c r="V864"/>
  <x:c r="V848"/>
  <x:c r="V832"/>
  <x:c r="V816"/>
  <x:c r="V800"/>
  <x:c r="V797"/>
  <x:c r="V789"/>
  <x:c r="V781"/>
  <x:c r="V773"/>
  <x:c r="V765"/>
  <x:c r="V757"/>
  <x:c r="V568"/>
  <x:c r="V560"/>
  <x:c r="V559"/>
  <x:c r="V558"/>
  <x:c r="V557"/>
  <x:c r="V556"/>
  <x:c r="V555"/>
  <x:c r="V554"/>
  <x:c r="V553"/>
  <x:c r="V552"/>
  <x:c r="V551"/>
  <x:c r="V550"/>
  <x:c r="V549"/>
  <x:c r="V548"/>
  <x:c r="V547"/>
  <x:c r="V546"/>
  <x:c r="V545"/>
  <x:c r="V544"/>
  <x:c r="V543"/>
  <x:c r="V542"/>
  <x:c r="V541"/>
  <x:c r="V540"/>
  <x:c r="V539"/>
  <x:c r="V538"/>
  <x:c r="V852"/>
  <x:c r="V836"/>
  <x:c r="V820"/>
  <x:c r="V804"/>
  <x:c r="V796"/>
  <x:c r="V788"/>
  <x:c r="V780"/>
  <x:c r="V772"/>
  <x:c r="V764"/>
  <x:c r="V756"/>
  <x:c r="V563"/>
  <x:c r="V562"/>
  <x:c r="V561"/>
  <x:c r="V856"/>
  <x:c r="V840"/>
  <x:c r="V824"/>
  <x:c r="V808"/>
  <x:c r="V793"/>
  <x:c r="V785"/>
  <x:c r="V777"/>
  <x:c r="V769"/>
  <x:c r="V761"/>
  <x:c r="V753"/>
  <x:c r="V569"/>
  <x:c r="V565"/>
  <x:c r="V564"/>
  <x:c r="V575"/>
  <x:c r="V571"/>
  <x:c r="V576"/>
  <x:c r="V574"/>
  <x:c r="V570"/>
  <x:c r="V572"/>
  <x:c r="V573"/>
  <x:c r="V579"/>
  <x:c r="V581"/>
  <x:c r="V582"/>
  <x:c r="V583"/>
  <x:c r="V580"/>
  <x:c r="V585"/>
  <x:c r="V586"/>
  <x:c r="V577"/>
  <x:c r="V578"/>
  <x:c r="V589"/>
  <x:c r="V590"/>
  <x:c r="V587"/>
  <x:c r="V591"/>
  <x:c r="V588"/>
  <x:c r="V584"/>
  <x:c r="V604"/>
  <x:c r="V596"/>
  <x:c r="V594"/>
  <x:c r="V593"/>
  <x:c r="V603"/>
  <x:c r="V595"/>
  <x:c r="V600"/>
  <x:c r="V597"/>
  <x:c r="V592"/>
  <x:c r="V601"/>
  <x:c r="V602"/>
  <x:c r="V598"/>
  <x:c r="V599"/>
  <x:c r="V607"/>
  <x:c r="V606"/>
  <x:c r="V610"/>
  <x:c r="V609"/>
  <x:c r="V608"/>
  <x:c r="V611"/>
  <x:c r="V612"/>
  <x:c r="V616"/>
  <x:c r="V605"/>
  <x:c r="V614"/>
  <x:c r="V617"/>
  <x:c r="V621"/>
  <x:c r="V615"/>
  <x:c r="V618"/>
  <x:c r="V613"/>
  <x:c r="V625"/>
  <x:c r="V630"/>
  <x:c r="V623"/>
  <x:c r="V624"/>
  <x:c r="V622"/>
  <x:c r="V620"/>
  <x:c r="V619"/>
  <x:c r="V629"/>
  <x:c r="V626"/>
  <x:c r="V631"/>
  <x:c r="V632"/>
  <x:c r="V627"/>
  <x:c r="V628"/>
  <x:c r="V639"/>
  <x:c r="V638"/>
  <x:c r="V645"/>
  <x:c r="V633"/>
  <x:c r="V636"/>
  <x:c r="V637"/>
  <x:c r="V634"/>
  <x:c r="V635"/>
  <x:c r="V644"/>
  <x:c r="V641"/>
  <x:c r="V646"/>
  <x:c r="V643"/>
  <x:c r="V640"/>
  <x:c r="V642"/>
  <x:c r="V647"/>
  <x:c r="V653"/>
  <x:c r="V652"/>
  <x:c r="V651"/>
  <x:c r="V649"/>
  <x:c r="V648"/>
  <x:c r="V650"/>
  <x:c r="V656"/>
  <x:c r="V658"/>
  <x:c r="V657"/>
  <x:c r="V659"/>
  <x:c r="V667"/>
  <x:c r="V660"/>
  <x:c r="V655"/>
  <x:c r="V654"/>
  <x:c r="V661"/>
  <x:c r="V662"/>
  <x:c r="V663"/>
  <x:c r="V664"/>
  <x:c r="V665"/>
  <x:c r="V666"/>
  <x:c r="V672"/>
  <x:c r="V670"/>
  <x:c r="V674"/>
  <x:c r="V671"/>
  <x:c r="V668"/>
  <x:c r="V673"/>
  <x:c r="V669"/>
  <x:c r="V679"/>
  <x:c r="V678"/>
  <x:c r="V676"/>
  <x:c r="V677"/>
  <x:c r="V680"/>
  <x:c r="V681"/>
  <x:c r="V675"/>
  <x:c r="V685"/>
  <x:c r="V687"/>
  <x:c r="V683"/>
  <x:c r="V686"/>
  <x:c r="V684"/>
  <x:c r="V682"/>
  <x:c r="V688"/>
  <x:c r="V700"/>
  <x:c r="V691"/>
  <x:c r="V692"/>
  <x:c r="V689"/>
  <x:c r="V694"/>
  <x:c r="V695"/>
  <x:c r="V693"/>
  <x:c r="V690"/>
  <x:c r="V699"/>
  <x:c r="V698"/>
  <x:c r="V705"/>
  <x:c r="V708"/>
  <x:c r="V702"/>
  <x:c r="V701"/>
  <x:c r="V697"/>
  <x:c r="V696"/>
  <x:c r="V707"/>
  <x:c r="V706"/>
  <x:c r="V703"/>
  <x:c r="V704"/>
  <x:c r="V709"/>
  <x:c r="V712"/>
  <x:c r="V716"/>
  <x:c r="V713"/>
  <x:c r="V710"/>
  <x:c r="V715"/>
  <x:c r="V711"/>
  <x:c r="V714"/>
  <x:c r="V719"/>
  <x:c r="V718"/>
  <x:c r="V721"/>
  <x:c r="V726"/>
  <x:c r="V717"/>
  <x:c r="V723"/>
  <x:c r="V722"/>
  <x:c r="V720"/>
  <x:c r="V728"/>
  <x:c r="V724"/>
  <x:c r="V730"/>
  <x:c r="V725"/>
  <x:c r="V727"/>
  <x:c r="V729"/>
  <x:c r="V734"/>
  <x:c r="V735"/>
  <x:c r="V736"/>
  <x:c r="V740"/>
  <x:c r="V733"/>
  <x:c r="V731"/>
  <x:c r="V737"/>
  <x:c r="V744"/>
  <x:c r="V741"/>
  <x:c r="V732"/>
  <x:c r="V742"/>
  <x:c r="V739"/>
  <x:c r="V749"/>
  <x:c r="V738"/>
  <x:c r="V743"/>
  <x:c r="V747"/>
  <x:c r="V746"/>
  <x:c r="V745"/>
  <x:c r="V748"/>
  <x:c r="Z521"/>
  <x:c r="H528"/>
  <x:c r="V521"/>
  <x:c r="F521"/>
  <x:c r="H521"/>
  <x:c r="V522"/>
  <x:c r="V536"/>
  <x:c r="V524"/>
  <x:c r="V535"/>
  <x:c r="V529"/>
  <x:c r="V531"/>
  <x:c r="V526"/>
  <x:c r="V525"/>
  <x:c r="B71" i="5"/>
  <x:c r="V527" i="2"/>
  <x:c r="V523"/>
  <x:c r="V532"/>
  <x:c r="V530"/>
  <x:c r="V534"/>
  <x:c r="V533"/>
  <x:c r="V528"/>
  <x:c r="V537"/>
  <x:c r="I567" i="3"/>
  <x:c r="B567" s="1"/>
  <x:c r="C574"/>
  <x:c r="I566"/>
  <x:c r="B566" s="1"/>
  <x:c r="C573"/>
  <x:c r="P554"/>
  <x:c r="P558"/>
  <x:c r="P557"/>
  <x:c r="P548"/>
  <x:c r="P559"/>
  <x:c r="P556"/>
  <x:c r="P560"/>
  <x:c r="P555"/>
  <x:c r="P547"/>
  <x:c r="P562"/>
  <x:c r="P561"/>
  <x:c r="P566"/>
  <x:c r="P563"/>
  <x:c r="F521"/>
  <x:c r="Y521"/>
  <x:c r="P521"/>
  <x:c r="H521"/>
  <x:c r="P522"/>
  <x:c r="P523"/>
  <x:c r="P524"/>
  <x:c r="B71" i="4"/>
  <x:c r="P525" i="3"/>
  <x:c r="P526"/>
  <x:c r="P527"/>
  <x:c r="P529"/>
  <x:c r="H528"/>
  <x:c r="Y529"/>
  <x:c r="P528"/>
  <x:c r="P530"/>
  <x:c r="P531"/>
  <x:c r="P533"/>
  <x:c r="P532"/>
  <x:c r="P534"/>
  <x:c r="P535"/>
  <x:c r="P537"/>
  <x:c r="P536"/>
  <x:c r="P539"/>
  <x:c r="P538"/>
  <x:c r="P540"/>
  <x:c r="P541"/>
  <x:c r="P543"/>
  <x:c r="P542"/>
  <x:c r="P544"/>
  <x:c r="P545"/>
  <x:c r="P546"/>
  <x:c r="P549"/>
  <x:c r="P551"/>
  <x:c r="P550"/>
  <x:c r="P552"/>
  <x:c r="P553"/>
  <x:c r="B586"/>
  <x:c r="H579"/>
  <x:c r="Q568"/>
  <x:c r="F576"/>
  <x:c r="N576" s="1"/>
  <x:c r="H576"/>
  <x:c r="B583"/>
  <x:c r="C77" i="4"/>
  <x:c r="Q564" i="3"/>
  <x:c r="R582"/>
  <x:c r="Q567"/>
  <x:c r="Q570"/>
  <x:c r="D77" i="8"/>
  <x:c r="X78" i="4"/>
  <x:c r="X77"/>
  <x:c r="Q569" i="3"/>
  <x:c r="D578"/>
  <x:c r="J571"/>
  <x:c r="R581"/>
  <x:c r="R584"/>
  <x:c r="R577"/>
  <x:c r="R573"/>
  <x:c r="R571"/>
  <x:c r="D579"/>
  <x:c r="J572"/>
  <x:c r="B577"/>
  <x:c r="F570"/>
  <x:c r="N570" s="1"/>
  <x:c r="H570"/>
  <x:c r="I564"/>
  <x:c r="B564" s="1"/>
  <x:c r="C571"/>
  <x:c r="R575"/>
  <x:c r="I565"/>
  <x:c r="H558" s="1"/>
  <x:c r="C572"/>
  <x:c r="F565"/>
  <x:c r="N565" s="1"/>
  <x:c r="D581"/>
  <x:c r="J574"/>
  <x:c r="D584"/>
  <x:c r="J577"/>
  <x:c r="R574"/>
  <x:c r="D580"/>
  <x:c r="J573"/>
  <x:c r="Q576"/>
  <x:c r="Q566"/>
  <x:c r="C577"/>
  <x:c r="I570"/>
  <x:c r="F873" i="2" l="1"/>
  <x:c r="T873" s="1"/>
  <x:c r="B880"/>
  <x:c r="H873"/>
  <x:c r="L873" s="1"/>
  <x:c r="P880" s="1"/>
  <x:c r="T886"/>
  <x:c r="T879"/>
  <x:c r="I873"/>
  <x:c r="M873" s="1"/>
  <x:c r="Q880" s="1"/>
  <x:c r="C880"/>
  <x:c r="W873"/>
  <x:c r="W874"/>
  <x:c r="W876"/>
  <x:c r="W882"/>
  <x:c r="B71" i="8"/>
  <x:c r="Q574" i="3"/>
  <x:c r="P576"/>
  <x:c r="P570"/>
  <x:c r="C580"/>
  <x:c r="I573"/>
  <x:c r="B71" i="7"/>
  <x:c r="B106" s="1"/>
  <x:c r="B109" s="1"/>
  <x:c r="B106" i="5"/>
  <x:c r="B109" s="1"/>
  <x:c r="L528" i="2"/>
  <x:c r="L72" i="5"/>
  <x:c r="C584" i="3"/>
  <x:c r="I577"/>
  <x:c r="J584"/>
  <x:c r="D591"/>
  <x:c r="C578"/>
  <x:c r="I571"/>
  <x:c r="R579"/>
  <x:c r="Q573"/>
  <x:c r="H583"/>
  <x:c r="F583"/>
  <x:c r="N583" s="1"/>
  <x:c r="B590"/>
  <x:c r="Q579"/>
  <x:c r="Q575"/>
  <x:c r="B593"/>
  <x:c r="H586"/>
  <x:c r="P567"/>
  <x:c r="P564"/>
  <x:c r="P565"/>
  <x:c r="P572"/>
  <x:c r="B573"/>
  <x:c r="H566"/>
  <x:c r="F566"/>
  <x:c r="N566" s="1"/>
  <x:c r="L521" i="2"/>
  <x:c r="L71" i="5"/>
  <x:c r="L106" s="1"/>
  <x:c r="L109" s="1"/>
  <x:c r="B70" i="4" s="1"/>
  <x:c r="V71" s="1"/>
  <x:c r="C579" i="3"/>
  <x:c r="I572"/>
  <x:c r="F572"/>
  <x:c r="N572" s="1"/>
  <x:c r="B584"/>
  <x:c r="F577"/>
  <x:c r="N577" s="1"/>
  <x:c r="H577"/>
  <x:c r="C78" i="4"/>
  <x:c r="C78" i="8" s="1"/>
  <x:c r="J580" i="3"/>
  <x:c r="D587"/>
  <x:c r="D79" i="4"/>
  <x:c r="D588" i="3"/>
  <x:c r="J581"/>
  <x:c r="B571"/>
  <x:c r="H564"/>
  <x:c r="F564"/>
  <x:c r="N564" s="1"/>
  <x:c r="B77" i="4"/>
  <x:c r="B77" i="8" s="1"/>
  <x:c r="Q571" i="3"/>
  <x:c r="J579"/>
  <x:c r="D586"/>
  <x:c r="J578"/>
  <x:c r="D585"/>
  <x:c r="R588"/>
  <x:c r="R578"/>
  <x:c r="R583"/>
  <x:c r="R580"/>
  <x:c r="R585"/>
  <x:c r="C77" i="8"/>
  <x:c r="W77" i="4"/>
  <x:c r="N521" i="3"/>
  <x:c r="N528"/>
  <x:c r="P577"/>
  <x:c r="P568"/>
  <x:c r="P569"/>
  <x:c r="Q572"/>
  <x:c r="C581"/>
  <x:c r="I574"/>
  <x:c r="T521" i="2"/>
  <x:c r="T528"/>
  <x:c r="H71" i="5"/>
  <x:c r="Q577" i="3"/>
  <x:c r="B574"/>
  <x:c r="F567"/>
  <x:c r="N567" s="1"/>
  <x:c r="H567"/>
  <x:c r="I880" i="2" l="1"/>
  <x:c r="M880" s="1"/>
  <x:c r="Q887" s="1"/>
  <x:c r="W880"/>
  <x:c r="W881"/>
  <x:c r="W884"/>
  <x:c r="W887"/>
  <x:c r="W886"/>
  <x:c r="W888"/>
  <x:c r="W883"/>
  <x:c r="W889"/>
  <x:c r="W885"/>
  <x:c r="H880"/>
  <x:c r="L880" s="1"/>
  <x:c r="P887" s="1"/>
  <x:c r="F880"/>
  <x:c r="V889"/>
  <x:c r="V880"/>
  <x:c r="V883"/>
  <x:c r="V885"/>
  <x:c r="V888"/>
  <x:c r="V881"/>
  <x:c r="V884"/>
  <x:c r="V882"/>
  <x:c r="V887"/>
  <x:c r="V886"/>
  <x:c r="W78" i="4"/>
  <x:c r="D594" i="3"/>
  <x:c r="J587"/>
  <x:c r="I578"/>
  <x:c r="C585"/>
  <x:c r="Q583"/>
  <x:c r="Q584"/>
  <x:c r="R591"/>
  <x:c r="J586"/>
  <x:c r="D593"/>
  <x:c r="B578"/>
  <x:c r="F571"/>
  <x:c r="N571" s="1"/>
  <x:c r="H571"/>
  <x:c r="P575"/>
  <x:c r="P571"/>
  <x:c r="P574"/>
  <x:c r="B78" i="4"/>
  <x:c r="B78" i="8" s="1"/>
  <x:c r="I579" i="3"/>
  <x:c r="C586"/>
  <x:c r="F579"/>
  <x:c r="N579" s="1"/>
  <x:c r="V70" i="4"/>
  <x:c r="B70" i="8"/>
  <x:c r="V72" i="4"/>
  <x:c r="V73"/>
  <x:c r="V74"/>
  <x:c r="V77"/>
  <x:c r="V76"/>
  <x:c r="V75"/>
  <x:c r="B580" i="3"/>
  <x:c r="F573"/>
  <x:c r="N573" s="1"/>
  <x:c r="H573"/>
  <x:c r="B600"/>
  <x:c r="H593"/>
  <x:c r="B597"/>
  <x:c r="H590"/>
  <x:c r="F590"/>
  <x:c r="N590" s="1"/>
  <x:c r="Q578"/>
  <x:c r="I584"/>
  <x:c r="C591"/>
  <x:c r="Q582"/>
  <x:c r="P578"/>
  <x:c r="P573"/>
  <x:c r="Q586"/>
  <x:c r="R590"/>
  <x:c r="J588"/>
  <x:c r="D595"/>
  <x:c r="B591"/>
  <x:c r="H584"/>
  <x:c r="F584"/>
  <x:c r="N584" s="1"/>
  <x:c r="Q580"/>
  <x:c r="D80" i="4"/>
  <x:c r="D80" i="8" s="1"/>
  <x:c r="I71" i="5"/>
  <x:c r="I72"/>
  <x:c r="H106"/>
  <x:c r="C588" i="3"/>
  <x:c r="I581"/>
  <x:c r="B581"/>
  <x:c r="F574"/>
  <x:c r="N574" s="1"/>
  <x:c r="H574"/>
  <x:c r="J585"/>
  <x:c r="D592"/>
  <x:c r="R594" s="1"/>
  <x:c r="R595"/>
  <x:c r="R586"/>
  <x:c r="R587"/>
  <x:c r="R589"/>
  <x:c r="R593"/>
  <x:c r="R592"/>
  <x:c r="D79" i="8"/>
  <x:c r="X79" i="4"/>
  <x:c r="Q581" i="3"/>
  <x:c r="R596"/>
  <x:c r="J591"/>
  <x:c r="D598"/>
  <x:c r="D81" i="4"/>
  <x:c r="D81" i="8" s="1"/>
  <x:c r="C79" i="4"/>
  <x:c r="C587" i="3"/>
  <x:c r="C80" i="4" s="1"/>
  <x:c r="C80" i="8" s="1"/>
  <x:c r="I580" i="3"/>
  <x:c r="T887" i="2" l="1"/>
  <x:c r="T880"/>
  <x:c r="X80" i="4"/>
  <x:c r="R598" i="3"/>
  <x:c r="F581"/>
  <x:c r="N581" s="1"/>
  <x:c r="H581"/>
  <x:c r="B588"/>
  <x:c r="B598"/>
  <x:c r="H591"/>
  <x:c r="F591"/>
  <x:c r="N591" s="1"/>
  <x:c r="J595"/>
  <x:c r="D602"/>
  <x:c r="F580"/>
  <x:c r="N580" s="1"/>
  <x:c r="H580"/>
  <x:c r="B587"/>
  <x:c r="C592"/>
  <x:c r="I585"/>
  <x:c r="Q591"/>
  <x:c r="Q588"/>
  <x:c r="C594"/>
  <x:c r="I587"/>
  <x:c r="J592"/>
  <x:c r="D599"/>
  <x:c r="Q587"/>
  <x:c r="I591"/>
  <x:c r="C598"/>
  <x:c r="B604"/>
  <x:c r="F597"/>
  <x:c r="N597" s="1"/>
  <x:c r="H597"/>
  <x:c r="P584"/>
  <x:c r="I586"/>
  <x:c r="C593"/>
  <x:c r="F586"/>
  <x:c r="N586" s="1"/>
  <x:c r="J593"/>
  <x:c r="D600"/>
  <x:c r="Q598"/>
  <x:c r="J594"/>
  <x:c r="D601"/>
  <x:c r="R602" s="1"/>
  <x:c r="C79" i="8"/>
  <x:c r="W79" i="4"/>
  <x:c r="W80"/>
  <x:c r="X81"/>
  <x:c r="C595" i="3"/>
  <x:c r="Q595" s="1"/>
  <x:c r="I588"/>
  <x:c r="Q590"/>
  <x:c r="P581"/>
  <x:c r="R597"/>
  <x:c r="H600"/>
  <x:c r="B607"/>
  <x:c r="V78" i="4"/>
  <x:c r="P583" i="3"/>
  <x:c r="P580"/>
  <x:c r="Q597"/>
  <x:c r="Q585"/>
  <x:c r="D605"/>
  <x:c r="J598"/>
  <x:c r="D82" i="4"/>
  <x:c r="I107" i="5"/>
  <x:c r="I106"/>
  <x:c r="H109"/>
  <x:c r="I109" s="1"/>
  <x:c r="Q589" i="3"/>
  <x:c r="P582"/>
  <x:c r="F578"/>
  <x:c r="N578" s="1"/>
  <x:c r="H578"/>
  <x:c r="B585"/>
  <x:c r="P579"/>
  <x:c r="B79" i="4"/>
  <x:c r="P589" i="3"/>
  <x:c r="P586"/>
  <x:c r="Q594"/>
  <x:c r="B614" l="1"/>
  <x:c r="H607"/>
  <x:c r="P587"/>
  <x:c r="I593"/>
  <x:c r="C600"/>
  <x:c r="Q593"/>
  <x:c r="F593"/>
  <x:c r="N593" s="1"/>
  <x:c r="V79" i="4"/>
  <x:c r="C81"/>
  <x:c r="J605" i="3"/>
  <x:c r="D612"/>
  <x:c r="P585"/>
  <x:c r="D607"/>
  <x:c r="J600"/>
  <x:c r="R600"/>
  <x:c r="I598"/>
  <x:c r="C605"/>
  <x:c r="P588"/>
  <x:c r="I595"/>
  <x:c r="C602"/>
  <x:c r="Q596"/>
  <x:c r="D608"/>
  <x:c r="J601"/>
  <x:c r="R601"/>
  <x:c r="P590"/>
  <x:c r="I592"/>
  <x:c r="C599"/>
  <x:c r="Q592"/>
  <x:c r="H587"/>
  <x:c r="B594"/>
  <x:c r="F587"/>
  <x:c r="N587" s="1"/>
  <x:c r="D609"/>
  <x:c r="J602"/>
  <x:c r="R603"/>
  <x:c r="R604"/>
  <x:c r="B605"/>
  <x:c r="H598"/>
  <x:c r="F598"/>
  <x:c r="N598" s="1"/>
  <x:c r="F588"/>
  <x:c r="N588" s="1"/>
  <x:c r="B595"/>
  <x:c r="P597" s="1"/>
  <x:c r="H588"/>
  <x:c r="B79" i="8"/>
  <x:c r="B592" i="3"/>
  <x:c r="H585"/>
  <x:c r="F585"/>
  <x:c r="N585" s="1"/>
  <x:c r="B80" i="4"/>
  <x:c r="P593" i="3"/>
  <x:c r="P591"/>
  <x:c r="D82" i="8"/>
  <x:c r="X82" i="4"/>
  <x:c r="F604" i="3"/>
  <x:c r="N604" s="1"/>
  <x:c r="H604"/>
  <x:c r="B611"/>
  <x:c r="R605"/>
  <x:c r="D606"/>
  <x:c r="J599"/>
  <x:c r="R599"/>
  <x:c r="I594"/>
  <x:c r="C601"/>
  <x:c r="C608" l="1"/>
  <x:c r="I601"/>
  <x:c r="Q601"/>
  <x:c r="J609"/>
  <x:c r="D616"/>
  <x:c r="R611"/>
  <x:c r="R609"/>
  <x:c r="R610"/>
  <x:c r="D613"/>
  <x:c r="J606"/>
  <x:c r="R606"/>
  <x:c r="B602"/>
  <x:c r="H595"/>
  <x:c r="F595"/>
  <x:c r="N595" s="1"/>
  <x:c r="H605"/>
  <x:c r="B612"/>
  <x:c r="F605"/>
  <x:c r="N605" s="1"/>
  <x:c r="B601"/>
  <x:c r="F594"/>
  <x:c r="N594" s="1"/>
  <x:c r="H594"/>
  <x:c r="C82" i="4"/>
  <x:c r="C82" i="8" s="1"/>
  <x:c r="P598" i="3"/>
  <x:c r="H614"/>
  <x:c r="B621"/>
  <x:c r="D615"/>
  <x:c r="J608"/>
  <x:c r="R608"/>
  <x:c r="B599"/>
  <x:c r="F592"/>
  <x:c r="N592" s="1"/>
  <x:c r="H592"/>
  <x:c r="B81" i="4"/>
  <x:c r="V81" s="1"/>
  <x:c r="P604" i="3"/>
  <x:c r="P601"/>
  <x:c r="I599"/>
  <x:c r="C606"/>
  <x:c r="Q599"/>
  <x:c r="P592"/>
  <x:c r="C81" i="8"/>
  <x:c r="W81" i="4"/>
  <x:c r="B618" i="3"/>
  <x:c r="F611"/>
  <x:c r="N611" s="1"/>
  <x:c r="H611"/>
  <x:c r="I602"/>
  <x:c r="C609"/>
  <x:c r="Q604"/>
  <x:c r="Q602"/>
  <x:c r="Q603"/>
  <x:c r="D619"/>
  <x:c r="J612"/>
  <x:c r="R612"/>
  <x:c r="P596"/>
  <x:c r="C612"/>
  <x:c r="I605"/>
  <x:c r="Q605"/>
  <x:c r="D614"/>
  <x:c r="J607"/>
  <x:c r="R607"/>
  <x:c r="P594"/>
  <x:c r="B80" i="8"/>
  <x:c r="V80" i="4"/>
  <x:c r="P595" i="3"/>
  <x:c r="D83" i="4"/>
  <x:c r="I600" i="3"/>
  <x:c r="C607"/>
  <x:c r="Q600"/>
  <x:c r="F600"/>
  <x:c r="N600" s="1"/>
  <x:c r="W82" i="4" l="1"/>
  <x:c r="C619" i="3"/>
  <x:c r="I612"/>
  <x:c r="Q612"/>
  <x:c r="F618"/>
  <x:c r="N618" s="1"/>
  <x:c r="H618"/>
  <x:c r="B625"/>
  <x:c r="H599"/>
  <x:c r="B606"/>
  <x:c r="F599"/>
  <x:c r="N599" s="1"/>
  <x:c r="B82" i="4"/>
  <x:c r="P599" i="3"/>
  <x:c r="P600"/>
  <x:c r="H621"/>
  <x:c r="B628"/>
  <x:c r="J613"/>
  <x:c r="D620"/>
  <x:c r="R613"/>
  <x:c r="D83" i="8"/>
  <x:c r="X83" i="4"/>
  <x:c r="D626" i="3"/>
  <x:c r="J619"/>
  <x:c r="R619"/>
  <x:c r="F609"/>
  <x:c r="N609" s="1"/>
  <x:c r="C616"/>
  <x:c r="I609"/>
  <x:c r="Q610"/>
  <x:c r="Q611"/>
  <x:c r="Q609"/>
  <x:c r="C613"/>
  <x:c r="C84" i="4" s="1"/>
  <x:c r="C84" i="8" s="1"/>
  <x:c r="I606" i="3"/>
  <x:c r="Q606"/>
  <x:c r="B81" i="8"/>
  <x:c r="P602" i="3"/>
  <x:c r="D622"/>
  <x:c r="J615"/>
  <x:c r="R615"/>
  <x:c r="H612"/>
  <x:c r="F612"/>
  <x:c r="N612" s="1"/>
  <x:c r="B619"/>
  <x:c r="B609"/>
  <x:c r="F602"/>
  <x:c r="N602" s="1"/>
  <x:c r="H602"/>
  <x:c r="P603"/>
  <x:c r="J616"/>
  <x:c r="D623"/>
  <x:c r="R618"/>
  <x:c r="R616"/>
  <x:c r="R617"/>
  <x:c r="C615"/>
  <x:c r="I608"/>
  <x:c r="Q608"/>
  <x:c r="C614"/>
  <x:c r="I607"/>
  <x:c r="Q607"/>
  <x:c r="F607"/>
  <x:c r="N607" s="1"/>
  <x:c r="C83" i="4"/>
  <x:c r="B608" i="3"/>
  <x:c r="F601"/>
  <x:c r="N601" s="1"/>
  <x:c r="H601"/>
  <x:c r="D621"/>
  <x:c r="J614"/>
  <x:c r="R614"/>
  <x:c r="D84" i="4"/>
  <x:c r="D84" i="8" s="1"/>
  <x:c r="P605" i="3"/>
  <x:c r="D633" l="1"/>
  <x:c r="J626"/>
  <x:c r="R626"/>
  <x:c r="D627"/>
  <x:c r="J620"/>
  <x:c r="R620"/>
  <x:c r="H608"/>
  <x:c r="F608"/>
  <x:c r="N608" s="1"/>
  <x:c r="B615"/>
  <x:c r="P608"/>
  <x:c r="C622"/>
  <x:c r="I615"/>
  <x:c r="Q615"/>
  <x:c r="D629"/>
  <x:c r="J622"/>
  <x:c r="R622"/>
  <x:c r="X84" i="4"/>
  <x:c r="F625" i="3"/>
  <x:c r="N625" s="1"/>
  <x:c r="B632"/>
  <x:c r="H625"/>
  <x:c r="B82" i="8"/>
  <x:c r="J623" i="3"/>
  <x:c r="D630"/>
  <x:c r="R625"/>
  <x:c r="R623"/>
  <x:c r="R624"/>
  <x:c r="D628"/>
  <x:c r="J621"/>
  <x:c r="R621"/>
  <x:c r="C83" i="8"/>
  <x:c r="W84" i="4"/>
  <x:c r="W83"/>
  <x:c r="C621" i="3"/>
  <x:c r="I614"/>
  <x:c r="Q614"/>
  <x:c r="F614"/>
  <x:c r="N614" s="1"/>
  <x:c r="H609"/>
  <x:c r="B616"/>
  <x:c r="P609"/>
  <x:c r="P611"/>
  <x:c r="P610"/>
  <x:c r="V82" i="4"/>
  <x:c r="I613" i="3"/>
  <x:c r="C620"/>
  <x:c r="Q620" s="1"/>
  <x:c r="Q613"/>
  <x:c r="D85" i="4"/>
  <x:c r="F606" i="3"/>
  <x:c r="N606" s="1"/>
  <x:c r="B613"/>
  <x:c r="H606"/>
  <x:c r="P606"/>
  <x:c r="P616"/>
  <x:c r="B83" i="4"/>
  <x:c r="P614" i="3"/>
  <x:c r="P607"/>
  <x:c r="H619"/>
  <x:c r="B626"/>
  <x:c r="F619"/>
  <x:c r="N619" s="1"/>
  <x:c r="P612"/>
  <x:c r="F616"/>
  <x:c r="N616" s="1"/>
  <x:c r="C623"/>
  <x:c r="I616"/>
  <x:c r="Q616"/>
  <x:c r="Q617"/>
  <x:c r="Q618"/>
  <x:c r="B635"/>
  <x:c r="H628"/>
  <x:c r="I619"/>
  <x:c r="C626"/>
  <x:c r="Q619"/>
  <x:c r="C630" l="1"/>
  <x:c r="I623"/>
  <x:c r="Q625"/>
  <x:c r="Q624"/>
  <x:c r="Q623"/>
  <x:c r="J628"/>
  <x:c r="D635"/>
  <x:c r="R628"/>
  <x:c r="I622"/>
  <x:c r="C629"/>
  <x:c r="Q622"/>
  <x:c r="D640"/>
  <x:c r="J633"/>
  <x:c r="R633"/>
  <x:c r="B83" i="8"/>
  <x:c r="C628" i="3"/>
  <x:c r="I621"/>
  <x:c r="Q621"/>
  <x:c r="F621"/>
  <x:c r="N621" s="1"/>
  <x:c r="D637"/>
  <x:c r="J630"/>
  <x:c r="R631"/>
  <x:c r="R630"/>
  <x:c r="R632"/>
  <x:c r="B639"/>
  <x:c r="F632"/>
  <x:c r="N632" s="1"/>
  <x:c r="H632"/>
  <x:c r="D636"/>
  <x:c r="J629"/>
  <x:c r="R629"/>
  <x:c r="F626"/>
  <x:c r="N626" s="1"/>
  <x:c r="I626"/>
  <x:c r="C633"/>
  <x:c r="Q626"/>
  <x:c r="D634"/>
  <x:c r="J627"/>
  <x:c r="R627"/>
  <x:c r="H635"/>
  <x:c r="B642"/>
  <x:c r="B633"/>
  <x:c r="H626"/>
  <x:c r="B620"/>
  <x:c r="H613"/>
  <x:c r="F613"/>
  <x:c r="N613" s="1"/>
  <x:c r="P613"/>
  <x:c r="B84" i="4"/>
  <x:c r="C627" i="3"/>
  <x:c r="C86" i="4" s="1"/>
  <x:c r="C86" i="8" s="1"/>
  <x:c r="I620" i="3"/>
  <x:c r="H616"/>
  <x:c r="B623"/>
  <x:c r="P618"/>
  <x:c r="P617"/>
  <x:c r="C85" i="4"/>
  <x:c r="P619" i="3"/>
  <x:c r="D85" i="8"/>
  <x:c r="X85" i="4"/>
  <x:c r="V83"/>
  <x:c r="B622" i="3"/>
  <x:c r="H615"/>
  <x:c r="F615"/>
  <x:c r="N615" s="1"/>
  <x:c r="P615"/>
  <x:c r="D86" i="4"/>
  <x:c r="C85" i="8" l="1"/>
  <x:c r="W86" i="4"/>
  <x:c r="W85"/>
  <x:c r="J634" i="3"/>
  <x:c r="D641"/>
  <x:c r="R634"/>
  <x:c r="B646"/>
  <x:c r="H639"/>
  <x:c r="F639"/>
  <x:c r="N639" s="1"/>
  <x:c r="D642"/>
  <x:c r="J635"/>
  <x:c r="R635"/>
  <x:c r="J636"/>
  <x:c r="D643"/>
  <x:c r="R636"/>
  <x:c r="J637"/>
  <x:c r="D644"/>
  <x:c r="R637"/>
  <x:c r="R638"/>
  <x:c r="R639"/>
  <x:c r="D87" i="4"/>
  <x:c r="I629" i="3"/>
  <x:c r="C636"/>
  <x:c r="Q629"/>
  <x:c r="D86" i="8"/>
  <x:c r="X86" i="4"/>
  <x:c r="B629" i="3"/>
  <x:c r="F622"/>
  <x:c r="N622" s="1"/>
  <x:c r="H622"/>
  <x:c r="P622"/>
  <x:c r="J640"/>
  <x:c r="D647"/>
  <x:c r="D88" i="4"/>
  <x:c r="R640" i="3"/>
  <x:c r="B640"/>
  <x:c r="H633"/>
  <x:c r="P625"/>
  <x:c r="P626"/>
  <x:c r="C634"/>
  <x:c r="I627"/>
  <x:c r="Q627"/>
  <x:c r="B649"/>
  <x:c r="H642"/>
  <x:c r="H623"/>
  <x:c r="B630"/>
  <x:c r="F623"/>
  <x:c r="N623" s="1"/>
  <x:c r="P624"/>
  <x:c r="P623"/>
  <x:c r="B84" i="8"/>
  <x:c r="V84" i="4"/>
  <x:c r="F620" i="3"/>
  <x:c r="N620" s="1"/>
  <x:c r="H620"/>
  <x:c r="B627"/>
  <x:c r="P620"/>
  <x:c r="P621"/>
  <x:c r="B85" i="4"/>
  <x:c r="B85" i="8" s="1"/>
  <x:c r="F633" i="3"/>
  <x:c r="N633" s="1"/>
  <x:c r="C640"/>
  <x:c r="I633"/>
  <x:c r="Q633"/>
  <x:c r="C635"/>
  <x:c r="I628"/>
  <x:c r="Q628"/>
  <x:c r="F628"/>
  <x:c r="N628" s="1"/>
  <x:c r="C637"/>
  <x:c r="I630"/>
  <x:c r="Q630"/>
  <x:c r="Q632"/>
  <x:c r="Q631"/>
  <x:c r="C644" l="1"/>
  <x:c r="I637"/>
  <x:c r="Q639"/>
  <x:c r="Q638"/>
  <x:c r="Q637"/>
  <x:c r="B647"/>
  <x:c r="H640"/>
  <x:c r="F640"/>
  <x:c r="N640" s="1"/>
  <x:c r="B636"/>
  <x:c r="H629"/>
  <x:c r="F629"/>
  <x:c r="N629" s="1"/>
  <x:c r="P629"/>
  <x:c r="I636"/>
  <x:c r="C643"/>
  <x:c r="Q636"/>
  <x:c r="C642"/>
  <x:c r="I635"/>
  <x:c r="Q635"/>
  <x:c r="F635"/>
  <x:c r="N635" s="1"/>
  <x:c r="C647"/>
  <x:c r="I640"/>
  <x:c r="C88" i="4"/>
  <x:c r="Q640" i="3"/>
  <x:c r="H630"/>
  <x:c r="F630"/>
  <x:c r="N630" s="1"/>
  <x:c r="B637"/>
  <x:c r="P631"/>
  <x:c r="P630"/>
  <x:c r="C641"/>
  <x:c r="I634"/>
  <x:c r="Q634"/>
  <x:c r="J647"/>
  <x:c r="D654"/>
  <x:c r="R647"/>
  <x:c r="H627"/>
  <x:c r="F627"/>
  <x:c r="N627" s="1"/>
  <x:c r="B634"/>
  <x:c r="P627"/>
  <x:c r="P628"/>
  <x:c r="B86" i="4"/>
  <x:c r="C87"/>
  <x:c r="D650" i="3"/>
  <x:c r="J643"/>
  <x:c r="R643"/>
  <x:c r="D649"/>
  <x:c r="J642"/>
  <x:c r="R642"/>
  <x:c r="D648"/>
  <x:c r="J641"/>
  <x:c r="R641"/>
  <x:c r="B656"/>
  <x:c r="H649"/>
  <x:c r="P632"/>
  <x:c r="V85" i="4"/>
  <x:c r="P633" i="3"/>
  <x:c r="D88" i="8"/>
  <x:c r="X88" i="4"/>
  <x:c r="D87" i="8"/>
  <x:c r="X87" i="4"/>
  <x:c r="J644" i="3"/>
  <x:c r="D651"/>
  <x:c r="R646"/>
  <x:c r="R645"/>
  <x:c r="R644"/>
  <x:c r="B653"/>
  <x:c r="H646"/>
  <x:c r="F646"/>
  <x:c r="N646" s="1"/>
  <x:c r="P635"/>
  <x:c r="C87" i="8" l="1"/>
  <x:c r="W87" i="4"/>
  <x:c r="B641" i="3"/>
  <x:c r="H634"/>
  <x:c r="F634"/>
  <x:c r="N634" s="1"/>
  <x:c r="P634"/>
  <x:c r="B87" i="4"/>
  <x:c r="H637" i="3"/>
  <x:c r="B644"/>
  <x:c r="F637"/>
  <x:c r="N637" s="1"/>
  <x:c r="P637"/>
  <x:c r="P638"/>
  <x:c r="I643"/>
  <x:c r="C650"/>
  <x:c r="Q643"/>
  <x:c r="P646"/>
  <x:c r="H653"/>
  <x:c r="B660"/>
  <x:c r="F653"/>
  <x:c r="N653" s="1"/>
  <x:c r="D655"/>
  <x:c r="J648"/>
  <x:c r="R648"/>
  <x:c r="B86" i="8"/>
  <x:c r="V86" i="4"/>
  <x:c r="D661" i="3"/>
  <x:c r="J654"/>
  <x:c r="R654"/>
  <x:c r="I641"/>
  <x:c r="C648"/>
  <x:c r="Q641"/>
  <x:c r="B643"/>
  <x:c r="H636"/>
  <x:c r="F636"/>
  <x:c r="N636" s="1"/>
  <x:c r="P636"/>
  <x:c r="B654"/>
  <x:c r="H647"/>
  <x:c r="F647"/>
  <x:c r="N647" s="1"/>
  <x:c r="P647"/>
  <x:c r="J649"/>
  <x:c r="D656"/>
  <x:c r="R649"/>
  <x:c r="D89" i="4"/>
  <x:c r="C88" i="8"/>
  <x:c r="W88" i="4"/>
  <x:c r="P639" i="3"/>
  <x:c r="J651"/>
  <x:c r="D658"/>
  <x:c r="R653"/>
  <x:c r="R652"/>
  <x:c r="R651"/>
  <x:c r="H656"/>
  <x:c r="B663"/>
  <x:c r="C654"/>
  <x:c r="I647"/>
  <x:c r="C89" i="4"/>
  <x:c r="Q647" i="3"/>
  <x:c r="I642"/>
  <x:c r="C649"/>
  <x:c r="Q642"/>
  <x:c r="F642"/>
  <x:c r="N642" s="1"/>
  <x:c r="P640"/>
  <x:c r="C651"/>
  <x:c r="I644"/>
  <x:c r="Q646"/>
  <x:c r="Q644"/>
  <x:c r="Q645"/>
  <x:c r="D657"/>
  <x:c r="J650"/>
  <x:c r="R650"/>
  <x:c r="P642"/>
  <x:c r="B87" i="8" l="1"/>
  <x:c r="V87" i="4"/>
  <x:c r="B648" i="3"/>
  <x:c r="H641"/>
  <x:c r="F641"/>
  <x:c r="N641" s="1"/>
  <x:c r="P641"/>
  <x:c r="B88" i="4"/>
  <x:c r="P649" i="3"/>
  <x:c r="D664"/>
  <x:c r="J657"/>
  <x:c r="R657"/>
  <x:c r="C655"/>
  <x:c r="I648"/>
  <x:c r="Q648"/>
  <x:c r="C658"/>
  <x:c r="I651"/>
  <x:c r="Q651"/>
  <x:c r="Q653"/>
  <x:c r="Q652"/>
  <x:c r="C656"/>
  <x:c r="I649"/>
  <x:c r="Q649"/>
  <x:c r="F649"/>
  <x:c r="N649" s="1"/>
  <x:c r="D663"/>
  <x:c r="J656"/>
  <x:c r="R656"/>
  <x:c r="D668"/>
  <x:c r="J661"/>
  <x:c r="R661"/>
  <x:c r="C661"/>
  <x:c r="I654"/>
  <x:c r="Q654"/>
  <x:c r="D665"/>
  <x:c r="J658"/>
  <x:c r="R659"/>
  <x:c r="R658"/>
  <x:c r="R660"/>
  <x:c r="B661"/>
  <x:c r="F654"/>
  <x:c r="N654" s="1"/>
  <x:c r="H654"/>
  <x:c r="H643"/>
  <x:c r="F643"/>
  <x:c r="N643" s="1"/>
  <x:c r="B650"/>
  <x:c r="P654" s="1"/>
  <x:c r="P643"/>
  <x:c r="D662"/>
  <x:c r="J655"/>
  <x:c r="R655"/>
  <x:c r="F660"/>
  <x:c r="N660" s="1"/>
  <x:c r="H660"/>
  <x:c r="B667"/>
  <x:c r="C657"/>
  <x:c r="I650"/>
  <x:c r="Q650"/>
  <x:c r="C89" i="8"/>
  <x:c r="W89" i="4"/>
  <x:c r="B670" i="3"/>
  <x:c r="H663"/>
  <x:c r="D89" i="8"/>
  <x:c r="X89" i="4"/>
  <x:c r="D90"/>
  <x:c r="P653" i="3"/>
  <x:c r="F644"/>
  <x:c r="N644" s="1"/>
  <x:c r="B651"/>
  <x:c r="H644"/>
  <x:c r="P645"/>
  <x:c r="P644"/>
  <x:c r="D90" i="8" l="1"/>
  <x:c r="X90" i="4"/>
  <x:c r="J665" i="3"/>
  <x:c r="D672"/>
  <x:c r="R665"/>
  <x:c r="R667"/>
  <x:c r="R666"/>
  <x:c r="I661"/>
  <x:c r="C668"/>
  <x:c r="Q661"/>
  <x:c r="J668"/>
  <x:c r="D675"/>
  <x:c r="D92" i="4"/>
  <x:c r="R668" i="3"/>
  <x:c r="C665"/>
  <x:c r="I658"/>
  <x:c r="Q659"/>
  <x:c r="Q660"/>
  <x:c r="Q658"/>
  <x:c r="B88" i="8"/>
  <x:c r="V88" i="4"/>
  <x:c r="B655" i="3"/>
  <x:c r="P656" s="1"/>
  <x:c r="H648"/>
  <x:c r="F648"/>
  <x:c r="N648" s="1"/>
  <x:c r="P648"/>
  <x:c r="B89" i="4"/>
  <x:c r="I656" i="3"/>
  <x:c r="C663"/>
  <x:c r="Q656"/>
  <x:c r="F656"/>
  <x:c r="N656" s="1"/>
  <x:c r="B658"/>
  <x:c r="F651"/>
  <x:c r="N651" s="1"/>
  <x:c r="H651"/>
  <x:c r="P652"/>
  <x:c r="P651"/>
  <x:c r="H670"/>
  <x:c r="B677"/>
  <x:c r="I657"/>
  <x:c r="C664"/>
  <x:c r="Q657"/>
  <x:c r="D669"/>
  <x:c r="J662"/>
  <x:c r="R662"/>
  <x:c r="B668"/>
  <x:c r="H661"/>
  <x:c r="F661"/>
  <x:c r="N661" s="1"/>
  <x:c r="D670"/>
  <x:c r="J663"/>
  <x:c r="R663"/>
  <x:c r="I655"/>
  <x:c r="C662"/>
  <x:c r="Q655"/>
  <x:c r="B657"/>
  <x:c r="H650"/>
  <x:c r="F650"/>
  <x:c r="N650" s="1"/>
  <x:c r="P650"/>
  <x:c r="B674"/>
  <x:c r="H667"/>
  <x:c r="F667"/>
  <x:c r="N667" s="1"/>
  <x:c r="C90" i="4"/>
  <x:c r="D91"/>
  <x:c r="D671" i="3"/>
  <x:c r="J664"/>
  <x:c r="R664"/>
  <x:c r="I663" l="1"/>
  <x:c r="C670"/>
  <x:c r="Q663"/>
  <x:c r="F663"/>
  <x:c r="N663" s="1"/>
  <x:c r="D92" i="8"/>
  <x:c r="X92" i="4"/>
  <x:c r="C91"/>
  <x:c r="J671" i="3"/>
  <x:c r="D678"/>
  <x:c r="R671"/>
  <x:c r="D676"/>
  <x:c r="J669"/>
  <x:c r="R669"/>
  <x:c r="B665"/>
  <x:c r="F658"/>
  <x:c r="N658" s="1"/>
  <x:c r="H658"/>
  <x:c r="P658"/>
  <x:c r="P659"/>
  <x:c r="D682"/>
  <x:c r="J675"/>
  <x:c r="R675"/>
  <x:c r="C675"/>
  <x:c r="I668"/>
  <x:c r="Q668"/>
  <x:c r="D91" i="8"/>
  <x:c r="X91" i="4"/>
  <x:c r="C669" i="3"/>
  <x:c r="I662"/>
  <x:c r="Q662"/>
  <x:c r="D677"/>
  <x:c r="J670"/>
  <x:c r="R670"/>
  <x:c r="B675"/>
  <x:c r="H668"/>
  <x:c r="F668"/>
  <x:c r="N668" s="1"/>
  <x:c r="B684"/>
  <x:c r="H677"/>
  <x:c r="I665"/>
  <x:c r="C672"/>
  <x:c r="Q666"/>
  <x:c r="Q667"/>
  <x:c r="Q665"/>
  <x:c r="J672"/>
  <x:c r="D679"/>
  <x:c r="R673"/>
  <x:c r="R674"/>
  <x:c r="R672"/>
  <x:c r="F674"/>
  <x:c r="N674" s="1"/>
  <x:c r="B681"/>
  <x:c r="H674"/>
  <x:c r="H657"/>
  <x:c r="F657"/>
  <x:c r="N657" s="1"/>
  <x:c r="B664"/>
  <x:c r="P657"/>
  <x:c r="C90" i="8"/>
  <x:c r="W90" i="4"/>
  <x:c r="P661" i="3"/>
  <x:c r="I664"/>
  <x:c r="C671"/>
  <x:c r="Q664"/>
  <x:c r="B89" i="8"/>
  <x:c r="V89" i="4"/>
  <x:c r="B662" i="3"/>
  <x:c r="F662" s="1"/>
  <x:c r="N662" s="1"/>
  <x:c r="F655"/>
  <x:c r="N655" s="1"/>
  <x:c r="H655"/>
  <x:c r="P655"/>
  <x:c r="B90" i="4"/>
  <x:c r="P660" i="3"/>
  <x:c r="C682" l="1"/>
  <x:c r="I675"/>
  <x:c r="Q675"/>
  <x:c r="J682"/>
  <x:c r="D689"/>
  <x:c r="R682"/>
  <x:c r="D683"/>
  <x:c r="J676"/>
  <x:c r="R676"/>
  <x:c r="C91" i="8"/>
  <x:c r="W91" i="4"/>
  <x:c r="D686" i="3"/>
  <x:c r="J679"/>
  <x:c r="R680"/>
  <x:c r="R679"/>
  <x:c r="R681"/>
  <x:c r="I669"/>
  <x:c r="C676"/>
  <x:c r="Q669"/>
  <x:c r="I670"/>
  <x:c r="C677"/>
  <x:c r="Q670"/>
  <x:c r="F670"/>
  <x:c r="N670" s="1"/>
  <x:c r="F664"/>
  <x:c r="N664" s="1"/>
  <x:c r="B671"/>
  <x:c r="H664"/>
  <x:c r="P664"/>
  <x:c r="C679"/>
  <x:c r="I672"/>
  <x:c r="Q672"/>
  <x:c r="Q674"/>
  <x:c r="Q673"/>
  <x:c r="H684"/>
  <x:c r="B691"/>
  <x:c r="D684"/>
  <x:c r="J677"/>
  <x:c r="R677"/>
  <x:c r="C92" i="4"/>
  <x:c r="D93"/>
  <x:c r="J678" i="3"/>
  <x:c r="D685"/>
  <x:c r="R678"/>
  <x:c r="B90" i="8"/>
  <x:c r="V90" i="4"/>
  <x:c r="H662" i="3"/>
  <x:c r="B669"/>
  <x:c r="P662"/>
  <x:c r="P667"/>
  <x:c r="B91" i="4"/>
  <x:c r="C678" i="3"/>
  <x:c r="I671"/>
  <x:c r="Q671"/>
  <x:c r="B688"/>
  <x:c r="F681"/>
  <x:c r="N681" s="1"/>
  <x:c r="H681"/>
  <x:c r="P668"/>
  <x:c r="F665"/>
  <x:c r="N665" s="1"/>
  <x:c r="H665"/>
  <x:c r="B672"/>
  <x:c r="P665"/>
  <x:c r="P666"/>
  <x:c r="P663"/>
  <x:c r="F675"/>
  <x:c r="N675" s="1"/>
  <x:c r="H675"/>
  <x:c r="B682"/>
  <x:c r="P670"/>
  <x:c r="H688" l="1"/>
  <x:c r="F688"/>
  <x:c r="N688" s="1"/>
  <x:c r="B695"/>
  <x:c r="I678"/>
  <x:c r="C685"/>
  <x:c r="Q678"/>
  <x:c r="B676"/>
  <x:c r="H669"/>
  <x:c r="F669"/>
  <x:c r="N669" s="1"/>
  <x:c r="P669"/>
  <x:c r="B92" i="4"/>
  <x:c r="C92" i="8"/>
  <x:c r="W92" i="4"/>
  <x:c r="D693" i="3"/>
  <x:c r="J686"/>
  <x:c r="R686"/>
  <x:c r="R687"/>
  <x:c r="R688"/>
  <x:c r="P675"/>
  <x:c r="D692"/>
  <x:c r="J685"/>
  <x:c r="R685"/>
  <x:c r="B689"/>
  <x:c r="F682"/>
  <x:c r="N682" s="1"/>
  <x:c r="H682"/>
  <x:c r="H691"/>
  <x:c r="B698"/>
  <x:c r="C683"/>
  <x:c r="I676"/>
  <x:c r="Q676"/>
  <x:c r="D690"/>
  <x:c r="J683"/>
  <x:c r="R683"/>
  <x:c r="C689"/>
  <x:c r="I682"/>
  <x:c r="Q682"/>
  <x:c r="B679"/>
  <x:c r="H672"/>
  <x:c r="F672"/>
  <x:c r="N672" s="1"/>
  <x:c r="P673"/>
  <x:c r="P672"/>
  <x:c r="C686"/>
  <x:c r="I679"/>
  <x:c r="Q681"/>
  <x:c r="Q680"/>
  <x:c r="Q679"/>
  <x:c r="D94" i="4"/>
  <x:c r="C93"/>
  <x:c r="B91" i="8"/>
  <x:c r="V91" i="4"/>
  <x:c r="P674" i="3"/>
  <x:c r="J689"/>
  <x:c r="D696"/>
  <x:c r="R689"/>
  <x:c r="D93" i="8"/>
  <x:c r="X93" i="4"/>
  <x:c r="J684" i="3"/>
  <x:c r="D691"/>
  <x:c r="R684"/>
  <x:c r="B678"/>
  <x:c r="H671"/>
  <x:c r="F671"/>
  <x:c r="N671" s="1"/>
  <x:c r="P671"/>
  <x:c r="Q677"/>
  <x:c r="C684"/>
  <x:c r="C94" i="4" s="1"/>
  <x:c r="I677" i="3"/>
  <x:c r="F677"/>
  <x:c r="N677" s="1"/>
  <x:c r="P677"/>
  <x:c r="C94" i="8" l="1"/>
  <x:c r="W94" i="4"/>
  <x:c r="B685" i="3"/>
  <x:c r="F678"/>
  <x:c r="N678" s="1"/>
  <x:c r="H678"/>
  <x:c r="P678"/>
  <x:c r="C93" i="8"/>
  <x:c r="W93" i="4"/>
  <x:c r="B696" i="3"/>
  <x:c r="F689"/>
  <x:c r="N689" s="1"/>
  <x:c r="H689"/>
  <x:c r="P689"/>
  <x:c r="P682"/>
  <x:c r="I685"/>
  <x:c r="C692"/>
  <x:c r="Q685"/>
  <x:c r="H695"/>
  <x:c r="F695"/>
  <x:c r="N695" s="1"/>
  <x:c r="B702"/>
  <x:c r="B686"/>
  <x:c r="H679"/>
  <x:c r="F679"/>
  <x:c r="N679" s="1"/>
  <x:c r="P680"/>
  <x:c r="P679"/>
  <x:c r="I689"/>
  <x:c r="C696"/>
  <x:c r="Q689"/>
  <x:c r="D94" i="8"/>
  <x:c r="X94" i="4"/>
  <x:c r="Q683" i="3"/>
  <x:c r="C690"/>
  <x:c r="I683"/>
  <x:c r="J696"/>
  <x:c r="D703"/>
  <x:c r="R696"/>
  <x:c r="H698"/>
  <x:c r="B705"/>
  <x:c r="J692"/>
  <x:c r="D699"/>
  <x:c r="R692"/>
  <x:c r="P684"/>
  <x:c r="J691"/>
  <x:c r="D698"/>
  <x:c r="R691"/>
  <x:c r="I684"/>
  <x:c r="C691"/>
  <x:c r="Q684"/>
  <x:c r="F684"/>
  <x:c r="N684" s="1"/>
  <x:c r="D95" i="4"/>
  <x:c r="C693" i="3"/>
  <x:c r="I686"/>
  <x:c r="Q687"/>
  <x:c r="Q688"/>
  <x:c r="Q686"/>
  <x:c r="D697"/>
  <x:c r="D96" i="4" s="1"/>
  <x:c r="J690" i="3"/>
  <x:c r="R690"/>
  <x:c r="D700"/>
  <x:c r="J693"/>
  <x:c r="R695"/>
  <x:c r="R694"/>
  <x:c r="R693"/>
  <x:c r="B92" i="8"/>
  <x:c r="V92" i="4"/>
  <x:c r="H676" i="3"/>
  <x:c r="B683"/>
  <x:c r="F676"/>
  <x:c r="N676" s="1"/>
  <x:c r="P676"/>
  <x:c r="B93" i="4"/>
  <x:c r="P681" i="3"/>
  <x:c r="D96" i="8" l="1"/>
  <x:c r="X96" i="4"/>
  <x:c r="C700" i="3"/>
  <x:c r="I693"/>
  <x:c r="Q695"/>
  <x:c r="Q694"/>
  <x:c r="I696"/>
  <x:c r="C703"/>
  <x:c r="Q696"/>
  <x:c r="B709"/>
  <x:c r="H702"/>
  <x:c r="F702"/>
  <x:c r="N702" s="1"/>
  <x:c r="F685"/>
  <x:c r="N685" s="1"/>
  <x:c r="H685"/>
  <x:c r="B692"/>
  <x:c r="P685"/>
  <x:c r="P688"/>
  <x:c r="B712"/>
  <x:c r="H705"/>
  <x:c r="C697"/>
  <x:c r="I690"/>
  <x:c r="Q690"/>
  <x:c r="H686"/>
  <x:c r="F686"/>
  <x:c r="N686" s="1"/>
  <x:c r="B693"/>
  <x:c r="P686"/>
  <x:c r="P687"/>
  <x:c r="B93" i="8"/>
  <x:c r="V93" i="4"/>
  <x:c r="C698" i="3"/>
  <x:c r="I691"/>
  <x:c r="Q691"/>
  <x:c r="F691"/>
  <x:c r="N691" s="1"/>
  <x:c r="D95" i="8"/>
  <x:c r="X95" i="4"/>
  <x:c r="Q693" i="3"/>
  <x:c r="C699"/>
  <x:c r="I692"/>
  <x:c r="Q692"/>
  <x:c r="F683"/>
  <x:c r="N683" s="1"/>
  <x:c r="B690"/>
  <x:c r="H683"/>
  <x:c r="P683"/>
  <x:c r="B94" i="4"/>
  <x:c r="J700" i="3"/>
  <x:c r="D707"/>
  <x:c r="R701"/>
  <x:c r="R702"/>
  <x:c r="R700"/>
  <x:c r="D704"/>
  <x:c r="D97" i="4" s="1"/>
  <x:c r="J697" i="3"/>
  <x:c r="R697"/>
  <x:c r="D705"/>
  <x:c r="J698"/>
  <x:c r="R698"/>
  <x:c r="J699"/>
  <x:c r="D706"/>
  <x:c r="R699"/>
  <x:c r="J703"/>
  <x:c r="D710"/>
  <x:c r="R703"/>
  <x:c r="C95" i="4"/>
  <x:c r="B703" i="3"/>
  <x:c r="H696"/>
  <x:c r="F696"/>
  <x:c r="N696" s="1"/>
  <x:c r="D97" i="8" l="1"/>
  <x:c r="X97" i="4"/>
  <x:c r="D714" i="3"/>
  <x:c r="J707"/>
  <x:c r="R708"/>
  <x:c r="R709"/>
  <x:c r="R707"/>
  <x:c r="I698"/>
  <x:c r="C705"/>
  <x:c r="Q698"/>
  <x:c r="F698"/>
  <x:c r="N698" s="1"/>
  <x:c r="C707"/>
  <x:c r="I700"/>
  <x:c r="Q700"/>
  <x:c r="Q702"/>
  <x:c r="Q701"/>
  <x:c r="B710"/>
  <x:c r="H703"/>
  <x:c r="F703"/>
  <x:c r="N703" s="1"/>
  <x:c r="J706"/>
  <x:c r="D713"/>
  <x:c r="R706"/>
  <x:c r="J705"/>
  <x:c r="D712"/>
  <x:c r="R705"/>
  <x:c r="C95" i="8"/>
  <x:c r="W95" i="4"/>
  <x:c r="C710" i="3"/>
  <x:c r="I703"/>
  <x:c r="Q703"/>
  <x:c r="J704"/>
  <x:c r="D711"/>
  <x:c r="R704"/>
  <x:c r="B716"/>
  <x:c r="H709"/>
  <x:c r="F709"/>
  <x:c r="N709" s="1"/>
  <x:c r="B697"/>
  <x:c r="H690"/>
  <x:c r="F690"/>
  <x:c r="N690" s="1"/>
  <x:c r="P690"/>
  <x:c r="B95" i="4"/>
  <x:c r="P698" i="3"/>
  <x:c r="P691"/>
  <x:c r="I699"/>
  <x:c r="C706"/>
  <x:c r="Q699"/>
  <x:c r="H693"/>
  <x:c r="B700"/>
  <x:c r="F693"/>
  <x:c r="N693" s="1"/>
  <x:c r="P693"/>
  <x:c r="P694"/>
  <x:c r="H692"/>
  <x:c r="F692"/>
  <x:c r="N692" s="1"/>
  <x:c r="B699"/>
  <x:c r="P692"/>
  <x:c r="P696"/>
  <x:c r="P695"/>
  <x:c r="J710"/>
  <x:c r="D717"/>
  <x:c r="D98" i="4"/>
  <x:c r="R710" i="3"/>
  <x:c r="B94" i="8"/>
  <x:c r="V94" i="4"/>
  <x:c r="C704" i="3"/>
  <x:c r="I697"/>
  <x:c r="Q697"/>
  <x:c r="B719"/>
  <x:c r="H712"/>
  <x:c r="C96" i="4"/>
  <x:c r="D724" i="3" l="1"/>
  <x:c r="J717"/>
  <x:c r="R717"/>
  <x:c r="C714"/>
  <x:c r="I707"/>
  <x:c r="Q709"/>
  <x:c r="Q708"/>
  <x:c r="Q707"/>
  <x:c r="B707"/>
  <x:c r="H700"/>
  <x:c r="F700"/>
  <x:c r="N700" s="1"/>
  <x:c r="P701"/>
  <x:c r="P700"/>
  <x:c r="P703"/>
  <x:c r="D721"/>
  <x:c r="J714"/>
  <x:c r="R716"/>
  <x:c r="R715"/>
  <x:c r="R714"/>
  <x:c r="B726"/>
  <x:c r="H719"/>
  <x:c r="B723"/>
  <x:c r="F716"/>
  <x:c r="N716" s="1"/>
  <x:c r="H716"/>
  <x:c r="C97" i="4"/>
  <x:c r="D718" i="3"/>
  <x:c r="J711"/>
  <x:c r="R711"/>
  <x:c r="D720"/>
  <x:c r="J713"/>
  <x:c r="R713"/>
  <x:c r="C96" i="8"/>
  <x:c r="W96" i="4"/>
  <x:c r="B706" i="3"/>
  <x:c r="H699"/>
  <x:c r="F699"/>
  <x:c r="N699" s="1"/>
  <x:c r="P699"/>
  <x:c r="C711"/>
  <x:c r="I704"/>
  <x:c r="Q704"/>
  <x:c r="D98" i="8"/>
  <x:c r="X98" i="4"/>
  <x:c r="C713" i="3"/>
  <x:c r="I706"/>
  <x:c r="Q706"/>
  <x:c r="B95" i="8"/>
  <x:c r="V95" i="4"/>
  <x:c r="B704" i="3"/>
  <x:c r="H697"/>
  <x:c r="F697"/>
  <x:c r="N697" s="1"/>
  <x:c r="P697"/>
  <x:c r="B96" i="4"/>
  <x:c r="P702" i="3"/>
  <x:c r="P705"/>
  <x:c r="C717"/>
  <x:c r="I710"/>
  <x:c r="C98" i="4"/>
  <x:c r="Q710" i="3"/>
  <x:c r="D719"/>
  <x:c r="J712"/>
  <x:c r="R712"/>
  <x:c r="B717"/>
  <x:c r="H710"/>
  <x:c r="F710"/>
  <x:c r="N710" s="1"/>
  <x:c r="P710"/>
  <x:c r="I705"/>
  <x:c r="C712"/>
  <x:c r="Q705"/>
  <x:c r="F705"/>
  <x:c r="N705" s="1"/>
  <x:c r="F717" l="1"/>
  <x:c r="N717" s="1"/>
  <x:c r="B724"/>
  <x:c r="H717"/>
  <x:c r="C718"/>
  <x:c r="I711"/>
  <x:c r="Q711"/>
  <x:c r="B713"/>
  <x:c r="H706"/>
  <x:c r="F706"/>
  <x:c r="N706" s="1"/>
  <x:c r="P706"/>
  <x:c r="D728"/>
  <x:c r="J721"/>
  <x:c r="R723"/>
  <x:c r="R722"/>
  <x:c r="R721"/>
  <x:c r="J718"/>
  <x:c r="D725"/>
  <x:c r="R718"/>
  <x:c r="B96" i="8"/>
  <x:c r="V96" i="4"/>
  <x:c r="B711" i="3"/>
  <x:c r="H704"/>
  <x:c r="F704"/>
  <x:c r="N704" s="1"/>
  <x:c r="P704"/>
  <x:c r="P709"/>
  <x:c r="B97" i="4"/>
  <x:c r="D727" i="3"/>
  <x:c r="J720"/>
  <x:c r="R720"/>
  <x:c r="C97" i="8"/>
  <x:c r="W97" i="4"/>
  <x:c r="B733" i="3"/>
  <x:c r="H726"/>
  <x:c r="B714"/>
  <x:c r="H707"/>
  <x:c r="F707"/>
  <x:c r="N707" s="1"/>
  <x:c r="P708"/>
  <x:c r="P707"/>
  <x:c r="C98" i="8"/>
  <x:c r="W98" i="4"/>
  <x:c r="D99"/>
  <x:c r="C719" i="3"/>
  <x:c r="I712"/>
  <x:c r="Q712"/>
  <x:c r="F712"/>
  <x:c r="N712" s="1"/>
  <x:c r="J719"/>
  <x:c r="D726"/>
  <x:c r="R719"/>
  <x:c r="I717"/>
  <x:c r="C724"/>
  <x:c r="C99" i="4"/>
  <x:c r="Q717" i="3"/>
  <x:c r="C720"/>
  <x:c r="I713"/>
  <x:c r="Q713"/>
  <x:c r="P716"/>
  <x:c r="F723"/>
  <x:c r="N723" s="1"/>
  <x:c r="H723"/>
  <x:c r="B730"/>
  <x:c r="C721"/>
  <x:c r="I714"/>
  <x:c r="Q716"/>
  <x:c r="Q715"/>
  <x:c r="Q714"/>
  <x:c r="D731"/>
  <x:c r="J724"/>
  <x:c r="R724"/>
  <x:c r="C99" i="8" l="1"/>
  <x:c r="W99" i="4"/>
  <x:c r="F711" i="3"/>
  <x:c r="N711" s="1"/>
  <x:c r="B718"/>
  <x:c r="P723" s="1"/>
  <x:c r="H711"/>
  <x:c r="P711"/>
  <x:c r="B98" i="4"/>
  <x:c r="P712" i="3"/>
  <x:c r="J725"/>
  <x:c r="D732"/>
  <x:c r="R725"/>
  <x:c r="C728"/>
  <x:c r="I721"/>
  <x:c r="Q722"/>
  <x:c r="Q723"/>
  <x:c r="Q721"/>
  <x:c r="I724"/>
  <x:c r="C731"/>
  <x:c r="Q724"/>
  <x:c r="I719"/>
  <x:c r="C726"/>
  <x:c r="Q719"/>
  <x:c r="F719"/>
  <x:c r="N719" s="1"/>
  <x:c r="B721"/>
  <x:c r="H714"/>
  <x:c r="F714"/>
  <x:c r="N714" s="1"/>
  <x:c r="P714"/>
  <x:c r="P715"/>
  <x:c r="H733"/>
  <x:c r="B740"/>
  <x:c r="B731"/>
  <x:c r="F724"/>
  <x:c r="N724" s="1"/>
  <x:c r="H724"/>
  <x:c r="D738"/>
  <x:c r="J731"/>
  <x:c r="D101" i="4"/>
  <x:c r="R731" i="3"/>
  <x:c r="B737"/>
  <x:c r="H730"/>
  <x:c r="F730"/>
  <x:c r="N730" s="1"/>
  <x:c r="D733"/>
  <x:c r="J726"/>
  <x:c r="R726"/>
  <x:c r="D100" i="4"/>
  <x:c r="I720" i="3"/>
  <x:c r="C727"/>
  <x:c r="Q720"/>
  <x:c r="D99" i="8"/>
  <x:c r="X99" i="4"/>
  <x:c r="D734" i="3"/>
  <x:c r="J727"/>
  <x:c r="R727"/>
  <x:c r="D735"/>
  <x:c r="J728"/>
  <x:c r="R730"/>
  <x:c r="R728"/>
  <x:c r="R729"/>
  <x:c r="C725"/>
  <x:c r="C100" i="4" s="1"/>
  <x:c r="I718" i="3"/>
  <x:c r="Q718"/>
  <x:c r="B97" i="8"/>
  <x:c r="V97" i="4"/>
  <x:c r="B720" i="3"/>
  <x:c r="F713"/>
  <x:c r="N713" s="1"/>
  <x:c r="H713"/>
  <x:c r="P713"/>
  <x:c r="P717"/>
  <x:c r="P719"/>
  <x:c r="C100" i="8" l="1"/>
  <x:c r="W100" i="4"/>
  <x:c r="C735" i="3"/>
  <x:c r="I728"/>
  <x:c r="Q729"/>
  <x:c r="Q730"/>
  <x:c r="Q728"/>
  <x:c r="F720"/>
  <x:c r="N720" s="1"/>
  <x:c r="B727"/>
  <x:c r="H720"/>
  <x:c r="P720"/>
  <x:c r="D740"/>
  <x:c r="J733"/>
  <x:c r="R733"/>
  <x:c r="B98" i="8"/>
  <x:c r="V98" i="4"/>
  <x:c r="D101" i="8"/>
  <x:c r="X101" i="4"/>
  <x:c r="H718" i="3"/>
  <x:c r="F718"/>
  <x:c r="N718" s="1"/>
  <x:c r="B725"/>
  <x:c r="P718"/>
  <x:c r="B99" i="4"/>
  <x:c r="I725" i="3"/>
  <x:c r="C732"/>
  <x:c r="Q725"/>
  <x:c r="J734"/>
  <x:c r="D741"/>
  <x:c r="R734"/>
  <x:c r="D100" i="8"/>
  <x:c r="X100" i="4"/>
  <x:c r="H737" i="3"/>
  <x:c r="B744"/>
  <x:c r="F737"/>
  <x:c r="N737" s="1"/>
  <x:c r="D745"/>
  <x:c r="J738"/>
  <x:c r="D102" i="4"/>
  <x:c r="R738" i="3"/>
  <x:c r="F731"/>
  <x:c r="N731" s="1"/>
  <x:c r="B738"/>
  <x:c r="H731"/>
  <x:c r="I726"/>
  <x:c r="C733"/>
  <x:c r="Q726"/>
  <x:c r="F726"/>
  <x:c r="N726" s="1"/>
  <x:c r="I731"/>
  <x:c r="C738"/>
  <x:c r="C101" i="4"/>
  <x:c r="Q731" i="3"/>
  <x:c r="J732"/>
  <x:c r="D739"/>
  <x:c r="R732"/>
  <x:c r="B747"/>
  <x:c r="H740"/>
  <x:c r="D742"/>
  <x:c r="J735"/>
  <x:c r="R736"/>
  <x:c r="R737"/>
  <x:c r="R735"/>
  <x:c r="P726"/>
  <x:c r="C734"/>
  <x:c r="I727"/>
  <x:c r="Q727"/>
  <x:c r="P724"/>
  <x:c r="B728"/>
  <x:c r="H721"/>
  <x:c r="F721"/>
  <x:c r="N721" s="1"/>
  <x:c r="P722"/>
  <x:c r="P721"/>
  <x:c r="D102" i="8" l="1"/>
  <x:c r="D106" s="1"/>
  <x:c r="D109" s="1"/>
  <x:c r="X102" i="4"/>
  <x:c r="D106"/>
  <x:c r="D109" s="1"/>
  <x:c r="X103"/>
  <x:c r="P730" i="3"/>
  <x:c r="J741"/>
  <x:c r="D748"/>
  <x:c r="R741"/>
  <x:c r="D747"/>
  <x:c r="J740"/>
  <x:c r="R740"/>
  <x:c r="C741"/>
  <x:c r="I734"/>
  <x:c r="Q734"/>
  <x:c r="D746"/>
  <x:c r="J739"/>
  <x:c r="R739"/>
  <x:c r="C745"/>
  <x:c r="I738"/>
  <x:c r="Q738"/>
  <x:c r="C740"/>
  <x:c r="I733"/>
  <x:c r="Q733"/>
  <x:c r="F733"/>
  <x:c r="N733" s="1"/>
  <x:c r="B745"/>
  <x:c r="H738"/>
  <x:c r="F738"/>
  <x:c r="N738" s="1"/>
  <x:c r="B99" i="8"/>
  <x:c r="V99" i="4"/>
  <x:c r="C742" i="3"/>
  <x:c r="I735"/>
  <x:c r="Q737"/>
  <x:c r="Q735"/>
  <x:c r="Q736"/>
  <x:c r="H728"/>
  <x:c r="B735"/>
  <x:c r="F728"/>
  <x:c r="N728" s="1"/>
  <x:c r="P728"/>
  <x:c r="P729"/>
  <x:c r="D752"/>
  <x:c r="J745"/>
  <x:c r="R745"/>
  <x:c r="B751"/>
  <x:c r="H744"/>
  <x:c r="F744"/>
  <x:c r="N744" s="1"/>
  <x:c r="C101" i="8"/>
  <x:c r="W101" i="4"/>
  <x:c r="D749" i="3"/>
  <x:c r="J742"/>
  <x:c r="R744"/>
  <x:c r="R743"/>
  <x:c r="R742"/>
  <x:c r="B754"/>
  <x:c r="H747"/>
  <x:c r="P731"/>
  <x:c r="P737"/>
  <x:c r="C739"/>
  <x:c r="I732"/>
  <x:c r="Q732"/>
  <x:c r="F725"/>
  <x:c r="N725" s="1"/>
  <x:c r="H725"/>
  <x:c r="B732"/>
  <x:c r="P725"/>
  <x:c r="B100" i="4"/>
  <x:c r="B734" i="3"/>
  <x:c r="F727"/>
  <x:c r="N727" s="1"/>
  <x:c r="H727"/>
  <x:c r="P727"/>
  <x:c r="B739" l="1"/>
  <x:c r="H732"/>
  <x:c r="F732"/>
  <x:c r="N732" s="1"/>
  <x:c r="P732"/>
  <x:c r="B101" i="4"/>
  <x:c r="P740" i="3"/>
  <x:c r="J749"/>
  <x:c r="D756"/>
  <x:c r="R750"/>
  <x:c r="R749"/>
  <x:c r="R751"/>
  <x:c r="D753"/>
  <x:c r="J746"/>
  <x:c r="R746"/>
  <x:c r="D755"/>
  <x:c r="J748"/>
  <x:c r="R748"/>
  <x:c r="B741"/>
  <x:c r="H734"/>
  <x:c r="F734"/>
  <x:c r="N734" s="1"/>
  <x:c r="P734"/>
  <x:c r="I739"/>
  <x:c r="C746"/>
  <x:c r="Q739"/>
  <x:c r="J752"/>
  <x:c r="D759"/>
  <x:c r="R752"/>
  <x:c r="B742"/>
  <x:c r="H735"/>
  <x:c r="F735"/>
  <x:c r="N735" s="1"/>
  <x:c r="P736"/>
  <x:c r="P735"/>
  <x:c r="H745"/>
  <x:c r="F745"/>
  <x:c r="N745" s="1"/>
  <x:c r="B752"/>
  <x:c r="I740"/>
  <x:c r="C747"/>
  <x:c r="Q740"/>
  <x:c r="F740"/>
  <x:c r="N740" s="1"/>
  <x:c r="C752"/>
  <x:c r="I745"/>
  <x:c r="Q745"/>
  <x:c r="B100" i="8"/>
  <x:c r="V100" i="4"/>
  <x:c r="B761" i="3"/>
  <x:c r="H754"/>
  <x:c r="B758"/>
  <x:c r="H751"/>
  <x:c r="F751"/>
  <x:c r="N751" s="1"/>
  <x:c r="P738"/>
  <x:c r="D754"/>
  <x:c r="J747"/>
  <x:c r="R747"/>
  <x:c r="P744"/>
  <x:c r="I742"/>
  <x:c r="C749"/>
  <x:c r="Q744"/>
  <x:c r="Q742"/>
  <x:c r="Q743"/>
  <x:c r="C102" i="4"/>
  <x:c r="I741" i="3"/>
  <x:c r="C748"/>
  <x:c r="Q741"/>
  <x:c r="P733"/>
  <x:c r="I748" l="1"/>
  <x:c r="C755"/>
  <x:c r="Q748"/>
  <x:c r="B765"/>
  <x:c r="H758"/>
  <x:c r="F758"/>
  <x:c r="N758" s="1"/>
  <x:c r="B768"/>
  <x:c r="H761"/>
  <x:c r="C754"/>
  <x:c r="I747"/>
  <x:c r="Q747"/>
  <x:c r="F747"/>
  <x:c r="N747" s="1"/>
  <x:c r="J759"/>
  <x:c r="D766"/>
  <x:c r="R759"/>
  <x:c r="F741"/>
  <x:c r="N741" s="1"/>
  <x:c r="B748"/>
  <x:c r="H741"/>
  <x:c r="P741"/>
  <x:c r="I746"/>
  <x:c r="C753"/>
  <x:c r="Q746"/>
  <x:c r="J755"/>
  <x:c r="D762"/>
  <x:c r="R755"/>
  <x:c r="C759"/>
  <x:c r="I752"/>
  <x:c r="Q752"/>
  <x:c r="J754"/>
  <x:c r="D761"/>
  <x:c r="R754"/>
  <x:c r="B759"/>
  <x:c r="H752"/>
  <x:c r="F752"/>
  <x:c r="N752" s="1"/>
  <x:c r="C102" i="8"/>
  <x:c r="C106" s="1"/>
  <x:c r="C109" s="1"/>
  <x:c r="W103" i="4"/>
  <x:c r="W102"/>
  <x:c r="C106"/>
  <x:c r="C109" s="1"/>
  <x:c r="C756" i="3"/>
  <x:c r="I749"/>
  <x:c r="Q751"/>
  <x:c r="Q749"/>
  <x:c r="Q750"/>
  <x:c r="P745"/>
  <x:c r="H742"/>
  <x:c r="B749"/>
  <x:c r="F742"/>
  <x:c r="N742" s="1"/>
  <x:c r="P743"/>
  <x:c r="P742"/>
  <x:c r="D760"/>
  <x:c r="J753"/>
  <x:c r="R753"/>
  <x:c r="J756"/>
  <x:c r="D763"/>
  <x:c r="R757"/>
  <x:c r="R758"/>
  <x:c r="R756"/>
  <x:c r="B101" i="8"/>
  <x:c r="V101" i="4"/>
  <x:c r="F739" i="3"/>
  <x:c r="N739" s="1"/>
  <x:c r="B746"/>
  <x:c r="H739"/>
  <x:c r="P739"/>
  <x:c r="B102" i="4"/>
  <x:c r="F746" i="3" l="1"/>
  <x:c r="N746" s="1"/>
  <x:c r="B753"/>
  <x:c r="H746"/>
  <x:c r="P746"/>
  <x:c r="P751"/>
  <x:c r="P754"/>
  <x:c r="C760"/>
  <x:c r="I753"/>
  <x:c r="Q753"/>
  <x:c r="J766"/>
  <x:c r="D773"/>
  <x:c r="R766"/>
  <x:c r="H768"/>
  <x:c r="B775"/>
  <x:c r="F765"/>
  <x:c r="N765" s="1"/>
  <x:c r="H765"/>
  <x:c r="B772"/>
  <x:c r="C763"/>
  <x:c r="I756"/>
  <x:c r="Q758"/>
  <x:c r="Q757"/>
  <x:c r="Q756"/>
  <x:c r="B766"/>
  <x:c r="F759"/>
  <x:c r="N759" s="1"/>
  <x:c r="H759"/>
  <x:c r="P759"/>
  <x:c r="J762"/>
  <x:c r="D769"/>
  <x:c r="R762"/>
  <x:c r="F748"/>
  <x:c r="N748" s="1"/>
  <x:c r="B755"/>
  <x:c r="H748"/>
  <x:c r="P748"/>
  <x:c r="C761"/>
  <x:c r="I754"/>
  <x:c r="Q754"/>
  <x:c r="F754"/>
  <x:c r="N754" s="1"/>
  <x:c r="P758"/>
  <x:c r="B102" i="8"/>
  <x:c r="B106" s="1"/>
  <x:c r="B109" s="1"/>
  <x:c r="V102" i="4"/>
  <x:c r="V103"/>
  <x:c r="B106"/>
  <x:c r="B109" s="1"/>
  <x:c r="J763" i="3"/>
  <x:c r="D770"/>
  <x:c r="R763"/>
  <x:c r="R765"/>
  <x:c r="R764"/>
  <x:c r="J760"/>
  <x:c r="D767"/>
  <x:c r="R760"/>
  <x:c r="B756"/>
  <x:c r="H749"/>
  <x:c r="F749"/>
  <x:c r="N749" s="1"/>
  <x:c r="P749"/>
  <x:c r="P750"/>
  <x:c r="P752"/>
  <x:c r="P747"/>
  <x:c r="C762"/>
  <x:c r="I755"/>
  <x:c r="Q755"/>
  <x:c r="J761"/>
  <x:c r="D768"/>
  <x:c r="R761"/>
  <x:c r="C766"/>
  <x:c r="I759"/>
  <x:c r="Q759"/>
  <x:c r="D774" l="1"/>
  <x:c r="J767"/>
  <x:c r="R767"/>
  <x:c r="J768"/>
  <x:c r="D775"/>
  <x:c r="R768"/>
  <x:c r="I762"/>
  <x:c r="C769"/>
  <x:c r="Q762"/>
  <x:c r="C773"/>
  <x:c r="I766"/>
  <x:c r="Q766"/>
  <x:c r="J770"/>
  <x:c r="D777"/>
  <x:c r="R770"/>
  <x:c r="R772"/>
  <x:c r="R771"/>
  <x:c r="D776"/>
  <x:c r="J769"/>
  <x:c r="R769"/>
  <x:c r="H772"/>
  <x:c r="F772"/>
  <x:c r="N772" s="1"/>
  <x:c r="B779"/>
  <x:c r="D780"/>
  <x:c r="J773"/>
  <x:c r="R773"/>
  <x:c r="I760"/>
  <x:c r="C767"/>
  <x:c r="Q760"/>
  <x:c r="B763"/>
  <x:c r="H756"/>
  <x:c r="F756"/>
  <x:c r="N756" s="1"/>
  <x:c r="P757"/>
  <x:c r="P756"/>
  <x:c r="F755"/>
  <x:c r="N755" s="1"/>
  <x:c r="B762"/>
  <x:c r="H755"/>
  <x:c r="P755"/>
  <x:c r="H766"/>
  <x:c r="F766"/>
  <x:c r="N766" s="1"/>
  <x:c r="B773"/>
  <x:c r="P766"/>
  <x:c r="B782"/>
  <x:c r="H775"/>
  <x:c r="B760"/>
  <x:c r="H753"/>
  <x:c r="F753"/>
  <x:c r="N753" s="1"/>
  <x:c r="P753"/>
  <x:c r="I761"/>
  <x:c r="C768"/>
  <x:c r="Q761"/>
  <x:c r="F761"/>
  <x:c r="N761" s="1"/>
  <x:c r="I763"/>
  <x:c r="C770"/>
  <x:c r="Q765"/>
  <x:c r="Q763"/>
  <x:c r="Q764"/>
  <x:c r="B786" l="1"/>
  <x:c r="H779"/>
  <x:c r="F779"/>
  <x:c r="N779" s="1"/>
  <x:c r="J776"/>
  <x:c r="D783"/>
  <x:c r="R776"/>
  <x:c r="D784"/>
  <x:c r="J777"/>
  <x:c r="R777"/>
  <x:c r="R779"/>
  <x:c r="R778"/>
  <x:c r="C780"/>
  <x:c r="I773"/>
  <x:c r="Q773"/>
  <x:c r="B770"/>
  <x:c r="H763"/>
  <x:c r="F763"/>
  <x:c r="N763" s="1"/>
  <x:c r="P763"/>
  <x:c r="P764"/>
  <x:c r="H773"/>
  <x:c r="F773"/>
  <x:c r="N773" s="1"/>
  <x:c r="B780"/>
  <x:c r="I770"/>
  <x:c r="C777"/>
  <x:c r="Q771"/>
  <x:c r="Q772"/>
  <x:c r="Q770"/>
  <x:c r="C775"/>
  <x:c r="I768"/>
  <x:c r="Q768"/>
  <x:c r="F768"/>
  <x:c r="N768" s="1"/>
  <x:c r="B769"/>
  <x:c r="H762"/>
  <x:c r="F762"/>
  <x:c r="N762" s="1"/>
  <x:c r="P762"/>
  <x:c r="C774"/>
  <x:c r="I767"/>
  <x:c r="Q767"/>
  <x:c r="J780"/>
  <x:c r="D787"/>
  <x:c r="R780"/>
  <x:c r="D782"/>
  <x:c r="J775"/>
  <x:c r="R775"/>
  <x:c r="D781"/>
  <x:c r="J774"/>
  <x:c r="R774"/>
  <x:c r="P761"/>
  <x:c r="B767"/>
  <x:c r="P773" s="1"/>
  <x:c r="F760"/>
  <x:c r="N760" s="1"/>
  <x:c r="H760"/>
  <x:c r="P760"/>
  <x:c r="P765"/>
  <x:c r="B789"/>
  <x:c r="H782"/>
  <x:c r="P772"/>
  <x:c r="I769"/>
  <x:c r="C776"/>
  <x:c r="Q769"/>
  <x:c r="P768"/>
  <x:c r="J782" l="1"/>
  <x:c r="D789"/>
  <x:c r="R782"/>
  <x:c r="H770"/>
  <x:c r="F770"/>
  <x:c r="N770" s="1"/>
  <x:c r="B777"/>
  <x:c r="P771"/>
  <x:c r="P770"/>
  <x:c r="J784"/>
  <x:c r="D791"/>
  <x:c r="R785"/>
  <x:c r="R786"/>
  <x:c r="R784"/>
  <x:c r="F780"/>
  <x:c r="N780" s="1"/>
  <x:c r="B787"/>
  <x:c r="H780"/>
  <x:c r="J787"/>
  <x:c r="D794"/>
  <x:c r="R787"/>
  <x:c r="I774"/>
  <x:c r="C781"/>
  <x:c r="Q774"/>
  <x:c r="H769"/>
  <x:c r="F769"/>
  <x:c r="N769" s="1"/>
  <x:c r="B776"/>
  <x:c r="P769"/>
  <x:c r="C782"/>
  <x:c r="I775"/>
  <x:c r="Q775"/>
  <x:c r="F775"/>
  <x:c r="N775" s="1"/>
  <x:c r="I777"/>
  <x:c r="C784"/>
  <x:c r="Q777"/>
  <x:c r="Q778"/>
  <x:c r="Q779"/>
  <x:c r="D790"/>
  <x:c r="J783"/>
  <x:c r="R783"/>
  <x:c r="B793"/>
  <x:c r="F786"/>
  <x:c r="N786" s="1"/>
  <x:c r="H786"/>
  <x:c r="H767"/>
  <x:c r="B774"/>
  <x:c r="F767"/>
  <x:c r="N767" s="1"/>
  <x:c r="P767"/>
  <x:c r="P775"/>
  <x:c r="D788"/>
  <x:c r="J781"/>
  <x:c r="R781"/>
  <x:c r="C783"/>
  <x:c r="I776"/>
  <x:c r="Q776"/>
  <x:c r="B796"/>
  <x:c r="H789"/>
  <x:c r="C787"/>
  <x:c r="I780"/>
  <x:c r="Q780"/>
  <x:c r="P779"/>
  <x:c r="B803" l="1"/>
  <x:c r="H796"/>
  <x:c r="C790"/>
  <x:c r="I783"/>
  <x:c r="Q783"/>
  <x:c r="B800"/>
  <x:c r="H793"/>
  <x:c r="F793"/>
  <x:c r="N793" s="1"/>
  <x:c r="C789"/>
  <x:c r="I782"/>
  <x:c r="Q782"/>
  <x:c r="F782"/>
  <x:c r="N782" s="1"/>
  <x:c r="C794"/>
  <x:c r="I787"/>
  <x:c r="Q787"/>
  <x:c r="D801"/>
  <x:c r="J794"/>
  <x:c r="R794"/>
  <x:c r="H787"/>
  <x:c r="B794"/>
  <x:c r="F787"/>
  <x:c r="N787" s="1"/>
  <x:c r="F776"/>
  <x:c r="N776" s="1"/>
  <x:c r="B783"/>
  <x:c r="H776"/>
  <x:c r="P776"/>
  <x:c r="I781"/>
  <x:c r="C788"/>
  <x:c r="Q781"/>
  <x:c r="D798"/>
  <x:c r="J791"/>
  <x:c r="R792"/>
  <x:c r="R793"/>
  <x:c r="R791"/>
  <x:c r="F777"/>
  <x:c r="N777" s="1"/>
  <x:c r="B784"/>
  <x:c r="H777"/>
  <x:c r="P777"/>
  <x:c r="P778"/>
  <x:c r="J789"/>
  <x:c r="D796"/>
  <x:c r="R789"/>
  <x:c r="J788"/>
  <x:c r="D795"/>
  <x:c r="R788"/>
  <x:c r="H774"/>
  <x:c r="F774"/>
  <x:c r="N774" s="1"/>
  <x:c r="B781"/>
  <x:c r="P774"/>
  <x:c r="P782"/>
  <x:c r="D797"/>
  <x:c r="J790"/>
  <x:c r="R790"/>
  <x:c r="C791"/>
  <x:c r="I784"/>
  <x:c r="Q786"/>
  <x:c r="Q784"/>
  <x:c r="Q785"/>
  <x:c r="P780"/>
  <x:c r="D802" l="1"/>
  <x:c r="J795"/>
  <x:c r="R795"/>
  <x:c r="B791"/>
  <x:c r="H784"/>
  <x:c r="F784"/>
  <x:c r="N784" s="1"/>
  <x:c r="P785"/>
  <x:c r="P784"/>
  <x:c r="I788"/>
  <x:c r="C795"/>
  <x:c r="Q788"/>
  <x:c r="H783"/>
  <x:c r="F783"/>
  <x:c r="N783" s="1"/>
  <x:c r="B790"/>
  <x:c r="P783"/>
  <x:c r="F794"/>
  <x:c r="N794" s="1"/>
  <x:c r="B801"/>
  <x:c r="H794"/>
  <x:c r="D808"/>
  <x:c r="J801"/>
  <x:c r="R801"/>
  <x:c r="D803"/>
  <x:c r="J796"/>
  <x:c r="R796"/>
  <x:c r="C801"/>
  <x:c r="I794"/>
  <x:c r="Q794"/>
  <x:c r="I789"/>
  <x:c r="C796"/>
  <x:c r="Q789"/>
  <x:c r="F789"/>
  <x:c r="N789" s="1"/>
  <x:c r="B807"/>
  <x:c r="H800"/>
  <x:c r="F800"/>
  <x:c r="N800" s="1"/>
  <x:c r="H781"/>
  <x:c r="F781"/>
  <x:c r="N781" s="1"/>
  <x:c r="B788"/>
  <x:c r="P789" s="1"/>
  <x:c r="P781"/>
  <x:c r="P786"/>
  <x:c r="D804"/>
  <x:c r="J797"/>
  <x:c r="R797"/>
  <x:c r="I791"/>
  <x:c r="C798"/>
  <x:c r="Q792"/>
  <x:c r="Q791"/>
  <x:c r="Q793"/>
  <x:c r="J798"/>
  <x:c r="D805"/>
  <x:c r="R798"/>
  <x:c r="R800"/>
  <x:c r="R799"/>
  <x:c r="P787"/>
  <x:c r="I790"/>
  <x:c r="C797"/>
  <x:c r="Q790"/>
  <x:c r="B810"/>
  <x:c r="H803"/>
  <x:c r="J803" l="1"/>
  <x:c r="D810"/>
  <x:c r="R803"/>
  <x:c r="C803"/>
  <x:c r="I796"/>
  <x:c r="Q796"/>
  <x:c r="F796"/>
  <x:c r="N796" s="1"/>
  <x:c r="C808"/>
  <x:c r="I801"/>
  <x:c r="Q801"/>
  <x:c r="H790"/>
  <x:c r="F790"/>
  <x:c r="N790" s="1"/>
  <x:c r="B797"/>
  <x:c r="P790"/>
  <x:c r="I795"/>
  <x:c r="C802"/>
  <x:c r="Q795"/>
  <x:c r="B817"/>
  <x:c r="H810"/>
  <x:c r="B814"/>
  <x:c r="H807"/>
  <x:c r="F807"/>
  <x:c r="N807" s="1"/>
  <x:c r="H801"/>
  <x:c r="F801"/>
  <x:c r="N801" s="1"/>
  <x:c r="B808"/>
  <x:c r="D809"/>
  <x:c r="J802"/>
  <x:c r="R802"/>
  <x:c r="C805"/>
  <x:c r="I798"/>
  <x:c r="Q800"/>
  <x:c r="Q799"/>
  <x:c r="Q798"/>
  <x:c r="D811"/>
  <x:c r="J804"/>
  <x:c r="R804"/>
  <x:c r="F788"/>
  <x:c r="N788" s="1"/>
  <x:c r="B795"/>
  <x:c r="H788"/>
  <x:c r="P788"/>
  <x:c r="P796"/>
  <x:c r="P794"/>
  <x:c r="C804"/>
  <x:c r="I797"/>
  <x:c r="Q797"/>
  <x:c r="D812"/>
  <x:c r="J805"/>
  <x:c r="R807"/>
  <x:c r="R806"/>
  <x:c r="R805"/>
  <x:c r="P800"/>
  <x:c r="R809"/>
  <x:c r="J808"/>
  <x:c r="D815"/>
  <x:c r="R808"/>
  <x:c r="F791"/>
  <x:c r="N791" s="1"/>
  <x:c r="H791"/>
  <x:c r="B798"/>
  <x:c r="P791"/>
  <x:c r="P792"/>
  <x:c r="P793"/>
  <x:c r="B815" l="1"/>
  <x:c r="H808"/>
  <x:c r="F808"/>
  <x:c r="N808" s="1"/>
  <x:c r="P808"/>
  <x:c r="C809"/>
  <x:c r="I802"/>
  <x:c r="Q802"/>
  <x:c r="C815"/>
  <x:c r="I808"/>
  <x:c r="Q808"/>
  <x:c r="C810"/>
  <x:c r="I803"/>
  <x:c r="Q803"/>
  <x:c r="F803"/>
  <x:c r="N803" s="1"/>
  <x:c r="B824"/>
  <x:c r="H817"/>
  <x:c r="B805"/>
  <x:c r="H798"/>
  <x:c r="F798"/>
  <x:c r="N798" s="1"/>
  <x:c r="P799"/>
  <x:c r="P798"/>
  <x:c r="R817"/>
  <x:c r="D822"/>
  <x:c r="J815"/>
  <x:c r="R815"/>
  <x:c r="D819"/>
  <x:c r="J812"/>
  <x:c r="R814"/>
  <x:c r="R813"/>
  <x:c r="R812"/>
  <x:c r="H795"/>
  <x:c r="F795"/>
  <x:c r="N795" s="1"/>
  <x:c r="B802"/>
  <x:c r="P795"/>
  <x:c r="J811"/>
  <x:c r="D818"/>
  <x:c r="R811"/>
  <x:c r="D816"/>
  <x:c r="J809"/>
  <x:c r="B821"/>
  <x:c r="H814"/>
  <x:c r="F814"/>
  <x:c r="N814" s="1"/>
  <x:c r="D817"/>
  <x:c r="J810"/>
  <x:c r="R810"/>
  <x:c r="C811"/>
  <x:c r="I804"/>
  <x:c r="Q804"/>
  <x:c r="C812"/>
  <x:c r="I805"/>
  <x:c r="Q805"/>
  <x:c r="Q807"/>
  <x:c r="Q806"/>
  <x:c r="P801"/>
  <x:c r="P807"/>
  <x:c r="F797"/>
  <x:c r="N797" s="1"/>
  <x:c r="B804"/>
  <x:c r="H797"/>
  <x:c r="P797"/>
  <x:c r="J819" l="1"/>
  <x:c r="D826"/>
  <x:c r="R820"/>
  <x:c r="R819"/>
  <x:c r="R821"/>
  <x:c r="J817"/>
  <x:c r="D824"/>
  <x:c r="H821"/>
  <x:c r="F821"/>
  <x:c r="N821" s="1"/>
  <x:c r="B828"/>
  <x:c r="J818"/>
  <x:c r="D825"/>
  <x:c r="R818"/>
  <x:c r="B809"/>
  <x:c r="P815" s="1"/>
  <x:c r="H802"/>
  <x:c r="F802"/>
  <x:c r="N802" s="1"/>
  <x:c r="P802"/>
  <x:c r="H804"/>
  <x:c r="F804"/>
  <x:c r="N804" s="1"/>
  <x:c r="B811"/>
  <x:c r="P804"/>
  <x:c r="P814"/>
  <x:c r="I815"/>
  <x:c r="C822"/>
  <x:c r="Q815"/>
  <x:c r="P805"/>
  <x:c r="H805"/>
  <x:c r="F805"/>
  <x:c r="N805" s="1"/>
  <x:c r="B812"/>
  <x:c r="P806"/>
  <x:c r="H824"/>
  <x:c r="B831"/>
  <x:c r="C817"/>
  <x:c r="I810"/>
  <x:c r="Q810"/>
  <x:c r="F810"/>
  <x:c r="N810" s="1"/>
  <x:c r="C818"/>
  <x:c r="I811"/>
  <x:c r="Q811"/>
  <x:c r="I812"/>
  <x:c r="C819"/>
  <x:c r="Q814"/>
  <x:c r="Q812"/>
  <x:c r="Q813"/>
  <x:c r="J816"/>
  <x:c r="D823"/>
  <x:c r="R816"/>
  <x:c r="P803"/>
  <x:c r="J822"/>
  <x:c r="D829"/>
  <x:c r="R822"/>
  <x:c r="C816"/>
  <x:c r="I809"/>
  <x:c r="Q809"/>
  <x:c r="B822"/>
  <x:c r="F815"/>
  <x:c r="N815" s="1"/>
  <x:c r="H815"/>
  <x:c r="F822" l="1"/>
  <x:c r="N822" s="1"/>
  <x:c r="B829"/>
  <x:c r="H822"/>
  <x:c r="P822"/>
  <x:c r="I816"/>
  <x:c r="C823"/>
  <x:c r="Q816"/>
  <x:c r="B838"/>
  <x:c r="H831"/>
  <x:c r="F812"/>
  <x:c r="N812" s="1"/>
  <x:c r="B819"/>
  <x:c r="H812"/>
  <x:c r="P812"/>
  <x:c r="P813"/>
  <x:c r="J824"/>
  <x:c r="D831"/>
  <x:c r="R824"/>
  <x:c r="C829"/>
  <x:c r="I822"/>
  <x:c r="Q822"/>
  <x:c r="H828"/>
  <x:c r="F828"/>
  <x:c r="N828" s="1"/>
  <x:c r="B835"/>
  <x:c r="J826"/>
  <x:c r="D833"/>
  <x:c r="R826"/>
  <x:c r="R828"/>
  <x:c r="R827"/>
  <x:c r="B816"/>
  <x:c r="H809"/>
  <x:c r="F809"/>
  <x:c r="N809" s="1"/>
  <x:c r="P809"/>
  <x:c r="P810"/>
  <x:c r="J829"/>
  <x:c r="D836"/>
  <x:c r="R829"/>
  <x:c r="D830"/>
  <x:c r="J823"/>
  <x:c r="R823"/>
  <x:c r="I819"/>
  <x:c r="C826"/>
  <x:c r="Q819"/>
  <x:c r="Q820"/>
  <x:c r="Q821"/>
  <x:c r="C825"/>
  <x:c r="I818"/>
  <x:c r="Q818"/>
  <x:c r="I817"/>
  <x:c r="C824"/>
  <x:c r="Q817"/>
  <x:c r="F817"/>
  <x:c r="N817" s="1"/>
  <x:c r="H811"/>
  <x:c r="F811"/>
  <x:c r="N811" s="1"/>
  <x:c r="B818"/>
  <x:c r="P811"/>
  <x:c r="D832"/>
  <x:c r="J825"/>
  <x:c r="R825"/>
  <x:c r="J832" l="1"/>
  <x:c r="D839"/>
  <x:c r="R832"/>
  <x:c r="J831"/>
  <x:c r="D838"/>
  <x:c r="R831"/>
  <x:c r="J836"/>
  <x:c r="D843"/>
  <x:c r="R836"/>
  <x:c r="B825"/>
  <x:c r="H818"/>
  <x:c r="F818"/>
  <x:c r="N818" s="1"/>
  <x:c r="P818"/>
  <x:c r="B842"/>
  <x:c r="H835"/>
  <x:c r="F835"/>
  <x:c r="N835" s="1"/>
  <x:c r="C830"/>
  <x:c r="I823"/>
  <x:c r="Q823"/>
  <x:c r="F829"/>
  <x:c r="N829" s="1"/>
  <x:c r="B836"/>
  <x:c r="H829"/>
  <x:c r="C831"/>
  <x:c r="I824"/>
  <x:c r="Q824"/>
  <x:c r="F824"/>
  <x:c r="N824" s="1"/>
  <x:c r="C832"/>
  <x:c r="I825"/>
  <x:c r="Q825"/>
  <x:c r="C833"/>
  <x:c r="I826"/>
  <x:c r="Q828"/>
  <x:c r="Q826"/>
  <x:c r="Q827"/>
  <x:c r="J830"/>
  <x:c r="D837"/>
  <x:c r="R830"/>
  <x:c r="B823"/>
  <x:c r="H816"/>
  <x:c r="F816"/>
  <x:c r="N816" s="1"/>
  <x:c r="P816"/>
  <x:c r="P817"/>
  <x:c r="P824"/>
  <x:c r="D840"/>
  <x:c r="J833"/>
  <x:c r="R834"/>
  <x:c r="R835"/>
  <x:c r="R833"/>
  <x:c r="I829"/>
  <x:c r="C836"/>
  <x:c r="Q829"/>
  <x:c r="P821"/>
  <x:c r="B826"/>
  <x:c r="F819"/>
  <x:c r="N819" s="1"/>
  <x:c r="H819"/>
  <x:c r="P819"/>
  <x:c r="P820"/>
  <x:c r="B845"/>
  <x:c r="H838"/>
  <x:c r="B833" l="1"/>
  <x:c r="H826"/>
  <x:c r="F826"/>
  <x:c r="N826" s="1"/>
  <x:c r="P826"/>
  <x:c r="P827"/>
  <x:c r="D847"/>
  <x:c r="J840"/>
  <x:c r="R840"/>
  <x:c r="R841"/>
  <x:c r="R842"/>
  <x:c r="D844"/>
  <x:c r="J837"/>
  <x:c r="R837"/>
  <x:c r="H836"/>
  <x:c r="F836"/>
  <x:c r="N836" s="1"/>
  <x:c r="B843"/>
  <x:c r="C837"/>
  <x:c r="I830"/>
  <x:c r="Q830"/>
  <x:c r="B849"/>
  <x:c r="H842"/>
  <x:c r="F842"/>
  <x:c r="N842" s="1"/>
  <x:c r="H825"/>
  <x:c r="F825"/>
  <x:c r="N825" s="1"/>
  <x:c r="B832"/>
  <x:c r="P825"/>
  <x:c r="D846"/>
  <x:c r="J839"/>
  <x:c r="R839"/>
  <x:c r="C839"/>
  <x:c r="I832"/>
  <x:c r="Q832"/>
  <x:c r="I831"/>
  <x:c r="C838"/>
  <x:c r="Q831"/>
  <x:c r="F831"/>
  <x:c r="N831" s="1"/>
  <x:c r="J838"/>
  <x:c r="D845"/>
  <x:c r="R838"/>
  <x:c r="H845"/>
  <x:c r="B852"/>
  <x:c r="C843"/>
  <x:c r="I836"/>
  <x:c r="Q836"/>
  <x:c r="H823"/>
  <x:c r="F823"/>
  <x:c r="N823" s="1"/>
  <x:c r="B830"/>
  <x:c r="P823"/>
  <x:c r="P828"/>
  <x:c r="I833"/>
  <x:c r="C840"/>
  <x:c r="Q834"/>
  <x:c r="Q833"/>
  <x:c r="Q835"/>
  <x:c r="P829"/>
  <x:c r="D850"/>
  <x:c r="J843"/>
  <x:c r="R843"/>
  <x:c r="P831"/>
  <x:c r="D857" l="1"/>
  <x:c r="J850"/>
  <x:c r="R850"/>
  <x:c r="C847"/>
  <x:c r="I840"/>
  <x:c r="Q842"/>
  <x:c r="Q840"/>
  <x:c r="Q841"/>
  <x:c r="F830"/>
  <x:c r="N830" s="1"/>
  <x:c r="B837"/>
  <x:c r="H830"/>
  <x:c r="P830"/>
  <x:c r="B859"/>
  <x:c r="H852"/>
  <x:c r="F832"/>
  <x:c r="N832" s="1"/>
  <x:c r="B839"/>
  <x:c r="H832"/>
  <x:c r="P832"/>
  <x:c r="D851"/>
  <x:c r="J844"/>
  <x:c r="R844"/>
  <x:c r="C850"/>
  <x:c r="I843"/>
  <x:c r="Q843"/>
  <x:c r="I837"/>
  <x:c r="C844"/>
  <x:c r="Q837"/>
  <x:c r="J847"/>
  <x:c r="D854"/>
  <x:c r="R848"/>
  <x:c r="R849"/>
  <x:c r="R847"/>
  <x:c r="D853"/>
  <x:c r="J846"/>
  <x:c r="R846"/>
  <x:c r="B856"/>
  <x:c r="H849"/>
  <x:c r="F849"/>
  <x:c r="N849" s="1"/>
  <x:c r="P836"/>
  <x:c r="F833"/>
  <x:c r="N833" s="1"/>
  <x:c r="B840"/>
  <x:c r="H833"/>
  <x:c r="P833"/>
  <x:c r="P834"/>
  <x:c r="J845"/>
  <x:c r="D852"/>
  <x:c r="R845"/>
  <x:c r="I838"/>
  <x:c r="C845"/>
  <x:c r="Q838"/>
  <x:c r="F838"/>
  <x:c r="N838" s="1"/>
  <x:c r="C846"/>
  <x:c r="I839"/>
  <x:c r="Q839"/>
  <x:c r="P842"/>
  <x:c r="B850"/>
  <x:c r="H843"/>
  <x:c r="F843"/>
  <x:c r="N843" s="1"/>
  <x:c r="P843"/>
  <x:c r="P835"/>
  <x:c r="I846" l="1"/>
  <x:c r="C853"/>
  <x:c r="Q846"/>
  <x:c r="B863"/>
  <x:c r="H856"/>
  <x:c r="F856"/>
  <x:c r="N856" s="1"/>
  <x:c r="D861"/>
  <x:c r="J854"/>
  <x:c r="R855"/>
  <x:c r="R856"/>
  <x:c r="R854"/>
  <x:c r="F839"/>
  <x:c r="N839" s="1"/>
  <x:c r="B846"/>
  <x:c r="H839"/>
  <x:c r="P839"/>
  <x:c r="D860"/>
  <x:c r="J853"/>
  <x:c r="R853"/>
  <x:c r="C854"/>
  <x:c r="I847"/>
  <x:c r="Q848"/>
  <x:c r="Q847"/>
  <x:c r="Q849"/>
  <x:c r="D858"/>
  <x:c r="J851"/>
  <x:c r="R851"/>
  <x:c r="H859"/>
  <x:c r="B866"/>
  <x:c r="F837"/>
  <x:c r="N837" s="1"/>
  <x:c r="B844"/>
  <x:c r="H837"/>
  <x:c r="P837"/>
  <x:c r="P845"/>
  <x:c r="B857"/>
  <x:c r="F850"/>
  <x:c r="N850" s="1"/>
  <x:c r="H850"/>
  <x:c r="D859"/>
  <x:c r="J852"/>
  <x:c r="R852"/>
  <x:c r="C852"/>
  <x:c r="I845"/>
  <x:c r="Q845"/>
  <x:c r="F845"/>
  <x:c r="N845" s="1"/>
  <x:c r="B847"/>
  <x:c r="H840"/>
  <x:c r="F840"/>
  <x:c r="N840" s="1"/>
  <x:c r="P841"/>
  <x:c r="P840"/>
  <x:c r="C851"/>
  <x:c r="I844"/>
  <x:c r="Q844"/>
  <x:c r="I850"/>
  <x:c r="C857"/>
  <x:c r="Q850"/>
  <x:c r="P838"/>
  <x:c r="D864"/>
  <x:c r="J857"/>
  <x:c r="R857"/>
  <x:c r="F847" l="1"/>
  <x:c r="N847" s="1"/>
  <x:c r="H847"/>
  <x:c r="B854"/>
  <x:c r="P847"/>
  <x:c r="P848"/>
  <x:c r="P850"/>
  <x:c r="C861"/>
  <x:c r="I854"/>
  <x:c r="Q854"/>
  <x:c r="Q855"/>
  <x:c r="Q856"/>
  <x:c r="D868"/>
  <x:c r="J861"/>
  <x:c r="R863"/>
  <x:c r="R862"/>
  <x:c r="R861"/>
  <x:c r="B870"/>
  <x:c r="H863"/>
  <x:c r="F863"/>
  <x:c r="N863" s="1"/>
  <x:c r="H866"/>
  <x:c r="B873"/>
  <x:c r="H846"/>
  <x:c r="B853"/>
  <x:c r="F846"/>
  <x:c r="N846" s="1"/>
  <x:c r="P846"/>
  <x:c r="C859"/>
  <x:c r="I852"/>
  <x:c r="Q852"/>
  <x:c r="F852"/>
  <x:c r="N852" s="1"/>
  <x:c r="I853"/>
  <x:c r="C860"/>
  <x:c r="Q853"/>
  <x:c r="D871"/>
  <x:c r="J864"/>
  <x:c r="R864"/>
  <x:c r="C864"/>
  <x:c r="I857"/>
  <x:c r="Q857"/>
  <x:c r="C858"/>
  <x:c r="I851"/>
  <x:c r="Q851"/>
  <x:c r="D866"/>
  <x:c r="J859"/>
  <x:c r="R859"/>
  <x:c r="H857"/>
  <x:c r="F857"/>
  <x:c r="N857" s="1"/>
  <x:c r="B864"/>
  <x:c r="F844"/>
  <x:c r="N844" s="1"/>
  <x:c r="B851"/>
  <x:c r="P856" s="1"/>
  <x:c r="H844"/>
  <x:c r="P844"/>
  <x:c r="P849"/>
  <x:c r="D865"/>
  <x:c r="J858"/>
  <x:c r="R858"/>
  <x:c r="D867"/>
  <x:c r="J860"/>
  <x:c r="R860"/>
  <x:c r="F853" l="1"/>
  <x:c r="N853" s="1"/>
  <x:c r="B860"/>
  <x:c r="H853"/>
  <x:c r="P853"/>
  <x:c r="R868"/>
  <x:c r="J868"/>
  <x:c r="D875"/>
  <x:c r="R869"/>
  <x:c r="R870"/>
  <x:c r="F854"/>
  <x:c r="N854" s="1"/>
  <x:c r="B861"/>
  <x:c r="H854"/>
  <x:c r="P855"/>
  <x:c r="P854"/>
  <x:c r="J865"/>
  <x:c r="D872"/>
  <x:c r="R865"/>
  <x:c r="H851"/>
  <x:c r="F851"/>
  <x:c r="N851" s="1"/>
  <x:c r="B858"/>
  <x:c r="P851"/>
  <x:c r="J866"/>
  <x:c r="D873"/>
  <x:c r="R866"/>
  <x:c r="J867"/>
  <x:c r="D874"/>
  <x:c r="R867"/>
  <x:c r="J871"/>
  <x:c r="R871"/>
  <x:c r="C866"/>
  <x:c r="I859"/>
  <x:c r="Q859"/>
  <x:c r="F859"/>
  <x:c r="N859" s="1"/>
  <x:c r="C868"/>
  <x:c r="I861"/>
  <x:c r="Q863"/>
  <x:c r="Q862"/>
  <x:c r="Q861"/>
  <x:c r="P857"/>
  <x:c r="C871"/>
  <x:c r="I864"/>
  <x:c r="Q864"/>
  <x:c r="B871"/>
  <x:c r="H864"/>
  <x:c r="F864"/>
  <x:c r="N864" s="1"/>
  <x:c r="C865"/>
  <x:c r="I858"/>
  <x:c r="Q858"/>
  <x:c r="C867"/>
  <x:c r="I860"/>
  <x:c r="Q860"/>
  <x:c r="H873"/>
  <x:c r="P852"/>
  <x:c r="H870"/>
  <x:c r="F870"/>
  <x:c r="N870" s="1"/>
  <x:c r="J875" l="1"/>
  <x:c r="R875"/>
  <x:c r="B865"/>
  <x:c r="H858"/>
  <x:c r="F858"/>
  <x:c r="N858" s="1"/>
  <x:c r="P858"/>
  <x:c r="J872"/>
  <x:c r="R872"/>
  <x:c r="P864"/>
  <x:c r="J873"/>
  <x:c r="R873"/>
  <x:c r="P860"/>
  <x:c r="F860"/>
  <x:c r="N860" s="1"/>
  <x:c r="B867"/>
  <x:c r="H860"/>
  <x:c r="F871"/>
  <x:c r="N871" s="1"/>
  <x:c r="H871"/>
  <x:c r="P871"/>
  <x:c r="I871"/>
  <x:c r="Q871"/>
  <x:c r="P859"/>
  <x:c r="I865"/>
  <x:c r="C872"/>
  <x:c r="Q865"/>
  <x:c r="C874"/>
  <x:c r="I867"/>
  <x:c r="Q867"/>
  <x:c r="C875"/>
  <x:c r="I868"/>
  <x:c r="Q870"/>
  <x:c r="Q868"/>
  <x:c r="Q869"/>
  <x:c r="I866"/>
  <x:c r="C873"/>
  <x:c r="Q866"/>
  <x:c r="F866"/>
  <x:c r="N866" s="1"/>
  <x:c r="J874"/>
  <x:c r="R874"/>
  <x:c r="B868"/>
  <x:c r="H861"/>
  <x:c r="F861"/>
  <x:c r="N861" s="1"/>
  <x:c r="P862"/>
  <x:c r="P861"/>
  <x:c r="P863"/>
  <x:c r="I873" l="1"/>
  <x:c r="Q873"/>
  <x:c r="F873"/>
  <x:c r="N873" s="1"/>
  <x:c r="I874"/>
  <x:c r="Q874"/>
  <x:c r="B874"/>
  <x:c r="H867"/>
  <x:c r="F867"/>
  <x:c r="N867" s="1"/>
  <x:c r="P867"/>
  <x:c r="B872"/>
  <x:c r="H865"/>
  <x:c r="F865"/>
  <x:c r="N865" s="1"/>
  <x:c r="P865"/>
  <x:c r="F868"/>
  <x:c r="N868" s="1"/>
  <x:c r="B875"/>
  <x:c r="H868"/>
  <x:c r="P868"/>
  <x:c r="P869"/>
  <x:c r="I875"/>
  <x:c r="Q875"/>
  <x:c r="P866"/>
  <x:c r="I872"/>
  <x:c r="Q872"/>
  <x:c r="P870"/>
  <x:c r="H875" l="1"/>
  <x:c r="F875"/>
  <x:c r="N875" s="1"/>
  <x:c r="P875"/>
  <x:c r="H872"/>
  <x:c r="F872"/>
  <x:c r="N872" s="1"/>
  <x:c r="P872"/>
  <x:c r="P873"/>
  <x:c r="H874"/>
  <x:c r="F874"/>
  <x:c r="N874" s="1"/>
  <x:c r="P874"/>
</x:calcChain>
</file>

<file path=xl/sharedStrings.xml><?xml version="1.0" encoding="utf-8"?>
<sst xmlns="http://schemas.openxmlformats.org/spreadsheetml/2006/main" count="86" uniqueCount="32">
  <si>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</si>
  <si>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</si>
  <si>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</si>
  <si>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</si>
  <si>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</si>
  <si>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</si>
  <si>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</si>
  <si>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</si>
  <si>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</si>
  <si>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</si>
  <si>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</si>
  <si>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</si>
  <si>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</si>
  <si>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</si>
  <si>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</si>
  <si>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</si>
  <si>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</si>
  <si>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</si>
  <si>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</si>
  <si>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</si>
  <si>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</si>
  <si>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</si>
  <si>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</si>
  <si>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</si>
  <si>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</si>
  <si>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</si>
  <si>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</si>
  <si>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</si>
  <si>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AVG %</t>
  </si>
  <si>
    <t>AVG RKI%</t>
  </si>
  <si>
    <t>AVG JHU%</t>
  </si>
  <si>
    <t>AVG WM%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</si>
</sst>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10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4981"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889"/>
  <x:sheetViews>
    <x:sheetView workbookViewId="0">
      <x:pane ySplit="1" topLeftCell="A550" activePane="bottomLeft" state="frozen"/>
      <x:selection pane="bottomLeft" activeCell="B562" sqref="B562"/>
    </x:sheetView>
  </x:sheetViews>
  <x:sheetFormatPr defaultColWidth="11" defaultRowHeight="15"/>
  <x:cols>
    <x:col min="1" max="1" width="11" style="4" customWidth="1"/>
    <x:col min="14" max="14" width="14" customWidth="1"/>
    <x:col min="20" max="20" width="11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27</x:v>
      </x:c>
      <x:c r="L1" s="24" t="s">
        <x:v>24</x:v>
      </x:c>
      <x:c r="M1" s="24" t="s">
        <x:v>25</x:v>
      </x:c>
      <x:c r="N1" s="24" t="s">
        <x:v>26</x:v>
      </x:c>
      <x:c r="O1" s="24"/>
      <x:c r="P1" s="24" t="s">
        <x:v>29</x:v>
      </x:c>
      <x:c r="Q1" s="24" t="s">
        <x:v>30</x:v>
      </x:c>
      <x:c r="R1" s="24" t="s">
        <x:v>31</x:v>
      </x:c>
      <x:c r="T1" s="24" t="s">
        <x:v>20</x:v>
      </x:c>
      <x:c r="U1" s="24"/>
      <x:c r="V1" s="24" t="s">
        <x:v>21</x:v>
      </x:c>
      <x:c r="W1" s="1" t="s">
        <x:v>22</x:v>
      </x:c>
      <x:c r="X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1" t="e">
        <x:f>H2/(#REF!)</x:f>
        <x:v>#REF!</x:v>
      </x:c>
      <x:c r="M2" s="51" t="e">
        <x:f>I2/(#REF!)</x:f>
        <x:v>#REF!</x:v>
      </x:c>
      <x:c r="N2" s="51" t="e">
        <x:f>J2/(#REF!)</x:f>
        <x:v>#REF!</x:v>
      </x:c>
      <x:c r="O2" s="5"/>
      <x:c r="P2" s="5"/>
      <x:c r="Q2" s="5"/>
      <x:c r="T2" s="5"/>
      <x:c r="U2" s="5"/>
      <x:c r="V2" s="14">
        <x:f>SUM($B$2:B2)</x:f>
        <x:v>0</x:v>
      </x:c>
      <x:c r="W2" s="14">
        <x:f>SUM($C$2:C2)</x:f>
        <x:v>0</x:v>
      </x:c>
      <x:c r="X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1" t="e">
        <x:f>H3/(#REF!)</x:f>
        <x:v>#REF!</x:v>
      </x:c>
      <x:c r="M3" s="51" t="e">
        <x:f>I3/(#REF!)</x:f>
        <x:v>#REF!</x:v>
      </x:c>
      <x:c r="N3" s="51" t="e">
        <x:f>J3/(#REF!)</x:f>
        <x:v>#REF!</x:v>
      </x:c>
      <x:c r="O3" s="5"/>
      <x:c r="P3" s="5"/>
      <x:c r="Q3" s="5"/>
      <x:c r="T3" s="5"/>
      <x:c r="U3" s="5"/>
      <x:c r="V3" s="14">
        <x:f>SUM($B$2:B3)</x:f>
        <x:v>0</x:v>
      </x:c>
      <x:c r="W3" s="14">
        <x:f>SUM($C$2:C3)</x:f>
        <x:v>0</x:v>
      </x:c>
      <x:c r="X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1" t="e">
        <x:f>H4/(#REF!)</x:f>
        <x:v>#REF!</x:v>
      </x:c>
      <x:c r="M4" s="51" t="e">
        <x:f>I4/(#REF!)</x:f>
        <x:v>#REF!</x:v>
      </x:c>
      <x:c r="N4" s="51" t="e">
        <x:f>J4/(#REF!)</x:f>
        <x:v>#REF!</x:v>
      </x:c>
      <x:c r="O4" s="5"/>
      <x:c r="P4" s="5"/>
      <x:c r="Q4" s="5"/>
      <x:c r="T4" s="5"/>
      <x:c r="U4" s="5"/>
      <x:c r="V4" s="14">
        <x:f>SUM($B$2:B4)</x:f>
        <x:v>1</x:v>
      </x:c>
      <x:c r="W4" s="14">
        <x:f>SUM($C$2:C4)</x:f>
        <x:v>0</x:v>
      </x:c>
      <x:c r="X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1" t="e">
        <x:f>H5/(#REF!)</x:f>
        <x:v>#REF!</x:v>
      </x:c>
      <x:c r="M5" s="51" t="e">
        <x:f>I5/(#REF!)</x:f>
        <x:v>#REF!</x:v>
      </x:c>
      <x:c r="N5" s="51" t="e">
        <x:f>J5/(#REF!)</x:f>
        <x:v>#REF!</x:v>
      </x:c>
      <x:c r="O5" s="5"/>
      <x:c r="P5" s="5"/>
      <x:c r="Q5" s="5"/>
      <x:c r="T5" s="5"/>
      <x:c r="U5" s="5"/>
      <x:c r="V5" s="14">
        <x:f>SUM($B$2:B5)</x:f>
        <x:v>6</x:v>
      </x:c>
      <x:c r="W5" s="14">
        <x:f>SUM($C$2:C5)</x:f>
        <x:v>0</x:v>
      </x:c>
      <x:c r="X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1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1" t="e">
        <x:f>H6/(#REF!)</x:f>
        <x:v>#REF!</x:v>
      </x:c>
      <x:c r="M6" s="51" t="e">
        <x:f>I6/(#REF!)</x:f>
        <x:v>#REF!</x:v>
      </x:c>
      <x:c r="N6" s="51" t="e">
        <x:f>J6/(#REF!)</x:f>
        <x:v>#REF!</x:v>
      </x:c>
      <x:c r="O6" s="5"/>
      <x:c r="P6" s="5"/>
      <x:c r="Q6" s="5"/>
      <x:c r="T6" s="5"/>
      <x:c r="U6" s="5"/>
      <x:c r="V6" s="14">
        <x:f>SUM($B$2:B6)</x:f>
        <x:v>7</x:v>
      </x:c>
      <x:c r="W6" s="14">
        <x:f>SUM($C$2:C6)</x:f>
        <x:v>0</x:v>
      </x:c>
      <x:c r="X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1" t="e">
        <x:f>H7/(#REF!)</x:f>
        <x:v>#REF!</x:v>
      </x:c>
      <x:c r="M7" s="51" t="e">
        <x:f>I7/(#REF!)</x:f>
        <x:v>#REF!</x:v>
      </x:c>
      <x:c r="N7" s="51" t="e">
        <x:f>J7/(#REF!)</x:f>
        <x:v>#REF!</x:v>
      </x:c>
      <x:c r="O7" s="5"/>
      <x:c r="P7" s="5"/>
      <x:c r="Q7" s="5"/>
      <x:c r="T7" s="5"/>
      <x:c r="U7" s="5"/>
      <x:c r="V7" s="14">
        <x:f>SUM($B$2:B7)</x:f>
        <x:v>8</x:v>
      </x:c>
      <x:c r="W7" s="14">
        <x:f>SUM($C$2:C7)</x:f>
        <x:v>0</x:v>
      </x:c>
      <x:c r="X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>
        <x:v>0</x:v>
      </x:c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1" t="e">
        <x:f>H8/(#REF!)</x:f>
        <x:v>#REF!</x:v>
      </x:c>
      <x:c r="M8" s="51" t="e">
        <x:f>I8/(#REF!)</x:f>
        <x:v>#REF!</x:v>
      </x:c>
      <x:c r="N8" s="51" t="e">
        <x:f>J8/(#REF!)</x:f>
        <x:v>#REF!</x:v>
      </x:c>
      <x:c r="O8" s="5"/>
      <x:c r="P8" s="5"/>
      <x:c r="Q8" s="5"/>
      <x:c r="T8" s="5"/>
      <x:c r="U8" s="5"/>
      <x:c r="V8" s="14">
        <x:f>SUM($B$2:B8)</x:f>
        <x:v>9</x:v>
      </x:c>
      <x:c r="W8" s="14">
        <x:f>SUM($C$2:C8)</x:f>
        <x:v>0</x:v>
      </x:c>
      <x:c r="X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1" t="e">
        <x:f>H9/(#REF!)</x:f>
        <x:v>#REF!</x:v>
      </x:c>
      <x:c r="M9" s="51" t="e">
        <x:f>I9/(#REF!)</x:f>
        <x:v>#REF!</x:v>
      </x:c>
      <x:c r="N9" s="51" t="e">
        <x:f>J9/(#REF!)</x:f>
        <x:v>#REF!</x:v>
      </x:c>
      <x:c r="O9" s="5"/>
      <x:c r="P9" s="55" t="e">
        <x:f>SUM(L2:L8)/7</x:f>
        <x:v>#REF!</x:v>
      </x:c>
      <x:c r="Q9" s="55" t="e">
        <x:f>SUM(M2:M8)/7</x:f>
      </x:c>
      <x:c r="R9" s="55" t="e">
        <x:f>SUM(N2:N8)/7</x:f>
      </x:c>
      <x:c r="T9" s="6">
        <x:f>F9-F2</x:f>
        <x:v>0.333333333333333</x:v>
      </x:c>
      <x:c r="U9" s="5"/>
      <x:c r="V9" s="14">
        <x:f>SUM($B$2:B9)</x:f>
        <x:v>10</x:v>
      </x:c>
      <x:c r="W9" s="14">
        <x:f>SUM($C$2:C9)</x:f>
        <x:v>0</x:v>
      </x:c>
      <x:c r="X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1" t="e">
        <x:f>H10/(#REF!)</x:f>
        <x:v>#REF!</x:v>
      </x:c>
      <x:c r="M10" s="51" t="e">
        <x:f>I10/(#REF!)</x:f>
        <x:v>#REF!</x:v>
      </x:c>
      <x:c r="N10" s="51" t="e">
        <x:f>J10/(#REF!)</x:f>
        <x:v>#REF!</x:v>
      </x:c>
      <x:c r="O10" s="5"/>
      <x:c r="P10" s="55" t="e">
        <x:f>SUM(L3:L9)/7</x:f>
      </x:c>
      <x:c r="Q10" s="55" t="e">
        <x:f>SUM(M3:M9)/7</x:f>
      </x:c>
      <x:c r="R10" s="55" t="e">
        <x:f>SUM(N3:N9)/7</x:f>
      </x:c>
      <x:c r="T10" s="6">
        <x:f>F10-F3</x:f>
        <x:v>1</x:v>
      </x:c>
      <x:c r="U10" s="5"/>
      <x:c r="V10" s="14">
        <x:f>SUM($B$2:B10)</x:f>
        <x:v>13</x:v>
      </x:c>
      <x:c r="W10" s="14">
        <x:f>SUM($C$2:C10)</x:f>
        <x:v>0</x:v>
      </x:c>
      <x:c r="X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1" t="e">
        <x:f>H11/(#REF!)</x:f>
        <x:v>#REF!</x:v>
      </x:c>
      <x:c r="M11" s="51" t="e">
        <x:f>I11/(#REF!)</x:f>
        <x:v>#REF!</x:v>
      </x:c>
      <x:c r="N11" s="51" t="e">
        <x:f>J11/(#REF!)</x:f>
        <x:v>#REF!</x:v>
      </x:c>
      <x:c r="O11" s="5"/>
      <x:c r="P11" s="55" t="e">
        <x:f>SUM(L4:L10)/7</x:f>
      </x:c>
      <x:c r="Q11" s="55" t="e">
        <x:f>SUM(M4:M10)/7</x:f>
      </x:c>
      <x:c r="R11" s="55" t="e">
        <x:f>SUM(N4:N10)/7</x:f>
      </x:c>
      <x:c r="T11" s="6">
        <x:f>F11-F4</x:f>
        <x:v>0</x:v>
      </x:c>
      <x:c r="U11" s="5"/>
      <x:c r="V11" s="14">
        <x:f>SUM($B$2:B11)</x:f>
        <x:v>14</x:v>
      </x:c>
      <x:c r="W11" s="14">
        <x:f>SUM($C$2:C11)</x:f>
        <x:v>0</x:v>
      </x:c>
      <x:c r="X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1" t="e">
        <x:f>H12/(#REF!)</x:f>
        <x:v>#REF!</x:v>
      </x:c>
      <x:c r="M12" s="51" t="e">
        <x:f>I12/(#REF!)</x:f>
        <x:v>#REF!</x:v>
      </x:c>
      <x:c r="N12" s="51" t="e">
        <x:f>J12/(#REF!)</x:f>
        <x:v>#REF!</x:v>
      </x:c>
      <x:c r="O12" s="5"/>
      <x:c r="P12" s="55" t="e">
        <x:f>SUM(L5:L11)/7</x:f>
      </x:c>
      <x:c r="Q12" s="55" t="e">
        <x:f>SUM(M5:M11)/7</x:f>
      </x:c>
      <x:c r="R12" s="55" t="e">
        <x:f>SUM(N5:N11)/7</x:f>
      </x:c>
      <x:c r="T12" s="6">
        <x:f>F12-F5</x:f>
        <x:v>-1.33333333333333</x:v>
      </x:c>
      <x:c r="U12" s="5"/>
      <x:c r="V12" s="14">
        <x:f>SUM($B$2:B12)</x:f>
        <x:v>15</x:v>
      </x:c>
      <x:c r="W12" s="14">
        <x:f>SUM($C$2:C12)</x:f>
        <x:v>0</x:v>
      </x:c>
      <x:c r="X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1" t="e">
        <x:f>H13/(#REF!)</x:f>
        <x:v>#REF!</x:v>
      </x:c>
      <x:c r="M13" s="51" t="e">
        <x:f>I13/(#REF!)</x:f>
        <x:v>#REF!</x:v>
      </x:c>
      <x:c r="N13" s="51" t="e">
        <x:f>J13/(#REF!)</x:f>
        <x:v>#REF!</x:v>
      </x:c>
      <x:c r="O13" s="5"/>
      <x:c r="P13" s="55" t="e">
        <x:f>SUM(L6:L12)/7</x:f>
      </x:c>
      <x:c r="Q13" s="55" t="e">
        <x:f>SUM(M6:M12)/7</x:f>
      </x:c>
      <x:c r="R13" s="55" t="e">
        <x:f>SUM(N6:N12)/7</x:f>
      </x:c>
      <x:c r="T13" s="6">
        <x:f>F13-F6</x:f>
        <x:v>0.666666666666667</x:v>
      </x:c>
      <x:c r="U13" s="5"/>
      <x:c r="V13" s="14">
        <x:f>SUM($B$2:B13)</x:f>
        <x:v>18</x:v>
      </x:c>
      <x:c r="W13" s="14">
        <x:f>SUM($C$2:C13)</x:f>
        <x:v>0</x:v>
      </x:c>
      <x:c r="X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1" t="e">
        <x:f>H14/(#REF!)</x:f>
        <x:v>#REF!</x:v>
      </x:c>
      <x:c r="M14" s="51" t="e">
        <x:f>I14/(#REF!)</x:f>
        <x:v>#REF!</x:v>
      </x:c>
      <x:c r="N14" s="51" t="e">
        <x:f>J14/(#REF!)</x:f>
        <x:v>#REF!</x:v>
      </x:c>
      <x:c r="O14" s="5"/>
      <x:c r="P14" s="55" t="e">
        <x:f>SUM(L7:L13)/7</x:f>
      </x:c>
      <x:c r="Q14" s="55" t="e">
        <x:f>SUM(M7:M13)/7</x:f>
      </x:c>
      <x:c r="R14" s="55" t="e">
        <x:f>SUM(N7:N13)/7</x:f>
      </x:c>
      <x:c r="T14" s="6">
        <x:f>F14-F7</x:f>
        <x:v>0</x:v>
      </x:c>
      <x:c r="U14" s="5"/>
      <x:c r="V14" s="14">
        <x:f>SUM($B$2:B14)</x:f>
        <x:v>19</x:v>
      </x:c>
      <x:c r="W14" s="14">
        <x:f>SUM($C$2:C14)</x:f>
        <x:v>0</x:v>
      </x:c>
      <x:c r="X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1" t="e">
        <x:f>H15/(#REF!)</x:f>
        <x:v>#REF!</x:v>
      </x:c>
      <x:c r="M15" s="51" t="e">
        <x:f>I15/(#REF!)</x:f>
        <x:v>#REF!</x:v>
      </x:c>
      <x:c r="N15" s="51" t="e">
        <x:f>J15/(#REF!)</x:f>
        <x:v>#REF!</x:v>
      </x:c>
      <x:c r="O15" s="5"/>
      <x:c r="P15" s="55" t="e">
        <x:f>SUM(L8:L14)/7</x:f>
      </x:c>
      <x:c r="Q15" s="55" t="e">
        <x:f>SUM(M8:M14)/7</x:f>
      </x:c>
      <x:c r="R15" s="55" t="e">
        <x:f>SUM(N8:N14)/7</x:f>
      </x:c>
      <x:c r="T15" s="6">
        <x:f>F15-F8</x:f>
        <x:v>0</x:v>
      </x:c>
      <x:c r="U15" s="5"/>
      <x:c r="V15" s="14">
        <x:f>SUM($B$2:B15)</x:f>
        <x:v>20</x:v>
      </x:c>
      <x:c r="W15" s="14">
        <x:f>SUM($C$2:C15)</x:f>
        <x:v>0</x:v>
      </x:c>
      <x:c r="X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1" t="e">
        <x:f>H16/(#REF!)</x:f>
        <x:v>#REF!</x:v>
      </x:c>
      <x:c r="M16" s="51" t="e">
        <x:f>I16/(#REF!)</x:f>
        <x:v>#REF!</x:v>
      </x:c>
      <x:c r="N16" s="51" t="e">
        <x:f>J16/(#REF!)</x:f>
        <x:v>#REF!</x:v>
      </x:c>
      <x:c r="O16" s="5"/>
      <x:c r="P16" s="55" t="e">
        <x:f>SUM(L9:L15)/7</x:f>
      </x:c>
      <x:c r="Q16" s="55" t="e">
        <x:f>SUM(M9:M15)/7</x:f>
      </x:c>
      <x:c r="R16" s="55" t="e">
        <x:f>SUM(N9:N15)/7</x:f>
      </x:c>
      <x:c r="T16" s="6">
        <x:f>F16-F9</x:f>
        <x:v>0</x:v>
      </x:c>
      <x:c r="U16" s="5"/>
      <x:c r="V16" s="14">
        <x:f>SUM($B$2:B16)</x:f>
        <x:v>21</x:v>
      </x:c>
      <x:c r="W16" s="14">
        <x:f>SUM($C$2:C16)</x:f>
        <x:v>0</x:v>
      </x:c>
      <x:c r="X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1" t="e">
        <x:f>H17/(#REF!)</x:f>
        <x:v>#REF!</x:v>
      </x:c>
      <x:c r="M17" s="51" t="e">
        <x:f>I17/(#REF!)</x:f>
        <x:v>#REF!</x:v>
      </x:c>
      <x:c r="N17" s="51" t="e">
        <x:f>J17/(#REF!)</x:f>
        <x:v>#REF!</x:v>
      </x:c>
      <x:c r="O17" s="5"/>
      <x:c r="P17" s="55" t="e">
        <x:f>SUM(L10:L16)/7</x:f>
      </x:c>
      <x:c r="Q17" s="55" t="e">
        <x:f>SUM(M10:M16)/7</x:f>
      </x:c>
      <x:c r="R17" s="55" t="e">
        <x:f>SUM(N10:N16)/7</x:f>
      </x:c>
      <x:c r="T17" s="6">
        <x:f>F17-F10</x:f>
        <x:v>1.66666666666667</x:v>
      </x:c>
      <x:c r="U17" s="5"/>
      <x:c r="V17" s="14">
        <x:f>SUM($B$2:B17)</x:f>
        <x:v>29</x:v>
      </x:c>
      <x:c r="W17" s="14">
        <x:f>SUM($C$2:C17)</x:f>
        <x:v>0</x:v>
      </x:c>
      <x:c r="X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1" t="e">
        <x:f>H18/(#REF!)</x:f>
        <x:v>#REF!</x:v>
      </x:c>
      <x:c r="M18" s="51" t="e">
        <x:f>I18/(#REF!)</x:f>
        <x:v>#REF!</x:v>
      </x:c>
      <x:c r="N18" s="51" t="e">
        <x:f>J18/(#REF!)</x:f>
        <x:v>#REF!</x:v>
      </x:c>
      <x:c r="O18" s="5"/>
      <x:c r="P18" s="55" t="e">
        <x:f>SUM(L11:L17)/7</x:f>
      </x:c>
      <x:c r="Q18" s="55" t="e">
        <x:f>SUM(M11:M17)/7</x:f>
      </x:c>
      <x:c r="R18" s="55" t="e">
        <x:f>SUM(N11:N17)/7</x:f>
      </x:c>
      <x:c r="T18" s="6">
        <x:f>F18-F11</x:f>
        <x:v>-0.333333333333333</x:v>
      </x:c>
      <x:c r="U18" s="5"/>
      <x:c r="V18" s="14">
        <x:f>SUM($B$2:B18)</x:f>
        <x:v>29</x:v>
      </x:c>
      <x:c r="W18" s="14">
        <x:f>SUM($C$2:C18)</x:f>
        <x:v>0</x:v>
      </x:c>
      <x:c r="X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1" t="e">
        <x:f>H19/(#REF!)</x:f>
        <x:v>#REF!</x:v>
      </x:c>
      <x:c r="M19" s="51" t="e">
        <x:f>I19/(#REF!)</x:f>
        <x:v>#REF!</x:v>
      </x:c>
      <x:c r="N19" s="51" t="e">
        <x:f>J19/(#REF!)</x:f>
        <x:v>#REF!</x:v>
      </x:c>
      <x:c r="O19" s="5"/>
      <x:c r="P19" s="55" t="e">
        <x:f>SUM(L12:L18)/7</x:f>
      </x:c>
      <x:c r="Q19" s="55" t="e">
        <x:f>SUM(M12:M18)/7</x:f>
      </x:c>
      <x:c r="R19" s="55" t="e">
        <x:f>SUM(N12:N18)/7</x:f>
      </x:c>
      <x:c r="T19" s="6">
        <x:f>F19-F12</x:f>
        <x:v>0.333333333333333</x:v>
      </x:c>
      <x:c r="U19" s="5"/>
      <x:c r="V19" s="14">
        <x:f>SUM($B$2:B19)</x:f>
        <x:v>31</x:v>
      </x:c>
      <x:c r="W19" s="14">
        <x:f>SUM($C$2:C19)</x:f>
        <x:v>0</x:v>
      </x:c>
      <x:c r="X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>
        <x:v>0</x:v>
      </x:c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1" t="e">
        <x:f>H20/(#REF!)</x:f>
        <x:v>#REF!</x:v>
      </x:c>
      <x:c r="M20" s="51" t="e">
        <x:f>I20/(#REF!)</x:f>
        <x:v>#REF!</x:v>
      </x:c>
      <x:c r="N20" s="51" t="e">
        <x:f>J20/(#REF!)</x:f>
        <x:v>#REF!</x:v>
      </x:c>
      <x:c r="O20" s="5"/>
      <x:c r="P20" s="55" t="e">
        <x:f>SUM(L13:L19)/7</x:f>
      </x:c>
      <x:c r="Q20" s="55" t="e">
        <x:f>SUM(M13:M19)/7</x:f>
      </x:c>
      <x:c r="R20" s="55" t="e">
        <x:f>SUM(N13:N19)/7</x:f>
      </x:c>
      <x:c r="T20" s="6">
        <x:f>F20-F13</x:f>
        <x:v>-0.666666666666667</x:v>
      </x:c>
      <x:c r="U20" s="5"/>
      <x:c r="V20" s="14">
        <x:f>SUM($B$2:B20)</x:f>
        <x:v>32</x:v>
      </x:c>
      <x:c r="W20" s="14">
        <x:f>SUM($C$2:C20)</x:f>
        <x:v>0</x:v>
      </x:c>
      <x:c r="X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1" t="e">
        <x:f>H21/(#REF!)</x:f>
        <x:v>#REF!</x:v>
      </x:c>
      <x:c r="M21" s="51" t="e">
        <x:f>I21/(#REF!)</x:f>
        <x:v>#REF!</x:v>
      </x:c>
      <x:c r="N21" s="51" t="e">
        <x:f>J21/(#REF!)</x:f>
        <x:v>#REF!</x:v>
      </x:c>
      <x:c r="O21" s="5"/>
      <x:c r="P21" s="55" t="e">
        <x:f>SUM(L14:L20)/7</x:f>
      </x:c>
      <x:c r="Q21" s="55" t="e">
        <x:f>SUM(M14:M20)/7</x:f>
      </x:c>
      <x:c r="R21" s="55" t="e">
        <x:f>SUM(N14:N20)/7</x:f>
      </x:c>
      <x:c r="T21" s="6">
        <x:f>F21-F14</x:f>
        <x:v>0</x:v>
      </x:c>
      <x:c r="U21" s="5"/>
      <x:c r="V21" s="14">
        <x:f>SUM($B$2:B21)</x:f>
        <x:v>33</x:v>
      </x:c>
      <x:c r="W21" s="14">
        <x:f>SUM($C$2:C21)</x:f>
        <x:v>0</x:v>
      </x:c>
      <x:c r="X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1" t="e">
        <x:f>H22/(#REF!)</x:f>
        <x:v>#REF!</x:v>
      </x:c>
      <x:c r="M22" s="51" t="e">
        <x:f>I22/(#REF!)</x:f>
        <x:v>#REF!</x:v>
      </x:c>
      <x:c r="N22" s="51" t="e">
        <x:f>J22/(#REF!)</x:f>
        <x:v>#REF!</x:v>
      </x:c>
      <x:c r="O22" s="5"/>
      <x:c r="P22" s="55" t="e">
        <x:f>SUM(L15:L21)/7</x:f>
      </x:c>
      <x:c r="Q22" s="55" t="e">
        <x:f>SUM(M15:M21)/7</x:f>
      </x:c>
      <x:c r="R22" s="55" t="e">
        <x:f>SUM(N15:N21)/7</x:f>
      </x:c>
      <x:c r="T22" s="6">
        <x:f>F22-F15</x:f>
        <x:v>1.33333333333333</x:v>
      </x:c>
      <x:c r="U22" s="5"/>
      <x:c r="V22" s="14">
        <x:f>SUM($B$2:B22)</x:f>
        <x:v>38</x:v>
      </x:c>
      <x:c r="W22" s="14">
        <x:f>SUM($C$2:C22)</x:f>
        <x:v>0</x:v>
      </x:c>
      <x:c r="X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1" t="e">
        <x:f>H23/(#REF!)</x:f>
        <x:v>#REF!</x:v>
      </x:c>
      <x:c r="M23" s="51" t="e">
        <x:f>I23/(#REF!)</x:f>
        <x:v>#REF!</x:v>
      </x:c>
      <x:c r="N23" s="51" t="e">
        <x:f>J23/(#REF!)</x:f>
        <x:v>#REF!</x:v>
      </x:c>
      <x:c r="O23" s="5"/>
      <x:c r="P23" s="55" t="e">
        <x:f>SUM(L16:L22)/7</x:f>
      </x:c>
      <x:c r="Q23" s="55" t="e">
        <x:f>SUM(M16:M22)/7</x:f>
      </x:c>
      <x:c r="R23" s="55" t="e">
        <x:f>SUM(N16:N22)/7</x:f>
      </x:c>
      <x:c r="T23" s="6">
        <x:f>F23-F16</x:f>
        <x:v>0</x:v>
      </x:c>
      <x:c r="U23" s="5"/>
      <x:c r="V23" s="14">
        <x:f>SUM($B$2:B23)</x:f>
        <x:v>39</x:v>
      </x:c>
      <x:c r="W23" s="14">
        <x:f>SUM($C$2:C23)</x:f>
        <x:v>0</x:v>
      </x:c>
      <x:c r="X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1" t="e">
        <x:f>H24/(#REF!)</x:f>
        <x:v>#REF!</x:v>
      </x:c>
      <x:c r="M24" s="51" t="e">
        <x:f>I24/(#REF!)</x:f>
        <x:v>#REF!</x:v>
      </x:c>
      <x:c r="N24" s="51" t="e">
        <x:f>J24/(#REF!)</x:f>
        <x:v>#REF!</x:v>
      </x:c>
      <x:c r="O24" s="5"/>
      <x:c r="P24" s="55" t="e">
        <x:f>SUM(L17:L23)/7</x:f>
      </x:c>
      <x:c r="Q24" s="55" t="e">
        <x:f>SUM(M17:M23)/7</x:f>
      </x:c>
      <x:c r="R24" s="55" t="e">
        <x:f>SUM(N17:N23)/7</x:f>
      </x:c>
      <x:c r="T24" s="6">
        <x:f>F24-F17</x:f>
        <x:v>-1.66666666666667</x:v>
      </x:c>
      <x:c r="U24" s="5"/>
      <x:c r="V24" s="14">
        <x:f>SUM($B$2:B24)</x:f>
        <x:v>42</x:v>
      </x:c>
      <x:c r="W24" s="14">
        <x:f>SUM($C$2:C24)</x:f>
        <x:v>0</x:v>
      </x:c>
      <x:c r="X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1" t="e">
        <x:f>H25/(#REF!)</x:f>
        <x:v>#REF!</x:v>
      </x:c>
      <x:c r="M25" s="51" t="e">
        <x:f>I25/(#REF!)</x:f>
        <x:v>#REF!</x:v>
      </x:c>
      <x:c r="N25" s="51" t="e">
        <x:f>J25/(#REF!)</x:f>
        <x:v>#REF!</x:v>
      </x:c>
      <x:c r="O25" s="5"/>
      <x:c r="P25" s="55" t="e">
        <x:f>SUM(L18:L24)/7</x:f>
      </x:c>
      <x:c r="Q25" s="55" t="e">
        <x:f>SUM(M18:M24)/7</x:f>
      </x:c>
      <x:c r="R25" s="55" t="e">
        <x:f>SUM(N18:N24)/7</x:f>
      </x:c>
      <x:c r="T25" s="6">
        <x:f>F25-F18</x:f>
        <x:v>0.666666666666667</x:v>
      </x:c>
      <x:c r="U25" s="5"/>
      <x:c r="V25" s="14">
        <x:f>SUM($B$2:B25)</x:f>
        <x:v>44</x:v>
      </x:c>
      <x:c r="W25" s="14">
        <x:f>SUM($C$2:C25)</x:f>
        <x:v>0</x:v>
      </x:c>
      <x:c r="X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>
        <x:v>0</x:v>
      </x:c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1" t="e">
        <x:f>H26/(#REF!)</x:f>
        <x:v>#REF!</x:v>
      </x:c>
      <x:c r="M26" s="51" t="e">
        <x:f>I26/(#REF!)</x:f>
        <x:v>#REF!</x:v>
      </x:c>
      <x:c r="N26" s="51" t="e">
        <x:f>J26/(#REF!)</x:f>
        <x:v>#REF!</x:v>
      </x:c>
      <x:c r="O26" s="5"/>
      <x:c r="P26" s="55" t="e">
        <x:f>SUM(L19:L25)/7</x:f>
      </x:c>
      <x:c r="Q26" s="55" t="e">
        <x:f>SUM(M19:M25)/7</x:f>
      </x:c>
      <x:c r="R26" s="55" t="e">
        <x:f>SUM(N19:N25)/7</x:f>
      </x:c>
      <x:c r="T26" s="6">
        <x:f>F26-F19</x:f>
        <x:v>1.33333333333333</x:v>
      </x:c>
      <x:c r="U26" s="5"/>
      <x:c r="V26" s="14">
        <x:f>SUM($B$2:B26)</x:f>
        <x:v>50</x:v>
      </x:c>
      <x:c r="W26" s="14">
        <x:f>SUM($C$2:C26)</x:f>
        <x:v>0</x:v>
      </x:c>
      <x:c r="X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1" t="e">
        <x:f>H27/(#REF!)</x:f>
        <x:v>#REF!</x:v>
      </x:c>
      <x:c r="M27" s="51" t="e">
        <x:f>I27/(#REF!)</x:f>
        <x:v>#REF!</x:v>
      </x:c>
      <x:c r="N27" s="51" t="e">
        <x:f>J27/(#REF!)</x:f>
        <x:v>#REF!</x:v>
      </x:c>
      <x:c r="O27" s="5"/>
      <x:c r="P27" s="55" t="e">
        <x:f>SUM(L20:L26)/7</x:f>
      </x:c>
      <x:c r="Q27" s="55" t="e">
        <x:f>SUM(M20:M26)/7</x:f>
      </x:c>
      <x:c r="R27" s="55" t="e">
        <x:f>SUM(N20:N26)/7</x:f>
      </x:c>
      <x:c r="T27" s="6">
        <x:f>F27-F20</x:f>
        <x:v>0</x:v>
      </x:c>
      <x:c r="U27" s="5"/>
      <x:c r="V27" s="14">
        <x:f>SUM($B$2:B27)</x:f>
        <x:v>51</x:v>
      </x:c>
      <x:c r="W27" s="14">
        <x:f>SUM($C$2:C27)</x:f>
        <x:v>0</x:v>
      </x:c>
      <x:c r="X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1" t="e">
        <x:f>H28/(#REF!)</x:f>
        <x:v>#REF!</x:v>
      </x:c>
      <x:c r="M28" s="51" t="e">
        <x:f>I28/(#REF!)</x:f>
        <x:v>#REF!</x:v>
      </x:c>
      <x:c r="N28" s="51" t="e">
        <x:f>J28/(#REF!)</x:f>
        <x:v>#REF!</x:v>
      </x:c>
      <x:c r="O28" s="5"/>
      <x:c r="P28" s="55" t="e">
        <x:f>SUM(L21:L27)/7</x:f>
      </x:c>
      <x:c r="Q28" s="55" t="e">
        <x:f>SUM(M21:M27)/7</x:f>
      </x:c>
      <x:c r="R28" s="55" t="e">
        <x:f>SUM(N21:N27)/7</x:f>
      </x:c>
      <x:c r="T28" s="6">
        <x:f>F28-F21</x:f>
        <x:v>-0.333333333333333</x:v>
      </x:c>
      <x:c r="U28" s="5"/>
      <x:c r="V28" s="14">
        <x:f>SUM($B$2:B28)</x:f>
        <x:v>51</x:v>
      </x:c>
      <x:c r="W28" s="14">
        <x:f>SUM($C$2:C28)</x:f>
        <x:v>0</x:v>
      </x:c>
      <x:c r="X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1" t="e">
        <x:f>H29/(#REF!)</x:f>
        <x:v>#REF!</x:v>
      </x:c>
      <x:c r="M29" s="51" t="e">
        <x:f>I29/(#REF!)</x:f>
        <x:v>#REF!</x:v>
      </x:c>
      <x:c r="N29" s="51" t="e">
        <x:f>J29/(#REF!)</x:f>
        <x:v>#REF!</x:v>
      </x:c>
      <x:c r="O29" s="5"/>
      <x:c r="P29" s="55" t="e">
        <x:f>SUM(L22:L28)/7</x:f>
      </x:c>
      <x:c r="Q29" s="55" t="e">
        <x:f>SUM(M22:M28)/7</x:f>
      </x:c>
      <x:c r="R29" s="55" t="e">
        <x:f>SUM(N22:N28)/7</x:f>
      </x:c>
      <x:c r="T29" s="6">
        <x:f>F29-F22</x:f>
        <x:v>-1.33333333333333</x:v>
      </x:c>
      <x:c r="U29" s="5"/>
      <x:c r="V29" s="14">
        <x:f>SUM($B$2:B29)</x:f>
        <x:v>51</x:v>
      </x:c>
      <x:c r="W29" s="14">
        <x:f>SUM($C$2:C29)</x:f>
        <x:v>1</x:v>
      </x:c>
      <x:c r="X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1" t="e">
        <x:f>H30/(#REF!)</x:f>
        <x:v>#REF!</x:v>
      </x:c>
      <x:c r="M30" s="51" t="e">
        <x:f>I30/(#REF!)</x:f>
        <x:v>#REF!</x:v>
      </x:c>
      <x:c r="N30" s="51" t="e">
        <x:f>J30/(#REF!)</x:f>
        <x:v>#REF!</x:v>
      </x:c>
      <x:c r="O30" s="5"/>
      <x:c r="P30" s="55" t="e">
        <x:f>SUM(L23:L29)/7</x:f>
      </x:c>
      <x:c r="Q30" s="55" t="e">
        <x:f>SUM(M23:M29)/7</x:f>
      </x:c>
      <x:c r="R30" s="55" t="e">
        <x:f>SUM(N23:N29)/7</x:f>
      </x:c>
      <x:c r="T30" s="6">
        <x:f>F30-F23</x:f>
        <x:v>1.33333333333333</x:v>
      </x:c>
      <x:c r="U30" s="5"/>
      <x:c r="V30" s="14">
        <x:f>SUM($B$2:B30)</x:f>
        <x:v>53</x:v>
      </x:c>
      <x:c r="W30" s="14">
        <x:f>SUM($C$2:C30)</x:f>
        <x:v>4</x:v>
      </x:c>
      <x:c r="X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1" t="e">
        <x:f>H31/(#REF!)</x:f>
        <x:v>#REF!</x:v>
      </x:c>
      <x:c r="M31" s="51" t="e">
        <x:f>I31/(#REF!)</x:f>
        <x:v>#REF!</x:v>
      </x:c>
      <x:c r="N31" s="51" t="e">
        <x:f>J31/(#REF!)</x:f>
        <x:v>#REF!</x:v>
      </x:c>
      <x:c r="O31" s="5"/>
      <x:c r="P31" s="55" t="e">
        <x:f>SUM(L24:L30)/7</x:f>
      </x:c>
      <x:c r="Q31" s="55" t="e">
        <x:f>SUM(M24:M30)/7</x:f>
      </x:c>
      <x:c r="R31" s="55" t="e">
        <x:f>SUM(N24:N30)/7</x:f>
      </x:c>
      <x:c r="T31" s="6">
        <x:f>F31-F24</x:f>
        <x:v>-0.333333333333333</x:v>
      </x:c>
      <x:c r="U31" s="5"/>
      <x:c r="V31" s="14">
        <x:f>SUM($B$2:B31)</x:f>
        <x:v>55</x:v>
      </x:c>
      <x:c r="W31" s="14">
        <x:f>SUM($C$2:C31)</x:f>
        <x:v>4</x:v>
      </x:c>
      <x:c r="X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1" t="e">
        <x:f>H32/(#REF!)</x:f>
        <x:v>#REF!</x:v>
      </x:c>
      <x:c r="M32" s="51" t="e">
        <x:f>I32/(#REF!)</x:f>
        <x:v>#REF!</x:v>
      </x:c>
      <x:c r="N32" s="51" t="e">
        <x:f>J32/(#REF!)</x:f>
        <x:v>#REF!</x:v>
      </x:c>
      <x:c r="O32" s="5"/>
      <x:c r="P32" s="55" t="e">
        <x:f>SUM(L25:L31)/7</x:f>
      </x:c>
      <x:c r="Q32" s="55" t="e">
        <x:f>SUM(M25:M31)/7</x:f>
      </x:c>
      <x:c r="R32" s="55" t="e">
        <x:f>SUM(N25:N31)/7</x:f>
      </x:c>
      <x:c r="T32" s="6">
        <x:f>F32-F25</x:f>
        <x:v>-0.333333333333333</x:v>
      </x:c>
      <x:c r="U32" s="5"/>
      <x:c r="V32" s="14">
        <x:f>SUM($B$2:B32)</x:f>
        <x:v>56</x:v>
      </x:c>
      <x:c r="W32" s="14">
        <x:f>SUM($C$2:C32)</x:f>
        <x:v>4</x:v>
      </x:c>
      <x:c r="X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1" t="e">
        <x:f>H33/(#REF!)</x:f>
        <x:v>#REF!</x:v>
      </x:c>
      <x:c r="M33" s="51" t="e">
        <x:f>I33/(#REF!)</x:f>
        <x:v>#REF!</x:v>
      </x:c>
      <x:c r="N33" s="51" t="e">
        <x:f>J33/(#REF!)</x:f>
        <x:v>#REF!</x:v>
      </x:c>
      <x:c r="O33" s="5"/>
      <x:c r="P33" s="55" t="e">
        <x:f>SUM(L26:L32)/7</x:f>
      </x:c>
      <x:c r="Q33" s="55" t="e">
        <x:f>SUM(M26:M32)/7</x:f>
      </x:c>
      <x:c r="R33" s="55" t="e">
        <x:f>SUM(N26:N32)/7</x:f>
      </x:c>
      <x:c r="T33" s="6">
        <x:f>F33-F26</x:f>
        <x:v>-0.333333333333333</x:v>
      </x:c>
      <x:c r="U33" s="5"/>
      <x:c r="V33" s="14">
        <x:f>SUM($B$2:B33)</x:f>
        <x:v>60</x:v>
      </x:c>
      <x:c r="W33" s="14">
        <x:f>SUM($C$2:C33)</x:f>
        <x:v>5</x:v>
      </x:c>
      <x:c r="X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1" t="e">
        <x:f>H34/(#REF!)</x:f>
        <x:v>#REF!</x:v>
      </x:c>
      <x:c r="M34" s="51" t="e">
        <x:f>I34/(#REF!)</x:f>
        <x:v>#REF!</x:v>
      </x:c>
      <x:c r="N34" s="51" t="e">
        <x:f>J34/(#REF!)</x:f>
        <x:v>#REF!</x:v>
      </x:c>
      <x:c r="O34" s="5"/>
      <x:c r="P34" s="55" t="e">
        <x:f>SUM(L27:L33)/7</x:f>
      </x:c>
      <x:c r="Q34" s="55" t="e">
        <x:f>SUM(M27:M33)/7</x:f>
      </x:c>
      <x:c r="R34" s="55" t="e">
        <x:f>SUM(N27:N33)/7</x:f>
      </x:c>
      <x:c r="T34" s="6">
        <x:f>F34-F27</x:f>
        <x:v>1</x:v>
      </x:c>
      <x:c r="U34" s="5"/>
      <x:c r="V34" s="14">
        <x:f>SUM($B$2:B34)</x:f>
        <x:v>61</x:v>
      </x:c>
      <x:c r="W34" s="14">
        <x:f>SUM($C$2:C34)</x:f>
        <x:v>8</x:v>
      </x:c>
      <x:c r="X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1" t="e">
        <x:f>H35/(#REF!)</x:f>
        <x:v>#REF!</x:v>
      </x:c>
      <x:c r="M35" s="51" t="e">
        <x:f>I35/(#REF!)</x:f>
        <x:v>#REF!</x:v>
      </x:c>
      <x:c r="N35" s="51" t="e">
        <x:f>J35/(#REF!)</x:f>
        <x:v>#REF!</x:v>
      </x:c>
      <x:c r="O35" s="5"/>
      <x:c r="P35" s="55" t="e">
        <x:f>SUM(L28:L34)/7</x:f>
      </x:c>
      <x:c r="Q35" s="55" t="e">
        <x:f>SUM(M28:M34)/7</x:f>
      </x:c>
      <x:c r="R35" s="55" t="e">
        <x:f>SUM(N28:N34)/7</x:f>
      </x:c>
      <x:c r="T35" s="6">
        <x:f>F35-F28</x:f>
        <x:v>1</x:v>
      </x:c>
      <x:c r="U35" s="5"/>
      <x:c r="V35" s="14">
        <x:f>SUM($B$2:B35)</x:f>
        <x:v>62</x:v>
      </x:c>
      <x:c r="W35" s="14">
        <x:f>SUM($C$2:C35)</x:f>
        <x:v>10</x:v>
      </x:c>
      <x:c r="X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1" t="e">
        <x:f>H36/(#REF!)</x:f>
        <x:v>#REF!</x:v>
      </x:c>
      <x:c r="M36" s="51" t="e">
        <x:f>I36/(#REF!)</x:f>
        <x:v>#REF!</x:v>
      </x:c>
      <x:c r="N36" s="51" t="e">
        <x:f>J36/(#REF!)</x:f>
        <x:v>#REF!</x:v>
      </x:c>
      <x:c r="O36" s="5"/>
      <x:c r="P36" s="55" t="e">
        <x:f>SUM(L29:L35)/7</x:f>
      </x:c>
      <x:c r="Q36" s="55" t="e">
        <x:f>SUM(M29:M35)/7</x:f>
      </x:c>
      <x:c r="R36" s="55" t="e">
        <x:f>SUM(N29:N35)/7</x:f>
      </x:c>
      <x:c r="T36" s="6">
        <x:f>F36-F29</x:f>
        <x:v>0.666666666666667</x:v>
      </x:c>
      <x:c r="U36" s="5"/>
      <x:c r="V36" s="14">
        <x:f>SUM($B$2:B36)</x:f>
        <x:v>63</x:v>
      </x:c>
      <x:c r="W36" s="14">
        <x:f>SUM($C$2:C36)</x:f>
        <x:v>12</x:v>
      </x:c>
      <x:c r="X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1" t="e">
        <x:f>H37/(#REF!)</x:f>
        <x:v>#REF!</x:v>
      </x:c>
      <x:c r="M37" s="51" t="e">
        <x:f>I37/(#REF!)</x:f>
        <x:v>#REF!</x:v>
      </x:c>
      <x:c r="N37" s="51" t="e">
        <x:f>J37/(#REF!)</x:f>
        <x:v>#REF!</x:v>
      </x:c>
      <x:c r="O37" s="5"/>
      <x:c r="P37" s="55" t="e">
        <x:f>SUM(L30:L36)/7</x:f>
      </x:c>
      <x:c r="Q37" s="55" t="e">
        <x:f>SUM(M30:M36)/7</x:f>
      </x:c>
      <x:c r="R37" s="55" t="e">
        <x:f>SUM(N30:N36)/7</x:f>
      </x:c>
      <x:c r="T37" s="6">
        <x:f>F37-F30</x:f>
        <x:v>-0.333333333333333</x:v>
      </x:c>
      <x:c r="U37" s="5"/>
      <x:c r="V37" s="14">
        <x:f>SUM($B$2:B37)</x:f>
        <x:v>67</x:v>
      </x:c>
      <x:c r="W37" s="14">
        <x:f>SUM($C$2:C37)</x:f>
        <x:v>12</x:v>
      </x:c>
      <x:c r="X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1" t="e">
        <x:f>H38/(#REF!)</x:f>
        <x:v>#REF!</x:v>
      </x:c>
      <x:c r="M38" s="51" t="e">
        <x:f>I38/(#REF!)</x:f>
        <x:v>#REF!</x:v>
      </x:c>
      <x:c r="N38" s="51" t="e">
        <x:f>J38/(#REF!)</x:f>
        <x:v>#REF!</x:v>
      </x:c>
      <x:c r="O38" s="5"/>
      <x:c r="P38" s="55" t="e">
        <x:f>SUM(L31:L37)/7</x:f>
      </x:c>
      <x:c r="Q38" s="55" t="e">
        <x:f>SUM(M31:M37)/7</x:f>
      </x:c>
      <x:c r="R38" s="55" t="e">
        <x:f>SUM(N31:N37)/7</x:f>
      </x:c>
      <x:c r="T38" s="6">
        <x:f>F38-F31</x:f>
        <x:v>-0.666666666666667</x:v>
      </x:c>
      <x:c r="U38" s="5"/>
      <x:c r="V38" s="14">
        <x:f>SUM($B$2:B38)</x:f>
        <x:v>67</x:v>
      </x:c>
      <x:c r="W38" s="14">
        <x:f>SUM($C$2:C38)</x:f>
        <x:v>12</x:v>
      </x:c>
      <x:c r="X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1" t="e">
        <x:f>H39/(#REF!)</x:f>
        <x:v>#REF!</x:v>
      </x:c>
      <x:c r="M39" s="51" t="e">
        <x:f>I39/(#REF!)</x:f>
        <x:v>#REF!</x:v>
      </x:c>
      <x:c r="N39" s="51" t="e">
        <x:f>J39/(#REF!)</x:f>
        <x:v>#REF!</x:v>
      </x:c>
      <x:c r="O39" s="5"/>
      <x:c r="P39" s="55" t="e">
        <x:f>SUM(L32:L38)/7</x:f>
      </x:c>
      <x:c r="Q39" s="55" t="e">
        <x:f>SUM(M32:M38)/7</x:f>
      </x:c>
      <x:c r="R39" s="55" t="e">
        <x:f>SUM(N32:N38)/7</x:f>
      </x:c>
      <x:c r="T39" s="6">
        <x:f>F39-F32</x:f>
        <x:v>0</x:v>
      </x:c>
      <x:c r="U39" s="5"/>
      <x:c r="V39" s="14">
        <x:f>SUM($B$2:B39)</x:f>
        <x:v>68</x:v>
      </x:c>
      <x:c r="W39" s="14">
        <x:f>SUM($C$2:C39)</x:f>
        <x:v>12</x:v>
      </x:c>
      <x:c r="X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1" t="e">
        <x:f>H40/(#REF!)</x:f>
        <x:v>#REF!</x:v>
      </x:c>
      <x:c r="M40" s="51" t="e">
        <x:f>I40/(#REF!)</x:f>
        <x:v>#REF!</x:v>
      </x:c>
      <x:c r="N40" s="51" t="e">
        <x:f>J40/(#REF!)</x:f>
        <x:v>#REF!</x:v>
      </x:c>
      <x:c r="O40" s="5"/>
      <x:c r="P40" s="55" t="e">
        <x:f>SUM(L33:L39)/7</x:f>
      </x:c>
      <x:c r="Q40" s="55" t="e">
        <x:f>SUM(M33:M39)/7</x:f>
      </x:c>
      <x:c r="R40" s="55" t="e">
        <x:f>SUM(N33:N39)/7</x:f>
      </x:c>
      <x:c r="T40" s="6">
        <x:f>F40-F33</x:f>
        <x:v>-1</x:v>
      </x:c>
      <x:c r="U40" s="5"/>
      <x:c r="V40" s="14">
        <x:f>SUM($B$2:B40)</x:f>
        <x:v>69</x:v>
      </x:c>
      <x:c r="W40" s="14">
        <x:f>SUM($C$2:C40)</x:f>
        <x:v>13</x:v>
      </x:c>
      <x:c r="X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1" t="e">
        <x:f>H41/(#REF!)</x:f>
        <x:v>#REF!</x:v>
      </x:c>
      <x:c r="M41" s="51" t="e">
        <x:f>I41/(#REF!)</x:f>
        <x:v>#REF!</x:v>
      </x:c>
      <x:c r="N41" s="51" t="e">
        <x:f>J41/(#REF!)</x:f>
        <x:v>#REF!</x:v>
      </x:c>
      <x:c r="O41" s="5"/>
      <x:c r="P41" s="55" t="e">
        <x:f>SUM(L34:L40)/7</x:f>
      </x:c>
      <x:c r="Q41" s="55" t="e">
        <x:f>SUM(M34:M40)/7</x:f>
      </x:c>
      <x:c r="R41" s="55" t="e">
        <x:f>SUM(N34:N40)/7</x:f>
      </x:c>
      <x:c r="T41" s="6">
        <x:f>F41-F34</x:f>
        <x:v>-1.33333333333333</x:v>
      </x:c>
      <x:c r="U41" s="5"/>
      <x:c r="V41" s="14">
        <x:f>SUM($B$2:B41)</x:f>
        <x:v>69</x:v>
      </x:c>
      <x:c r="W41" s="14">
        <x:f>SUM($C$2:C41)</x:f>
        <x:v>13</x:v>
      </x:c>
      <x:c r="X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1" t="e">
        <x:f>H42/(#REF!)</x:f>
        <x:v>#REF!</x:v>
      </x:c>
      <x:c r="M42" s="51" t="e">
        <x:f>I42/(#REF!)</x:f>
        <x:v>#REF!</x:v>
      </x:c>
      <x:c r="N42" s="51" t="e">
        <x:f>J42/(#REF!)</x:f>
        <x:v>#REF!</x:v>
      </x:c>
      <x:c r="O42" s="5"/>
      <x:c r="P42" s="55" t="e">
        <x:f>SUM(L35:L41)/7</x:f>
      </x:c>
      <x:c r="Q42" s="55" t="e">
        <x:f>SUM(M35:M41)/7</x:f>
      </x:c>
      <x:c r="R42" s="55" t="e">
        <x:f>SUM(N35:N41)/7</x:f>
      </x:c>
      <x:c r="T42" s="6">
        <x:f>F42-F35</x:f>
        <x:v>-0.333333333333333</x:v>
      </x:c>
      <x:c r="U42" s="5"/>
      <x:c r="V42" s="14">
        <x:f>SUM($B$2:B42)</x:f>
        <x:v>70</x:v>
      </x:c>
      <x:c r="W42" s="14">
        <x:f>SUM($C$2:C42)</x:f>
        <x:v>14</x:v>
      </x:c>
      <x:c r="X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1" t="e">
        <x:f>H43/(#REF!)</x:f>
        <x:v>#REF!</x:v>
      </x:c>
      <x:c r="M43" s="51" t="e">
        <x:f>I43/(#REF!)</x:f>
        <x:v>#REF!</x:v>
      </x:c>
      <x:c r="N43" s="51" t="e">
        <x:f>J43/(#REF!)</x:f>
        <x:v>#REF!</x:v>
      </x:c>
      <x:c r="O43" s="5"/>
      <x:c r="P43" s="55" t="e">
        <x:f>SUM(L36:L42)/7</x:f>
      </x:c>
      <x:c r="Q43" s="55" t="e">
        <x:f>SUM(M36:M42)/7</x:f>
      </x:c>
      <x:c r="R43" s="55" t="e">
        <x:f>SUM(N36:N42)/7</x:f>
      </x:c>
      <x:c r="T43" s="6">
        <x:f>F43-F36</x:f>
        <x:v>-0.666666666666667</x:v>
      </x:c>
      <x:c r="U43" s="5"/>
      <x:c r="V43" s="14">
        <x:f>SUM($B$2:B43)</x:f>
        <x:v>71</x:v>
      </x:c>
      <x:c r="W43" s="14">
        <x:f>SUM($C$2:C43)</x:f>
        <x:v>14</x:v>
      </x:c>
      <x:c r="X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1" t="e">
        <x:f>H44/(#REF!)</x:f>
        <x:v>#REF!</x:v>
      </x:c>
      <x:c r="M44" s="51" t="e">
        <x:f>I44/(#REF!)</x:f>
        <x:v>#REF!</x:v>
      </x:c>
      <x:c r="N44" s="51" t="e">
        <x:f>J44/(#REF!)</x:f>
        <x:v>#REF!</x:v>
      </x:c>
      <x:c r="O44" s="5"/>
      <x:c r="P44" s="55" t="e">
        <x:f>SUM(L37:L43)/7</x:f>
      </x:c>
      <x:c r="Q44" s="55" t="e">
        <x:f>SUM(M37:M43)/7</x:f>
      </x:c>
      <x:c r="R44" s="55" t="e">
        <x:f>SUM(N37:N43)/7</x:f>
      </x:c>
      <x:c r="T44" s="6">
        <x:f>F44-F37</x:f>
        <x:v>0</x:v>
      </x:c>
      <x:c r="U44" s="5"/>
      <x:c r="V44" s="14">
        <x:f>SUM($B$2:B44)</x:f>
        <x:v>73</x:v>
      </x:c>
      <x:c r="W44" s="14">
        <x:f>SUM($C$2:C44)</x:f>
        <x:v>16</x:v>
      </x:c>
      <x:c r="X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1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1" t="e">
        <x:f>H45/(#REF!)</x:f>
        <x:v>#REF!</x:v>
      </x:c>
      <x:c r="M45" s="51" t="e">
        <x:f>I45/(#REF!)</x:f>
        <x:v>#REF!</x:v>
      </x:c>
      <x:c r="N45" s="51" t="e">
        <x:f>J45/(#REF!)</x:f>
        <x:v>#REF!</x:v>
      </x:c>
      <x:c r="O45" s="5"/>
      <x:c r="P45" s="55" t="e">
        <x:f>SUM(L38:L44)/7</x:f>
      </x:c>
      <x:c r="Q45" s="55" t="e">
        <x:f>SUM(M38:M44)/7</x:f>
      </x:c>
      <x:c r="R45" s="55" t="e">
        <x:f>SUM(N38:N44)/7</x:f>
      </x:c>
      <x:c r="T45" s="6">
        <x:f>F45-F38</x:f>
        <x:v>0.333333333333333</x:v>
      </x:c>
      <x:c r="U45" s="5"/>
      <x:c r="V45" s="14">
        <x:f>SUM($B$2:B45)</x:f>
        <x:v>74</x:v>
      </x:c>
      <x:c r="W45" s="14">
        <x:f>SUM($C$2:C45)</x:f>
        <x:v>16</x:v>
      </x:c>
      <x:c r="X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1" t="e">
        <x:f>H46/(#REF!)</x:f>
        <x:v>#REF!</x:v>
      </x:c>
      <x:c r="M46" s="51" t="e">
        <x:f>I46/(#REF!)</x:f>
        <x:v>#REF!</x:v>
      </x:c>
      <x:c r="N46" s="51" t="e">
        <x:f>J46/(#REF!)</x:f>
        <x:v>#REF!</x:v>
      </x:c>
      <x:c r="O46" s="5"/>
      <x:c r="P46" s="55" t="e">
        <x:f>SUM(L39:L45)/7</x:f>
      </x:c>
      <x:c r="Q46" s="55" t="e">
        <x:f>SUM(M39:M45)/7</x:f>
      </x:c>
      <x:c r="R46" s="55" t="e">
        <x:f>SUM(N39:N45)/7</x:f>
      </x:c>
      <x:c r="T46" s="6">
        <x:f>F46-F39</x:f>
        <x:v>-0.333333333333333</x:v>
      </x:c>
      <x:c r="U46" s="5"/>
      <x:c r="V46" s="14">
        <x:f>SUM($B$2:B46)</x:f>
        <x:v>74</x:v>
      </x:c>
      <x:c r="W46" s="14">
        <x:f>SUM($C$2:C46)</x:f>
        <x:v>16</x:v>
      </x:c>
      <x:c r="X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1" t="e">
        <x:f>H47/(#REF!)</x:f>
        <x:v>#REF!</x:v>
      </x:c>
      <x:c r="M47" s="51" t="e">
        <x:f>I47/(#REF!)</x:f>
        <x:v>#REF!</x:v>
      </x:c>
      <x:c r="N47" s="51" t="e">
        <x:f>J47/(#REF!)</x:f>
        <x:v>#REF!</x:v>
      </x:c>
      <x:c r="O47" s="5"/>
      <x:c r="P47" s="55" t="e">
        <x:f>SUM(L40:L46)/7</x:f>
      </x:c>
      <x:c r="Q47" s="55" t="e">
        <x:f>SUM(M40:M46)/7</x:f>
      </x:c>
      <x:c r="R47" s="55" t="e">
        <x:f>SUM(N40:N46)/7</x:f>
      </x:c>
      <x:c r="T47" s="6">
        <x:f>F47-F40</x:f>
        <x:v>-0.333333333333333</x:v>
      </x:c>
      <x:c r="U47" s="5"/>
      <x:c r="V47" s="14">
        <x:f>SUM($B$2:B47)</x:f>
        <x:v>75</x:v>
      </x:c>
      <x:c r="W47" s="14">
        <x:f>SUM($C$2:C47)</x:f>
        <x:v>16</x:v>
      </x:c>
      <x:c r="X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1" t="e">
        <x:f>H48/(#REF!)</x:f>
        <x:v>#REF!</x:v>
      </x:c>
      <x:c r="M48" s="51" t="e">
        <x:f>I48/(#REF!)</x:f>
        <x:v>#REF!</x:v>
      </x:c>
      <x:c r="N48" s="51" t="e">
        <x:f>J48/(#REF!)</x:f>
        <x:v>#REF!</x:v>
      </x:c>
      <x:c r="O48" s="5"/>
      <x:c r="P48" s="55" t="e">
        <x:f>SUM(L41:L47)/7</x:f>
      </x:c>
      <x:c r="Q48" s="55" t="e">
        <x:f>SUM(M41:M47)/7</x:f>
      </x:c>
      <x:c r="R48" s="55" t="e">
        <x:f>SUM(N41:N47)/7</x:f>
      </x:c>
      <x:c r="T48" s="6">
        <x:f>F48-F41</x:f>
        <x:v>0.333333333333333</x:v>
      </x:c>
      <x:c r="U48" s="5"/>
      <x:c r="V48" s="14">
        <x:f>SUM($B$2:B48)</x:f>
        <x:v>76</x:v>
      </x:c>
      <x:c r="W48" s="14">
        <x:f>SUM($C$2:C48)</x:f>
        <x:v>16</x:v>
      </x:c>
      <x:c r="X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1" t="e">
        <x:f>H49/(#REF!)</x:f>
        <x:v>#REF!</x:v>
      </x:c>
      <x:c r="M49" s="51" t="e">
        <x:f>I49/(#REF!)</x:f>
        <x:v>#REF!</x:v>
      </x:c>
      <x:c r="N49" s="51" t="e">
        <x:f>J49/(#REF!)</x:f>
        <x:v>#REF!</x:v>
      </x:c>
      <x:c r="O49" s="5"/>
      <x:c r="P49" s="55" t="e">
        <x:f>SUM(L42:L48)/7</x:f>
      </x:c>
      <x:c r="Q49" s="55" t="e">
        <x:f>SUM(M42:M48)/7</x:f>
      </x:c>
      <x:c r="R49" s="55" t="e">
        <x:f>SUM(N42:N48)/7</x:f>
      </x:c>
      <x:c r="T49" s="6">
        <x:f>F49-F42</x:f>
        <x:v>-0.333333333333333</x:v>
      </x:c>
      <x:c r="U49" s="5"/>
      <x:c r="V49" s="14">
        <x:f>SUM($B$2:B49)</x:f>
        <x:v>77</x:v>
      </x:c>
      <x:c r="W49" s="14">
        <x:f>SUM($C$2:C49)</x:f>
        <x:v>16</x:v>
      </x:c>
      <x:c r="X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1" t="e">
        <x:f>H50/(#REF!)</x:f>
        <x:v>#REF!</x:v>
      </x:c>
      <x:c r="M50" s="51" t="e">
        <x:f>I50/(#REF!)</x:f>
        <x:v>#REF!</x:v>
      </x:c>
      <x:c r="N50" s="51" t="e">
        <x:f>J50/(#REF!)</x:f>
        <x:v>#REF!</x:v>
      </x:c>
      <x:c r="O50" s="5"/>
      <x:c r="P50" s="55" t="e">
        <x:f>SUM(L43:L49)/7</x:f>
      </x:c>
      <x:c r="Q50" s="55" t="e">
        <x:f>SUM(M43:M49)/7</x:f>
      </x:c>
      <x:c r="R50" s="55" t="e">
        <x:f>SUM(N43:N49)/7</x:f>
      </x:c>
      <x:c r="T50" s="6">
        <x:f>F50-F43</x:f>
        <x:v>0</x:v>
      </x:c>
      <x:c r="U50" s="5"/>
      <x:c r="V50" s="14">
        <x:f>SUM($B$2:B50)</x:f>
        <x:v>78</x:v>
      </x:c>
      <x:c r="W50" s="14">
        <x:f>SUM($C$2:C50)</x:f>
        <x:v>16</x:v>
      </x:c>
      <x:c r="X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1" t="e">
        <x:f>H51/(#REF!)</x:f>
        <x:v>#REF!</x:v>
      </x:c>
      <x:c r="M51" s="51" t="e">
        <x:f>I51/(#REF!)</x:f>
        <x:v>#REF!</x:v>
      </x:c>
      <x:c r="N51" s="51" t="e">
        <x:f>J51/(#REF!)</x:f>
        <x:v>#REF!</x:v>
      </x:c>
      <x:c r="O51" s="5"/>
      <x:c r="P51" s="55" t="e">
        <x:f>SUM(L44:L50)/7</x:f>
      </x:c>
      <x:c r="Q51" s="55" t="e">
        <x:f>SUM(M44:M50)/7</x:f>
      </x:c>
      <x:c r="R51" s="55" t="e">
        <x:f>SUM(N44:N50)/7</x:f>
      </x:c>
      <x:c r="T51" s="6">
        <x:f>F51-F44</x:f>
        <x:v>-1</x:v>
      </x:c>
      <x:c r="U51" s="5"/>
      <x:c r="V51" s="14">
        <x:f>SUM($B$2:B51)</x:f>
        <x:v>79</x:v>
      </x:c>
      <x:c r="W51" s="14">
        <x:f>SUM($C$2:C51)</x:f>
        <x:v>16</x:v>
      </x:c>
      <x:c r="X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1" t="e">
        <x:f>H52/(#REF!)</x:f>
        <x:v>#REF!</x:v>
      </x:c>
      <x:c r="M52" s="51" t="e">
        <x:f>I52/(#REF!)</x:f>
        <x:v>#REF!</x:v>
      </x:c>
      <x:c r="N52" s="51" t="e">
        <x:f>J52/(#REF!)</x:f>
        <x:v>#REF!</x:v>
      </x:c>
      <x:c r="O52" s="5"/>
      <x:c r="P52" s="55" t="e">
        <x:f>SUM(L45:L51)/7</x:f>
      </x:c>
      <x:c r="Q52" s="55" t="e">
        <x:f>SUM(M45:M51)/7</x:f>
      </x:c>
      <x:c r="R52" s="55" t="e">
        <x:f>SUM(N45:N51)/7</x:f>
      </x:c>
      <x:c r="T52" s="6">
        <x:f>F52-F45</x:f>
        <x:v>-0.333333333333333</x:v>
      </x:c>
      <x:c r="U52" s="5"/>
      <x:c r="V52" s="14">
        <x:f>SUM($B$2:B52)</x:f>
        <x:v>79</x:v>
      </x:c>
      <x:c r="W52" s="14">
        <x:f>SUM($C$2:C52)</x:f>
        <x:v>16</x:v>
      </x:c>
      <x:c r="X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1" t="e">
        <x:f>H53/(#REF!)</x:f>
        <x:v>#REF!</x:v>
      </x:c>
      <x:c r="M53" s="51" t="e">
        <x:f>I53/(#REF!)</x:f>
        <x:v>#REF!</x:v>
      </x:c>
      <x:c r="N53" s="51" t="e">
        <x:f>J53/(#REF!)</x:f>
        <x:v>#REF!</x:v>
      </x:c>
      <x:c r="O53" s="5"/>
      <x:c r="P53" s="55" t="e">
        <x:f>SUM(L46:L52)/7</x:f>
      </x:c>
      <x:c r="Q53" s="55" t="e">
        <x:f>SUM(M46:M52)/7</x:f>
      </x:c>
      <x:c r="R53" s="55" t="e">
        <x:f>SUM(N46:N52)/7</x:f>
      </x:c>
      <x:c r="T53" s="6">
        <x:f>F53-F46</x:f>
        <x:v>0.666666666666667</x:v>
      </x:c>
      <x:c r="U53" s="5"/>
      <x:c r="V53" s="14">
        <x:f>SUM($B$2:B53)</x:f>
        <x:v>81</x:v>
      </x:c>
      <x:c r="W53" s="14">
        <x:f>SUM($C$2:C53)</x:f>
        <x:v>16</x:v>
      </x:c>
      <x:c r="X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1" t="e">
        <x:f>H54/(#REF!)</x:f>
        <x:v>#REF!</x:v>
      </x:c>
      <x:c r="M54" s="51" t="e">
        <x:f>I54/(#REF!)</x:f>
        <x:v>#REF!</x:v>
      </x:c>
      <x:c r="N54" s="51" t="e">
        <x:f>J54/(#REF!)</x:f>
        <x:v>#REF!</x:v>
      </x:c>
      <x:c r="O54" s="5"/>
      <x:c r="P54" s="55" t="e">
        <x:f>SUM(L47:L53)/7</x:f>
      </x:c>
      <x:c r="Q54" s="55" t="e">
        <x:f>SUM(M47:M53)/7</x:f>
      </x:c>
      <x:c r="R54" s="55" t="e">
        <x:f>SUM(N47:N53)/7</x:f>
      </x:c>
      <x:c r="T54" s="6">
        <x:f>F54-F47</x:f>
        <x:v>-0.333333333333333</x:v>
      </x:c>
      <x:c r="U54" s="5"/>
      <x:c r="V54" s="14">
        <x:f>SUM($B$2:B54)</x:f>
        <x:v>81</x:v>
      </x:c>
      <x:c r="W54" s="14">
        <x:f>SUM($C$2:C54)</x:f>
        <x:v>16</x:v>
      </x:c>
      <x:c r="X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1" t="e">
        <x:f>H55/(#REF!)</x:f>
        <x:v>#REF!</x:v>
      </x:c>
      <x:c r="M55" s="51" t="e">
        <x:f>I55/(#REF!)</x:f>
        <x:v>#REF!</x:v>
      </x:c>
      <x:c r="N55" s="51" t="e">
        <x:f>J55/(#REF!)</x:f>
        <x:v>#REF!</x:v>
      </x:c>
      <x:c r="O55" s="5"/>
      <x:c r="P55" s="55" t="e">
        <x:f>SUM(L48:L54)/7</x:f>
      </x:c>
      <x:c r="Q55" s="55" t="e">
        <x:f>SUM(M48:M54)/7</x:f>
      </x:c>
      <x:c r="R55" s="55" t="e">
        <x:f>SUM(N48:N54)/7</x:f>
      </x:c>
      <x:c r="T55" s="6">
        <x:f>F55-F48</x:f>
        <x:v>-0.333333333333333</x:v>
      </x:c>
      <x:c r="U55" s="5"/>
      <x:c r="V55" s="14">
        <x:f>SUM($B$2:B55)</x:f>
        <x:v>81</x:v>
      </x:c>
      <x:c r="W55" s="14">
        <x:f>SUM($C$2:C55)</x:f>
        <x:v>16</x:v>
      </x:c>
      <x:c r="X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1" t="e">
        <x:f>H56/(#REF!)</x:f>
        <x:v>#REF!</x:v>
      </x:c>
      <x:c r="M56" s="51" t="e">
        <x:f>I56/(#REF!)</x:f>
        <x:v>#REF!</x:v>
      </x:c>
      <x:c r="N56" s="51" t="e">
        <x:f>J56/(#REF!)</x:f>
        <x:v>#REF!</x:v>
      </x:c>
      <x:c r="O56" s="5"/>
      <x:c r="P56" s="55" t="e">
        <x:f>SUM(L49:L55)/7</x:f>
      </x:c>
      <x:c r="Q56" s="55" t="e">
        <x:f>SUM(M49:M55)/7</x:f>
      </x:c>
      <x:c r="R56" s="55" t="e">
        <x:f>SUM(N49:N55)/7</x:f>
      </x:c>
      <x:c r="T56" s="6">
        <x:f>F56-F49</x:f>
        <x:v>0</x:v>
      </x:c>
      <x:c r="U56" s="5"/>
      <x:c r="V56" s="14">
        <x:f>SUM($B$2:B56)</x:f>
        <x:v>82</x:v>
      </x:c>
      <x:c r="W56" s="14">
        <x:f>SUM($C$2:C56)</x:f>
        <x:v>16</x:v>
      </x:c>
      <x:c r="X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1" t="e">
        <x:f>H57/(#REF!)</x:f>
        <x:v>#REF!</x:v>
      </x:c>
      <x:c r="M57" s="51" t="e">
        <x:f>I57/(#REF!)</x:f>
        <x:v>#REF!</x:v>
      </x:c>
      <x:c r="N57" s="51" t="e">
        <x:f>J57/(#REF!)</x:f>
        <x:v>#REF!</x:v>
      </x:c>
      <x:c r="O57" s="5"/>
      <x:c r="P57" s="55" t="e">
        <x:f>SUM(L50:L56)/7</x:f>
      </x:c>
      <x:c r="Q57" s="55" t="e">
        <x:f>SUM(M50:M56)/7</x:f>
      </x:c>
      <x:c r="R57" s="55" t="e">
        <x:f>SUM(N50:N56)/7</x:f>
      </x:c>
      <x:c r="T57" s="6">
        <x:f>F57-F50</x:f>
        <x:v>0</x:v>
      </x:c>
      <x:c r="U57" s="5"/>
      <x:c r="V57" s="14">
        <x:f>SUM($B$2:B57)</x:f>
        <x:v>83</x:v>
      </x:c>
      <x:c r="W57" s="14">
        <x:f>SUM($C$2:C57)</x:f>
        <x:v>16</x:v>
      </x:c>
      <x:c r="X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1" t="e">
        <x:f>H58/(#REF!)</x:f>
        <x:v>#REF!</x:v>
      </x:c>
      <x:c r="M58" s="51" t="e">
        <x:f>I58/(#REF!)</x:f>
        <x:v>#REF!</x:v>
      </x:c>
      <x:c r="N58" s="51" t="e">
        <x:f>J58/(#REF!)</x:f>
        <x:v>#REF!</x:v>
      </x:c>
      <x:c r="O58" s="5"/>
      <x:c r="P58" s="55" t="e">
        <x:f>SUM(L51:L57)/7</x:f>
      </x:c>
      <x:c r="Q58" s="55" t="e">
        <x:f>SUM(M51:M57)/7</x:f>
      </x:c>
      <x:c r="R58" s="55" t="e">
        <x:f>SUM(N51:N57)/7</x:f>
      </x:c>
      <x:c r="T58" s="6">
        <x:f>F58-F51</x:f>
        <x:v>1.66666666666667</x:v>
      </x:c>
      <x:c r="U58" s="5"/>
      <x:c r="V58" s="14">
        <x:f>SUM($B$2:B58)</x:f>
        <x:v>86</x:v>
      </x:c>
      <x:c r="W58" s="14">
        <x:f>SUM($C$2:C58)</x:f>
        <x:v>17</x:v>
      </x:c>
      <x:c r="X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1" t="e">
        <x:f>H59/(#REF!)</x:f>
        <x:v>#REF!</x:v>
      </x:c>
      <x:c r="M59" s="51" t="e">
        <x:f>I59/(#REF!)</x:f>
        <x:v>#REF!</x:v>
      </x:c>
      <x:c r="N59" s="51" t="e">
        <x:f>J59/(#REF!)</x:f>
        <x:v>#REF!</x:v>
      </x:c>
      <x:c r="O59" s="5"/>
      <x:c r="P59" s="55" t="e">
        <x:f>SUM(L52:L58)/7</x:f>
      </x:c>
      <x:c r="Q59" s="55" t="e">
        <x:f>SUM(M52:M58)/7</x:f>
      </x:c>
      <x:c r="R59" s="55" t="e">
        <x:f>SUM(N52:N58)/7</x:f>
      </x:c>
      <x:c r="T59" s="6">
        <x:f>F59-F52</x:f>
        <x:v>8.33333333333333</x:v>
      </x:c>
      <x:c r="U59" s="5"/>
      <x:c r="V59" s="14">
        <x:f>SUM($B$2:B59)</x:f>
        <x:v>93</x:v>
      </x:c>
      <x:c r="W59" s="14">
        <x:f>SUM($C$2:C59)</x:f>
        <x:v>27</x:v>
      </x:c>
      <x:c r="X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23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1" t="e">
        <x:f>H60/(#REF!)</x:f>
        <x:v>#REF!</x:v>
      </x:c>
      <x:c r="M60" s="51" t="e">
        <x:f>I60/(#REF!)</x:f>
        <x:v>#REF!</x:v>
      </x:c>
      <x:c r="N60" s="51" t="e">
        <x:f>J60/(#REF!)</x:f>
        <x:v>#REF!</x:v>
      </x:c>
      <x:c r="O60" s="5"/>
      <x:c r="P60" s="55" t="e">
        <x:f>SUM(L53:L59)/7</x:f>
      </x:c>
      <x:c r="Q60" s="55" t="e">
        <x:f>SUM(M53:M59)/7</x:f>
      </x:c>
      <x:c r="R60" s="55" t="e">
        <x:f>SUM(N53:N59)/7</x:f>
      </x:c>
      <x:c r="T60" s="6">
        <x:f>F60-F53</x:f>
        <x:v>20.6666666666667</x:v>
      </x:c>
      <x:c r="U60" s="5"/>
      <x:c r="V60" s="14">
        <x:f>SUM($B$2:B60)</x:f>
        <x:v>116</x:v>
      </x:c>
      <x:c r="W60" s="14">
        <x:f>SUM($C$2:C60)</x:f>
        <x:v>46</x:v>
      </x:c>
      <x:c r="X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47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1" t="e">
        <x:f>H61/(#REF!)</x:f>
        <x:v>#REF!</x:v>
      </x:c>
      <x:c r="M61" s="51" t="e">
        <x:f>I61/(#REF!)</x:f>
        <x:v>#REF!</x:v>
      </x:c>
      <x:c r="N61" s="51" t="e">
        <x:f>J61/(#REF!)</x:f>
        <x:v>#REF!</x:v>
      </x:c>
      <x:c r="O61" s="5"/>
      <x:c r="P61" s="55" t="e">
        <x:f>SUM(L54:L60)/7</x:f>
      </x:c>
      <x:c r="Q61" s="55" t="e">
        <x:f>SUM(M54:M60)/7</x:f>
      </x:c>
      <x:c r="R61" s="55" t="e">
        <x:f>SUM(N54:N60)/7</x:f>
      </x:c>
      <x:c r="T61" s="6">
        <x:f>F61-F54</x:f>
        <x:v>25</x:v>
      </x:c>
      <x:c r="U61" s="5"/>
      <x:c r="V61" s="14">
        <x:f>SUM($B$2:B61)</x:f>
        <x:v>163</x:v>
      </x:c>
      <x:c r="W61" s="14">
        <x:f>SUM($C$2:C61)</x:f>
        <x:v>48</x:v>
      </x:c>
      <x:c r="X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23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1" t="e">
        <x:f>H62/(#REF!)</x:f>
        <x:v>#REF!</x:v>
      </x:c>
      <x:c r="M62" s="51" t="e">
        <x:f>I62/(#REF!)</x:f>
        <x:v>#REF!</x:v>
      </x:c>
      <x:c r="N62" s="51" t="e">
        <x:f>J62/(#REF!)</x:f>
        <x:v>#REF!</x:v>
      </x:c>
      <x:c r="O62" s="5"/>
      <x:c r="P62" s="55" t="e">
        <x:f>SUM(L55:L61)/7</x:f>
      </x:c>
      <x:c r="Q62" s="55" t="e">
        <x:f>SUM(M55:M61)/7</x:f>
      </x:c>
      <x:c r="R62" s="55" t="e">
        <x:f>SUM(N55:N61)/7</x:f>
      </x:c>
      <x:c r="T62" s="6">
        <x:f>F62-F55</x:f>
        <x:v>19.6666666666667</x:v>
      </x:c>
      <x:c r="U62" s="5"/>
      <x:c r="V62" s="14">
        <x:f>SUM($B$2:B62)</x:f>
        <x:v>186</x:v>
      </x:c>
      <x:c r="W62" s="14">
        <x:f>SUM($C$2:C62)</x:f>
        <x:v>79</x:v>
      </x:c>
      <x:c r="X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35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1" t="e">
        <x:f>H63/(#REF!)</x:f>
        <x:v>#REF!</x:v>
      </x:c>
      <x:c r="M63" s="51" t="e">
        <x:f>I63/(#REF!)</x:f>
        <x:v>#REF!</x:v>
      </x:c>
      <x:c r="N63" s="51" t="e">
        <x:f>J63/(#REF!)</x:f>
        <x:v>#REF!</x:v>
      </x:c>
      <x:c r="O63" s="5"/>
      <x:c r="P63" s="55" t="e">
        <x:f>SUM(L56:L62)/7</x:f>
      </x:c>
      <x:c r="Q63" s="55" t="e">
        <x:f>SUM(M56:M62)/7</x:f>
      </x:c>
      <x:c r="R63" s="55" t="e">
        <x:f>SUM(N56:N62)/7</x:f>
      </x:c>
      <x:c r="T63" s="6">
        <x:f>F63-F56</x:f>
        <x:v>45.3333333333333</x:v>
      </x:c>
      <x:c r="U63" s="5"/>
      <x:c r="V63" s="14">
        <x:f>SUM($B$2:B63)</x:f>
        <x:v>221</x:v>
      </x:c>
      <x:c r="W63" s="14">
        <x:f>SUM($C$2:C63)</x:f>
        <x:v>130</x:v>
      </x:c>
      <x:c r="X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1" t="e">
        <x:f>H64/(#REF!)</x:f>
        <x:v>#REF!</x:v>
      </x:c>
      <x:c r="M64" s="51" t="e">
        <x:f>I64/(#REF!)</x:f>
        <x:v>#REF!</x:v>
      </x:c>
      <x:c r="N64" s="51" t="e">
        <x:f>J64/(#REF!)</x:f>
        <x:v>#REF!</x:v>
      </x:c>
      <x:c r="O64" s="5"/>
      <x:c r="P64" s="55" t="e">
        <x:f>SUM(L57:L63)/7</x:f>
      </x:c>
      <x:c r="Q64" s="55" t="e">
        <x:f>SUM(M57:M63)/7</x:f>
      </x:c>
      <x:c r="R64" s="55" t="e">
        <x:f>SUM(N57:N63)/7</x:f>
      </x:c>
      <x:c r="T64" s="6">
        <x:f>F64-F57</x:f>
        <x:v>34.6666666666667</x:v>
      </x:c>
      <x:c r="U64" s="5"/>
      <x:c r="V64" s="14">
        <x:f>SUM($B$2:B64)</x:f>
        <x:v>262</x:v>
      </x:c>
      <x:c r="W64" s="14">
        <x:f>SUM($C$2:C64)</x:f>
        <x:v>159</x:v>
      </x:c>
      <x:c r="X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84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1" t="e">
        <x:f>H65/(#REF!)</x:f>
        <x:v>#REF!</x:v>
      </x:c>
      <x:c r="M65" s="51" t="e">
        <x:f>I65/(#REF!)</x:f>
        <x:v>#REF!</x:v>
      </x:c>
      <x:c r="N65" s="51" t="e">
        <x:f>J65/(#REF!)</x:f>
        <x:v>#REF!</x:v>
      </x:c>
      <x:c r="O65" s="5"/>
      <x:c r="P65" s="55" t="e">
        <x:f>SUM(L58:L64)/7</x:f>
      </x:c>
      <x:c r="Q65" s="55" t="e">
        <x:f>SUM(M58:M64)/7</x:f>
      </x:c>
      <x:c r="R65" s="55" t="e">
        <x:f>SUM(N58:N64)/7</x:f>
      </x:c>
      <x:c r="T65" s="6">
        <x:f>F65-F58</x:f>
        <x:v>51</x:v>
      </x:c>
      <x:c r="U65" s="5"/>
      <x:c r="V65" s="14">
        <x:f>SUM($B$2:B65)</x:f>
        <x:v>346</x:v>
      </x:c>
      <x:c r="W65" s="14">
        <x:f>SUM($C$2:C65)</x:f>
        <x:v>196</x:v>
      </x:c>
      <x:c r="X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157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1" t="e">
        <x:f>H66/(#REF!)</x:f>
        <x:v>#REF!</x:v>
      </x:c>
      <x:c r="M66" s="51" t="e">
        <x:f>I66/(#REF!)</x:f>
        <x:v>#REF!</x:v>
      </x:c>
      <x:c r="N66" s="51" t="e">
        <x:f>J66/(#REF!)</x:f>
        <x:v>#REF!</x:v>
      </x:c>
      <x:c r="O66" s="5"/>
      <x:c r="P66" s="55" t="e">
        <x:f>SUM(L59:L65)/7</x:f>
      </x:c>
      <x:c r="Q66" s="55" t="e">
        <x:f>SUM(M59:M65)/7</x:f>
      </x:c>
      <x:c r="R66" s="55" t="e">
        <x:f>SUM(N59:N65)/7</x:f>
      </x:c>
      <x:c r="T66" s="6">
        <x:f>F66-F59</x:f>
        <x:v>85.6666666666667</x:v>
      </x:c>
      <x:c r="U66" s="5"/>
      <x:c r="V66" s="14">
        <x:f>SUM($B$2:B66)</x:f>
        <x:v>503</x:v>
      </x:c>
      <x:c r="W66" s="14">
        <x:f>SUM($C$2:C66)</x:f>
        <x:v>262</x:v>
      </x:c>
      <x:c r="X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1" t="e">
        <x:f>H67/(#REF!)</x:f>
        <x:v>#REF!</x:v>
      </x:c>
      <x:c r="M67" s="51" t="e">
        <x:f>I67/(#REF!)</x:f>
        <x:v>#REF!</x:v>
      </x:c>
      <x:c r="N67" s="51" t="e">
        <x:f>J67/(#REF!)</x:f>
        <x:v>#REF!</x:v>
      </x:c>
      <x:c r="O67" s="5"/>
      <x:c r="P67" s="55" t="e">
        <x:f>SUM(L60:L66)/7</x:f>
      </x:c>
      <x:c r="Q67" s="55" t="e">
        <x:f>SUM(M60:M66)/7</x:f>
      </x:c>
      <x:c r="R67" s="55" t="e">
        <x:f>SUM(N60:N66)/7</x:f>
      </x:c>
      <x:c r="T67" s="6">
        <x:f>F67-F60</x:f>
        <x:v>208.333333333333</x:v>
      </x:c>
      <x:c r="U67" s="5"/>
      <x:c r="V67" s="14">
        <x:f>SUM($B$2:B67)</x:f>
        <x:v>689</x:v>
      </x:c>
      <x:c r="W67" s="14">
        <x:f>SUM($C$2:C67)</x:f>
        <x:v>482</x:v>
      </x:c>
      <x:c r="X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1" t="e">
        <x:f>H68/(#REF!)</x:f>
        <x:v>#REF!</x:v>
      </x:c>
      <x:c r="M68" s="51" t="e">
        <x:f>I68/(#REF!)</x:f>
        <x:v>#REF!</x:v>
      </x:c>
      <x:c r="N68" s="51" t="e">
        <x:f>J68/(#REF!)</x:f>
        <x:v>#REF!</x:v>
      </x:c>
      <x:c r="O68" s="5"/>
      <x:c r="P68" s="55" t="e">
        <x:f>SUM(L61:L67)/7</x:f>
      </x:c>
      <x:c r="Q68" s="55" t="e">
        <x:f>SUM(M61:M67)/7</x:f>
      </x:c>
      <x:c r="R68" s="55" t="e">
        <x:f>SUM(N61:N67)/7</x:f>
      </x:c>
      <x:c r="T68" s="6">
        <x:f>F68-F61</x:f>
        <x:v>141.333333333333</x:v>
      </x:c>
      <x:c r="U68" s="5"/>
      <x:c r="V68" s="14">
        <x:f>SUM($B$2:B68)</x:f>
        <x:v>875</x:v>
      </x:c>
      <x:c r="W68" s="14">
        <x:f>SUM($C$2:C68)</x:f>
        <x:v>670</x:v>
      </x:c>
      <x:c r="X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1" t="e">
        <x:f>H69/(#REF!)</x:f>
        <x:v>#REF!</x:v>
      </x:c>
      <x:c r="M69" s="51" t="e">
        <x:f>I69/(#REF!)</x:f>
        <x:v>#REF!</x:v>
      </x:c>
      <x:c r="N69" s="51" t="e">
        <x:f>J69/(#REF!)</x:f>
        <x:v>#REF!</x:v>
      </x:c>
      <x:c r="O69" s="5"/>
      <x:c r="P69" s="55" t="e">
        <x:f>SUM(L62:L68)/7</x:f>
      </x:c>
      <x:c r="Q69" s="55" t="e">
        <x:f>SUM(M62:M68)/7</x:f>
      </x:c>
      <x:c r="R69" s="55" t="e">
        <x:f>SUM(N62:N68)/7</x:f>
      </x:c>
      <x:c r="T69" s="6">
        <x:f>F69-F62</x:f>
        <x:v>114</x:v>
      </x:c>
      <x:c r="U69" s="5"/>
      <x:c r="V69" s="14">
        <x:f>SUM($B$2:B69)</x:f>
        <x:v>1017</x:v>
      </x:c>
      <x:c r="W69" s="14">
        <x:f>SUM($C$2:C69)</x:f>
        <x:v>799</x:v>
      </x:c>
      <x:c r="X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1" t="e">
        <x:f>H70/(#REF!)</x:f>
        <x:v>#REF!</x:v>
      </x:c>
      <x:c r="M70" s="51" t="e">
        <x:f>I70/(#REF!)</x:f>
        <x:v>#REF!</x:v>
      </x:c>
      <x:c r="N70" s="51" t="e">
        <x:f>J70/(#REF!)</x:f>
        <x:v>#REF!</x:v>
      </x:c>
      <x:c r="O70" s="5"/>
      <x:c r="P70" s="55" t="e">
        <x:f>SUM(L63:L69)/7</x:f>
      </x:c>
      <x:c r="Q70" s="55" t="e">
        <x:f>SUM(M63:M69)/7</x:f>
      </x:c>
      <x:c r="R70" s="55" t="e">
        <x:f>SUM(N63:N69)/7</x:f>
      </x:c>
      <x:c r="T70" s="6">
        <x:f>F70-F63</x:f>
        <x:v>148.666666666667</x:v>
      </x:c>
      <x:c r="U70" s="5"/>
      <x:c r="V70" s="14">
        <x:f>SUM($B$2:B70)</x:f>
        <x:v>1119</x:v>
      </x:c>
      <x:c r="W70" s="14">
        <x:f>SUM($C$2:C70)</x:f>
        <x:v>1040</x:v>
      </x:c>
      <x:c r="X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1">
        <x:f>H71/(B64)</x:f>
      </x:c>
      <x:c r="M71" s="51">
        <x:f>I71/(C64)</x:f>
      </x:c>
      <x:c r="N71" s="51">
        <x:f>J71/(D64)</x:f>
      </x:c>
      <x:c r="O71" s="5"/>
      <x:c r="P71" s="55" t="e">
        <x:f>SUM(L64:L70)/7</x:f>
      </x:c>
      <x:c r="Q71" s="55" t="e">
        <x:f>SUM(M64:M70)/7</x:f>
      </x:c>
      <x:c r="R71" s="55" t="e">
        <x:f>SUM(N64:N70)/7</x:f>
      </x:c>
      <x:c r="T71" s="6">
        <x:f>F71-F64</x:f>
        <x:v>186.666666666667</x:v>
      </x:c>
      <x:c r="U71" s="5"/>
      <x:c r="V71" s="14">
        <x:f>SUM($B$2:B71)</x:f>
        <x:v>1464</x:v>
      </x:c>
      <x:c r="W71" s="14">
        <x:f>SUM($C$2:C71)</x:f>
        <x:v>1176</x:v>
      </x:c>
      <x:c r="X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596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1">
        <x:f>H72/(B65)</x:f>
      </x:c>
      <x:c r="M72" s="51">
        <x:f>I72/(C65)</x:f>
      </x:c>
      <x:c r="N72" s="51">
        <x:f>J72/(D65)</x:f>
      </x:c>
      <x:c r="O72" s="5"/>
      <x:c r="P72" s="55" t="e">
        <x:f>SUM(L65:L71)/7</x:f>
      </x:c>
      <x:c r="Q72" s="55" t="e">
        <x:f>SUM(M65:M71)/7</x:f>
      </x:c>
      <x:c r="R72" s="55" t="e">
        <x:f>SUM(N65:N71)/7</x:f>
      </x:c>
      <x:c r="T72" s="6">
        <x:f>F72-F65</x:f>
        <x:v>353</x:v>
      </x:c>
      <x:c r="U72" s="5"/>
      <x:c r="V72" s="14">
        <x:f>SUM($B$2:B72)</x:f>
        <x:v>2060</x:v>
      </x:c>
      <x:c r="W72" s="14">
        <x:f>SUM($C$2:C72)</x:f>
        <x:v>1457</x:v>
      </x:c>
      <x:c r="X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1">
        <x:f>H73/(B66)</x:f>
      </x:c>
      <x:c r="M73" s="51">
        <x:f>I73/(C66)</x:f>
      </x:c>
      <x:c r="N73" s="51">
        <x:f>J73/(D66)</x:f>
      </x:c>
      <x:c r="O73" s="5"/>
      <x:c r="P73" s="55" t="e">
        <x:f>SUM(L66:L72)/7</x:f>
      </x:c>
      <x:c r="Q73" s="55" t="e">
        <x:f>SUM(M66:M72)/7</x:f>
      </x:c>
      <x:c r="R73" s="55" t="e">
        <x:f>SUM(N66:N72)/7</x:f>
      </x:c>
      <x:c r="T73" s="6">
        <x:f>F73-F66</x:f>
        <x:v>441.666666666667</x:v>
      </x:c>
      <x:c r="U73" s="5"/>
      <x:c r="V73" s="14">
        <x:f>SUM($B$2:B73)</x:f>
        <x:v>2815</x:v>
      </x:c>
      <x:c r="W73" s="14">
        <x:f>SUM($C$2:C73)</x:f>
        <x:v>1908</x:v>
      </x:c>
      <x:c r="X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1">
        <x:f>H74/(B67)</x:f>
      </x:c>
      <x:c r="M74" s="51">
        <x:f>I74/(C67)</x:f>
      </x:c>
      <x:c r="N74" s="51">
        <x:f>J74/(D67)</x:f>
      </x:c>
      <x:c r="O74" s="5"/>
      <x:c r="P74" s="55" t="e">
        <x:f>SUM(L67:L73)/7</x:f>
      </x:c>
      <x:c r="Q74" s="55" t="e">
        <x:f>SUM(M67:M73)/7</x:f>
      </x:c>
      <x:c r="R74" s="55" t="e">
        <x:f>SUM(N67:N73)/7</x:f>
      </x:c>
      <x:c r="T74" s="6">
        <x:f>F74-F67</x:f>
        <x:v>417</x:v>
      </x:c>
      <x:c r="U74" s="5"/>
      <x:c r="V74" s="14">
        <x:f>SUM($B$2:B74)</x:f>
        <x:v>3806</x:v>
      </x:c>
      <x:c r="W74" s="14">
        <x:f>SUM($C$2:C74)</x:f>
        <x:v>2078</x:v>
      </x:c>
      <x:c r="X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1459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1">
        <x:f>H75/(B68)</x:f>
      </x:c>
      <x:c r="M75" s="51">
        <x:f>I75/(C68)</x:f>
      </x:c>
      <x:c r="N75" s="51">
        <x:f>J75/(D68)</x:f>
      </x:c>
      <x:c r="O75" s="5"/>
      <x:c r="P75" s="55" t="e">
        <x:f>SUM(L68:L74)/7</x:f>
      </x:c>
      <x:c r="Q75" s="55" t="e">
        <x:f>SUM(M68:M74)/7</x:f>
      </x:c>
      <x:c r="R75" s="55" t="e">
        <x:f>SUM(N68:N74)/7</x:f>
      </x:c>
      <x:c r="T75" s="6">
        <x:f>F75-F68</x:f>
        <x:v>1162.33333333333</x:v>
      </x:c>
      <x:c r="U75" s="5"/>
      <x:c r="V75" s="14">
        <x:f>SUM($B$2:B75)</x:f>
        <x:v>5265</x:v>
      </x:c>
      <x:c r="W75" s="14">
        <x:f>SUM($C$2:C75)</x:f>
        <x:v>3675</x:v>
      </x:c>
      <x:c r="X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1">
        <x:f>H76/(B69)</x:f>
      </x:c>
      <x:c r="M76" s="51">
        <x:f>I76/(C69)</x:f>
      </x:c>
      <x:c r="N76" s="51">
        <x:f>J76/(D69)</x:f>
      </x:c>
      <x:c r="O76" s="5"/>
      <x:c r="P76" s="55" t="e">
        <x:f>SUM(L69:L75)/7</x:f>
      </x:c>
      <x:c r="Q76" s="55" t="e">
        <x:f>SUM(M69:M75)/7</x:f>
      </x:c>
      <x:c r="R76" s="55" t="e">
        <x:f>SUM(N69:N75)/7</x:f>
      </x:c>
      <x:c r="T76" s="6">
        <x:f>F76-F69</x:f>
        <x:v>912.333333333333</x:v>
      </x:c>
      <x:c r="U76" s="5"/>
      <x:c r="V76" s="14">
        <x:f>SUM($B$2:B76)</x:f>
        <x:v>6569</x:v>
      </x:c>
      <x:c r="W76" s="14">
        <x:f>SUM($C$2:C76)</x:f>
        <x:v>4585</x:v>
      </x:c>
      <x:c r="X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980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1">
        <x:f>H77/(B70)</x:f>
      </x:c>
      <x:c r="M77" s="51">
        <x:f>I77/(C70)</x:f>
      </x:c>
      <x:c r="N77" s="51">
        <x:f>J77/(D70)</x:f>
      </x:c>
      <x:c r="O77" s="5"/>
      <x:c r="P77" s="55" t="e">
        <x:f>SUM(L70:L76)/7</x:f>
      </x:c>
      <x:c r="Q77" s="55" t="e">
        <x:f>SUM(M70:M76)/7</x:f>
      </x:c>
      <x:c r="R77" s="55" t="e">
        <x:f>SUM(N70:N76)/7</x:f>
      </x:c>
      <x:c r="T77" s="6">
        <x:f>F77-F70</x:f>
        <x:v>940.333333333333</x:v>
      </x:c>
      <x:c r="U77" s="5"/>
      <x:c r="V77" s="14">
        <x:f>SUM($B$2:B77)</x:f>
        <x:v>7549</x:v>
      </x:c>
      <x:c r="W77" s="14">
        <x:f>SUM($C$2:C77)</x:f>
        <x:v>5795</x:v>
      </x:c>
      <x:c r="X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2036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1">
        <x:f>H78/(B71)</x:f>
      </x:c>
      <x:c r="M78" s="51">
        <x:f>I78/(C71)</x:f>
      </x:c>
      <x:c r="N78" s="51">
        <x:f>J78/(D71)</x:f>
      </x:c>
      <x:c r="O78" s="5"/>
      <x:c r="P78" s="55">
        <x:f>SUM(L71:L77)/7</x:f>
      </x:c>
      <x:c r="Q78" s="55">
        <x:f>SUM(M71:M77)/7</x:f>
      </x:c>
      <x:c r="R78" s="55">
        <x:f>SUM(N71:N77)/7</x:f>
      </x:c>
      <x:c r="T78" s="6">
        <x:f>F78-F71</x:f>
        <x:v>1435.66666666667</x:v>
      </x:c>
      <x:c r="U78" s="5"/>
      <x:c r="V78" s="14">
        <x:f>SUM($B$2:B78)</x:f>
        <x:v>9585</x:v>
      </x:c>
      <x:c r="W78" s="14">
        <x:f>SUM($C$2:C78)</x:f>
        <x:v>7272</x:v>
      </x:c>
      <x:c r="X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3027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1">
        <x:f>H79/(B72)</x:f>
      </x:c>
      <x:c r="M79" s="51">
        <x:f>I79/(C72)</x:f>
      </x:c>
      <x:c r="N79" s="51">
        <x:f>J79/(D72)</x:f>
      </x:c>
      <x:c r="O79" s="5"/>
      <x:c r="P79" s="55">
        <x:f>SUM(L72:L78)/7</x:f>
      </x:c>
      <x:c r="Q79" s="55">
        <x:f>SUM(M72:M78)/7</x:f>
      </x:c>
      <x:c r="R79" s="55">
        <x:f>SUM(N72:N78)/7</x:f>
      </x:c>
      <x:c r="T79" s="6">
        <x:f>F79-F72</x:f>
        <x:v>1963</x:v>
      </x:c>
      <x:c r="U79" s="5"/>
      <x:c r="V79" s="14">
        <x:f>SUM($B$2:B79)</x:f>
        <x:v>12612</x:v>
      </x:c>
      <x:c r="W79" s="14">
        <x:f>SUM($C$2:C79)</x:f>
        <x:v>9257</x:v>
      </x:c>
      <x:c r="X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3602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1">
        <x:f>H80/(B73)</x:f>
      </x:c>
      <x:c r="M80" s="51">
        <x:f>I80/(C73)</x:f>
      </x:c>
      <x:c r="N80" s="51">
        <x:f>J80/(D73)</x:f>
      </x:c>
      <x:c r="O80" s="5"/>
      <x:c r="P80" s="55">
        <x:f>SUM(L73:L79)/7</x:f>
      </x:c>
      <x:c r="Q80" s="55">
        <x:f>SUM(M73:M79)/7</x:f>
      </x:c>
      <x:c r="R80" s="55">
        <x:f>SUM(N73:N79)/7</x:f>
      </x:c>
      <x:c r="T80" s="6">
        <x:f>F80-F73</x:f>
        <x:v>2675</x:v>
      </x:c>
      <x:c r="U80" s="5"/>
      <x:c r="V80" s="14">
        <x:f>SUM($B$2:B80)</x:f>
        <x:v>16214</x:v>
      </x:c>
      <x:c r="W80" s="14">
        <x:f>SUM($C$2:C80)</x:f>
        <x:v>12327</x:v>
      </x:c>
      <x:c r="X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4059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1">
        <x:f>H81/(B74)</x:f>
      </x:c>
      <x:c r="M81" s="51">
        <x:f>I81/(C74)</x:f>
      </x:c>
      <x:c r="N81" s="51">
        <x:f>J81/(D74)</x:f>
      </x:c>
      <x:c r="O81" s="5"/>
      <x:c r="P81" s="55">
        <x:f>SUM(L74:L80)/7</x:f>
      </x:c>
      <x:c r="Q81" s="55">
        <x:f>SUM(M74:M80)/7</x:f>
      </x:c>
      <x:c r="R81" s="55">
        <x:f>SUM(N74:N80)/7</x:f>
      </x:c>
      <x:c r="T81" s="6">
        <x:f>F81-F74</x:f>
        <x:v>2701.66666666667</x:v>
      </x:c>
      <x:c r="U81" s="5"/>
      <x:c r="V81" s="14">
        <x:f>SUM($B$2:B81)</x:f>
        <x:v>20273</x:v>
      </x:c>
      <x:c r="W81" s="14">
        <x:f>SUM($C$2:C81)</x:f>
        <x:v>15320</x:v>
      </x:c>
      <x:c r="X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4048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1">
        <x:f>H82/(B75)</x:f>
      </x:c>
      <x:c r="M82" s="51">
        <x:f>I82/(C75)</x:f>
      </x:c>
      <x:c r="N82" s="51">
        <x:f>J82/(D75)</x:f>
      </x:c>
      <x:c r="O82" s="5"/>
      <x:c r="P82" s="55">
        <x:f>SUM(L75:L81)/7</x:f>
      </x:c>
      <x:c r="Q82" s="55">
        <x:f>SUM(M75:M81)/7</x:f>
      </x:c>
      <x:c r="R82" s="55">
        <x:f>SUM(N75:N81)/7</x:f>
      </x:c>
      <x:c r="T82" s="6">
        <x:f>F82-F75</x:f>
        <x:v>3039.33333333333</x:v>
      </x:c>
      <x:c r="U82" s="5"/>
      <x:c r="V82" s="14">
        <x:f>SUM($B$2:B82)</x:f>
        <x:v>24321</x:v>
      </x:c>
      <x:c r="W82" s="14">
        <x:f>SUM($C$2:C82)</x:f>
        <x:v>19848</x:v>
      </x:c>
      <x:c r="X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1">
        <x:f>H83/(B76)</x:f>
      </x:c>
      <x:c r="M83" s="51">
        <x:f>I83/(C76)</x:f>
      </x:c>
      <x:c r="N83" s="51">
        <x:f>J83/(D76)</x:f>
      </x:c>
      <x:c r="O83" s="5"/>
      <x:c r="P83" s="55">
        <x:f>SUM(L76:L82)/7</x:f>
      </x:c>
      <x:c r="Q83" s="55">
        <x:f>SUM(M76:M82)/7</x:f>
      </x:c>
      <x:c r="R83" s="55">
        <x:f>SUM(N76:N82)/7</x:f>
      </x:c>
      <x:c r="T83" s="6">
        <x:f>F83-F76</x:f>
        <x:v>1699.66666666667</x:v>
      </x:c>
      <x:c r="U83" s="5"/>
      <x:c r="V83" s="14">
        <x:f>SUM($B$2:B83)</x:f>
        <x:v>27677</x:v>
      </x:c>
      <x:c r="W83" s="14">
        <x:f>SUM($C$2:C83)</x:f>
        <x:v>22213</x:v>
      </x:c>
      <x:c r="X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1">
        <x:f>H84/(B77)</x:f>
      </x:c>
      <x:c r="M84" s="51">
        <x:f>I84/(C77)</x:f>
      </x:c>
      <x:c r="N84" s="51">
        <x:f>J84/(D77)</x:f>
      </x:c>
      <x:c r="O84" s="5"/>
      <x:c r="P84" s="55">
        <x:f>SUM(L77:L83)/7</x:f>
      </x:c>
      <x:c r="Q84" s="55">
        <x:f>SUM(M77:M83)/7</x:f>
      </x:c>
      <x:c r="R84" s="55">
        <x:f>SUM(N77:N83)/7</x:f>
      </x:c>
      <x:c r="T84" s="6">
        <x:f>F84-F77</x:f>
        <x:v>1343</x:v>
      </x:c>
      <x:c r="U84" s="5"/>
      <x:c r="V84" s="14">
        <x:f>SUM($B$2:B84)</x:f>
        <x:v>29941</x:v>
      </x:c>
      <x:c r="W84" s="14">
        <x:f>SUM($C$2:C84)</x:f>
        <x:v>24873</x:v>
      </x:c>
      <x:c r="X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1">
        <x:f>H85/(B78)</x:f>
      </x:c>
      <x:c r="M85" s="51">
        <x:f>I85/(C78)</x:f>
      </x:c>
      <x:c r="N85" s="51">
        <x:f>J85/(D78)</x:f>
      </x:c>
      <x:c r="O85" s="5"/>
      <x:c r="P85" s="55">
        <x:f>SUM(L78:L84)/7</x:f>
      </x:c>
      <x:c r="Q85" s="55">
        <x:f>SUM(M78:M84)/7</x:f>
      </x:c>
      <x:c r="R85" s="55">
        <x:f>SUM(N78:N84)/7</x:f>
      </x:c>
      <x:c r="T85" s="6">
        <x:f>F85-F78</x:f>
        <x:v>2374.66666666667</x:v>
      </x:c>
      <x:c r="U85" s="5"/>
      <x:c r="V85" s="14">
        <x:f>SUM($B$2:B85)</x:f>
        <x:v>33671</x:v>
      </x:c>
      <x:c r="W85" s="14">
        <x:f>SUM($C$2:C85)</x:f>
        <x:v>29056</x:v>
      </x:c>
      <x:c r="X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4883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1">
        <x:f>H86/(B79)</x:f>
      </x:c>
      <x:c r="M86" s="51">
        <x:f>I86/(C79)</x:f>
      </x:c>
      <x:c r="N86" s="51">
        <x:f>J86/(D79)</x:f>
      </x:c>
      <x:c r="O86" s="5"/>
      <x:c r="P86" s="55">
        <x:f>SUM(L79:L85)/7</x:f>
      </x:c>
      <x:c r="Q86" s="55">
        <x:f>SUM(M79:M85)/7</x:f>
      </x:c>
      <x:c r="R86" s="55">
        <x:f>SUM(N79:N85)/7</x:f>
      </x:c>
      <x:c r="T86" s="6">
        <x:f>F86-F79</x:f>
        <x:v>1880.33333333333</x:v>
      </x:c>
      <x:c r="U86" s="5"/>
      <x:c r="V86" s="14">
        <x:f>SUM($B$2:B86)</x:f>
        <x:v>38554</x:v>
      </x:c>
      <x:c r="W86" s="14">
        <x:f>SUM($C$2:C86)</x:f>
        <x:v>32986</x:v>
      </x:c>
      <x:c r="X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5676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1">
        <x:f>H87/(B80)</x:f>
      </x:c>
      <x:c r="M87" s="51">
        <x:f>I87/(C80)</x:f>
      </x:c>
      <x:c r="N87" s="51">
        <x:f>J87/(D80)</x:f>
      </x:c>
      <x:c r="O87" s="5"/>
      <x:c r="P87" s="55">
        <x:f>SUM(L80:L86)/7</x:f>
      </x:c>
      <x:c r="Q87" s="55">
        <x:f>SUM(M80:M86)/7</x:f>
      </x:c>
      <x:c r="R87" s="55">
        <x:f>SUM(N80:N86)/7</x:f>
      </x:c>
      <x:c r="T87" s="6">
        <x:f>F87-F80</x:f>
        <x:v>1571</x:v>
      </x:c>
      <x:c r="U87" s="5"/>
      <x:c r="V87" s="14">
        <x:f>SUM($B$2:B87)</x:f>
        <x:v>44230</x:v>
      </x:c>
      <x:c r="W87" s="14">
        <x:f>SUM($C$2:C87)</x:f>
        <x:v>37323</x:v>
      </x:c>
      <x:c r="X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1">
        <x:f>H88/(B81)</x:f>
      </x:c>
      <x:c r="M88" s="51">
        <x:f>I88/(C81)</x:f>
      </x:c>
      <x:c r="N88" s="51">
        <x:f>J88/(D81)</x:f>
      </x:c>
      <x:c r="O88" s="5"/>
      <x:c r="P88" s="55">
        <x:f>SUM(L81:L87)/7</x:f>
      </x:c>
      <x:c r="Q88" s="55">
        <x:f>SUM(M81:M87)/7</x:f>
      </x:c>
      <x:c r="R88" s="55">
        <x:f>SUM(N81:N87)/7</x:f>
      </x:c>
      <x:c r="T88" s="6">
        <x:f>F88-F81</x:f>
        <x:v>3030</x:v>
      </x:c>
      <x:c r="U88" s="5"/>
      <x:c r="V88" s="14">
        <x:f>SUM($B$2:B88)</x:f>
        <x:v>50135</x:v>
      </x:c>
      <x:c r="W88" s="14">
        <x:f>SUM($C$2:C88)</x:f>
        <x:v>43938</x:v>
      </x:c>
      <x:c r="X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1">
        <x:f>H89/(B82)</x:f>
      </x:c>
      <x:c r="M89" s="51">
        <x:f>I89/(C82)</x:f>
      </x:c>
      <x:c r="N89" s="51">
        <x:f>J89/(D82)</x:f>
      </x:c>
      <x:c r="O89" s="5"/>
      <x:c r="P89" s="55">
        <x:f>SUM(L82:L88)/7</x:f>
      </x:c>
      <x:c r="Q89" s="55">
        <x:f>SUM(M82:M88)/7</x:f>
      </x:c>
      <x:c r="R89" s="55">
        <x:f>SUM(N82:N88)/7</x:f>
      </x:c>
      <x:c r="T89" s="6">
        <x:f>F89-F82</x:f>
        <x:v>2246.33333333333</x:v>
      </x:c>
      <x:c r="U89" s="5"/>
      <x:c r="V89" s="14">
        <x:f>SUM($B$2:B89)</x:f>
        <x:v>56112</x:v>
      </x:c>
      <x:c r="W89" s="14">
        <x:f>SUM($C$2:C89)</x:f>
        <x:v>50871</x:v>
      </x:c>
      <x:c r="X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4723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1">
        <x:f>H90/(B83)</x:f>
      </x:c>
      <x:c r="M90" s="51">
        <x:f>I90/(C83)</x:f>
      </x:c>
      <x:c r="N90" s="51">
        <x:f>J90/(D83)</x:f>
      </x:c>
      <x:c r="O90" s="5"/>
      <x:c r="P90" s="55">
        <x:f>SUM(L83:L89)/7</x:f>
      </x:c>
      <x:c r="Q90" s="55">
        <x:f>SUM(M83:M89)/7</x:f>
      </x:c>
      <x:c r="R90" s="55">
        <x:f>SUM(N83:N89)/7</x:f>
      </x:c>
      <x:c r="T90" s="6">
        <x:f>F90-F83</x:f>
        <x:v>3378</x:v>
      </x:c>
      <x:c r="U90" s="5"/>
      <x:c r="V90" s="14">
        <x:f>SUM($B$2:B90)</x:f>
        <x:v>60835</x:v>
      </x:c>
      <x:c r="W90" s="14">
        <x:f>SUM($C$2:C90)</x:f>
        <x:v>57695</x:v>
      </x:c>
      <x:c r="X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1">
        <x:f>H91/(B84)</x:f>
      </x:c>
      <x:c r="M91" s="51">
        <x:f>I91/(C84)</x:f>
      </x:c>
      <x:c r="N91" s="51">
        <x:f>J91/(D84)</x:f>
      </x:c>
      <x:c r="O91" s="5"/>
      <x:c r="P91" s="55">
        <x:f>SUM(L84:L90)/7</x:f>
      </x:c>
      <x:c r="Q91" s="55">
        <x:f>SUM(M84:M90)/7</x:f>
      </x:c>
      <x:c r="R91" s="55">
        <x:f>SUM(N84:N90)/7</x:f>
      </x:c>
      <x:c r="T91" s="6">
        <x:f>F91-F84</x:f>
        <x:v>1594.66666666667</x:v>
      </x:c>
      <x:c r="U91" s="5"/>
      <x:c r="V91" s="14">
        <x:f>SUM($B$2:B91)</x:f>
        <x:v>63912</x:v>
      </x:c>
      <x:c r="W91" s="14">
        <x:f>SUM($C$2:C91)</x:f>
        <x:v>62095</x:v>
      </x:c>
      <x:c r="X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4117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1">
        <x:f>H92/(B85)</x:f>
      </x:c>
      <x:c r="M92" s="51">
        <x:f>I92/(C85)</x:f>
      </x:c>
      <x:c r="N92" s="51">
        <x:f>J92/(D85)</x:f>
      </x:c>
      <x:c r="O92" s="5"/>
      <x:c r="P92" s="55">
        <x:f>SUM(L85:L91)/7</x:f>
      </x:c>
      <x:c r="Q92" s="55">
        <x:f>SUM(M85:M91)/7</x:f>
      </x:c>
      <x:c r="R92" s="55">
        <x:f>SUM(N85:N91)/7</x:f>
      </x:c>
      <x:c r="T92" s="6">
        <x:f>F92-F85</x:f>
        <x:v>420.333333333333</x:v>
      </x:c>
      <x:c r="U92" s="5"/>
      <x:c r="V92" s="14">
        <x:f>SUM($B$2:B92)</x:f>
        <x:v>68029</x:v>
      </x:c>
      <x:c r="W92" s="14">
        <x:f>SUM($C$2:C92)</x:f>
        <x:v>66885</x:v>
      </x:c>
      <x:c r="X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1">
        <x:f>H93/(B86)</x:f>
      </x:c>
      <x:c r="M93" s="51">
        <x:f>I93/(C86)</x:f>
      </x:c>
      <x:c r="N93" s="51">
        <x:f>J93/(D86)</x:f>
      </x:c>
      <x:c r="O93" s="5"/>
      <x:c r="P93" s="55">
        <x:f>SUM(L86:L92)/7</x:f>
      </x:c>
      <x:c r="Q93" s="55">
        <x:f>SUM(M86:M92)/7</x:f>
      </x:c>
      <x:c r="R93" s="55">
        <x:f>SUM(N86:N92)/7</x:f>
      </x:c>
      <x:c r="T93" s="6">
        <x:f>F93-F86</x:f>
        <x:v>1052.33333333333</x:v>
      </x:c>
      <x:c r="U93" s="5"/>
      <x:c r="V93" s="14">
        <x:f>SUM($B$2:B93)</x:f>
        <x:v>74088</x:v>
      </x:c>
      <x:c r="W93" s="14">
        <x:f>SUM($C$2:C93)</x:f>
        <x:v>71808</x:v>
      </x:c>
      <x:c r="X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6257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1">
        <x:f>H94/(B87)</x:f>
      </x:c>
      <x:c r="M94" s="51">
        <x:f>I94/(C87)</x:f>
      </x:c>
      <x:c r="N94" s="51">
        <x:f>J94/(D87)</x:f>
      </x:c>
      <x:c r="O94" s="5"/>
      <x:c r="P94" s="55">
        <x:f>SUM(L87:L93)/7</x:f>
      </x:c>
      <x:c r="Q94" s="55">
        <x:f>SUM(M87:M93)/7</x:f>
      </x:c>
      <x:c r="R94" s="55">
        <x:f>SUM(N87:N93)/7</x:f>
      </x:c>
      <x:c r="T94" s="6">
        <x:f>F94-F87</x:f>
        <x:v>1383</x:v>
      </x:c>
      <x:c r="U94" s="5"/>
      <x:c r="V94" s="14">
        <x:f>SUM($B$2:B94)</x:f>
        <x:v>80345</x:v>
      </x:c>
      <x:c r="W94" s="14">
        <x:f>SUM($C$2:C94)</x:f>
        <x:v>77872</x:v>
      </x:c>
      <x:c r="X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6551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1">
        <x:f>H95/(B88)</x:f>
      </x:c>
      <x:c r="M95" s="51">
        <x:f>I95/(C88)</x:f>
      </x:c>
      <x:c r="N95" s="51">
        <x:f>J95/(D88)</x:f>
      </x:c>
      <x:c r="O95" s="5"/>
      <x:c r="P95" s="55">
        <x:f>SUM(L88:L94)/7</x:f>
      </x:c>
      <x:c r="Q95" s="55">
        <x:f>SUM(M88:M94)/7</x:f>
      </x:c>
      <x:c r="R95" s="55">
        <x:f>SUM(N88:N94)/7</x:f>
      </x:c>
      <x:c r="T95" s="6">
        <x:f>F95-F88</x:f>
        <x:v>383.666666666667</x:v>
      </x:c>
      <x:c r="U95" s="5"/>
      <x:c r="V95" s="14">
        <x:f>SUM($B$2:B95)</x:f>
        <x:v>86896</x:v>
      </x:c>
      <x:c r="W95" s="14">
        <x:f>SUM($C$2:C95)</x:f>
        <x:v>84794</x:v>
      </x:c>
      <x:c r="X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6190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1">
        <x:f>H96/(B89)</x:f>
      </x:c>
      <x:c r="M96" s="51">
        <x:f>I96/(C89)</x:f>
      </x:c>
      <x:c r="N96" s="51">
        <x:f>J96/(D89)</x:f>
      </x:c>
      <x:c r="O96" s="5"/>
      <x:c r="P96" s="55">
        <x:f>SUM(L89:L95)/7</x:f>
      </x:c>
      <x:c r="Q96" s="55">
        <x:f>SUM(M89:M95)/7</x:f>
      </x:c>
      <x:c r="R96" s="55">
        <x:f>SUM(N89:N95)/7</x:f>
      </x:c>
      <x:c r="T96" s="6">
        <x:f>F96-F89</x:f>
        <x:v>-307.666666666666</x:v>
      </x:c>
      <x:c r="U96" s="5"/>
      <x:c r="V96" s="14">
        <x:f>SUM($B$2:B96)</x:f>
        <x:v>93086</x:v>
      </x:c>
      <x:c r="W96" s="14">
        <x:f>SUM($C$2:C96)</x:f>
        <x:v>91159</x:v>
      </x:c>
      <x:c r="X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1">
        <x:f>H97/(B90)</x:f>
      </x:c>
      <x:c r="M97" s="51">
        <x:f>I97/(C90)</x:f>
      </x:c>
      <x:c r="N97" s="51">
        <x:f>J97/(D90)</x:f>
      </x:c>
      <x:c r="O97" s="5"/>
      <x:c r="P97" s="55">
        <x:f>SUM(L90:L96)/7</x:f>
      </x:c>
      <x:c r="Q97" s="55">
        <x:f>SUM(M90:M96)/7</x:f>
      </x:c>
      <x:c r="R97" s="55">
        <x:f>SUM(N90:N96)/7</x:f>
      </x:c>
      <x:c r="T97" s="6">
        <x:f>F97-F90</x:f>
        <x:v>-1387.33333333333</x:v>
      </x:c>
      <x:c r="U97" s="5"/>
      <x:c r="V97" s="14">
        <x:f>SUM($B$2:B97)</x:f>
        <x:v>97429</x:v>
      </x:c>
      <x:c r="W97" s="14">
        <x:f>SUM($C$2:C97)</x:f>
        <x:v>96092</x:v>
      </x:c>
      <x:c r="X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2536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1">
        <x:f>H98/(B91)</x:f>
      </x:c>
      <x:c r="M98" s="51">
        <x:f>I98/(C91)</x:f>
      </x:c>
      <x:c r="N98" s="51">
        <x:f>J98/(D91)</x:f>
      </x:c>
      <x:c r="O98" s="5"/>
      <x:c r="P98" s="55">
        <x:f>SUM(L91:L97)/7</x:f>
      </x:c>
      <x:c r="Q98" s="55">
        <x:f>SUM(M91:M97)/7</x:f>
      </x:c>
      <x:c r="R98" s="55">
        <x:f>SUM(N91:N97)/7</x:f>
      </x:c>
      <x:c r="T98" s="6">
        <x:f>F98-F91</x:f>
        <x:v>-539.666666666667</x:v>
      </x:c>
      <x:c r="U98" s="5"/>
      <x:c r="V98" s="14">
        <x:f>SUM($B$2:B98)</x:f>
        <x:v>99965</x:v>
      </x:c>
      <x:c r="W98" s="14">
        <x:f>SUM($C$2:C98)</x:f>
        <x:v>100123</x:v>
      </x:c>
      <x:c r="X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1">
        <x:f>H99/(B92)</x:f>
      </x:c>
      <x:c r="M99" s="51">
        <x:f>I99/(C92)</x:f>
      </x:c>
      <x:c r="N99" s="51">
        <x:f>J99/(D92)</x:f>
      </x:c>
      <x:c r="O99" s="5"/>
      <x:c r="P99" s="55">
        <x:f>SUM(L92:L98)/7</x:f>
      </x:c>
      <x:c r="Q99" s="55">
        <x:f>SUM(M92:M98)/7</x:f>
      </x:c>
      <x:c r="R99" s="55">
        <x:f>SUM(N92:N98)/7</x:f>
      </x:c>
      <x:c r="T99" s="6">
        <x:f>F99-F92</x:f>
        <x:v>-1064.66666666667</x:v>
      </x:c>
      <x:c r="U99" s="5"/>
      <x:c r="V99" s="14">
        <x:f>SUM($B$2:B99)</x:f>
        <x:v>103625</x:v>
      </x:c>
      <x:c r="W99" s="14">
        <x:f>SUM($C$2:C99)</x:f>
        <x:v>103374</x:v>
      </x:c>
      <x:c r="X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5193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1">
        <x:f>H100/(B93)</x:f>
      </x:c>
      <x:c r="M100" s="51">
        <x:f>I100/(C93)</x:f>
      </x:c>
      <x:c r="N100" s="51">
        <x:f>J100/(D93)</x:f>
      </x:c>
      <x:c r="O100" s="5"/>
      <x:c r="P100" s="55">
        <x:f>SUM(L93:L99)/7</x:f>
      </x:c>
      <x:c r="Q100" s="55">
        <x:f>SUM(M93:M99)/7</x:f>
      </x:c>
      <x:c r="R100" s="55">
        <x:f>SUM(N93:N99)/7</x:f>
      </x:c>
      <x:c r="T100" s="6">
        <x:f>F100-F93</x:f>
        <x:v>-711.666666666667</x:v>
      </x:c>
      <x:c r="U100" s="5"/>
      <x:c r="V100" s="14">
        <x:f>SUM($B$2:B100)</x:f>
        <x:v>108818</x:v>
      </x:c>
      <x:c r="W100" s="14">
        <x:f>SUM($C$2:C100)</x:f>
        <x:v>107663</x:v>
      </x:c>
      <x:c r="X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5277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1">
        <x:f>H101/(B94)</x:f>
      </x:c>
      <x:c r="M101" s="51">
        <x:f>I101/(C94)</x:f>
      </x:c>
      <x:c r="N101" s="51">
        <x:f>J101/(D94)</x:f>
      </x:c>
      <x:c r="O101" s="5"/>
      <x:c r="P101" s="55">
        <x:f>SUM(L94:L100)/7</x:f>
      </x:c>
      <x:c r="Q101" s="55">
        <x:f>SUM(M94:M100)/7</x:f>
      </x:c>
      <x:c r="R101" s="55">
        <x:f>SUM(N94:N100)/7</x:f>
      </x:c>
      <x:c r="T101" s="6">
        <x:f>F101-F94</x:f>
        <x:v>-650.333333333334</x:v>
      </x:c>
      <x:c r="U101" s="5"/>
      <x:c r="V101" s="14">
        <x:f>SUM($B$2:B101)</x:f>
        <x:v>114095</x:v>
      </x:c>
      <x:c r="W101" s="14">
        <x:f>SUM($C$2:C101)</x:f>
        <x:v>113296</x:v>
      </x:c>
      <x:c r="X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1">
        <x:f>H102/(B95)</x:f>
      </x:c>
      <x:c r="M102" s="51">
        <x:f>I102/(C95)</x:f>
      </x:c>
      <x:c r="N102" s="51">
        <x:f>J102/(D95)</x:f>
      </x:c>
      <x:c r="O102" s="5"/>
      <x:c r="P102" s="55">
        <x:f>SUM(L95:L101)/7</x:f>
      </x:c>
      <x:c r="Q102" s="55">
        <x:f>SUM(M95:M101)/7</x:f>
      </x:c>
      <x:c r="R102" s="55">
        <x:f>SUM(N95:N101)/7</x:f>
      </x:c>
      <x:c r="T102" s="6">
        <x:f>F102-F95</x:f>
        <x:v>-1852.33333333333</x:v>
      </x:c>
      <x:c r="U102" s="5"/>
      <x:c r="V102" s="14">
        <x:f>SUM($B$2:B102)</x:f>
        <x:v>119000</x:v>
      </x:c>
      <x:c r="W102" s="14">
        <x:f>SUM($C$2:C102)</x:f>
        <x:v>118181</x:v>
      </x:c>
      <x:c r="X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1">
        <x:f>H103/(B96)</x:f>
      </x:c>
      <x:c r="M103" s="51">
        <x:f>I103/(C96)</x:f>
      </x:c>
      <x:c r="N103" s="51">
        <x:f>J103/(D96)</x:f>
      </x:c>
      <x:c r="O103" s="5"/>
      <x:c r="P103" s="55">
        <x:f>SUM(L96:L102)/7</x:f>
      </x:c>
      <x:c r="Q103" s="55">
        <x:f>SUM(M96:M102)/7</x:f>
      </x:c>
      <x:c r="R103" s="55">
        <x:f>SUM(N96:N102)/7</x:f>
      </x:c>
      <x:c r="T103" s="6">
        <x:f>F103-F96</x:f>
        <x:v>-2546</x:v>
      </x:c>
      <x:c r="U103" s="5"/>
      <x:c r="V103" s="14">
        <x:f>SUM($B$2:B103)</x:f>
        <x:v>122356</x:v>
      </x:c>
      <x:c r="W103" s="14">
        <x:f>SUM($C$2:C103)</x:f>
        <x:v>122171</x:v>
      </x:c>
      <x:c r="X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2886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1">
        <x:f>H104/(B97)</x:f>
      </x:c>
      <x:c r="M104" s="51">
        <x:f>I104/(C97)</x:f>
      </x:c>
      <x:c r="N104" s="51">
        <x:f>J104/(D97)</x:f>
      </x:c>
      <x:c r="O104" s="5"/>
      <x:c r="P104" s="55">
        <x:f>SUM(L97:L103)/7</x:f>
      </x:c>
      <x:c r="Q104" s="55">
        <x:f>SUM(M97:M103)/7</x:f>
      </x:c>
      <x:c r="R104" s="55">
        <x:f>SUM(N97:N103)/7</x:f>
      </x:c>
      <x:c r="T104" s="6">
        <x:f>F104-F97</x:f>
        <x:v>-1768.33333333333</x:v>
      </x:c>
      <x:c r="U104" s="5"/>
      <x:c r="V104" s="14">
        <x:f>SUM($B$2:B104)</x:f>
        <x:v>125242</x:v>
      </x:c>
      <x:c r="W104" s="14">
        <x:f>SUM($C$2:C104)</x:f>
        <x:v>124908</x:v>
      </x:c>
      <x:c r="X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1">
        <x:f>H105/(B98)</x:f>
      </x:c>
      <x:c r="M105" s="51">
        <x:f>I105/(C98)</x:f>
      </x:c>
      <x:c r="N105" s="51">
        <x:f>J105/(D98)</x:f>
      </x:c>
      <x:c r="O105" s="5"/>
      <x:c r="P105" s="55">
        <x:f>SUM(L98:L104)/7</x:f>
      </x:c>
      <x:c r="Q105" s="55">
        <x:f>SUM(M98:M104)/7</x:f>
      </x:c>
      <x:c r="R105" s="55">
        <x:f>SUM(N98:N104)/7</x:f>
      </x:c>
      <x:c r="T105" s="6">
        <x:f>F105-F98</x:f>
        <x:v>-1129</x:v>
      </x:c>
      <x:c r="U105" s="5"/>
      <x:c r="V105" s="14">
        <x:f>SUM($B$2:B105)</x:f>
        <x:v>127105</x:v>
      </x:c>
      <x:c r="W105" s="14">
        <x:f>SUM($C$2:C105)</x:f>
        <x:v>127854</x:v>
      </x:c>
      <x:c r="X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1">
        <x:f>H106/(B99)</x:f>
      </x:c>
      <x:c r="M106" s="51">
        <x:f>I106/(C99)</x:f>
      </x:c>
      <x:c r="N106" s="51">
        <x:f>J106/(D99)</x:f>
      </x:c>
      <x:c r="O106" s="5"/>
      <x:c r="P106" s="55">
        <x:f>SUM(L99:L105)/7</x:f>
      </x:c>
      <x:c r="Q106" s="55">
        <x:f>SUM(M99:M105)/7</x:f>
      </x:c>
      <x:c r="R106" s="55">
        <x:f>SUM(N99:N105)/7</x:f>
      </x:c>
      <x:c r="T106" s="6">
        <x:f>F106-F99</x:f>
        <x:v>-1376</x:v>
      </x:c>
      <x:c r="U106" s="5"/>
      <x:c r="V106" s="14">
        <x:f>SUM($B$2:B106)</x:f>
        <x:v>128704</x:v>
      </x:c>
      <x:c r="W106" s="14">
        <x:f>SUM($C$2:C106)</x:f>
        <x:v>130072</x:v>
      </x:c>
      <x:c r="X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1">
        <x:f>H107/(B100)</x:f>
      </x:c>
      <x:c r="M107" s="51">
        <x:f>I107/(C100)</x:f>
      </x:c>
      <x:c r="N107" s="51">
        <x:f>J107/(D100)</x:f>
      </x:c>
      <x:c r="O107" s="5"/>
      <x:c r="P107" s="55">
        <x:f>SUM(L100:L106)/7</x:f>
      </x:c>
      <x:c r="Q107" s="55">
        <x:f>SUM(M100:M106)/7</x:f>
      </x:c>
      <x:c r="R107" s="55">
        <x:f>SUM(N100:N106)/7</x:f>
      </x:c>
      <x:c r="T107" s="6">
        <x:f>F107-F100</x:f>
        <x:v>-2626.66666666667</x:v>
      </x:c>
      <x:c r="U107" s="5"/>
      <x:c r="V107" s="14">
        <x:f>SUM($B$2:B107)</x:f>
        <x:v>131169</x:v>
      </x:c>
      <x:c r="W107" s="14">
        <x:f>SUM($C$2:C107)</x:f>
        <x:v>131359</x:v>
      </x:c>
      <x:c r="X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3324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1">
        <x:f>H108/(B101)</x:f>
      </x:c>
      <x:c r="M108" s="51">
        <x:f>I108/(C101)</x:f>
      </x:c>
      <x:c r="N108" s="51">
        <x:f>J108/(D101)</x:f>
      </x:c>
      <x:c r="O108" s="5"/>
      <x:c r="P108" s="55">
        <x:f>SUM(L101:L107)/7</x:f>
      </x:c>
      <x:c r="Q108" s="55">
        <x:f>SUM(M101:M107)/7</x:f>
      </x:c>
      <x:c r="R108" s="55">
        <x:f>SUM(N101:N107)/7</x:f>
      </x:c>
      <x:c r="T108" s="6">
        <x:f>F108-F101</x:f>
        <x:v>-2427.33333333333</x:v>
      </x:c>
      <x:c r="U108" s="5"/>
      <x:c r="V108" s="14">
        <x:f>SUM($B$2:B108)</x:f>
        <x:v>134493</x:v>
      </x:c>
      <x:c r="W108" s="14">
        <x:f>SUM($C$2:C108)</x:f>
        <x:v>134753</x:v>
      </x:c>
      <x:c r="X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3419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1">
        <x:f>H109/(B102)</x:f>
      </x:c>
      <x:c r="M109" s="51">
        <x:f>I109/(C102)</x:f>
      </x:c>
      <x:c r="N109" s="51">
        <x:f>J109/(D102)</x:f>
      </x:c>
      <x:c r="O109" s="5"/>
      <x:c r="P109" s="55">
        <x:f>SUM(L102:L108)/7</x:f>
      </x:c>
      <x:c r="Q109" s="55">
        <x:f>SUM(M102:M108)/7</x:f>
      </x:c>
      <x:c r="R109" s="55">
        <x:f>SUM(N102:N108)/7</x:f>
      </x:c>
      <x:c r="T109" s="6">
        <x:f>F109-F102</x:f>
        <x:v>-1806.66666666667</x:v>
      </x:c>
      <x:c r="U109" s="5"/>
      <x:c r="V109" s="14">
        <x:f>SUM($B$2:B109)</x:f>
        <x:v>137912</x:v>
      </x:c>
      <x:c r="W109" s="14">
        <x:f>SUM($C$2:C109)</x:f>
        <x:v>137698</x:v>
      </x:c>
      <x:c r="X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3046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1">
        <x:f>H110/(B103)</x:f>
      </x:c>
      <x:c r="M110" s="51">
        <x:f>I110/(C103)</x:f>
      </x:c>
      <x:c r="N110" s="51">
        <x:f>J110/(D103)</x:f>
      </x:c>
      <x:c r="O110" s="5"/>
      <x:c r="P110" s="55">
        <x:f>SUM(L103:L109)/7</x:f>
      </x:c>
      <x:c r="Q110" s="55">
        <x:f>SUM(M103:M109)/7</x:f>
      </x:c>
      <x:c r="R110" s="55">
        <x:f>SUM(N103:N109)/7</x:f>
      </x:c>
      <x:c r="T110" s="6">
        <x:f>F110-F103</x:f>
        <x:v>-279.333333333333</x:v>
      </x:c>
      <x:c r="U110" s="5"/>
      <x:c r="V110" s="14">
        <x:f>SUM($B$2:B110)</x:f>
        <x:v>140958</x:v>
      </x:c>
      <x:c r="W110" s="14">
        <x:f>SUM($C$2:C110)</x:f>
        <x:v>141397</x:v>
      </x:c>
      <x:c r="X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2106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1">
        <x:f>H111/(B104)</x:f>
      </x:c>
      <x:c r="M111" s="51">
        <x:f>I111/(C104)</x:f>
      </x:c>
      <x:c r="N111" s="51">
        <x:f>J111/(D104)</x:f>
      </x:c>
      <x:c r="O111" s="5"/>
      <x:c r="P111" s="55">
        <x:f>SUM(L104:L110)/7</x:f>
      </x:c>
      <x:c r="Q111" s="55">
        <x:f>SUM(M104:M110)/7</x:f>
      </x:c>
      <x:c r="R111" s="55">
        <x:f>SUM(N104:N110)/7</x:f>
      </x:c>
      <x:c r="T111" s="6">
        <x:f>F111-F104</x:f>
        <x:v>-842</x:v>
      </x:c>
      <x:c r="U111" s="5"/>
      <x:c r="V111" s="14">
        <x:f>SUM($B$2:B111)</x:f>
        <x:v>143064</x:v>
      </x:c>
      <x:c r="W111" s="14">
        <x:f>SUM($C$2:C111)</x:f>
        <x:v>143342</x:v>
      </x:c>
      <x:c r="X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1375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1">
        <x:f>H112/(B105)</x:f>
      </x:c>
      <x:c r="M112" s="51">
        <x:f>I112/(C105)</x:f>
      </x:c>
      <x:c r="N112" s="51">
        <x:f>J112/(D105)</x:f>
      </x:c>
      <x:c r="O112" s="5"/>
      <x:c r="P112" s="55">
        <x:f>SUM(L105:L111)/7</x:f>
      </x:c>
      <x:c r="Q112" s="55">
        <x:f>SUM(M105:M111)/7</x:f>
      </x:c>
      <x:c r="R112" s="55">
        <x:f>SUM(N105:N111)/7</x:f>
      </x:c>
      <x:c r="T112" s="6">
        <x:f>F112-F105</x:f>
        <x:v>-658.666666666667</x:v>
      </x:c>
      <x:c r="U112" s="5"/>
      <x:c r="V112" s="14">
        <x:f>SUM($B$2:B112)</x:f>
        <x:v>144439</x:v>
      </x:c>
      <x:c r="W112" s="14">
        <x:f>SUM($C$2:C112)</x:f>
        <x:v>145184</x:v>
      </x:c>
      <x:c r="X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1707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1">
        <x:f>H113/(B106)</x:f>
      </x:c>
      <x:c r="M113" s="51">
        <x:f>I113/(C106)</x:f>
      </x:c>
      <x:c r="N113" s="51">
        <x:f>J113/(D106)</x:f>
      </x:c>
      <x:c r="O113" s="5"/>
      <x:c r="P113" s="55">
        <x:f>SUM(L106:L112)/7</x:f>
      </x:c>
      <x:c r="Q113" s="55">
        <x:f>SUM(M106:M112)/7</x:f>
      </x:c>
      <x:c r="R113" s="55">
        <x:f>SUM(N106:N112)/7</x:f>
      </x:c>
      <x:c r="T113" s="6">
        <x:f>F113-F106</x:f>
        <x:v>-374.666666666667</x:v>
      </x:c>
      <x:c r="U113" s="5"/>
      <x:c r="V113" s="14">
        <x:f>SUM($B$2:B113)</x:f>
        <x:v>146146</x:v>
      </x:c>
      <x:c r="W113" s="14">
        <x:f>SUM($C$2:C113)</x:f>
        <x:v>147065</x:v>
      </x:c>
      <x:c r="X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2182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1">
        <x:f>H114/(B107)</x:f>
      </x:c>
      <x:c r="M114" s="51">
        <x:f>I114/(C107)</x:f>
      </x:c>
      <x:c r="N114" s="51">
        <x:f>J114/(D107)</x:f>
      </x:c>
      <x:c r="O114" s="5"/>
      <x:c r="P114" s="55">
        <x:f>SUM(L107:L113)/7</x:f>
      </x:c>
      <x:c r="Q114" s="55">
        <x:f>SUM(M107:M113)/7</x:f>
      </x:c>
      <x:c r="R114" s="55">
        <x:f>SUM(N107:N113)/7</x:f>
      </x:c>
      <x:c r="T114" s="6">
        <x:f>F114-F107</x:f>
        <x:v>-364.666666666667</x:v>
      </x:c>
      <x:c r="U114" s="5"/>
      <x:c r="V114" s="14">
        <x:f>SUM($B$2:B114)</x:f>
        <x:v>148328</x:v>
      </x:c>
      <x:c r="W114" s="14">
        <x:f>SUM($C$2:C114)</x:f>
        <x:v>148291</x:v>
      </x:c>
      <x:c r="X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2490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1">
        <x:f>H115/(B108)</x:f>
      </x:c>
      <x:c r="M115" s="51">
        <x:f>I115/(C108)</x:f>
      </x:c>
      <x:c r="N115" s="51">
        <x:f>J115/(D108)</x:f>
      </x:c>
      <x:c r="O115" s="5"/>
      <x:c r="P115" s="55">
        <x:f>SUM(L108:L114)/7</x:f>
      </x:c>
      <x:c r="Q115" s="55">
        <x:f>SUM(M108:M114)/7</x:f>
      </x:c>
      <x:c r="R115" s="55">
        <x:f>SUM(N108:N114)/7</x:f>
      </x:c>
      <x:c r="T115" s="6">
        <x:f>F115-F108</x:f>
        <x:v>-739.666666666667</x:v>
      </x:c>
      <x:c r="U115" s="5"/>
      <x:c r="V115" s="14">
        <x:f>SUM($B$2:B115)</x:f>
        <x:v>150818</x:v>
      </x:c>
      <x:c r="W115" s="14">
        <x:f>SUM($C$2:C115)</x:f>
        <x:v>150648</x:v>
      </x:c>
      <x:c r="X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1">
        <x:f>H116/(B109)</x:f>
      </x:c>
      <x:c r="M116" s="51">
        <x:f>I116/(C109)</x:f>
      </x:c>
      <x:c r="N116" s="51">
        <x:f>J116/(D109)</x:f>
      </x:c>
      <x:c r="O116" s="5"/>
      <x:c r="P116" s="55">
        <x:f>SUM(L109:L115)/7</x:f>
      </x:c>
      <x:c r="Q116" s="55">
        <x:f>SUM(M109:M115)/7</x:f>
      </x:c>
      <x:c r="R116" s="55">
        <x:f>SUM(N109:N115)/7</x:f>
      </x:c>
      <x:c r="T116" s="6">
        <x:f>F116-F109</x:f>
        <x:v>-752.666666666667</x:v>
      </x:c>
      <x:c r="U116" s="5"/>
      <x:c r="V116" s="14">
        <x:f>SUM($B$2:B116)</x:f>
        <x:v>152907</x:v>
      </x:c>
      <x:c r="W116" s="14">
        <x:f>SUM($C$2:C116)</x:f>
        <x:v>153129</x:v>
      </x:c>
      <x:c r="X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1902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1">
        <x:f>H117/(B110)</x:f>
      </x:c>
      <x:c r="M117" s="51">
        <x:f>I117/(C110)</x:f>
      </x:c>
      <x:c r="N117" s="51">
        <x:f>J117/(D110)</x:f>
      </x:c>
      <x:c r="O117" s="5"/>
      <x:c r="P117" s="55">
        <x:f>SUM(L110:L116)/7</x:f>
      </x:c>
      <x:c r="Q117" s="55">
        <x:f>SUM(M110:M116)/7</x:f>
      </x:c>
      <x:c r="R117" s="55">
        <x:f>SUM(N110:N116)/7</x:f>
      </x:c>
      <x:c r="T117" s="6">
        <x:f>F117-F110</x:f>
        <x:v>-1600.66666666667</x:v>
      </x:c>
      <x:c r="U117" s="5"/>
      <x:c r="V117" s="14">
        <x:f>SUM($B$2:B117)</x:f>
        <x:v>154809</x:v>
      </x:c>
      <x:c r="W117" s="14">
        <x:f>SUM($C$2:C117)</x:f>
        <x:v>154999</x:v>
      </x:c>
      <x:c r="X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1272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1">
        <x:f>H118/(B111)</x:f>
      </x:c>
      <x:c r="M118" s="51">
        <x:f>I118/(C111)</x:f>
      </x:c>
      <x:c r="N118" s="51">
        <x:f>J118/(D111)</x:f>
      </x:c>
      <x:c r="O118" s="5"/>
      <x:c r="P118" s="55">
        <x:f>SUM(L111:L117)/7</x:f>
      </x:c>
      <x:c r="Q118" s="55">
        <x:f>SUM(M111:M117)/7</x:f>
      </x:c>
      <x:c r="R118" s="55">
        <x:f>SUM(N111:N117)/7</x:f>
      </x:c>
      <x:c r="T118" s="6">
        <x:f>F118-F111</x:f>
        <x:v>-692.666666666667</x:v>
      </x:c>
      <x:c r="U118" s="5"/>
      <x:c r="V118" s="14">
        <x:f>SUM($B$2:B118)</x:f>
        <x:v>156081</x:v>
      </x:c>
      <x:c r="W118" s="14">
        <x:f>SUM($C$2:C118)</x:f>
        <x:v>156513</x:v>
      </x:c>
      <x:c r="X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702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1">
        <x:f>H119/(B112)</x:f>
      </x:c>
      <x:c r="M119" s="51">
        <x:f>I119/(C112)</x:f>
      </x:c>
      <x:c r="N119" s="51">
        <x:f>J119/(D112)</x:f>
      </x:c>
      <x:c r="O119" s="5"/>
      <x:c r="P119" s="55">
        <x:f>SUM(L112:L118)/7</x:f>
      </x:c>
      <x:c r="Q119" s="55">
        <x:f>SUM(M112:M118)/7</x:f>
      </x:c>
      <x:c r="R119" s="55">
        <x:f>SUM(N112:N118)/7</x:f>
      </x:c>
      <x:c r="T119" s="6">
        <x:f>F119-F112</x:f>
        <x:v>-673</x:v>
      </x:c>
      <x:c r="U119" s="5"/>
      <x:c r="V119" s="14">
        <x:f>SUM($B$2:B119)</x:f>
        <x:v>156783</x:v>
      </x:c>
      <x:c r="W119" s="14">
        <x:f>SUM($C$2:C119)</x:f>
        <x:v>157770</x:v>
      </x:c>
      <x:c r="X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1">
        <x:f>H120/(B113)</x:f>
      </x:c>
      <x:c r="M120" s="51">
        <x:f>I120/(C113)</x:f>
      </x:c>
      <x:c r="N120" s="51">
        <x:f>J120/(D113)</x:f>
      </x:c>
      <x:c r="O120" s="5"/>
      <x:c r="P120" s="55">
        <x:f>SUM(L113:L119)/7</x:f>
      </x:c>
      <x:c r="Q120" s="55">
        <x:f>SUM(M113:M119)/7</x:f>
      </x:c>
      <x:c r="R120" s="55">
        <x:f>SUM(N113:N119)/7</x:f>
      </x:c>
      <x:c r="T120" s="6">
        <x:f>F120-F113</x:f>
        <x:v>-606.333333333333</x:v>
      </x:c>
      <x:c r="U120" s="5"/>
      <x:c r="V120" s="14">
        <x:f>SUM($B$2:B120)</x:f>
        <x:v>157899</x:v>
      </x:c>
      <x:c r="W120" s="14">
        <x:f>SUM($C$2:C120)</x:f>
        <x:v>158758</x:v>
      </x:c>
      <x:c r="X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1467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1">
        <x:f>H121/(B114)</x:f>
      </x:c>
      <x:c r="M121" s="51">
        <x:f>I121/(C114)</x:f>
      </x:c>
      <x:c r="N121" s="51">
        <x:f>J121/(D114)</x:f>
      </x:c>
      <x:c r="O121" s="5"/>
      <x:c r="P121" s="55">
        <x:f>SUM(L114:L120)/7</x:f>
      </x:c>
      <x:c r="Q121" s="55">
        <x:f>SUM(M114:M120)/7</x:f>
      </x:c>
      <x:c r="R121" s="55">
        <x:f>SUM(N114:N120)/7</x:f>
      </x:c>
      <x:c r="T121" s="6">
        <x:f>F121-F114</x:f>
        <x:v>-340.333333333333</x:v>
      </x:c>
      <x:c r="U121" s="5"/>
      <x:c r="V121" s="14">
        <x:f>SUM($B$2:B121)</x:f>
        <x:v>159366</x:v>
      </x:c>
      <x:c r="W121" s="14">
        <x:f>SUM($C$2:C121)</x:f>
        <x:v>159912</x:v>
      </x:c>
      <x:c r="X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1431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1">
        <x:f>H122/(B115)</x:f>
      </x:c>
      <x:c r="M122" s="51">
        <x:f>I122/(C115)</x:f>
      </x:c>
      <x:c r="N122" s="51">
        <x:f>J122/(D115)</x:f>
      </x:c>
      <x:c r="O122" s="5"/>
      <x:c r="P122" s="55">
        <x:f>SUM(L115:L121)/7</x:f>
      </x:c>
      <x:c r="Q122" s="55">
        <x:f>SUM(M115:M121)/7</x:f>
      </x:c>
      <x:c r="R122" s="55">
        <x:f>SUM(N115:N121)/7</x:f>
      </x:c>
      <x:c r="T122" s="6">
        <x:f>F122-F115</x:f>
        <x:v>-785.666666666667</x:v>
      </x:c>
      <x:c r="U122" s="5"/>
      <x:c r="V122" s="14">
        <x:f>SUM($B$2:B122)</x:f>
        <x:v>160797</x:v>
      </x:c>
      <x:c r="W122" s="14">
        <x:f>SUM($C$2:C122)</x:f>
        <x:v>161539</x:v>
      </x:c>
      <x:c r="X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1">
        <x:f>H123/(B116)</x:f>
      </x:c>
      <x:c r="M123" s="51">
        <x:f>I123/(C116)</x:f>
      </x:c>
      <x:c r="N123" s="51">
        <x:f>J123/(D116)</x:f>
      </x:c>
      <x:c r="O123" s="5"/>
      <x:c r="P123" s="55">
        <x:f>SUM(L116:L122)/7</x:f>
      </x:c>
      <x:c r="Q123" s="55">
        <x:f>SUM(M116:M122)/7</x:f>
      </x:c>
      <x:c r="R123" s="55">
        <x:f>SUM(N116:N122)/7</x:f>
      </x:c>
      <x:c r="T123" s="6">
        <x:f>F123-F116</x:f>
        <x:v>-884</x:v>
      </x:c>
      <x:c r="U123" s="5"/>
      <x:c r="V123" s="14">
        <x:f>SUM($B$2:B123)</x:f>
        <x:v>162256</x:v>
      </x:c>
      <x:c r="W123" s="14">
        <x:f>SUM($C$2:C123)</x:f>
        <x:v>163009</x:v>
      </x:c>
      <x:c r="X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1">
        <x:f>H124/(B117)</x:f>
      </x:c>
      <x:c r="M124" s="51">
        <x:f>I124/(C117)</x:f>
      </x:c>
      <x:c r="N124" s="51">
        <x:f>J124/(D117)</x:f>
      </x:c>
      <x:c r="O124" s="5"/>
      <x:c r="P124" s="55">
        <x:f>SUM(L117:L123)/7</x:f>
      </x:c>
      <x:c r="Q124" s="55">
        <x:f>SUM(M117:M123)/7</x:f>
      </x:c>
      <x:c r="R124" s="55">
        <x:f>SUM(N117:N123)/7</x:f>
      </x:c>
      <x:c r="T124" s="6">
        <x:f>F124-F117</x:f>
        <x:v>-862.666666666667</x:v>
      </x:c>
      <x:c r="U124" s="5"/>
      <x:c r="V124" s="14">
        <x:f>SUM($B$2:B124)</x:f>
        <x:v>163174</x:v>
      </x:c>
      <x:c r="W124" s="14">
        <x:f>SUM($C$2:C124)</x:f>
        <x:v>164077</x:v>
      </x:c>
      <x:c r="X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1">
        <x:f>H125/(B118)</x:f>
      </x:c>
      <x:c r="M125" s="51">
        <x:f>I125/(C118)</x:f>
      </x:c>
      <x:c r="N125" s="51">
        <x:f>J125/(D118)</x:f>
      </x:c>
      <x:c r="O125" s="5"/>
      <x:c r="P125" s="55">
        <x:f>SUM(L118:L124)/7</x:f>
      </x:c>
      <x:c r="Q125" s="55">
        <x:f>SUM(M118:M124)/7</x:f>
      </x:c>
      <x:c r="R125" s="55">
        <x:f>SUM(N118:N124)/7</x:f>
      </x:c>
      <x:c r="T125" s="6">
        <x:f>F125-F118</x:f>
        <x:v>-633.333333333333</x:v>
      </x:c>
      <x:c r="U125" s="5"/>
      <x:c r="V125" s="14">
        <x:f>SUM($B$2:B125)</x:f>
        <x:v>163794</x:v>
      </x:c>
      <x:c r="W125" s="14">
        <x:f>SUM($C$2:C125)</x:f>
        <x:v>164967</x:v>
      </x:c>
      <x:c r="X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1">
        <x:f>H126/(B119)</x:f>
      </x:c>
      <x:c r="M126" s="51">
        <x:f>I126/(C119)</x:f>
      </x:c>
      <x:c r="N126" s="51">
        <x:f>J126/(D119)</x:f>
      </x:c>
      <x:c r="O126" s="5"/>
      <x:c r="P126" s="55">
        <x:f>SUM(L119:L125)/7</x:f>
      </x:c>
      <x:c r="Q126" s="55">
        <x:f>SUM(M119:M125)/7</x:f>
      </x:c>
      <x:c r="R126" s="55">
        <x:f>SUM(N119:N125)/7</x:f>
      </x:c>
      <x:c r="T126" s="6">
        <x:f>F126-F119</x:f>
        <x:v>-465.666666666667</x:v>
      </x:c>
      <x:c r="U126" s="5"/>
      <x:c r="V126" s="14">
        <x:f>SUM($B$2:B126)</x:f>
        <x:v>164219</x:v>
      </x:c>
      <x:c r="W126" s="14">
        <x:f>SUM($C$2:C126)</x:f>
        <x:v>165664</x:v>
      </x:c>
      <x:c r="X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1">
        <x:f>H127/(B120)</x:f>
      </x:c>
      <x:c r="M127" s="51">
        <x:f>I127/(C120)</x:f>
      </x:c>
      <x:c r="N127" s="51">
        <x:f>J127/(D120)</x:f>
      </x:c>
      <x:c r="O127" s="5"/>
      <x:c r="P127" s="55">
        <x:f>SUM(L120:L126)/7</x:f>
      </x:c>
      <x:c r="Q127" s="55">
        <x:f>SUM(M120:M126)/7</x:f>
      </x:c>
      <x:c r="R127" s="55">
        <x:f>SUM(N120:N126)/7</x:f>
      </x:c>
      <x:c r="T127" s="6">
        <x:f>F127-F120</x:f>
        <x:v>-462.333333333333</x:v>
      </x:c>
      <x:c r="U127" s="5"/>
      <x:c r="V127" s="14">
        <x:f>SUM($B$2:B127)</x:f>
        <x:v>164948</x:v>
      </x:c>
      <x:c r="W127" s="14">
        <x:f>SUM($C$2:C127)</x:f>
        <x:v>166152</x:v>
      </x:c>
      <x:c r="X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1">
        <x:f>H128/(B121)</x:f>
      </x:c>
      <x:c r="M128" s="51">
        <x:f>I128/(C121)</x:f>
      </x:c>
      <x:c r="N128" s="51">
        <x:f>J128/(D121)</x:f>
      </x:c>
      <x:c r="O128" s="5"/>
      <x:c r="P128" s="55">
        <x:f>SUM(L121:L127)/7</x:f>
      </x:c>
      <x:c r="Q128" s="55">
        <x:f>SUM(M121:M127)/7</x:f>
      </x:c>
      <x:c r="R128" s="55">
        <x:f>SUM(N121:N127)/7</x:f>
      </x:c>
      <x:c r="T128" s="6">
        <x:f>F128-F121</x:f>
        <x:v>-324.666666666667</x:v>
      </x:c>
      <x:c r="U128" s="5"/>
      <x:c r="V128" s="14">
        <x:f>SUM($B$2:B128)</x:f>
        <x:v>166039</x:v>
      </x:c>
      <x:c r="W128" s="14">
        <x:f>SUM($C$2:C128)</x:f>
        <x:v>167007</x:v>
      </x:c>
      <x:c r="X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1">
        <x:f>H129/(B122)</x:f>
      </x:c>
      <x:c r="M129" s="51">
        <x:f>I129/(C122)</x:f>
      </x:c>
      <x:c r="N129" s="51">
        <x:f>J129/(D122)</x:f>
      </x:c>
      <x:c r="O129" s="5"/>
      <x:c r="P129" s="55">
        <x:f>SUM(L122:L128)/7</x:f>
      </x:c>
      <x:c r="Q129" s="55">
        <x:f>SUM(M122:M128)/7</x:f>
      </x:c>
      <x:c r="R129" s="55">
        <x:f>SUM(N122:N128)/7</x:f>
      </x:c>
      <x:c r="T129" s="6">
        <x:f>F129-F122</x:f>
        <x:v>-384.666666666667</x:v>
      </x:c>
      <x:c r="U129" s="5"/>
      <x:c r="V129" s="14">
        <x:f>SUM($B$2:B129)</x:f>
        <x:v>167260</x:v>
      </x:c>
      <x:c r="W129" s="14">
        <x:f>SUM($C$2:C129)</x:f>
        <x:v>168162</x:v>
      </x:c>
      <x:c r="X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1">
        <x:f>H130/(B123)</x:f>
      </x:c>
      <x:c r="M130" s="51">
        <x:f>I130/(C123)</x:f>
      </x:c>
      <x:c r="N130" s="51">
        <x:f>J130/(D123)</x:f>
      </x:c>
      <x:c r="O130" s="5"/>
      <x:c r="P130" s="55">
        <x:f>SUM(L123:L129)/7</x:f>
      </x:c>
      <x:c r="Q130" s="55">
        <x:f>SUM(M123:M129)/7</x:f>
      </x:c>
      <x:c r="R130" s="55">
        <x:f>SUM(N123:N129)/7</x:f>
      </x:c>
      <x:c r="T130" s="6">
        <x:f>F130-F123</x:f>
        <x:v>-221.666666666667</x:v>
      </x:c>
      <x:c r="U130" s="5"/>
      <x:c r="V130" s="14">
        <x:f>SUM($B$2:B130)</x:f>
        <x:v>168458</x:v>
      </x:c>
      <x:c r="W130" s="14">
        <x:f>SUM($C$2:C130)</x:f>
        <x:v>169430</x:v>
      </x:c>
      <x:c r="X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1">
        <x:f>H131/(B124)</x:f>
      </x:c>
      <x:c r="M131" s="51">
        <x:f>I131/(C124)</x:f>
      </x:c>
      <x:c r="N131" s="51">
        <x:f>J131/(D124)</x:f>
      </x:c>
      <x:c r="O131" s="5"/>
      <x:c r="P131" s="55">
        <x:f>SUM(L124:L130)/7</x:f>
      </x:c>
      <x:c r="Q131" s="55">
        <x:f>SUM(M124:M130)/7</x:f>
      </x:c>
      <x:c r="R131" s="55">
        <x:f>SUM(N124:N130)/7</x:f>
      </x:c>
      <x:c r="T131" s="6">
        <x:f>F131-F124</x:f>
        <x:v>80.3333333333333</x:v>
      </x:c>
      <x:c r="U131" s="5"/>
      <x:c r="V131" s="14">
        <x:f>SUM($B$2:B131)</x:f>
        <x:v>169437</x:v>
      </x:c>
      <x:c r="W131" s="14">
        <x:f>SUM($C$2:C131)</x:f>
        <x:v>170588</x:v>
      </x:c>
      <x:c r="X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1">
        <x:f>H132/(B125)</x:f>
      </x:c>
      <x:c r="M132" s="51">
        <x:f>I132/(C125)</x:f>
      </x:c>
      <x:c r="N132" s="51">
        <x:f>J132/(D125)</x:f>
      </x:c>
      <x:c r="O132" s="5"/>
      <x:c r="P132" s="55">
        <x:f>SUM(L125:L131)/7</x:f>
      </x:c>
      <x:c r="Q132" s="55">
        <x:f>SUM(M125:M131)/7</x:f>
      </x:c>
      <x:c r="R132" s="55">
        <x:f>SUM(N125:N131)/7</x:f>
      </x:c>
      <x:c r="T132" s="6">
        <x:f>F132-F125</x:f>
        <x:v>-83.3333333333334</x:v>
      </x:c>
      <x:c r="U132" s="5"/>
      <x:c r="V132" s="14">
        <x:f>SUM($B$2:B132)</x:f>
        <x:v>170115</x:v>
      </x:c>
      <x:c r="W132" s="14">
        <x:f>SUM($C$2:C132)</x:f>
        <x:v>171324</x:v>
      </x:c>
      <x:c r="X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343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1">
        <x:f>H133/(B126)</x:f>
      </x:c>
      <x:c r="M133" s="51">
        <x:f>I133/(C126)</x:f>
      </x:c>
      <x:c r="N133" s="51">
        <x:f>J133/(D126)</x:f>
      </x:c>
      <x:c r="O133" s="5"/>
      <x:c r="P133" s="55">
        <x:f>SUM(L126:L132)/7</x:f>
      </x:c>
      <x:c r="Q133" s="55">
        <x:f>SUM(M126:M132)/7</x:f>
      </x:c>
      <x:c r="R133" s="55">
        <x:f>SUM(N126:N132)/7</x:f>
      </x:c>
      <x:c r="T133" s="6">
        <x:f>F133-F126</x:f>
        <x:v>-121.666666666667</x:v>
      </x:c>
      <x:c r="U133" s="5"/>
      <x:c r="V133" s="14">
        <x:f>SUM($B$2:B133)</x:f>
        <x:v>170459</x:v>
      </x:c>
      <x:c r="W133" s="14">
        <x:f>SUM($C$2:C133)</x:f>
        <x:v>171879</x:v>
      </x:c>
      <x:c r="X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686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1">
        <x:f>H134/(B127)</x:f>
      </x:c>
      <x:c r="M134" s="51">
        <x:f>I134/(C127)</x:f>
      </x:c>
      <x:c r="N134" s="51">
        <x:f>J134/(D127)</x:f>
      </x:c>
      <x:c r="O134" s="5"/>
      <x:c r="P134" s="55">
        <x:f>SUM(L127:L133)/7</x:f>
      </x:c>
      <x:c r="Q134" s="55">
        <x:f>SUM(M127:M133)/7</x:f>
      </x:c>
      <x:c r="R134" s="55">
        <x:f>SUM(N127:N133)/7</x:f>
      </x:c>
      <x:c r="T134" s="6">
        <x:f>F134-F127</x:f>
        <x:v>125</x:v>
      </x:c>
      <x:c r="U134" s="5"/>
      <x:c r="V134" s="14">
        <x:f>SUM($B$2:B134)</x:f>
        <x:v>171145</x:v>
      </x:c>
      <x:c r="W134" s="14">
        <x:f>SUM($C$2:C134)</x:f>
        <x:v>172576</x:v>
      </x:c>
      <x:c r="X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854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1">
        <x:f>H135/(B128)</x:f>
      </x:c>
      <x:c r="M135" s="51">
        <x:f>I135/(C128)</x:f>
      </x:c>
      <x:c r="N135" s="51">
        <x:f>J135/(D128)</x:f>
      </x:c>
      <x:c r="O135" s="5"/>
      <x:c r="P135" s="55">
        <x:f>SUM(L128:L134)/7</x:f>
      </x:c>
      <x:c r="Q135" s="55">
        <x:f>SUM(M128:M134)/7</x:f>
      </x:c>
      <x:c r="R135" s="55">
        <x:f>SUM(N128:N134)/7</x:f>
      </x:c>
      <x:c r="T135" s="6">
        <x:f>F135-F128</x:f>
        <x:v>-252.333333333333</x:v>
      </x:c>
      <x:c r="U135" s="5"/>
      <x:c r="V135" s="14">
        <x:f>SUM($B$2:B135)</x:f>
        <x:v>171999</x:v>
      </x:c>
      <x:c r="W135" s="14">
        <x:f>SUM($C$2:C135)</x:f>
        <x:v>173171</x:v>
      </x:c>
      <x:c r="X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1">
        <x:f>H136/(B129)</x:f>
      </x:c>
      <x:c r="M136" s="51">
        <x:f>I136/(C129)</x:f>
      </x:c>
      <x:c r="N136" s="51">
        <x:f>J136/(D129)</x:f>
      </x:c>
      <x:c r="O136" s="5"/>
      <x:c r="P136" s="55">
        <x:f>SUM(L129:L135)/7</x:f>
      </x:c>
      <x:c r="Q136" s="55">
        <x:f>SUM(M129:M135)/7</x:f>
      </x:c>
      <x:c r="R136" s="55">
        <x:f>SUM(N129:N135)/7</x:f>
      </x:c>
      <x:c r="T136" s="6">
        <x:f>F136-F129</x:f>
        <x:v>-255</x:v>
      </x:c>
      <x:c r="U136" s="5"/>
      <x:c r="V136" s="14">
        <x:f>SUM($B$2:B136)</x:f>
        <x:v>172911</x:v>
      </x:c>
      <x:c r="W136" s="14">
        <x:f>SUM($C$2:C136)</x:f>
        <x:v>174098</x:v>
      </x:c>
      <x:c r="X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809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1">
        <x:f>H137/(B130)</x:f>
      </x:c>
      <x:c r="M137" s="51">
        <x:f>I137/(C130)</x:f>
      </x:c>
      <x:c r="N137" s="51">
        <x:f>J137/(D130)</x:f>
      </x:c>
      <x:c r="O137" s="5"/>
      <x:c r="P137" s="55">
        <x:f>SUM(L130:L136)/7</x:f>
      </x:c>
      <x:c r="Q137" s="55">
        <x:f>SUM(M130:M136)/7</x:f>
      </x:c>
      <x:c r="R137" s="55">
        <x:f>SUM(N130:N136)/7</x:f>
      </x:c>
      <x:c r="T137" s="6">
        <x:f>F137-F130</x:f>
        <x:v>-556</x:v>
      </x:c>
      <x:c r="U137" s="5"/>
      <x:c r="V137" s="14">
        <x:f>SUM($B$2:B137)</x:f>
        <x:v>173720</x:v>
      </x:c>
      <x:c r="W137" s="14">
        <x:f>SUM($C$2:C137)</x:f>
        <x:v>174478</x:v>
      </x:c>
      <x:c r="X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1">
        <x:f>H138/(B131)</x:f>
      </x:c>
      <x:c r="M138" s="51">
        <x:f>I138/(C131)</x:f>
      </x:c>
      <x:c r="N138" s="51">
        <x:f>J138/(D131)</x:f>
      </x:c>
      <x:c r="O138" s="5"/>
      <x:c r="P138" s="55">
        <x:f>SUM(L131:L137)/7</x:f>
      </x:c>
      <x:c r="Q138" s="55">
        <x:f>SUM(M131:M137)/7</x:f>
      </x:c>
      <x:c r="R138" s="55">
        <x:f>SUM(N131:N137)/7</x:f>
      </x:c>
      <x:c r="T138" s="6">
        <x:f>F138-F131</x:f>
        <x:v>-363</x:v>
      </x:c>
      <x:c r="U138" s="5"/>
      <x:c r="V138" s="14">
        <x:f>SUM($B$2:B138)</x:f>
        <x:v>174447</x:v>
      </x:c>
      <x:c r="W138" s="14">
        <x:f>SUM($C$2:C138)</x:f>
        <x:v>175233</x:v>
      </x:c>
      <x:c r="X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459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1">
        <x:f>H139/(B132)</x:f>
      </x:c>
      <x:c r="M139" s="51">
        <x:f>I139/(C132)</x:f>
      </x:c>
      <x:c r="N139" s="51">
        <x:f>J139/(D132)</x:f>
      </x:c>
      <x:c r="O139" s="5"/>
      <x:c r="P139" s="55">
        <x:f>SUM(L132:L138)/7</x:f>
      </x:c>
      <x:c r="Q139" s="55">
        <x:f>SUM(M132:M138)/7</x:f>
      </x:c>
      <x:c r="R139" s="55">
        <x:f>SUM(N132:N138)/7</x:f>
      </x:c>
      <x:c r="T139" s="6">
        <x:f>F139-F132</x:f>
        <x:v>-209</x:v>
      </x:c>
      <x:c r="U139" s="5"/>
      <x:c r="V139" s="14">
        <x:f>SUM($B$2:B139)</x:f>
        <x:v>174906</x:v>
      </x:c>
      <x:c r="W139" s="14">
        <x:f>SUM($C$2:C139)</x:f>
        <x:v>175752</x:v>
      </x:c>
      <x:c r="X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1">
        <x:f>H140/(B133)</x:f>
      </x:c>
      <x:c r="M140" s="51">
        <x:f>I140/(C133)</x:f>
      </x:c>
      <x:c r="N140" s="51">
        <x:f>J140/(D133)</x:f>
      </x:c>
      <x:c r="O140" s="5"/>
      <x:c r="P140" s="55">
        <x:f>SUM(L133:L139)/7</x:f>
      </x:c>
      <x:c r="Q140" s="55">
        <x:f>SUM(M133:M139)/7</x:f>
      </x:c>
      <x:c r="R140" s="55">
        <x:f>SUM(N133:N139)/7</x:f>
      </x:c>
      <x:c r="T140" s="6">
        <x:f>F140-F133</x:f>
        <x:v>-38</x:v>
      </x:c>
      <x:c r="U140" s="5"/>
      <x:c r="V140" s="14">
        <x:f>SUM($B$2:B140)</x:f>
        <x:v>175222</x:v>
      </x:c>
      <x:c r="W140" s="14">
        <x:f>SUM($C$2:C140)</x:f>
        <x:v>176369</x:v>
      </x:c>
      <x:c r="X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543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1">
        <x:f>H141/(B134)</x:f>
      </x:c>
      <x:c r="M141" s="51">
        <x:f>I141/(C134)</x:f>
      </x:c>
      <x:c r="N141" s="51">
        <x:f>J141/(D134)</x:f>
      </x:c>
      <x:c r="O141" s="5"/>
      <x:c r="P141" s="55">
        <x:f>SUM(L134:L140)/7</x:f>
      </x:c>
      <x:c r="Q141" s="55">
        <x:f>SUM(M134:M140)/7</x:f>
      </x:c>
      <x:c r="R141" s="55">
        <x:f>SUM(N134:N140)/7</x:f>
      </x:c>
      <x:c r="T141" s="6">
        <x:f>F141-F134</x:f>
        <x:v>-239</x:v>
      </x:c>
      <x:c r="U141" s="5"/>
      <x:c r="V141" s="14">
        <x:f>SUM($B$2:B141)</x:f>
        <x:v>175765</x:v>
      </x:c>
      <x:c r="W141" s="14">
        <x:f>SUM($C$2:C141)</x:f>
        <x:v>176551</x:v>
      </x:c>
      <x:c r="X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729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1">
        <x:f>H142/(B135)</x:f>
      </x:c>
      <x:c r="M142" s="51">
        <x:f>I142/(C135)</x:f>
      </x:c>
      <x:c r="N142" s="51">
        <x:f>J142/(D135)</x:f>
      </x:c>
      <x:c r="O142" s="5"/>
      <x:c r="P142" s="55">
        <x:f>SUM(L135:L141)/7</x:f>
      </x:c>
      <x:c r="Q142" s="55">
        <x:f>SUM(M135:M141)/7</x:f>
      </x:c>
      <x:c r="R142" s="55">
        <x:f>SUM(N135:N141)/7</x:f>
      </x:c>
      <x:c r="T142" s="6">
        <x:f>F142-F135</x:f>
        <x:v>150</x:v>
      </x:c>
      <x:c r="U142" s="5"/>
      <x:c r="V142" s="14">
        <x:f>SUM($B$2:B142)</x:f>
        <x:v>176494</x:v>
      </x:c>
      <x:c r="W142" s="14">
        <x:f>SUM($C$2:C142)</x:f>
        <x:v>177778</x:v>
      </x:c>
      <x:c r="X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828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1">
        <x:f>H143/(B136)</x:f>
      </x:c>
      <x:c r="M143" s="51">
        <x:f>I143/(C136)</x:f>
      </x:c>
      <x:c r="N143" s="51">
        <x:f>J143/(D136)</x:f>
      </x:c>
      <x:c r="O143" s="5"/>
      <x:c r="P143" s="55">
        <x:f>SUM(L136:L142)/7</x:f>
      </x:c>
      <x:c r="Q143" s="55">
        <x:f>SUM(M136:M142)/7</x:f>
      </x:c>
      <x:c r="R143" s="55">
        <x:f>SUM(N136:N142)/7</x:f>
      </x:c>
      <x:c r="T143" s="6">
        <x:f>F143-F136</x:f>
        <x:v>-179.666666666667</x:v>
      </x:c>
      <x:c r="U143" s="5"/>
      <x:c r="V143" s="14">
        <x:f>SUM($B$2:B143)</x:f>
        <x:v>177322</x:v>
      </x:c>
      <x:c r="W143" s="14">
        <x:f>SUM($C$2:C143)</x:f>
        <x:v>178473</x:v>
      </x:c>
      <x:c r="X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1">
        <x:f>H144/(B137)</x:f>
      </x:c>
      <x:c r="M144" s="51">
        <x:f>I144/(C137)</x:f>
      </x:c>
      <x:c r="N144" s="51">
        <x:f>J144/(D137)</x:f>
      </x:c>
      <x:c r="O144" s="5"/>
      <x:c r="P144" s="55">
        <x:f>SUM(L137:L143)/7</x:f>
      </x:c>
      <x:c r="Q144" s="55">
        <x:f>SUM(M137:M143)/7</x:f>
      </x:c>
      <x:c r="R144" s="55">
        <x:f>SUM(N137:N143)/7</x:f>
      </x:c>
      <x:c r="T144" s="6">
        <x:f>F144-F137</x:f>
        <x:v>-203.333333333333</x:v>
      </x:c>
      <x:c r="U144" s="5"/>
      <x:c r="V144" s="14">
        <x:f>SUM($B$2:B144)</x:f>
        <x:v>177740</x:v>
      </x:c>
      <x:c r="W144" s="14">
        <x:f>SUM($C$2:C144)</x:f>
        <x:v>179021</x:v>
      </x:c>
      <x:c r="X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525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1">
        <x:f>H145/(B138)</x:f>
      </x:c>
      <x:c r="M145" s="51">
        <x:f>I145/(C138)</x:f>
      </x:c>
      <x:c r="N145" s="51">
        <x:f>J145/(D138)</x:f>
      </x:c>
      <x:c r="O145" s="5"/>
      <x:c r="P145" s="55">
        <x:f>SUM(L138:L144)/7</x:f>
      </x:c>
      <x:c r="Q145" s="55">
        <x:f>SUM(M138:M144)/7</x:f>
      </x:c>
      <x:c r="R145" s="55">
        <x:f>SUM(N138:N144)/7</x:f>
      </x:c>
      <x:c r="T145" s="6">
        <x:f>F145-F138</x:f>
        <x:v>-100</x:v>
      </x:c>
      <x:c r="U145" s="5"/>
      <x:c r="V145" s="14">
        <x:f>SUM($B$2:B145)</x:f>
        <x:v>178265</x:v>
      </x:c>
      <x:c r="W145" s="14">
        <x:f>SUM($C$2:C145)</x:f>
        <x:v>179710</x:v>
      </x:c>
      <x:c r="X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1">
        <x:f>H146/(B139)</x:f>
      </x:c>
      <x:c r="M146" s="51">
        <x:f>I146/(C139)</x:f>
      </x:c>
      <x:c r="N146" s="51">
        <x:f>J146/(D139)</x:f>
      </x:c>
      <x:c r="O146" s="5"/>
      <x:c r="P146" s="55">
        <x:f>SUM(L139:L145)/7</x:f>
      </x:c>
      <x:c r="Q146" s="55">
        <x:f>SUM(M139:M145)/7</x:f>
      </x:c>
      <x:c r="R146" s="55">
        <x:f>SUM(N139:N145)/7</x:f>
      </x:c>
      <x:c r="T146" s="6">
        <x:f>F146-F139</x:f>
        <x:v>-212.333333333333</x:v>
      </x:c>
      <x:c r="U146" s="5"/>
      <x:c r="V146" s="14">
        <x:f>SUM($B$2:B146)</x:f>
        <x:v>178602</x:v>
      </x:c>
      <x:c r="W146" s="14">
        <x:f>SUM($C$2:C146)</x:f>
        <x:v>179986</x:v>
      </x:c>
      <x:c r="X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1">
        <x:f>H147/(B140)</x:f>
      </x:c>
      <x:c r="M147" s="51">
        <x:f>I147/(C140)</x:f>
      </x:c>
      <x:c r="N147" s="51">
        <x:f>J147/(D140)</x:f>
      </x:c>
      <x:c r="O147" s="5"/>
      <x:c r="P147" s="55">
        <x:f>SUM(L140:L146)/7</x:f>
      </x:c>
      <x:c r="Q147" s="55">
        <x:f>SUM(M140:M146)/7</x:f>
      </x:c>
      <x:c r="R147" s="55">
        <x:f>SUM(N140:N146)/7</x:f>
      </x:c>
      <x:c r="T147" s="6">
        <x:f>F147-F140</x:f>
        <x:v>-146</x:v>
      </x:c>
      <x:c r="U147" s="5"/>
      <x:c r="V147" s="14">
        <x:f>SUM($B$2:B147)</x:f>
        <x:v>178820</x:v>
      </x:c>
      <x:c r="W147" s="14">
        <x:f>SUM($C$2:C147)</x:f>
        <x:v>180328</x:v>
      </x:c>
      <x:c r="X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1">
        <x:f>H148/(B141)</x:f>
      </x:c>
      <x:c r="M148" s="51">
        <x:f>I148/(C141)</x:f>
      </x:c>
      <x:c r="N148" s="51">
        <x:f>J148/(D141)</x:f>
      </x:c>
      <x:c r="O148" s="5"/>
      <x:c r="P148" s="55">
        <x:f>SUM(L141:L147)/7</x:f>
      </x:c>
      <x:c r="Q148" s="55">
        <x:f>SUM(M141:M147)/7</x:f>
      </x:c>
      <x:c r="R148" s="55">
        <x:f>SUM(N141:N147)/7</x:f>
      </x:c>
      <x:c r="T148" s="6">
        <x:f>F148-F141</x:f>
        <x:v>-72.6666666666666</x:v>
      </x:c>
      <x:c r="U148" s="5"/>
      <x:c r="V148" s="14">
        <x:f>SUM($B$2:B148)</x:f>
        <x:v>179232</x:v>
      </x:c>
      <x:c r="W148" s="14">
        <x:f>SUM($C$2:C148)</x:f>
        <x:v>180600</x:v>
      </x:c>
      <x:c r="X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1">
        <x:f>H149/(B142)</x:f>
      </x:c>
      <x:c r="M149" s="51">
        <x:f>I149/(C142)</x:f>
      </x:c>
      <x:c r="N149" s="51">
        <x:f>J149/(D142)</x:f>
      </x:c>
      <x:c r="O149" s="5"/>
      <x:c r="P149" s="55">
        <x:f>SUM(L142:L148)/7</x:f>
      </x:c>
      <x:c r="Q149" s="55">
        <x:f>SUM(M142:M148)/7</x:f>
      </x:c>
      <x:c r="R149" s="55">
        <x:f>SUM(N142:N148)/7</x:f>
      </x:c>
      <x:c r="T149" s="6">
        <x:f>F149-F142</x:f>
        <x:v>-259.333333333333</x:v>
      </x:c>
      <x:c r="U149" s="5"/>
      <x:c r="V149" s="14">
        <x:f>SUM($B$2:B149)</x:f>
        <x:v>179849</x:v>
      </x:c>
      <x:c r="W149" s="14">
        <x:f>SUM($C$2:C149)</x:f>
        <x:v>181200</x:v>
      </x:c>
      <x:c r="X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1">
        <x:f>H150/(B143)</x:f>
      </x:c>
      <x:c r="M150" s="51">
        <x:f>I150/(C143)</x:f>
      </x:c>
      <x:c r="N150" s="51">
        <x:f>J150/(D143)</x:f>
      </x:c>
      <x:c r="O150" s="5"/>
      <x:c r="P150" s="55">
        <x:f>SUM(L143:L149)/7</x:f>
      </x:c>
      <x:c r="Q150" s="55">
        <x:f>SUM(M143:M149)/7</x:f>
      </x:c>
      <x:c r="R150" s="55">
        <x:f>SUM(N143:N149)/7</x:f>
      </x:c>
      <x:c r="T150" s="6">
        <x:f>F150-F143</x:f>
        <x:v>-216</x:v>
      </x:c>
      <x:c r="U150" s="5"/>
      <x:c r="V150" s="14">
        <x:f>SUM($B$2:B150)</x:f>
        <x:v>180497</x:v>
      </x:c>
      <x:c r="W150" s="14">
        <x:f>SUM($C$2:C150)</x:f>
        <x:v>181524</x:v>
      </x:c>
      <x:c r="X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529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1">
        <x:f>H151/(B144)</x:f>
      </x:c>
      <x:c r="M151" s="51">
        <x:f>I151/(C144)</x:f>
      </x:c>
      <x:c r="N151" s="51">
        <x:f>J151/(D144)</x:f>
      </x:c>
      <x:c r="O151" s="5"/>
      <x:c r="P151" s="55">
        <x:f>SUM(L144:L150)/7</x:f>
      </x:c>
      <x:c r="Q151" s="55">
        <x:f>SUM(M144:M150)/7</x:f>
      </x:c>
      <x:c r="R151" s="55">
        <x:f>SUM(N144:N150)/7</x:f>
      </x:c>
      <x:c r="T151" s="6">
        <x:f>F151-F144</x:f>
        <x:v>100.666666666667</x:v>
      </x:c>
      <x:c r="U151" s="5"/>
      <x:c r="V151" s="14">
        <x:f>SUM($B$2:B151)</x:f>
        <x:v>181026</x:v>
      </x:c>
      <x:c r="W151" s="14">
        <x:f>SUM($C$2:C151)</x:f>
        <x:v>182196</x:v>
      </x:c>
      <x:c r="X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445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1">
        <x:f>H152/(B145)</x:f>
      </x:c>
      <x:c r="M152" s="51">
        <x:f>I152/(C145)</x:f>
      </x:c>
      <x:c r="N152" s="51">
        <x:f>J152/(D145)</x:f>
      </x:c>
      <x:c r="O152" s="5"/>
      <x:c r="P152" s="55">
        <x:f>SUM(L145:L151)/7</x:f>
      </x:c>
      <x:c r="Q152" s="55">
        <x:f>SUM(M145:M151)/7</x:f>
      </x:c>
      <x:c r="R152" s="55">
        <x:f>SUM(N145:N151)/7</x:f>
      </x:c>
      <x:c r="T152" s="6">
        <x:f>F152-F145</x:f>
        <x:v>-56</x:v>
      </x:c>
      <x:c r="U152" s="5"/>
      <x:c r="V152" s="14">
        <x:f>SUM($B$2:B152)</x:f>
        <x:v>181471</x:v>
      </x:c>
      <x:c r="W152" s="14">
        <x:f>SUM($C$2:C152)</x:f>
        <x:v>182922</x:v>
      </x:c>
      <x:c r="X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1">
        <x:f>H153/(B146)</x:f>
      </x:c>
      <x:c r="M153" s="51">
        <x:f>I153/(C146)</x:f>
      </x:c>
      <x:c r="N153" s="51">
        <x:f>J153/(D146)</x:f>
      </x:c>
      <x:c r="O153" s="5"/>
      <x:c r="P153" s="55">
        <x:f>SUM(L146:L152)/7</x:f>
      </x:c>
      <x:c r="Q153" s="55">
        <x:f>SUM(M146:M152)/7</x:f>
      </x:c>
      <x:c r="R153" s="55">
        <x:f>SUM(N146:N152)/7</x:f>
      </x:c>
      <x:c r="T153" s="6">
        <x:f>F153-F146</x:f>
        <x:v>10</x:v>
      </x:c>
      <x:c r="U153" s="5"/>
      <x:c r="V153" s="14">
        <x:f>SUM($B$2:B153)</x:f>
        <x:v>181845</x:v>
      </x:c>
      <x:c r="W153" s="14">
        <x:f>SUM($C$2:C153)</x:f>
        <x:v>183189</x:v>
      </x:c>
      <x:c r="X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1">
        <x:f>H154/(B147)</x:f>
      </x:c>
      <x:c r="M154" s="51">
        <x:f>I154/(C147)</x:f>
      </x:c>
      <x:c r="N154" s="51">
        <x:f>J154/(D147)</x:f>
      </x:c>
      <x:c r="O154" s="5"/>
      <x:c r="P154" s="55">
        <x:f>SUM(L147:L153)/7</x:f>
      </x:c>
      <x:c r="Q154" s="55">
        <x:f>SUM(M147:M153)/7</x:f>
      </x:c>
      <x:c r="R154" s="55">
        <x:f>SUM(N147:N153)/7</x:f>
      </x:c>
      <x:c r="T154" s="6">
        <x:f>F154-F147</x:f>
        <x:v>-100.666666666667</x:v>
      </x:c>
      <x:c r="U154" s="5"/>
      <x:c r="V154" s="14">
        <x:f>SUM($B$2:B154)</x:f>
        <x:v>182024</x:v>
      </x:c>
      <x:c r="W154" s="14">
        <x:f>SUM($C$2:C154)</x:f>
        <x:v>183410</x:v>
      </x:c>
      <x:c r="X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1">
        <x:f>H155/(B148)</x:f>
      </x:c>
      <x:c r="M155" s="51">
        <x:f>I155/(C148)</x:f>
      </x:c>
      <x:c r="N155" s="51">
        <x:f>J155/(D148)</x:f>
      </x:c>
      <x:c r="O155" s="5"/>
      <x:c r="P155" s="55">
        <x:f>SUM(L148:L154)/7</x:f>
      </x:c>
      <x:c r="Q155" s="55">
        <x:f>SUM(M148:M154)/7</x:f>
      </x:c>
      <x:c r="R155" s="55">
        <x:f>SUM(N148:N154)/7</x:f>
      </x:c>
      <x:c r="T155" s="6">
        <x:f>F155-F148</x:f>
        <x:v>-184.333333333333</x:v>
      </x:c>
      <x:c r="U155" s="5"/>
      <x:c r="V155" s="14">
        <x:f>SUM($B$2:B155)</x:f>
        <x:v>182161</x:v>
      </x:c>
      <x:c r="W155" s="14">
        <x:f>SUM($C$2:C155)</x:f>
        <x:v>183594</x:v>
      </x:c>
      <x:c r="X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1">
        <x:f>H156/(B149)</x:f>
      </x:c>
      <x:c r="M156" s="51">
        <x:f>I156/(C149)</x:f>
      </x:c>
      <x:c r="N156" s="51">
        <x:f>J156/(D149)</x:f>
      </x:c>
      <x:c r="O156" s="5"/>
      <x:c r="P156" s="55">
        <x:f>SUM(L149:L155)/7</x:f>
      </x:c>
      <x:c r="Q156" s="55">
        <x:f>SUM(M149:M155)/7</x:f>
      </x:c>
      <x:c r="R156" s="55">
        <x:f>SUM(N149:N155)/7</x:f>
      </x:c>
      <x:c r="T156" s="6">
        <x:f>F156-F149</x:f>
        <x:v>-267</x:v>
      </x:c>
      <x:c r="U156" s="5"/>
      <x:c r="V156" s="14">
        <x:f>SUM($B$2:B156)</x:f>
        <x:v>182465</x:v>
      </x:c>
      <x:c r="W156" s="14">
        <x:f>SUM($C$2:C156)</x:f>
        <x:v>183879</x:v>
      </x:c>
      <x:c r="X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1">
        <x:f>H157/(B150)</x:f>
      </x:c>
      <x:c r="M157" s="51">
        <x:f>I157/(C150)</x:f>
      </x:c>
      <x:c r="N157" s="51">
        <x:f>J157/(D150)</x:f>
      </x:c>
      <x:c r="O157" s="5"/>
      <x:c r="P157" s="55">
        <x:f>SUM(L150:L156)/7</x:f>
      </x:c>
      <x:c r="Q157" s="55">
        <x:f>SUM(M150:M156)/7</x:f>
      </x:c>
      <x:c r="R157" s="55">
        <x:f>SUM(N150:N156)/7</x:f>
      </x:c>
      <x:c r="T157" s="6">
        <x:f>F157-F150</x:f>
        <x:v>-169</x:v>
      </x:c>
      <x:c r="U157" s="5"/>
      <x:c r="V157" s="14">
        <x:f>SUM($B$2:B157)</x:f>
        <x:v>182961</x:v>
      </x:c>
      <x:c r="W157" s="14">
        <x:f>SUM($C$2:C157)</x:f>
        <x:v>184121</x:v>
      </x:c>
      <x:c r="X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1">
        <x:f>H158/(B151)</x:f>
      </x:c>
      <x:c r="M158" s="51">
        <x:f>I158/(C151)</x:f>
      </x:c>
      <x:c r="N158" s="51">
        <x:f>J158/(D151)</x:f>
      </x:c>
      <x:c r="O158" s="5"/>
      <x:c r="P158" s="55">
        <x:f>SUM(L151:L157)/7</x:f>
      </x:c>
      <x:c r="Q158" s="55">
        <x:f>SUM(M151:M157)/7</x:f>
      </x:c>
      <x:c r="R158" s="55">
        <x:f>SUM(N151:N157)/7</x:f>
      </x:c>
      <x:c r="T158" s="6">
        <x:f>F158-F151</x:f>
        <x:v>-127</x:v>
      </x:c>
      <x:c r="U158" s="5"/>
      <x:c r="V158" s="14">
        <x:f>SUM($B$2:B158)</x:f>
        <x:v>183489</x:v>
      </x:c>
      <x:c r="W158" s="14">
        <x:f>SUM($C$2:C158)</x:f>
        <x:v>184472</x:v>
      </x:c>
      <x:c r="X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1">
        <x:f>H159/(B152)</x:f>
      </x:c>
      <x:c r="M159" s="51">
        <x:f>I159/(C152)</x:f>
      </x:c>
      <x:c r="N159" s="51">
        <x:f>J159/(D152)</x:f>
      </x:c>
      <x:c r="O159" s="5"/>
      <x:c r="P159" s="55">
        <x:f>SUM(L152:L158)/7</x:f>
      </x:c>
      <x:c r="Q159" s="55">
        <x:f>SUM(M152:M158)/7</x:f>
      </x:c>
      <x:c r="R159" s="55">
        <x:f>SUM(N152:N158)/7</x:f>
      </x:c>
      <x:c r="T159" s="6">
        <x:f>F159-F152</x:f>
        <x:v>-119.333333333333</x:v>
      </x:c>
      <x:c r="U159" s="5"/>
      <x:c r="V159" s="14">
        <x:f>SUM($B$2:B159)</x:f>
        <x:v>183926</x:v>
      </x:c>
      <x:c r="W159" s="14">
        <x:f>SUM($C$2:C159)</x:f>
        <x:v>184924</x:v>
      </x:c>
      <x:c r="X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1">
        <x:f>H160/(B153)</x:f>
      </x:c>
      <x:c r="M160" s="51">
        <x:f>I160/(C153)</x:f>
      </x:c>
      <x:c r="N160" s="51">
        <x:f>J160/(D153)</x:f>
      </x:c>
      <x:c r="O160" s="5"/>
      <x:c r="P160" s="55">
        <x:f>SUM(L153:L159)/7</x:f>
      </x:c>
      <x:c r="Q160" s="55">
        <x:f>SUM(M153:M159)/7</x:f>
      </x:c>
      <x:c r="R160" s="55">
        <x:f>SUM(N153:N159)/7</x:f>
      </x:c>
      <x:c r="T160" s="6">
        <x:f>F160-F153</x:f>
        <x:v>59</x:v>
      </x:c>
      <x:c r="U160" s="5"/>
      <x:c r="V160" s="14">
        <x:f>SUM($B$2:B160)</x:f>
        <x:v>184211</x:v>
      </x:c>
      <x:c r="W160" s="14">
        <x:f>SUM($C$2:C160)</x:f>
        <x:v>185450</x:v>
      </x:c>
      <x:c r="X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1">
        <x:f>H161/(B154)</x:f>
      </x:c>
      <x:c r="M161" s="51">
        <x:f>I161/(C154)</x:f>
      </x:c>
      <x:c r="N161" s="51">
        <x:f>J161/(D154)</x:f>
      </x:c>
      <x:c r="O161" s="5"/>
      <x:c r="P161" s="55">
        <x:f>SUM(L154:L160)/7</x:f>
      </x:c>
      <x:c r="Q161" s="55">
        <x:f>SUM(M154:M160)/7</x:f>
      </x:c>
      <x:c r="R161" s="55">
        <x:f>SUM(N154:N160)/7</x:f>
      </x:c>
      <x:c r="T161" s="6">
        <x:f>F161-F154</x:f>
        <x:v>12.3333333333333</x:v>
      </x:c>
      <x:c r="U161" s="5"/>
      <x:c r="V161" s="14">
        <x:f>SUM($B$2:B161)</x:f>
        <x:v>184375</x:v>
      </x:c>
      <x:c r="W161" s="14">
        <x:f>SUM($C$2:C161)</x:f>
        <x:v>185750</x:v>
      </x:c>
      <x:c r="X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295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1">
        <x:f>H162/(B155)</x:f>
      </x:c>
      <x:c r="M162" s="51">
        <x:f>I162/(C155)</x:f>
      </x:c>
      <x:c r="N162" s="51">
        <x:f>J162/(D155)</x:f>
      </x:c>
      <x:c r="O162" s="5"/>
      <x:c r="P162" s="55">
        <x:f>SUM(L155:L161)/7</x:f>
      </x:c>
      <x:c r="Q162" s="55">
        <x:f>SUM(M155:M161)/7</x:f>
      </x:c>
      <x:c r="R162" s="55">
        <x:f>SUM(N155:N161)/7</x:f>
      </x:c>
      <x:c r="T162" s="6">
        <x:f>F162-F155</x:f>
        <x:v>132.666666666667</x:v>
      </x:c>
      <x:c r="U162" s="5"/>
      <x:c r="V162" s="14">
        <x:f>SUM($B$2:B162)</x:f>
        <x:v>184670</x:v>
      </x:c>
      <x:c r="W162" s="14">
        <x:f>SUM($C$2:C162)</x:f>
        <x:v>186109</x:v>
      </x:c>
      <x:c r="X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426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1">
        <x:f>H163/(B156)</x:f>
      </x:c>
      <x:c r="M163" s="51">
        <x:f>I163/(C156)</x:f>
      </x:c>
      <x:c r="N163" s="51">
        <x:f>J163/(D156)</x:f>
      </x:c>
      <x:c r="O163" s="5"/>
      <x:c r="P163" s="55">
        <x:f>SUM(L156:L162)/7</x:f>
      </x:c>
      <x:c r="Q163" s="55">
        <x:f>SUM(M156:M162)/7</x:f>
      </x:c>
      <x:c r="R163" s="55">
        <x:f>SUM(N156:N162)/7</x:f>
      </x:c>
      <x:c r="T163" s="6">
        <x:f>F163-F156</x:f>
        <x:v>73</x:v>
      </x:c>
      <x:c r="U163" s="5"/>
      <x:c r="V163" s="14">
        <x:f>SUM($B$2:B163)</x:f>
        <x:v>185096</x:v>
      </x:c>
      <x:c r="W163" s="14">
        <x:f>SUM($C$2:C163)</x:f>
        <x:v>186506</x:v>
      </x:c>
      <x:c r="X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1">
        <x:f>H164/(B157)</x:f>
      </x:c>
      <x:c r="M164" s="51">
        <x:f>I164/(C157)</x:f>
      </x:c>
      <x:c r="N164" s="51">
        <x:f>J164/(D157)</x:f>
      </x:c>
      <x:c r="O164" s="5"/>
      <x:c r="P164" s="55">
        <x:f>SUM(L157:L163)/7</x:f>
      </x:c>
      <x:c r="Q164" s="55">
        <x:f>SUM(M157:M163)/7</x:f>
      </x:c>
      <x:c r="R164" s="55">
        <x:f>SUM(N157:N163)/7</x:f>
      </x:c>
      <x:c r="T164" s="6">
        <x:f>F164-F157</x:f>
        <x:v>-181.333333333333</x:v>
      </x:c>
      <x:c r="U164" s="5"/>
      <x:c r="V164" s="14">
        <x:f>SUM($B$2:B164)</x:f>
        <x:v>185614</x:v>
      </x:c>
      <x:c r="W164" s="14">
        <x:f>SUM($C$2:C164)</x:f>
        <x:v>186522</x:v>
      </x:c>
      <x:c r="X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280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1">
        <x:f>H165/(B158)</x:f>
      </x:c>
      <x:c r="M165" s="51">
        <x:f>I165/(C158)</x:f>
      </x:c>
      <x:c r="N165" s="51">
        <x:f>J165/(D158)</x:f>
      </x:c>
      <x:c r="O165" s="5"/>
      <x:c r="P165" s="55">
        <x:f>SUM(L158:L164)/7</x:f>
      </x:c>
      <x:c r="Q165" s="55">
        <x:f>SUM(M158:M164)/7</x:f>
      </x:c>
      <x:c r="R165" s="55">
        <x:f>SUM(N158:N164)/7</x:f>
      </x:c>
      <x:c r="T165" s="6">
        <x:f>F165-F158</x:f>
        <x:v>-214.333333333333</x:v>
      </x:c>
      <x:c r="U165" s="5"/>
      <x:c r="V165" s="14">
        <x:f>SUM($B$2:B165)</x:f>
        <x:v>185894</x:v>
      </x:c>
      <x:c r="W165" s="14">
        <x:f>SUM($C$2:C165)</x:f>
        <x:v>186691</x:v>
      </x:c>
      <x:c r="X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352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1">
        <x:f>H166/(B159)</x:f>
      </x:c>
      <x:c r="M166" s="51">
        <x:f>I166/(C159)</x:f>
      </x:c>
      <x:c r="N166" s="51">
        <x:f>J166/(D159)</x:f>
      </x:c>
      <x:c r="O166" s="5"/>
      <x:c r="P166" s="55">
        <x:f>SUM(L159:L165)/7</x:f>
      </x:c>
      <x:c r="Q166" s="55">
        <x:f>SUM(M159:M165)/7</x:f>
      </x:c>
      <x:c r="R166" s="55">
        <x:f>SUM(N159:N165)/7</x:f>
      </x:c>
      <x:c r="T166" s="6">
        <x:f>F166-F159</x:f>
        <x:v>-12.3333333333333</x:v>
      </x:c>
      <x:c r="U166" s="5"/>
      <x:c r="V166" s="14">
        <x:f>SUM($B$2:B166)</x:f>
        <x:v>186246</x:v>
      </x:c>
      <x:c r="W166" s="14">
        <x:f>SUM($C$2:C166)</x:f>
        <x:v>187226</x:v>
      </x:c>
      <x:c r="X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1">
        <x:f>H167/(B160)</x:f>
      </x:c>
      <x:c r="M167" s="51">
        <x:f>I167/(C160)</x:f>
      </x:c>
      <x:c r="N167" s="51">
        <x:f>J167/(D160)</x:f>
      </x:c>
      <x:c r="O167" s="5"/>
      <x:c r="P167" s="55">
        <x:f>SUM(L160:L166)/7</x:f>
      </x:c>
      <x:c r="Q167" s="55">
        <x:f>SUM(M160:M166)/7</x:f>
      </x:c>
      <x:c r="R167" s="55">
        <x:f>SUM(N160:N166)/7</x:f>
      </x:c>
      <x:c r="T167" s="6">
        <x:f>F167-F160</x:f>
        <x:v>-193.666666666667</x:v>
      </x:c>
      <x:c r="U167" s="5"/>
      <x:c r="V167" s="14">
        <x:f>SUM($B$2:B167)</x:f>
        <x:v>186545</x:v>
      </x:c>
      <x:c r="W167" s="14">
        <x:f>SUM($C$2:C167)</x:f>
        <x:v>187267</x:v>
      </x:c>
      <x:c r="X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1">
        <x:f>H168/(B161)</x:f>
      </x:c>
      <x:c r="M168" s="51">
        <x:f>I168/(C161)</x:f>
      </x:c>
      <x:c r="N168" s="51">
        <x:f>J168/(D161)</x:f>
      </x:c>
      <x:c r="O168" s="5"/>
      <x:c r="P168" s="55">
        <x:f>SUM(L161:L167)/7</x:f>
      </x:c>
      <x:c r="Q168" s="55">
        <x:f>SUM(M161:M167)/7</x:f>
      </x:c>
      <x:c r="R168" s="55">
        <x:f>SUM(N161:N167)/7</x:f>
      </x:c>
      <x:c r="T168" s="6">
        <x:f>F168-F161</x:f>
        <x:v>11.3333333333333</x:v>
      </x:c>
      <x:c r="U168" s="5"/>
      <x:c r="V168" s="14">
        <x:f>SUM($B$2:B168)</x:f>
        <x:v>186717</x:v>
      </x:c>
      <x:c r="W168" s="14">
        <x:f>SUM($C$2:C168)</x:f>
        <x:v>187518</x:v>
      </x:c>
      <x:c r="X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1">
        <x:f>H169/(B162)</x:f>
      </x:c>
      <x:c r="M169" s="51">
        <x:f>I169/(C162)</x:f>
      </x:c>
      <x:c r="N169" s="51">
        <x:f>J169/(D162)</x:f>
      </x:c>
      <x:c r="O169" s="5"/>
      <x:c r="P169" s="55">
        <x:f>SUM(L162:L168)/7</x:f>
      </x:c>
      <x:c r="Q169" s="55">
        <x:f>SUM(M162:M168)/7</x:f>
      </x:c>
      <x:c r="R169" s="55">
        <x:f>SUM(N162:N168)/7</x:f>
      </x:c>
      <x:c r="T169" s="6">
        <x:f>F169-F162</x:f>
        <x:v>-64.3333333333333</x:v>
      </x:c>
      <x:c r="U169" s="5"/>
      <x:c r="V169" s="14">
        <x:f>SUM($B$2:B169)</x:f>
        <x:v>186977</x:v>
      </x:c>
      <x:c r="W169" s="14">
        <x:f>SUM($C$2:C169)</x:f>
        <x:v>187682</x:v>
      </x:c>
      <x:c r="X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517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1">
        <x:f>H170/(B163)</x:f>
      </x:c>
      <x:c r="M170" s="51">
        <x:f>I170/(C163)</x:f>
      </x:c>
      <x:c r="N170" s="51">
        <x:f>J170/(D163)</x:f>
      </x:c>
      <x:c r="O170" s="5"/>
      <x:c r="P170" s="55">
        <x:f>SUM(L163:L169)/7</x:f>
      </x:c>
      <x:c r="Q170" s="55">
        <x:f>SUM(M163:M169)/7</x:f>
      </x:c>
      <x:c r="R170" s="55">
        <x:f>SUM(N163:N169)/7</x:f>
      </x:c>
      <x:c r="T170" s="6">
        <x:f>F170-F163</x:f>
        <x:v>97</x:v>
      </x:c>
      <x:c r="U170" s="5"/>
      <x:c r="V170" s="14">
        <x:f>SUM($B$2:B170)</x:f>
        <x:v>187494</x:v>
      </x:c>
      <x:c r="W170" s="14">
        <x:f>SUM($C$2:C170)</x:f>
        <x:v>188252</x:v>
      </x:c>
      <x:c r="X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861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1">
        <x:f>H171/(B164)</x:f>
      </x:c>
      <x:c r="M171" s="51">
        <x:f>I171/(C164)</x:f>
      </x:c>
      <x:c r="N171" s="51">
        <x:f>J171/(D164)</x:f>
      </x:c>
      <x:c r="O171" s="5"/>
      <x:c r="P171" s="55">
        <x:f>SUM(L164:L170)/7</x:f>
      </x:c>
      <x:c r="Q171" s="55">
        <x:f>SUM(M164:M170)/7</x:f>
      </x:c>
      <x:c r="R171" s="55">
        <x:f>SUM(N164:N170)/7</x:f>
      </x:c>
      <x:c r="T171" s="6">
        <x:f>F171-F164</x:f>
        <x:v>602.333333333333</x:v>
      </x:c>
      <x:c r="U171" s="5"/>
      <x:c r="V171" s="14">
        <x:f>SUM($B$2:B171)</x:f>
        <x:v>188355</x:v>
      </x:c>
      <x:c r="W171" s="14">
        <x:f>SUM($C$2:C171)</x:f>
        <x:v>188604</x:v>
      </x:c>
      <x:c r="X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760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1">
        <x:f>H172/(B165)</x:f>
      </x:c>
      <x:c r="M172" s="51">
        <x:f>I172/(C165)</x:f>
      </x:c>
      <x:c r="N172" s="51">
        <x:f>J172/(D165)</x:f>
      </x:c>
      <x:c r="O172" s="5"/>
      <x:c r="P172" s="55">
        <x:f>SUM(L165:L171)/7</x:f>
      </x:c>
      <x:c r="Q172" s="55">
        <x:f>SUM(M165:M171)/7</x:f>
      </x:c>
      <x:c r="R172" s="55">
        <x:f>SUM(N165:N171)/7</x:f>
      </x:c>
      <x:c r="T172" s="6">
        <x:f>F172-F165</x:f>
        <x:v>620.333333333333</x:v>
      </x:c>
      <x:c r="U172" s="5"/>
      <x:c r="V172" s="14">
        <x:f>SUM($B$2:B172)</x:f>
        <x:v>189115</x:v>
      </x:c>
      <x:c r="W172" s="14">
        <x:f>SUM($C$2:C172)</x:f>
        <x:v>189817</x:v>
      </x:c>
      <x:c r="X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990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1">
        <x:f>H173/(B166)</x:f>
      </x:c>
      <x:c r="M173" s="51">
        <x:f>I173/(C166)</x:f>
      </x:c>
      <x:c r="N173" s="51">
        <x:f>J173/(D166)</x:f>
      </x:c>
      <x:c r="O173" s="5"/>
      <x:c r="P173" s="55">
        <x:f>SUM(L166:L172)/7</x:f>
      </x:c>
      <x:c r="Q173" s="55">
        <x:f>SUM(M166:M172)/7</x:f>
      </x:c>
      <x:c r="R173" s="55">
        <x:f>SUM(N166:N172)/7</x:f>
      </x:c>
      <x:c r="T173" s="6">
        <x:f>F173-F166</x:f>
        <x:v>220.666666666667</x:v>
      </x:c>
      <x:c r="U173" s="5"/>
      <x:c r="V173" s="14">
        <x:f>SUM($B$2:B173)</x:f>
        <x:v>190104</x:v>
      </x:c>
      <x:c r="W173" s="14">
        <x:f>SUM($C$2:C173)</x:f>
        <x:v>190299</x:v>
      </x:c>
      <x:c r="X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563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1">
        <x:f>H174/(B167)</x:f>
      </x:c>
      <x:c r="M174" s="51">
        <x:f>I174/(C167)</x:f>
      </x:c>
      <x:c r="N174" s="51">
        <x:f>J174/(D167)</x:f>
      </x:c>
      <x:c r="O174" s="5"/>
      <x:c r="P174" s="55">
        <x:f>SUM(L167:L173)/7</x:f>
      </x:c>
      <x:c r="Q174" s="55">
        <x:f>SUM(M167:M173)/7</x:f>
      </x:c>
      <x:c r="R174" s="55">
        <x:f>SUM(N167:N173)/7</x:f>
      </x:c>
      <x:c r="T174" s="6">
        <x:f>F174-F167</x:f>
        <x:v>325.333333333333</x:v>
      </x:c>
      <x:c r="U174" s="5"/>
      <x:c r="V174" s="14">
        <x:f>SUM($B$2:B174)</x:f>
        <x:v>190665</x:v>
      </x:c>
      <x:c r="W174" s="14">
        <x:f>SUM($C$2:C174)</x:f>
        <x:v>190670</x:v>
      </x:c>
      <x:c r="X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228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1">
        <x:f>H175/(B168)</x:f>
      </x:c>
      <x:c r="M175" s="51">
        <x:f>I175/(C168)</x:f>
      </x:c>
      <x:c r="N175" s="51">
        <x:f>J175/(D168)</x:f>
      </x:c>
      <x:c r="O175" s="5"/>
      <x:c r="P175" s="55">
        <x:f>SUM(L168:L174)/7</x:f>
      </x:c>
      <x:c r="Q175" s="55">
        <x:f>SUM(M168:M174)/7</x:f>
      </x:c>
      <x:c r="R175" s="55">
        <x:f>SUM(N168:N174)/7</x:f>
      </x:c>
      <x:c r="T175" s="6">
        <x:f>F175-F168</x:f>
        <x:v>173.333333333333</x:v>
      </x:c>
      <x:c r="U175" s="5"/>
      <x:c r="V175" s="14">
        <x:f>SUM($B$2:B175)</x:f>
        <x:v>190895</x:v>
      </x:c>
      <x:c r="W175" s="14">
        <x:f>SUM($C$2:C175)</x:f>
        <x:v>191272</x:v>
      </x:c>
      <x:c r="X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450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1">
        <x:f>H176/(B169)</x:f>
      </x:c>
      <x:c r="M176" s="51">
        <x:f>I176/(C169)</x:f>
      </x:c>
      <x:c r="N176" s="51">
        <x:f>J176/(D169)</x:f>
      </x:c>
      <x:c r="O176" s="5"/>
      <x:c r="P176" s="55">
        <x:f>SUM(L169:L175)/7</x:f>
      </x:c>
      <x:c r="Q176" s="55">
        <x:f>SUM(M169:M175)/7</x:f>
      </x:c>
      <x:c r="R176" s="55">
        <x:f>SUM(N169:N175)/7</x:f>
      </x:c>
      <x:c r="T176" s="6">
        <x:f>F176-F169</x:f>
        <x:v>231</x:v>
      </x:c>
      <x:c r="U176" s="5"/>
      <x:c r="V176" s="14">
        <x:f>SUM($B$2:B176)</x:f>
        <x:v>191345</x:v>
      </x:c>
      <x:c r="W176" s="14">
        <x:f>SUM($C$2:C176)</x:f>
        <x:v>191768</x:v>
      </x:c>
      <x:c r="X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542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1">
        <x:f>H177/(B170)</x:f>
      </x:c>
      <x:c r="M177" s="51">
        <x:f>I177/(C170)</x:f>
      </x:c>
      <x:c r="N177" s="51">
        <x:f>J177/(D170)</x:f>
      </x:c>
      <x:c r="O177" s="5"/>
      <x:c r="P177" s="55">
        <x:f>SUM(L170:L176)/7</x:f>
      </x:c>
      <x:c r="Q177" s="55">
        <x:f>SUM(M170:M176)/7</x:f>
      </x:c>
      <x:c r="R177" s="55">
        <x:f>SUM(N170:N176)/7</x:f>
      </x:c>
      <x:c r="T177" s="6">
        <x:f>F177-F170</x:f>
        <x:v>162.666666666667</x:v>
      </x:c>
      <x:c r="U177" s="5"/>
      <x:c r="V177" s="14">
        <x:f>SUM($B$2:B177)</x:f>
        <x:v>191887</x:v>
      </x:c>
      <x:c r="W177" s="14">
        <x:f>SUM($C$2:C177)</x:f>
        <x:v>192480</x:v>
      </x:c>
      <x:c r="X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505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1">
        <x:f>H178/(B171)</x:f>
      </x:c>
      <x:c r="M178" s="51">
        <x:f>I178/(C171)</x:f>
      </x:c>
      <x:c r="N178" s="51">
        <x:f>J178/(D171)</x:f>
      </x:c>
      <x:c r="O178" s="5"/>
      <x:c r="P178" s="55">
        <x:f>SUM(L171:L177)/7</x:f>
      </x:c>
      <x:c r="Q178" s="55">
        <x:f>SUM(M171:M177)/7</x:f>
      </x:c>
      <x:c r="R178" s="55">
        <x:f>SUM(N171:N177)/7</x:f>
      </x:c>
      <x:c r="T178" s="6">
        <x:f>F178-F171</x:f>
        <x:v>-321</x:v>
      </x:c>
      <x:c r="U178" s="5"/>
      <x:c r="V178" s="14">
        <x:f>SUM($B$2:B178)</x:f>
        <x:v>192392</x:v>
      </x:c>
      <x:c r="W178" s="14">
        <x:f>SUM($C$2:C178)</x:f>
        <x:v>192871</x:v>
      </x:c>
      <x:c r="X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564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1">
        <x:f>H179/(B172)</x:f>
      </x:c>
      <x:c r="M179" s="51">
        <x:f>I179/(C172)</x:f>
      </x:c>
      <x:c r="N179" s="51">
        <x:f>J179/(D172)</x:f>
      </x:c>
      <x:c r="O179" s="5"/>
      <x:c r="P179" s="55">
        <x:f>SUM(L172:L178)/7</x:f>
      </x:c>
      <x:c r="Q179" s="55">
        <x:f>SUM(M172:M178)/7</x:f>
      </x:c>
      <x:c r="R179" s="55">
        <x:f>SUM(N172:N178)/7</x:f>
      </x:c>
      <x:c r="T179" s="6">
        <x:f>F179-F172</x:f>
        <x:v>-333.333333333333</x:v>
      </x:c>
      <x:c r="U179" s="5"/>
      <x:c r="V179" s="14">
        <x:f>SUM($B$2:B179)</x:f>
        <x:v>192956</x:v>
      </x:c>
      <x:c r="W179" s="14">
        <x:f>SUM($C$2:C179)</x:f>
        <x:v>193371</x:v>
      </x:c>
      <x:c r="X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1">
        <x:f>H180/(B173)</x:f>
      </x:c>
      <x:c r="M180" s="51">
        <x:f>I180/(C173)</x:f>
      </x:c>
      <x:c r="N180" s="51">
        <x:f>J180/(D173)</x:f>
      </x:c>
      <x:c r="O180" s="5"/>
      <x:c r="P180" s="55">
        <x:f>SUM(L173:L179)/7</x:f>
      </x:c>
      <x:c r="Q180" s="55">
        <x:f>SUM(M173:M179)/7</x:f>
      </x:c>
      <x:c r="R180" s="55">
        <x:f>SUM(N173:N179)/7</x:f>
      </x:c>
      <x:c r="T180" s="6">
        <x:f>F180-F173</x:f>
        <x:v>-50.3333333333334</x:v>
      </x:c>
      <x:c r="U180" s="5"/>
      <x:c r="V180" s="14">
        <x:f>SUM($B$2:B180)</x:f>
        <x:v>193531</x:v>
      </x:c>
      <x:c r="W180" s="14">
        <x:f>SUM($C$2:C180)</x:f>
        <x:v>194036</x:v>
      </x:c>
      <x:c r="X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325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1">
        <x:f>H181/(B174)</x:f>
      </x:c>
      <x:c r="M181" s="51">
        <x:f>I181/(C174)</x:f>
      </x:c>
      <x:c r="N181" s="51">
        <x:f>J181/(D174)</x:f>
      </x:c>
      <x:c r="O181" s="5"/>
      <x:c r="P181" s="55">
        <x:f>SUM(L174:L180)/7</x:f>
      </x:c>
      <x:c r="Q181" s="55">
        <x:f>SUM(M174:M180)/7</x:f>
      </x:c>
      <x:c r="R181" s="55">
        <x:f>SUM(N174:N180)/7</x:f>
      </x:c>
      <x:c r="T181" s="6">
        <x:f>F181-F174</x:f>
        <x:v>-150.333333333333</x:v>
      </x:c>
      <x:c r="U181" s="5"/>
      <x:c r="V181" s="14">
        <x:f>SUM($B$2:B181)</x:f>
        <x:v>193856</x:v>
      </x:c>
      <x:c r="W181" s="14">
        <x:f>SUM($C$2:C181)</x:f>
        <x:v>194458</x:v>
      </x:c>
      <x:c r="X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200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1">
        <x:f>H182/(B175)</x:f>
      </x:c>
      <x:c r="M182" s="51">
        <x:f>I182/(C175)</x:f>
      </x:c>
      <x:c r="N182" s="51">
        <x:f>J182/(D175)</x:f>
      </x:c>
      <x:c r="O182" s="5"/>
      <x:c r="P182" s="55">
        <x:f>SUM(L175:L181)/7</x:f>
      </x:c>
      <x:c r="Q182" s="55">
        <x:f>SUM(M175:M181)/7</x:f>
      </x:c>
      <x:c r="R182" s="55">
        <x:f>SUM(N175:N181)/7</x:f>
      </x:c>
      <x:c r="T182" s="6">
        <x:f>F182-F175</x:f>
        <x:v>-193.666666666667</x:v>
      </x:c>
      <x:c r="U182" s="5"/>
      <x:c r="V182" s="14">
        <x:f>SUM($B$2:B182)</x:f>
        <x:v>194056</x:v>
      </x:c>
      <x:c r="W182" s="14">
        <x:f>SUM($C$2:C182)</x:f>
        <x:v>194693</x:v>
      </x:c>
      <x:c r="X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1">
        <x:f>H183/(B176)</x:f>
      </x:c>
      <x:c r="M183" s="51">
        <x:f>I183/(C176)</x:f>
      </x:c>
      <x:c r="N183" s="51">
        <x:f>J183/(D176)</x:f>
      </x:c>
      <x:c r="O183" s="5"/>
      <x:c r="P183" s="55">
        <x:f>SUM(L176:L182)/7</x:f>
      </x:c>
      <x:c r="Q183" s="55">
        <x:f>SUM(M176:M182)/7</x:f>
      </x:c>
      <x:c r="R183" s="55">
        <x:f>SUM(N176:N182)/7</x:f>
      </x:c>
      <x:c r="T183" s="6">
        <x:f>F183-F176</x:f>
        <x:v>-66</x:v>
      </x:c>
      <x:c r="U183" s="5"/>
      <x:c r="V183" s="14">
        <x:f>SUM($B$2:B183)</x:f>
        <x:v>194471</x:v>
      </x:c>
      <x:c r="W183" s="14">
        <x:f>SUM($C$2:C183)</x:f>
        <x:v>195042</x:v>
      </x:c>
      <x:c r="X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1">
        <x:f>H184/(B177)</x:f>
      </x:c>
      <x:c r="M184" s="51">
        <x:f>I184/(C177)</x:f>
      </x:c>
      <x:c r="N184" s="51">
        <x:f>J184/(D177)</x:f>
      </x:c>
      <x:c r="O184" s="5"/>
      <x:c r="P184" s="55">
        <x:f>SUM(L177:L183)/7</x:f>
      </x:c>
      <x:c r="Q184" s="55">
        <x:f>SUM(M177:M183)/7</x:f>
      </x:c>
      <x:c r="R184" s="55">
        <x:f>SUM(N177:N183)/7</x:f>
      </x:c>
      <x:c r="T184" s="6">
        <x:f>F184-F177</x:f>
        <x:v>-212.666666666667</x:v>
      </x:c>
      <x:c r="U184" s="5"/>
      <x:c r="V184" s="14">
        <x:f>SUM($B$2:B184)</x:f>
        <x:v>194930</x:v>
      </x:c>
      <x:c r="W184" s="14">
        <x:f>SUM($C$2:C184)</x:f>
        <x:v>195418</x:v>
      </x:c>
      <x:c r="X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1">
        <x:f>H185/(B178)</x:f>
      </x:c>
      <x:c r="M185" s="51">
        <x:f>I185/(C178)</x:f>
      </x:c>
      <x:c r="N185" s="51">
        <x:f>J185/(D178)</x:f>
      </x:c>
      <x:c r="O185" s="5"/>
      <x:c r="P185" s="55">
        <x:f>SUM(L178:L184)/7</x:f>
      </x:c>
      <x:c r="Q185" s="55">
        <x:f>SUM(M178:M184)/7</x:f>
      </x:c>
      <x:c r="R185" s="55">
        <x:f>SUM(N178:N184)/7</x:f>
      </x:c>
      <x:c r="T185" s="6">
        <x:f>F185-F178</x:f>
        <x:v>26.3333333333334</x:v>
      </x:c>
      <x:c r="U185" s="5"/>
      <x:c r="V185" s="14">
        <x:f>SUM($B$2:B185)</x:f>
        <x:v>195414</x:v>
      </x:c>
      <x:c r="W185" s="14">
        <x:f>SUM($C$2:C185)</x:f>
        <x:v>195893</x:v>
      </x:c>
      <x:c r="X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473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1">
        <x:f>H186/(B179)</x:f>
      </x:c>
      <x:c r="M186" s="51">
        <x:f>I186/(C179)</x:f>
      </x:c>
      <x:c r="N186" s="51">
        <x:f>J186/(D179)</x:f>
      </x:c>
      <x:c r="O186" s="5"/>
      <x:c r="P186" s="55">
        <x:f>SUM(L179:L185)/7</x:f>
      </x:c>
      <x:c r="Q186" s="55">
        <x:f>SUM(M179:M185)/7</x:f>
      </x:c>
      <x:c r="R186" s="55">
        <x:f>SUM(N179:N185)/7</x:f>
      </x:c>
      <x:c r="T186" s="6">
        <x:f>F186-F179</x:f>
        <x:v>-83.9999999999999</x:v>
      </x:c>
      <x:c r="U186" s="5"/>
      <x:c r="V186" s="14">
        <x:f>SUM($B$2:B186)</x:f>
        <x:v>195887</x:v>
      </x:c>
      <x:c r="W186" s="14">
        <x:f>SUM($C$2:C186)</x:f>
        <x:v>196370</x:v>
      </x:c>
      <x:c r="X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1">
        <x:f>H187/(B180)</x:f>
      </x:c>
      <x:c r="M187" s="51">
        <x:f>I187/(C180)</x:f>
      </x:c>
      <x:c r="N187" s="51">
        <x:f>J187/(D180)</x:f>
      </x:c>
      <x:c r="O187" s="5"/>
      <x:c r="P187" s="55">
        <x:f>SUM(L180:L186)/7</x:f>
      </x:c>
      <x:c r="Q187" s="55">
        <x:f>SUM(M180:M186)/7</x:f>
      </x:c>
      <x:c r="R187" s="55">
        <x:f>SUM(N180:N186)/7</x:f>
      </x:c>
      <x:c r="T187" s="6">
        <x:f>F187-F180</x:f>
        <x:v>-245</x:v>
      </x:c>
      <x:c r="U187" s="5"/>
      <x:c r="V187" s="14">
        <x:f>SUM($B$2:B187)</x:f>
        <x:v>196313</x:v>
      </x:c>
      <x:c r="W187" s="14">
        <x:f>SUM($C$2:C187)</x:f>
        <x:v>196780</x:v>
      </x:c>
      <x:c r="X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1">
        <x:f>H188/(B181)</x:f>
      </x:c>
      <x:c r="M188" s="51">
        <x:f>I188/(C181)</x:f>
      </x:c>
      <x:c r="N188" s="51">
        <x:f>J188/(D181)</x:f>
      </x:c>
      <x:c r="O188" s="5"/>
      <x:c r="P188" s="55">
        <x:f>SUM(L181:L187)/7</x:f>
      </x:c>
      <x:c r="Q188" s="55">
        <x:f>SUM(M181:M187)/7</x:f>
      </x:c>
      <x:c r="R188" s="55">
        <x:f>SUM(N181:N187)/7</x:f>
      </x:c>
      <x:c r="T188" s="6">
        <x:f>F188-F181</x:f>
        <x:v>30.3333333333333</x:v>
      </x:c>
      <x:c r="U188" s="5"/>
      <x:c r="V188" s="14">
        <x:f>SUM($B$2:B188)</x:f>
        <x:v>196605</x:v>
      </x:c>
      <x:c r="W188" s="14">
        <x:f>SUM($C$2:C188)</x:f>
        <x:v>197198</x:v>
      </x:c>
      <x:c r="X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1">
        <x:f>H189/(B182)</x:f>
      </x:c>
      <x:c r="M189" s="51">
        <x:f>I189/(C182)</x:f>
      </x:c>
      <x:c r="N189" s="51">
        <x:f>J189/(D182)</x:f>
      </x:c>
      <x:c r="O189" s="5"/>
      <x:c r="P189" s="55">
        <x:f>SUM(L182:L188)/7</x:f>
      </x:c>
      <x:c r="Q189" s="55">
        <x:f>SUM(M182:M188)/7</x:f>
      </x:c>
      <x:c r="R189" s="55">
        <x:f>SUM(N182:N188)/7</x:f>
      </x:c>
      <x:c r="T189" s="6">
        <x:f>F189-F182</x:f>
        <x:v>-1</x:v>
      </x:c>
      <x:c r="U189" s="5"/>
      <x:c r="V189" s="14">
        <x:f>SUM($B$2:B189)</x:f>
        <x:v>196747</x:v>
      </x:c>
      <x:c r="W189" s="14">
        <x:f>SUM($C$2:C189)</x:f>
        <x:v>197523</x:v>
      </x:c>
      <x:c r="X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327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1">
        <x:f>H190/(B183)</x:f>
      </x:c>
      <x:c r="M190" s="51">
        <x:f>I190/(C183)</x:f>
      </x:c>
      <x:c r="N190" s="51">
        <x:f>J190/(D183)</x:f>
      </x:c>
      <x:c r="O190" s="5"/>
      <x:c r="P190" s="55">
        <x:f>SUM(L183:L189)/7</x:f>
      </x:c>
      <x:c r="Q190" s="55">
        <x:f>SUM(M183:M189)/7</x:f>
      </x:c>
      <x:c r="R190" s="55">
        <x:f>SUM(N183:N189)/7</x:f>
      </x:c>
      <x:c r="T190" s="6">
        <x:f>F190-F183</x:f>
        <x:v>25</x:v>
      </x:c>
      <x:c r="U190" s="5"/>
      <x:c r="V190" s="14">
        <x:f>SUM($B$2:B190)</x:f>
        <x:v>197074</x:v>
      </x:c>
      <x:c r="W190" s="14">
        <x:f>SUM($C$2:C190)</x:f>
        <x:v>198064</x:v>
      </x:c>
      <x:c r="X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1">
        <x:f>H191/(B184)</x:f>
      </x:c>
      <x:c r="M191" s="51">
        <x:f>I191/(C184)</x:f>
      </x:c>
      <x:c r="N191" s="51">
        <x:f>J191/(D184)</x:f>
      </x:c>
      <x:c r="O191" s="5"/>
      <x:c r="P191" s="55">
        <x:f>SUM(L184:L190)/7</x:f>
      </x:c>
      <x:c r="Q191" s="55">
        <x:f>SUM(M184:M190)/7</x:f>
      </x:c>
      <x:c r="R191" s="55">
        <x:f>SUM(N184:N190)/7</x:f>
      </x:c>
      <x:c r="T191" s="6">
        <x:f>F191-F184</x:f>
        <x:v>-102.666666666667</x:v>
      </x:c>
      <x:c r="U191" s="5"/>
      <x:c r="V191" s="14">
        <x:f>SUM($B$2:B191)</x:f>
        <x:v>197464</x:v>
      </x:c>
      <x:c r="W191" s="14">
        <x:f>SUM($C$2:C191)</x:f>
        <x:v>198343</x:v>
      </x:c>
      <x:c r="X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451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1">
        <x:f>H192/(B185)</x:f>
      </x:c>
      <x:c r="M192" s="51">
        <x:f>I192/(C185)</x:f>
      </x:c>
      <x:c r="N192" s="51">
        <x:f>J192/(D185)</x:f>
      </x:c>
      <x:c r="O192" s="5"/>
      <x:c r="P192" s="55">
        <x:f>SUM(L185:L191)/7</x:f>
      </x:c>
      <x:c r="Q192" s="55">
        <x:f>SUM(M185:M191)/7</x:f>
      </x:c>
      <x:c r="R192" s="55">
        <x:f>SUM(N185:N191)/7</x:f>
      </x:c>
      <x:c r="T192" s="6">
        <x:f>F192-F185</x:f>
        <x:v>-78</x:v>
      </x:c>
      <x:c r="U192" s="5"/>
      <x:c r="V192" s="14">
        <x:f>SUM($B$2:B192)</x:f>
        <x:v>197915</x:v>
      </x:c>
      <x:c r="W192" s="14">
        <x:f>SUM($C$2:C192)</x:f>
        <x:v>198699</x:v>
      </x:c>
      <x:c r="X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1">
        <x:f>H193/(B186)</x:f>
      </x:c>
      <x:c r="M193" s="51">
        <x:f>I193/(C186)</x:f>
      </x:c>
      <x:c r="N193" s="51">
        <x:f>J193/(D186)</x:f>
      </x:c>
      <x:c r="O193" s="5"/>
      <x:c r="P193" s="55">
        <x:f>SUM(L186:L192)/7</x:f>
      </x:c>
      <x:c r="Q193" s="55">
        <x:f>SUM(M186:M192)/7</x:f>
      </x:c>
      <x:c r="R193" s="55">
        <x:f>SUM(N186:N192)/7</x:f>
      </x:c>
      <x:c r="T193" s="6">
        <x:f>F193-F186</x:f>
        <x:v>-60.6666666666667</x:v>
      </x:c>
      <x:c r="U193" s="5"/>
      <x:c r="V193" s="14">
        <x:f>SUM($B$2:B193)</x:f>
        <x:v>198341</x:v>
      </x:c>
      <x:c r="W193" s="14">
        <x:f>SUM($C$2:C193)</x:f>
        <x:v>199001</x:v>
      </x:c>
      <x:c r="X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1">
        <x:f>H194/(B187)</x:f>
      </x:c>
      <x:c r="M194" s="51">
        <x:f>I194/(C187)</x:f>
      </x:c>
      <x:c r="N194" s="51">
        <x:f>J194/(D187)</x:f>
      </x:c>
      <x:c r="O194" s="5"/>
      <x:c r="P194" s="55">
        <x:f>SUM(L187:L193)/7</x:f>
      </x:c>
      <x:c r="Q194" s="55">
        <x:f>SUM(M187:M193)/7</x:f>
      </x:c>
      <x:c r="R194" s="55">
        <x:f>SUM(N187:N193)/7</x:f>
      </x:c>
      <x:c r="T194" s="6">
        <x:f>F194-F187</x:f>
        <x:v>9.33333333333331</x:v>
      </x:c>
      <x:c r="U194" s="5"/>
      <x:c r="V194" s="14">
        <x:f>SUM($B$2:B194)</x:f>
        <x:v>198767</x:v>
      </x:c>
      <x:c r="W194" s="14">
        <x:f>SUM($C$2:C194)</x:f>
        <x:v>199332</x:v>
      </x:c>
      <x:c r="X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275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1">
        <x:f>H195/(B188)</x:f>
      </x:c>
      <x:c r="M195" s="51">
        <x:f>I195/(C188)</x:f>
      </x:c>
      <x:c r="N195" s="51">
        <x:f>J195/(D188)</x:f>
      </x:c>
      <x:c r="O195" s="5"/>
      <x:c r="P195" s="55">
        <x:f>SUM(L188:L194)/7</x:f>
      </x:c>
      <x:c r="Q195" s="55">
        <x:f>SUM(M188:M194)/7</x:f>
      </x:c>
      <x:c r="R195" s="55">
        <x:f>SUM(N188:N194)/7</x:f>
      </x:c>
      <x:c r="T195" s="6">
        <x:f>F195-F188</x:f>
        <x:v>-84</x:v>
      </x:c>
      <x:c r="U195" s="5"/>
      <x:c r="V195" s="14">
        <x:f>SUM($B$2:B195)</x:f>
        <x:v>199042</x:v>
      </x:c>
      <x:c r="W195" s="14">
        <x:f>SUM($C$2:C195)</x:f>
        <x:v>199709</x:v>
      </x:c>
      <x:c r="X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132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1">
        <x:f>H196/(B189)</x:f>
      </x:c>
      <x:c r="M196" s="51">
        <x:f>I196/(C189)</x:f>
      </x:c>
      <x:c r="N196" s="51">
        <x:f>J196/(D189)</x:f>
      </x:c>
      <x:c r="O196" s="5"/>
      <x:c r="P196" s="55">
        <x:f>SUM(L189:L195)/7</x:f>
      </x:c>
      <x:c r="Q196" s="55">
        <x:f>SUM(M189:M195)/7</x:f>
      </x:c>
      <x:c r="R196" s="55">
        <x:f>SUM(N189:N195)/7</x:f>
      </x:c>
      <x:c r="T196" s="6">
        <x:f>F196-F189</x:f>
        <x:v>-42.3333333333333</x:v>
      </x:c>
      <x:c r="U196" s="5"/>
      <x:c r="V196" s="14">
        <x:f>SUM($B$2:B196)</x:f>
        <x:v>199174</x:v>
      </x:c>
      <x:c r="W196" s="14">
        <x:f>SUM($C$2:C196)</x:f>
        <x:v>199919</x:v>
      </x:c>
      <x:c r="X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325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1">
        <x:f>H197/(B190)</x:f>
      </x:c>
      <x:c r="M197" s="51">
        <x:f>I197/(C190)</x:f>
      </x:c>
      <x:c r="N197" s="51">
        <x:f>J197/(D190)</x:f>
      </x:c>
      <x:c r="O197" s="5"/>
      <x:c r="P197" s="55">
        <x:f>SUM(L190:L196)/7</x:f>
      </x:c>
      <x:c r="Q197" s="55">
        <x:f>SUM(M190:M196)/7</x:f>
      </x:c>
      <x:c r="R197" s="55">
        <x:f>SUM(N190:N196)/7</x:f>
      </x:c>
      <x:c r="T197" s="6">
        <x:f>F197-F190</x:f>
        <x:v>-98.3333333333334</x:v>
      </x:c>
      <x:c r="U197" s="5"/>
      <x:c r="V197" s="14">
        <x:f>SUM($B$2:B197)</x:f>
        <x:v>199499</x:v>
      </x:c>
      <x:c r="W197" s="14">
        <x:f>SUM($C$2:C197)</x:f>
        <x:v>200180</x:v>
      </x:c>
      <x:c r="X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465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1">
        <x:f>H198/(B191)</x:f>
      </x:c>
      <x:c r="M198" s="51">
        <x:f>I198/(C191)</x:f>
      </x:c>
      <x:c r="N198" s="51">
        <x:f>J198/(D191)</x:f>
      </x:c>
      <x:c r="O198" s="5"/>
      <x:c r="P198" s="55">
        <x:f>SUM(L191:L197)/7</x:f>
      </x:c>
      <x:c r="Q198" s="55">
        <x:f>SUM(M191:M197)/7</x:f>
      </x:c>
      <x:c r="R198" s="55">
        <x:f>SUM(N191:N197)/7</x:f>
      </x:c>
      <x:c r="T198" s="6">
        <x:f>F198-F191</x:f>
        <x:v>34.6666666666667</x:v>
      </x:c>
      <x:c r="U198" s="5"/>
      <x:c r="V198" s="14">
        <x:f>SUM($B$2:B198)</x:f>
        <x:v>199964</x:v>
      </x:c>
      <x:c r="W198" s="14">
        <x:f>SUM($C$2:C198)</x:f>
        <x:v>200456</x:v>
      </x:c>
      <x:c r="X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1">
        <x:f>H199/(B192)</x:f>
      </x:c>
      <x:c r="M199" s="51">
        <x:f>I199/(C192)</x:f>
      </x:c>
      <x:c r="N199" s="51">
        <x:f>J199/(D192)</x:f>
      </x:c>
      <x:c r="O199" s="5"/>
      <x:c r="P199" s="55">
        <x:f>SUM(L192:L198)/7</x:f>
      </x:c>
      <x:c r="Q199" s="55">
        <x:f>SUM(M192:M198)/7</x:f>
      </x:c>
      <x:c r="R199" s="55">
        <x:f>SUM(N192:N198)/7</x:f>
      </x:c>
      <x:c r="T199" s="6">
        <x:f>F199-F192</x:f>
        <x:v>80</x:v>
      </x:c>
      <x:c r="U199" s="5"/>
      <x:c r="V199" s="14">
        <x:f>SUM($B$2:B199)</x:f>
        <x:v>200501</x:v>
      </x:c>
      <x:c r="W199" s="14">
        <x:f>SUM($C$2:C199)</x:f>
        <x:v>200890</x:v>
      </x:c>
      <x:c r="X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554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1">
        <x:f>H200/(B193)</x:f>
      </x:c>
      <x:c r="M200" s="51">
        <x:f>I200/(C193)</x:f>
      </x:c>
      <x:c r="N200" s="51">
        <x:f>J200/(D193)</x:f>
      </x:c>
      <x:c r="O200" s="5"/>
      <x:c r="P200" s="55">
        <x:f>SUM(L193:L199)/7</x:f>
      </x:c>
      <x:c r="Q200" s="55">
        <x:f>SUM(M193:M199)/7</x:f>
      </x:c>
      <x:c r="R200" s="55">
        <x:f>SUM(N193:N199)/7</x:f>
      </x:c>
      <x:c r="T200" s="6">
        <x:f>F200-F193</x:f>
        <x:v>179</x:v>
      </x:c>
      <x:c r="U200" s="5"/>
      <x:c r="V200" s="14">
        <x:f>SUM($B$2:B200)</x:f>
        <x:v>201055</x:v>
      </x:c>
      <x:c r="W200" s="14">
        <x:f>SUM($C$2:C200)</x:f>
        <x:v>201450</x:v>
      </x:c>
      <x:c r="X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1">
        <x:f>H201/(B194)</x:f>
      </x:c>
      <x:c r="M201" s="51">
        <x:f>I201/(C194)</x:f>
      </x:c>
      <x:c r="N201" s="51">
        <x:f>J201/(D194)</x:f>
      </x:c>
      <x:c r="O201" s="5"/>
      <x:c r="P201" s="55">
        <x:f>SUM(L194:L200)/7</x:f>
      </x:c>
      <x:c r="Q201" s="55">
        <x:f>SUM(M194:M200)/7</x:f>
      </x:c>
      <x:c r="R201" s="55">
        <x:f>SUM(N194:N200)/7</x:f>
      </x:c>
      <x:c r="T201" s="6">
        <x:f>F201-F194</x:f>
        <x:v>159.333333333333</x:v>
      </x:c>
      <x:c r="U201" s="5"/>
      <x:c r="V201" s="14">
        <x:f>SUM($B$2:B201)</x:f>
        <x:v>201576</x:v>
      </x:c>
      <x:c r="W201" s="14">
        <x:f>SUM($C$2:C201)</x:f>
        <x:v>202045</x:v>
      </x:c>
      <x:c r="X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440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1">
        <x:f>H202/(B195)</x:f>
      </x:c>
      <x:c r="M202" s="51">
        <x:f>I202/(C195)</x:f>
      </x:c>
      <x:c r="N202" s="51">
        <x:f>J202/(D195)</x:f>
      </x:c>
      <x:c r="O202" s="5"/>
      <x:c r="P202" s="55">
        <x:f>SUM(L195:L201)/7</x:f>
      </x:c>
      <x:c r="Q202" s="55">
        <x:f>SUM(M195:M201)/7</x:f>
      </x:c>
      <x:c r="R202" s="55">
        <x:f>SUM(N195:N201)/7</x:f>
      </x:c>
      <x:c r="T202" s="6">
        <x:f>F202-F195</x:f>
        <x:v>57.3333333333333</x:v>
      </x:c>
      <x:c r="U202" s="5"/>
      <x:c r="V202" s="14">
        <x:f>SUM($B$2:B202)</x:f>
        <x:v>202016</x:v>
      </x:c>
      <x:c r="W202" s="14">
        <x:f>SUM($C$2:C202)</x:f>
        <x:v>202426</x:v>
      </x:c>
      <x:c r="X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179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1">
        <x:f>H203/(B196)</x:f>
      </x:c>
      <x:c r="M203" s="51">
        <x:f>I203/(C196)</x:f>
      </x:c>
      <x:c r="N203" s="51">
        <x:f>J203/(D196)</x:f>
      </x:c>
      <x:c r="O203" s="5"/>
      <x:c r="P203" s="55">
        <x:f>SUM(L196:L202)/7</x:f>
      </x:c>
      <x:c r="Q203" s="55">
        <x:f>SUM(M196:M202)/7</x:f>
      </x:c>
      <x:c r="R203" s="55">
        <x:f>SUM(N196:N202)/7</x:f>
      </x:c>
      <x:c r="T203" s="6">
        <x:f>F203-F196</x:f>
        <x:v>93.6666666666667</x:v>
      </x:c>
      <x:c r="U203" s="5"/>
      <x:c r="V203" s="14">
        <x:f>SUM($B$2:B203)</x:f>
        <x:v>202195</x:v>
      </x:c>
      <x:c r="W203" s="14">
        <x:f>SUM($C$2:C203)</x:f>
        <x:v>202735</x:v>
      </x:c>
      <x:c r="X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1">
        <x:f>H204/(B197)</x:f>
      </x:c>
      <x:c r="M204" s="51">
        <x:f>I204/(C197)</x:f>
      </x:c>
      <x:c r="N204" s="51">
        <x:f>J204/(D197)</x:f>
      </x:c>
      <x:c r="O204" s="5"/>
      <x:c r="P204" s="55">
        <x:f>SUM(L197:L203)/7</x:f>
      </x:c>
      <x:c r="Q204" s="55">
        <x:f>SUM(M197:M203)/7</x:f>
      </x:c>
      <x:c r="R204" s="55">
        <x:f>SUM(N197:N203)/7</x:f>
      </x:c>
      <x:c r="T204" s="6">
        <x:f>F204-F197</x:f>
        <x:v>205</x:v>
      </x:c>
      <x:c r="U204" s="5"/>
      <x:c r="V204" s="14">
        <x:f>SUM($B$2:B204)</x:f>
        <x:v>202650</x:v>
      </x:c>
      <x:c r="W204" s="14">
        <x:f>SUM($C$2:C204)</x:f>
        <x:v>203325</x:v>
      </x:c>
      <x:c r="X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1">
        <x:f>H205/(B198)</x:f>
      </x:c>
      <x:c r="M205" s="51">
        <x:f>I205/(C198)</x:f>
      </x:c>
      <x:c r="N205" s="51">
        <x:f>J205/(D198)</x:f>
      </x:c>
      <x:c r="O205" s="5"/>
      <x:c r="P205" s="55">
        <x:f>SUM(L198:L204)/7</x:f>
      </x:c>
      <x:c r="Q205" s="55">
        <x:f>SUM(M198:M204)/7</x:f>
      </x:c>
      <x:c r="R205" s="55">
        <x:f>SUM(N198:N204)/7</x:f>
      </x:c>
      <x:c r="T205" s="6">
        <x:f>F205-F198</x:f>
        <x:v>82</x:v>
      </x:c>
      <x:c r="U205" s="5"/>
      <x:c r="V205" s="14">
        <x:f>SUM($B$2:B205)</x:f>
        <x:v>203172</x:v>
      </x:c>
      <x:c r="W205" s="14">
        <x:f>SUM($C$2:C205)</x:f>
        <x:v>203717</x:v>
      </x:c>
      <x:c r="X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697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1">
        <x:f>H206/(B199)</x:f>
      </x:c>
      <x:c r="M206" s="51">
        <x:f>I206/(C199)</x:f>
      </x:c>
      <x:c r="N206" s="51">
        <x:f>J206/(D199)</x:f>
      </x:c>
      <x:c r="O206" s="5"/>
      <x:c r="P206" s="55">
        <x:f>SUM(L199:L205)/7</x:f>
      </x:c>
      <x:c r="Q206" s="55">
        <x:f>SUM(M199:M205)/7</x:f>
      </x:c>
      <x:c r="R206" s="55">
        <x:f>SUM(N199:N205)/7</x:f>
      </x:c>
      <x:c r="T206" s="6">
        <x:f>F206-F199</x:f>
        <x:v>126.333333333333</x:v>
      </x:c>
      <x:c r="U206" s="5"/>
      <x:c r="V206" s="14">
        <x:f>SUM($B$2:B206)</x:f>
        <x:v>203869</x:v>
      </x:c>
      <x:c r="W206" s="14">
        <x:f>SUM($C$2:C206)</x:f>
        <x:v>204276</x:v>
      </x:c>
      <x:c r="X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695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1">
        <x:f>H207/(B200)</x:f>
      </x:c>
      <x:c r="M207" s="51">
        <x:f>I207/(C200)</x:f>
      </x:c>
      <x:c r="N207" s="51">
        <x:f>J207/(D200)</x:f>
      </x:c>
      <x:c r="O207" s="5"/>
      <x:c r="P207" s="55">
        <x:f>SUM(L200:L206)/7</x:f>
      </x:c>
      <x:c r="Q207" s="55">
        <x:f>SUM(M200:M206)/7</x:f>
      </x:c>
      <x:c r="R207" s="55">
        <x:f>SUM(N200:N206)/7</x:f>
      </x:c>
      <x:c r="T207" s="6">
        <x:f>F207-F200</x:f>
        <x:v>91.3333333333334</x:v>
      </x:c>
      <x:c r="U207" s="5"/>
      <x:c r="V207" s="14">
        <x:f>SUM($B$2:B207)</x:f>
        <x:v>204564</x:v>
      </x:c>
      <x:c r="W207" s="14">
        <x:f>SUM($C$2:C207)</x:f>
        <x:v>204881</x:v>
      </x:c>
      <x:c r="X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1">
        <x:f>H208/(B201)</x:f>
      </x:c>
      <x:c r="M208" s="51">
        <x:f>I208/(C201)</x:f>
      </x:c>
      <x:c r="N208" s="51">
        <x:f>J208/(D201)</x:f>
      </x:c>
      <x:c r="O208" s="5"/>
      <x:c r="P208" s="55">
        <x:f>SUM(L201:L207)/7</x:f>
      </x:c>
      <x:c r="Q208" s="55">
        <x:f>SUM(M201:M207)/7</x:f>
      </x:c>
      <x:c r="R208" s="55">
        <x:f>SUM(N201:N207)/7</x:f>
      </x:c>
      <x:c r="T208" s="6">
        <x:f>F208-F201</x:f>
        <x:v>246.666666666667</x:v>
      </x:c>
      <x:c r="U208" s="5"/>
      <x:c r="V208" s="14">
        <x:f>SUM($B$2:B208)</x:f>
        <x:v>205369</x:v>
      </x:c>
      <x:c r="W208" s="14">
        <x:f>SUM($C$2:C208)</x:f>
        <x:v>205623</x:v>
      </x:c>
      <x:c r="X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1">
        <x:f>H209/(B202)</x:f>
      </x:c>
      <x:c r="M209" s="51">
        <x:f>I209/(C202)</x:f>
      </x:c>
      <x:c r="N209" s="51">
        <x:f>J209/(D202)</x:f>
      </x:c>
      <x:c r="O209" s="5"/>
      <x:c r="P209" s="55">
        <x:f>SUM(L202:L208)/7</x:f>
      </x:c>
      <x:c r="Q209" s="55">
        <x:f>SUM(M202:M208)/7</x:f>
      </x:c>
      <x:c r="R209" s="55">
        <x:f>SUM(N202:N208)/7</x:f>
      </x:c>
      <x:c r="T209" s="6">
        <x:f>F209-F202</x:f>
        <x:v>174</x:v>
      </x:c>
      <x:c r="U209" s="5"/>
      <x:c r="V209" s="14">
        <x:f>SUM($B$2:B209)</x:f>
        <x:v>205912</x:v>
      </x:c>
      <x:c r="W209" s="14">
        <x:f>SUM($C$2:C209)</x:f>
        <x:v>206278</x:v>
      </x:c>
      <x:c r="X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1">
        <x:f>H210/(B203)</x:f>
      </x:c>
      <x:c r="M210" s="51">
        <x:f>I210/(C203)</x:f>
      </x:c>
      <x:c r="N210" s="51">
        <x:f>J210/(D203)</x:f>
      </x:c>
      <x:c r="O210" s="5"/>
      <x:c r="P210" s="55">
        <x:f>SUM(L203:L209)/7</x:f>
      </x:c>
      <x:c r="Q210" s="55">
        <x:f>SUM(M203:M209)/7</x:f>
      </x:c>
      <x:c r="R210" s="55">
        <x:f>SUM(N203:N209)/7</x:f>
      </x:c>
      <x:c r="T210" s="6">
        <x:f>F210-F203</x:f>
        <x:v>82.6666666666667</x:v>
      </x:c>
      <x:c r="U210" s="5"/>
      <x:c r="V210" s="14">
        <x:f>SUM($B$2:B210)</x:f>
        <x:v>206123</x:v>
      </x:c>
      <x:c r="W210" s="14">
        <x:f>SUM($C$2:C210)</x:f>
        <x:v>206667</x:v>
      </x:c>
      <x:c r="X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528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1">
        <x:f>H211/(B204)</x:f>
      </x:c>
      <x:c r="M211" s="51">
        <x:f>I211/(C204)</x:f>
      </x:c>
      <x:c r="N211" s="51">
        <x:f>J211/(D204)</x:f>
      </x:c>
      <x:c r="O211" s="5"/>
      <x:c r="P211" s="55">
        <x:f>SUM(L204:L210)/7</x:f>
      </x:c>
      <x:c r="Q211" s="55">
        <x:f>SUM(M204:M210)/7</x:f>
      </x:c>
      <x:c r="R211" s="55">
        <x:f>SUM(N204:N210)/7</x:f>
      </x:c>
      <x:c r="T211" s="6">
        <x:f>F211-F204</x:f>
        <x:v>-25.3333333333334</x:v>
      </x:c>
      <x:c r="U211" s="5"/>
      <x:c r="V211" s="14">
        <x:f>SUM($B$2:B211)</x:f>
        <x:v>206651</x:v>
      </x:c>
      <x:c r="W211" s="14">
        <x:f>SUM($C$2:C211)</x:f>
        <x:v>207112</x:v>
      </x:c>
      <x:c r="X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755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1">
        <x:f>H212/(B205)</x:f>
      </x:c>
      <x:c r="M212" s="51">
        <x:f>I212/(C205)</x:f>
      </x:c>
      <x:c r="N212" s="51">
        <x:f>J212/(D205)</x:f>
      </x:c>
      <x:c r="O212" s="5"/>
      <x:c r="P212" s="55">
        <x:f>SUM(L205:L211)/7</x:f>
      </x:c>
      <x:c r="Q212" s="55">
        <x:f>SUM(M205:M211)/7</x:f>
      </x:c>
      <x:c r="R212" s="55">
        <x:f>SUM(N205:N211)/7</x:f>
      </x:c>
      <x:c r="T212" s="6">
        <x:f>F212-F205</x:f>
        <x:v>201.666666666667</x:v>
      </x:c>
      <x:c r="U212" s="5"/>
      <x:c r="V212" s="14">
        <x:f>SUM($B$2:B212)</x:f>
        <x:v>207406</x:v>
      </x:c>
      <x:c r="W212" s="14">
        <x:f>SUM($C$2:C212)</x:f>
        <x:v>207707</x:v>
      </x:c>
      <x:c r="X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907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1">
        <x:f>H213/(B206)</x:f>
      </x:c>
      <x:c r="M213" s="51">
        <x:f>I213/(C206)</x:f>
      </x:c>
      <x:c r="N213" s="51">
        <x:f>J213/(D206)</x:f>
      </x:c>
      <x:c r="O213" s="5"/>
      <x:c r="P213" s="55">
        <x:f>SUM(L206:L212)/7</x:f>
      </x:c>
      <x:c r="Q213" s="55">
        <x:f>SUM(M206:M212)/7</x:f>
      </x:c>
      <x:c r="R213" s="55">
        <x:f>SUM(N206:N212)/7</x:f>
      </x:c>
      <x:c r="T213" s="6">
        <x:f>F213-F206</x:f>
        <x:v>256.666666666667</x:v>
      </x:c>
      <x:c r="U213" s="5"/>
      <x:c r="V213" s="14">
        <x:f>SUM($B$2:B213)</x:f>
        <x:v>208313</x:v>
      </x:c>
      <x:c r="W213" s="14">
        <x:f>SUM($C$2:C213)</x:f>
        <x:v>208546</x:v>
      </x:c>
      <x:c r="X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859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1">
        <x:f>H214/(B207)</x:f>
      </x:c>
      <x:c r="M214" s="51">
        <x:f>I214/(C207)</x:f>
      </x:c>
      <x:c r="N214" s="51">
        <x:f>J214/(D207)</x:f>
      </x:c>
      <x:c r="O214" s="5"/>
      <x:c r="P214" s="55">
        <x:f>SUM(L207:L213)/7</x:f>
      </x:c>
      <x:c r="Q214" s="55">
        <x:f>SUM(M207:M213)/7</x:f>
      </x:c>
      <x:c r="R214" s="55">
        <x:f>SUM(N207:N213)/7</x:f>
      </x:c>
      <x:c r="T214" s="6">
        <x:f>F214-F207</x:f>
        <x:v>239.333333333333</x:v>
      </x:c>
      <x:c r="U214" s="5"/>
      <x:c r="V214" s="14">
        <x:f>SUM($B$2:B214)</x:f>
        <x:v>209172</x:v>
      </x:c>
      <x:c r="W214" s="14">
        <x:f>SUM($C$2:C214)</x:f>
        <x:v>209535</x:v>
      </x:c>
      <x:c r="X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914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1">
        <x:f>H215/(B208)</x:f>
      </x:c>
      <x:c r="M215" s="51">
        <x:f>I215/(C208)</x:f>
      </x:c>
      <x:c r="N215" s="51">
        <x:f>J215/(D208)</x:f>
      </x:c>
      <x:c r="O215" s="5"/>
      <x:c r="P215" s="55">
        <x:f>SUM(L208:L214)/7</x:f>
      </x:c>
      <x:c r="Q215" s="55">
        <x:f>SUM(M208:M214)/7</x:f>
      </x:c>
      <x:c r="R215" s="55">
        <x:f>SUM(N208:N214)/7</x:f>
      </x:c>
      <x:c r="T215" s="6">
        <x:f>F215-F208</x:f>
        <x:v>141.666666666667</x:v>
      </x:c>
      <x:c r="U215" s="5"/>
      <x:c r="V215" s="14">
        <x:f>SUM($B$2:B215)</x:f>
        <x:v>210086</x:v>
      </x:c>
      <x:c r="W215" s="14">
        <x:f>SUM($C$2:C215)</x:f>
        <x:v>210399</x:v>
      </x:c>
      <x:c r="X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1">
        <x:f>H216/(B209)</x:f>
      </x:c>
      <x:c r="M216" s="51">
        <x:f>I216/(C209)</x:f>
      </x:c>
      <x:c r="N216" s="51">
        <x:f>J216/(D209)</x:f>
      </x:c>
      <x:c r="O216" s="5"/>
      <x:c r="P216" s="55">
        <x:f>SUM(L209:L215)/7</x:f>
      </x:c>
      <x:c r="Q216" s="55">
        <x:f>SUM(M209:M215)/7</x:f>
      </x:c>
      <x:c r="R216" s="55">
        <x:f>SUM(N209:N215)/7</x:f>
      </x:c>
      <x:c r="T216" s="6">
        <x:f>F216-F209</x:f>
        <x:v>3</x:v>
      </x:c>
      <x:c r="U216" s="5"/>
      <x:c r="V216" s="14">
        <x:f>SUM($B$2:B216)</x:f>
        <x:v>210647</x:v>
      </x:c>
      <x:c r="W216" s="14">
        <x:f>SUM($C$2:C216)</x:f>
        <x:v>211005</x:v>
      </x:c>
      <x:c r="X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305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1">
        <x:f>H217/(B210)</x:f>
      </x:c>
      <x:c r="M217" s="51">
        <x:f>I217/(C210)</x:f>
      </x:c>
      <x:c r="N217" s="51">
        <x:f>J217/(D210)</x:f>
      </x:c>
      <x:c r="O217" s="5"/>
      <x:c r="P217" s="55">
        <x:f>SUM(L210:L216)/7</x:f>
      </x:c>
      <x:c r="Q217" s="55">
        <x:f>SUM(M210:M216)/7</x:f>
      </x:c>
      <x:c r="R217" s="55">
        <x:f>SUM(N210:N216)/7</x:f>
      </x:c>
      <x:c r="T217" s="6">
        <x:f>F217-F210</x:f>
        <x:v>-34.6666666666666</x:v>
      </x:c>
      <x:c r="U217" s="5"/>
      <x:c r="V217" s="14">
        <x:f>SUM($B$2:B217)</x:f>
        <x:v>210952</x:v>
      </x:c>
      <x:c r="W217" s="14">
        <x:f>SUM($C$2:C217)</x:f>
        <x:v>211220</x:v>
      </x:c>
      <x:c r="X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1">
        <x:f>H218/(B211)</x:f>
      </x:c>
      <x:c r="M218" s="51">
        <x:f>I218/(C211)</x:f>
      </x:c>
      <x:c r="N218" s="51">
        <x:f>J218/(D211)</x:f>
      </x:c>
      <x:c r="O218" s="5"/>
      <x:c r="P218" s="55">
        <x:f>SUM(L211:L217)/7</x:f>
      </x:c>
      <x:c r="Q218" s="55">
        <x:f>SUM(M211:M217)/7</x:f>
      </x:c>
      <x:c r="R218" s="55">
        <x:f>SUM(N211:N217)/7</x:f>
      </x:c>
      <x:c r="T218" s="6">
        <x:f>F218-F211</x:f>
        <x:v>312</x:v>
      </x:c>
      <x:c r="U218" s="5"/>
      <x:c r="V218" s="14">
        <x:f>SUM($B$2:B218)</x:f>
        <x:v>211750</x:v>
      </x:c>
      <x:c r="W218" s="14">
        <x:f>SUM($C$2:C218)</x:f>
        <x:v>212111</x:v>
      </x:c>
      <x:c r="X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947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1">
        <x:f>H219/(B212)</x:f>
      </x:c>
      <x:c r="M219" s="51">
        <x:f>I219/(C212)</x:f>
      </x:c>
      <x:c r="N219" s="51">
        <x:f>J219/(D212)</x:f>
      </x:c>
      <x:c r="O219" s="5"/>
      <x:c r="P219" s="55">
        <x:f>SUM(L212:L218)/7</x:f>
      </x:c>
      <x:c r="Q219" s="55">
        <x:f>SUM(M212:M218)/7</x:f>
      </x:c>
      <x:c r="R219" s="55">
        <x:f>SUM(N212:N218)/7</x:f>
      </x:c>
      <x:c r="T219" s="6">
        <x:f>F219-F212</x:f>
        <x:v>167.333333333333</x:v>
      </x:c>
      <x:c r="U219" s="5"/>
      <x:c r="V219" s="14">
        <x:f>SUM($B$2:B219)</x:f>
        <x:v>212697</x:v>
      </x:c>
      <x:c r="W219" s="14">
        <x:f>SUM($C$2:C219)</x:f>
        <x:v>212828</x:v>
      </x:c>
      <x:c r="X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1110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1">
        <x:f>H220/(B213)</x:f>
      </x:c>
      <x:c r="M220" s="51">
        <x:f>I220/(C213)</x:f>
      </x:c>
      <x:c r="N220" s="51">
        <x:f>J220/(D213)</x:f>
      </x:c>
      <x:c r="O220" s="5"/>
      <x:c r="P220" s="55">
        <x:f>SUM(L213:L219)/7</x:f>
      </x:c>
      <x:c r="Q220" s="55">
        <x:f>SUM(M213:M219)/7</x:f>
      </x:c>
      <x:c r="R220" s="55">
        <x:f>SUM(N213:N219)/7</x:f>
      </x:c>
      <x:c r="T220" s="6">
        <x:f>F220-F213</x:f>
        <x:v>271</x:v>
      </x:c>
      <x:c r="U220" s="5"/>
      <x:c r="V220" s="14">
        <x:f>SUM($B$2:B220)</x:f>
        <x:v>213807</x:v>
      </x:c>
      <x:c r="W220" s="14">
        <x:f>SUM($C$2:C220)</x:f>
        <x:v>214113</x:v>
      </x:c>
      <x:c r="X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1167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1">
        <x:f>H221/(B214)</x:f>
      </x:c>
      <x:c r="M221" s="51">
        <x:f>I221/(C214)</x:f>
      </x:c>
      <x:c r="N221" s="51">
        <x:f>J221/(D214)</x:f>
      </x:c>
      <x:c r="O221" s="5"/>
      <x:c r="P221" s="55">
        <x:f>SUM(L214:L220)/7</x:f>
      </x:c>
      <x:c r="Q221" s="55">
        <x:f>SUM(M214:M220)/7</x:f>
      </x:c>
      <x:c r="R221" s="55">
        <x:f>SUM(N214:N220)/7</x:f>
      </x:c>
      <x:c r="T221" s="6">
        <x:f>F221-F214</x:f>
        <x:v>169.666666666667</x:v>
      </x:c>
      <x:c r="U221" s="5"/>
      <x:c r="V221" s="14">
        <x:f>SUM($B$2:B221)</x:f>
        <x:v>214974</x:v>
      </x:c>
      <x:c r="W221" s="14">
        <x:f>SUM($C$2:C221)</x:f>
        <x:v>215039</x:v>
      </x:c>
      <x:c r="X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1">
        <x:f>H222/(B215)</x:f>
      </x:c>
      <x:c r="M222" s="51">
        <x:f>I222/(C215)</x:f>
      </x:c>
      <x:c r="N222" s="51">
        <x:f>J222/(D215)</x:f>
      </x:c>
      <x:c r="O222" s="5"/>
      <x:c r="P222" s="55">
        <x:f>SUM(L215:L221)/7</x:f>
      </x:c>
      <x:c r="Q222" s="55">
        <x:f>SUM(M215:M221)/7</x:f>
      </x:c>
      <x:c r="R222" s="55">
        <x:f>SUM(N215:N221)/7</x:f>
      </x:c>
      <x:c r="T222" s="6">
        <x:f>F222-F215</x:f>
        <x:v>158.666666666667</x:v>
      </x:c>
      <x:c r="U222" s="5"/>
      <x:c r="V222" s="14">
        <x:f>SUM($B$2:B222)</x:f>
        <x:v>215978</x:v>
      </x:c>
      <x:c r="W222" s="14">
        <x:f>SUM($C$2:C222)</x:f>
        <x:v>216196</x:v>
      </x:c>
      <x:c r="X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1">
        <x:f>H223/(B216)</x:f>
      </x:c>
      <x:c r="M223" s="51">
        <x:f>I223/(C216)</x:f>
      </x:c>
      <x:c r="N223" s="51">
        <x:f>J223/(D216)</x:f>
      </x:c>
      <x:c r="O223" s="5"/>
      <x:c r="P223" s="55">
        <x:f>SUM(L216:L222)/7</x:f>
      </x:c>
      <x:c r="Q223" s="55">
        <x:f>SUM(M216:M222)/7</x:f>
      </x:c>
      <x:c r="R223" s="55">
        <x:f>SUM(N216:N222)/7</x:f>
      </x:c>
      <x:c r="T223" s="6">
        <x:f>F223-F216</x:f>
        <x:v>139.666666666667</x:v>
      </x:c>
      <x:c r="U223" s="5"/>
      <x:c r="V223" s="14">
        <x:f>SUM($B$2:B223)</x:f>
        <x:v>216688</x:v>
      </x:c>
      <x:c r="W223" s="14">
        <x:f>SUM($C$2:C223)</x:f>
        <x:v>216903</x:v>
      </x:c>
      <x:c r="X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1">
        <x:f>H224/(B217)</x:f>
      </x:c>
      <x:c r="M224" s="51">
        <x:f>I224/(C217)</x:f>
      </x:c>
      <x:c r="N224" s="51">
        <x:f>J224/(D217)</x:f>
      </x:c>
      <x:c r="O224" s="5"/>
      <x:c r="P224" s="55">
        <x:f>SUM(L217:L223)/7</x:f>
      </x:c>
      <x:c r="Q224" s="55">
        <x:f>SUM(M217:M223)/7</x:f>
      </x:c>
      <x:c r="R224" s="55">
        <x:f>SUM(N217:N223)/7</x:f>
      </x:c>
      <x:c r="T224" s="6">
        <x:f>F224-F217</x:f>
        <x:v>61.3333333333333</x:v>
      </x:c>
      <x:c r="U224" s="5"/>
      <x:c r="V224" s="14">
        <x:f>SUM($B$2:B224)</x:f>
        <x:v>217007</x:v>
      </x:c>
      <x:c r="W224" s="14">
        <x:f>SUM($C$2:C224)</x:f>
        <x:v>217288</x:v>
      </x:c>
      <x:c r="X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1103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1">
        <x:f>H225/(B218)</x:f>
      </x:c>
      <x:c r="M225" s="51">
        <x:f>I225/(C218)</x:f>
      </x:c>
      <x:c r="N225" s="51">
        <x:f>J225/(D218)</x:f>
      </x:c>
      <x:c r="O225" s="20"/>
      <x:c r="P225" s="55">
        <x:f>SUM(L218:L224)/7</x:f>
      </x:c>
      <x:c r="Q225" s="55">
        <x:f>SUM(M218:M224)/7</x:f>
      </x:c>
      <x:c r="R225" s="55">
        <x:f>SUM(N218:N224)/7</x:f>
      </x:c>
      <x:c r="T225" s="6">
        <x:f>F225-F218</x:f>
        <x:v>331.666666666667</x:v>
      </x:c>
      <x:c r="U225" s="20"/>
      <x:c r="V225" s="14">
        <x:f>SUM($B$2:B225)</x:f>
        <x:v>218110</x:v>
      </x:c>
      <x:c r="W225" s="14">
        <x:f>SUM($C$2:C225)</x:f>
        <x:v>218508</x:v>
      </x:c>
      <x:c r="X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1">
        <x:f>H226/(B219)</x:f>
      </x:c>
      <x:c r="M226" s="51">
        <x:f>I226/(C219)</x:f>
      </x:c>
      <x:c r="N226" s="51">
        <x:f>J226/(D219)</x:f>
      </x:c>
      <x:c r="O226" s="20"/>
      <x:c r="P226" s="55">
        <x:f>SUM(L219:L225)/7</x:f>
      </x:c>
      <x:c r="Q226" s="55">
        <x:f>SUM(M219:M225)/7</x:f>
      </x:c>
      <x:c r="R226" s="55">
        <x:f>SUM(N219:N225)/7</x:f>
      </x:c>
      <x:c r="T226" s="6">
        <x:f>F226-F219</x:f>
        <x:v>277.333333333333</x:v>
      </x:c>
      <x:c r="U226" s="20"/>
      <x:c r="V226" s="14">
        <x:f>SUM($B$2:B226)</x:f>
        <x:v>219304</x:v>
      </x:c>
      <x:c r="W226" s="14">
        <x:f>SUM($C$2:C226)</x:f>
        <x:v>219540</x:v>
      </x:c>
      <x:c r="X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1543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1">
        <x:f>H227/(B220)</x:f>
      </x:c>
      <x:c r="M227" s="51">
        <x:f>I227/(C220)</x:f>
      </x:c>
      <x:c r="N227" s="51">
        <x:f>J227/(D220)</x:f>
      </x:c>
      <x:c r="O227" s="20"/>
      <x:c r="P227" s="55">
        <x:f>SUM(L220:L226)/7</x:f>
      </x:c>
      <x:c r="Q227" s="55">
        <x:f>SUM(M220:M226)/7</x:f>
      </x:c>
      <x:c r="R227" s="55">
        <x:f>SUM(N220:N226)/7</x:f>
      </x:c>
      <x:c r="T227" s="6">
        <x:f>F227-F220</x:f>
        <x:v>254.333333333333</x:v>
      </x:c>
      <x:c r="U227" s="20"/>
      <x:c r="V227" s="14">
        <x:f>SUM($B$2:B227)</x:f>
        <x:v>220847</x:v>
      </x:c>
      <x:c r="W227" s="14">
        <x:f>SUM($C$2:C227)</x:f>
        <x:v>220859</x:v>
      </x:c>
      <x:c r="X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1488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1">
        <x:f>H228/(B221)</x:f>
      </x:c>
      <x:c r="M228" s="51">
        <x:f>I228/(C221)</x:f>
      </x:c>
      <x:c r="N228" s="51">
        <x:f>J228/(D221)</x:f>
      </x:c>
      <x:c r="O228" s="20"/>
      <x:c r="P228" s="55">
        <x:f>SUM(L221:L227)/7</x:f>
      </x:c>
      <x:c r="Q228" s="55">
        <x:f>SUM(M221:M227)/7</x:f>
      </x:c>
      <x:c r="R228" s="55">
        <x:f>SUM(N221:N227)/7</x:f>
      </x:c>
      <x:c r="T228" s="6">
        <x:f>F228-F221</x:f>
        <x:v>376.666666666667</x:v>
      </x:c>
      <x:c r="U228" s="20"/>
      <x:c r="V228" s="14">
        <x:f>SUM($B$2:B228)</x:f>
        <x:v>222335</x:v>
      </x:c>
      <x:c r="W228" s="14">
        <x:f>SUM($C$2:C228)</x:f>
        <x:v>222281</x:v>
      </x:c>
      <x:c r="X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1">
        <x:f>H229/(B222)</x:f>
      </x:c>
      <x:c r="M229" s="51">
        <x:f>I229/(C222)</x:f>
      </x:c>
      <x:c r="N229" s="51">
        <x:f>J229/(D222)</x:f>
      </x:c>
      <x:c r="O229" s="20"/>
      <x:c r="P229" s="55">
        <x:f>SUM(L222:L228)/7</x:f>
      </x:c>
      <x:c r="Q229" s="55">
        <x:f>SUM(M222:M228)/7</x:f>
      </x:c>
      <x:c r="R229" s="55">
        <x:f>SUM(N222:N228)/7</x:f>
      </x:c>
      <x:c r="T229" s="6">
        <x:f>F229-F222</x:f>
        <x:v>375</x:v>
      </x:c>
      <x:c r="U229" s="20"/>
      <x:c r="V229" s="14">
        <x:f>SUM($B$2:B229)</x:f>
        <x:v>223711</x:v>
      </x:c>
      <x:c r="W229" s="14">
        <x:f>SUM($C$2:C229)</x:f>
        <x:v>223791</x:v>
      </x:c>
      <x:c r="X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1">
        <x:f>H230/(B223)</x:f>
      </x:c>
      <x:c r="M230" s="51">
        <x:f>I230/(C223)</x:f>
      </x:c>
      <x:c r="N230" s="51">
        <x:f>J230/(D223)</x:f>
      </x:c>
      <x:c r="O230" s="20"/>
      <x:c r="P230" s="55">
        <x:f>SUM(L223:L229)/7</x:f>
      </x:c>
      <x:c r="Q230" s="55">
        <x:f>SUM(M223:M229)/7</x:f>
      </x:c>
      <x:c r="R230" s="55">
        <x:f>SUM(N223:N229)/7</x:f>
      </x:c>
      <x:c r="T230" s="6">
        <x:f>F230-F223</x:f>
        <x:v>52.6666666666666</x:v>
      </x:c>
      <x:c r="U230" s="20"/>
      <x:c r="V230" s="14">
        <x:f>SUM($B$2:B230)</x:f>
        <x:v>224466</x:v>
      </x:c>
      <x:c r="W230" s="14">
        <x:f>SUM($C$2:C230)</x:f>
        <x:v>224488</x:v>
      </x:c>
      <x:c r="X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1">
        <x:f>H231/(B224)</x:f>
      </x:c>
      <x:c r="M231" s="51">
        <x:f>I231/(C224)</x:f>
      </x:c>
      <x:c r="N231" s="51">
        <x:f>J231/(D224)</x:f>
      </x:c>
      <x:c r="O231" s="20"/>
      <x:c r="P231" s="55">
        <x:f>SUM(L224:L230)/7</x:f>
      </x:c>
      <x:c r="Q231" s="55">
        <x:f>SUM(M224:M230)/7</x:f>
      </x:c>
      <x:c r="R231" s="55">
        <x:f>SUM(N224:N230)/7</x:f>
      </x:c>
      <x:c r="T231" s="6">
        <x:f>F231-F224</x:f>
        <x:v>147</x:v>
      </x:c>
      <x:c r="U231" s="20"/>
      <x:c r="V231" s="14">
        <x:f>SUM($B$2:B231)</x:f>
        <x:v>224958</x:v>
      </x:c>
      <x:c r="W231" s="14">
        <x:f>SUM($C$2:C231)</x:f>
        <x:v>225007</x:v>
      </x:c>
      <x:c r="X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1548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1">
        <x:f>H232/(B225)</x:f>
      </x:c>
      <x:c r="M232" s="51">
        <x:f>I232/(C225)</x:f>
      </x:c>
      <x:c r="N232" s="51">
        <x:f>J232/(D225)</x:f>
      </x:c>
      <x:c r="O232" s="20"/>
      <x:c r="P232" s="55">
        <x:f>SUM(L225:L231)/7</x:f>
      </x:c>
      <x:c r="Q232" s="55">
        <x:f>SUM(M225:M231)/7</x:f>
      </x:c>
      <x:c r="R232" s="55">
        <x:f>SUM(N225:N231)/7</x:f>
      </x:c>
      <x:c r="T232" s="6">
        <x:f>F232-F225</x:f>
        <x:v>462.666666666667</x:v>
      </x:c>
      <x:c r="U232" s="20"/>
      <x:c r="V232" s="14">
        <x:f>SUM($B$2:B232)</x:f>
        <x:v>226506</x:v>
      </x:c>
      <x:c r="W232" s="14">
        <x:f>SUM($C$2:C232)</x:f>
        <x:v>226700</x:v>
      </x:c>
      <x:c r="X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1535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1">
        <x:f>H233/(B226)</x:f>
      </x:c>
      <x:c r="M233" s="51">
        <x:f>I233/(C226)</x:f>
      </x:c>
      <x:c r="N233" s="51">
        <x:f>J233/(D226)</x:f>
      </x:c>
      <x:c r="O233" s="38"/>
      <x:c r="P233" s="55">
        <x:f>SUM(L226:L232)/7</x:f>
      </x:c>
      <x:c r="Q233" s="55">
        <x:f>SUM(M226:M232)/7</x:f>
      </x:c>
      <x:c r="R233" s="55">
        <x:f>SUM(N226:N232)/7</x:f>
      </x:c>
      <x:c r="T233" s="6">
        <x:f>F233-F226</x:f>
        <x:v>372.666666666667</x:v>
      </x:c>
      <x:c r="U233" s="38"/>
      <x:c r="V233" s="14">
        <x:f>SUM($B$2:B233)</x:f>
        <x:v>228041</x:v>
      </x:c>
      <x:c r="W233" s="14">
        <x:f>SUM($C$2:C233)</x:f>
        <x:v>228120</x:v>
      </x:c>
      <x:c r="X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1755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1">
        <x:f>H234/(B227)</x:f>
      </x:c>
      <x:c r="M234" s="51">
        <x:f>I234/(C227)</x:f>
      </x:c>
      <x:c r="N234" s="51">
        <x:f>J234/(D227)</x:f>
      </x:c>
      <x:c r="O234" s="20"/>
      <x:c r="P234" s="55">
        <x:f>SUM(L227:L233)/7</x:f>
      </x:c>
      <x:c r="Q234" s="55">
        <x:f>SUM(M227:M233)/7</x:f>
      </x:c>
      <x:c r="R234" s="55">
        <x:f>SUM(N227:N233)/7</x:f>
      </x:c>
      <x:c r="T234" s="6">
        <x:f>F234-F227</x:f>
        <x:v>251.333333333333</x:v>
      </x:c>
      <x:c r="U234" s="20"/>
      <x:c r="V234" s="14">
        <x:f>SUM($B$2:B234)</x:f>
        <x:v>229796</x:v>
      </x:c>
      <x:c r="W234" s="14">
        <x:f>SUM($C$2:C234)</x:f>
        <x:v>229706</x:v>
      </x:c>
      <x:c r="X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1623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1">
        <x:f>H235/(B228)</x:f>
      </x:c>
      <x:c r="M235" s="51">
        <x:f>I235/(C228)</x:f>
      </x:c>
      <x:c r="N235" s="51">
        <x:f>J235/(D228)</x:f>
      </x:c>
      <x:c r="O235" s="20"/>
      <x:c r="P235" s="55">
        <x:f>SUM(L228:L234)/7</x:f>
      </x:c>
      <x:c r="Q235" s="55">
        <x:f>SUM(M228:M234)/7</x:f>
      </x:c>
      <x:c r="R235" s="55">
        <x:f>SUM(N228:N234)/7</x:f>
      </x:c>
      <x:c r="T235" s="6">
        <x:f>F235-F228</x:f>
        <x:v>154.666666666667</x:v>
      </x:c>
      <x:c r="U235" s="20"/>
      <x:c r="V235" s="14">
        <x:f>SUM($B$2:B235)</x:f>
        <x:v>231419</x:v>
      </x:c>
      <x:c r="W235" s="14">
        <x:f>SUM($C$2:C235)</x:f>
        <x:v>231292</x:v>
      </x:c>
      <x:c r="X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1">
        <x:f>H236/(B229)</x:f>
      </x:c>
      <x:c r="M236" s="51">
        <x:f>I236/(C229)</x:f>
      </x:c>
      <x:c r="N236" s="51">
        <x:f>J236/(D229)</x:f>
      </x:c>
      <x:c r="O236" s="20"/>
      <x:c r="P236" s="55">
        <x:f>SUM(L229:L235)/7</x:f>
      </x:c>
      <x:c r="Q236" s="55">
        <x:f>SUM(M229:M235)/7</x:f>
      </x:c>
      <x:c r="R236" s="55">
        <x:f>SUM(N229:N235)/7</x:f>
      </x:c>
      <x:c r="T236" s="6">
        <x:f>F236-F229</x:f>
        <x:v>247</x:v>
      </x:c>
      <x:c r="U236" s="20"/>
      <x:c r="V236" s="14">
        <x:f>SUM($B$2:B236)</x:f>
        <x:v>233077</x:v>
      </x:c>
      <x:c r="W236" s="14">
        <x:f>SUM($C$2:C236)</x:f>
        <x:v>233029</x:v>
      </x:c>
      <x:c r="X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1">
        <x:f>H237/(B230)</x:f>
      </x:c>
      <x:c r="M237" s="51">
        <x:f>I237/(C230)</x:f>
      </x:c>
      <x:c r="N237" s="51">
        <x:f>J237/(D230)</x:f>
      </x:c>
      <x:c r="O237" s="20"/>
      <x:c r="P237" s="55">
        <x:f>SUM(L230:L236)/7</x:f>
      </x:c>
      <x:c r="Q237" s="55">
        <x:f>SUM(M230:M236)/7</x:f>
      </x:c>
      <x:c r="R237" s="55">
        <x:f>SUM(N230:N236)/7</x:f>
      </x:c>
      <x:c r="T237" s="6">
        <x:f>F237-F230</x:f>
        <x:v>142</x:v>
      </x:c>
      <x:c r="U237" s="20"/>
      <x:c r="V237" s="14">
        <x:f>SUM($B$2:B237)</x:f>
        <x:v>233991</x:v>
      </x:c>
      <x:c r="W237" s="14">
        <x:f>SUM($C$2:C237)</x:f>
        <x:v>233861</x:v>
      </x:c>
      <x:c r="X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1">
        <x:f>H238/(B231)</x:f>
      </x:c>
      <x:c r="M238" s="51">
        <x:f>I238/(C231)</x:f>
      </x:c>
      <x:c r="N238" s="51">
        <x:f>J238/(D231)</x:f>
      </x:c>
      <x:c r="O238" s="20"/>
      <x:c r="P238" s="55">
        <x:f>SUM(L231:L237)/7</x:f>
      </x:c>
      <x:c r="Q238" s="55">
        <x:f>SUM(M231:M237)/7</x:f>
      </x:c>
      <x:c r="R238" s="55">
        <x:f>SUM(N231:N237)/7</x:f>
      </x:c>
      <x:c r="T238" s="6">
        <x:f>F238-F231</x:f>
        <x:v>100</x:v>
      </x:c>
      <x:c r="U238" s="20"/>
      <x:c r="V238" s="14">
        <x:f>SUM($B$2:B238)</x:f>
        <x:v>234556</x:v>
      </x:c>
      <x:c r="W238" s="14">
        <x:f>SUM($C$2:C238)</x:f>
        <x:v>234494</x:v>
      </x:c>
      <x:c r="X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1">
        <x:f>H239/(B232)</x:f>
      </x:c>
      <x:c r="M239" s="51">
        <x:f>I239/(C232)</x:f>
      </x:c>
      <x:c r="N239" s="51">
        <x:f>J239/(D232)</x:f>
      </x:c>
      <x:c r="O239" s="20"/>
      <x:c r="P239" s="55">
        <x:f>SUM(L232:L238)/7</x:f>
      </x:c>
      <x:c r="Q239" s="55">
        <x:f>SUM(M232:M238)/7</x:f>
      </x:c>
      <x:c r="R239" s="55">
        <x:f>SUM(N232:N238)/7</x:f>
      </x:c>
      <x:c r="T239" s="6">
        <x:f>F239-F232</x:f>
        <x:v>-81.3333333333333</x:v>
      </x:c>
      <x:c r="U239" s="20"/>
      <x:c r="V239" s="14">
        <x:f>SUM($B$2:B239)</x:f>
        <x:v>235986</x:v>
      </x:c>
      <x:c r="W239" s="14">
        <x:f>SUM($C$2:C239)</x:f>
        <x:v>236122</x:v>
      </x:c>
      <x:c r="X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1482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1">
        <x:f>H240/(B233)</x:f>
      </x:c>
      <x:c r="M240" s="51">
        <x:f>I240/(C233)</x:f>
      </x:c>
      <x:c r="N240" s="51">
        <x:f>J240/(D233)</x:f>
      </x:c>
      <x:c r="O240" s="20"/>
      <x:c r="P240" s="55">
        <x:f>SUM(L233:L239)/7</x:f>
      </x:c>
      <x:c r="Q240" s="55">
        <x:f>SUM(M233:M239)/7</x:f>
      </x:c>
      <x:c r="R240" s="55">
        <x:f>SUM(N233:N239)/7</x:f>
      </x:c>
      <x:c r="T240" s="6">
        <x:f>F240-F233</x:f>
        <x:v>8</x:v>
      </x:c>
      <x:c r="U240" s="20"/>
      <x:c r="V240" s="14">
        <x:f>SUM($B$2:B240)</x:f>
        <x:v>237468</x:v>
      </x:c>
      <x:c r="W240" s="14">
        <x:f>SUM($C$2:C240)</x:f>
        <x:v>237583</x:v>
      </x:c>
      <x:c r="X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1615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1">
        <x:f>H241/(B234)</x:f>
      </x:c>
      <x:c r="M241" s="51">
        <x:f>I241/(C234)</x:f>
      </x:c>
      <x:c r="N241" s="51">
        <x:f>J241/(D234)</x:f>
      </x:c>
      <x:c r="O241" s="20"/>
      <x:c r="P241" s="55">
        <x:f>SUM(L234:L240)/7</x:f>
      </x:c>
      <x:c r="Q241" s="55">
        <x:f>SUM(M234:M240)/7</x:f>
      </x:c>
      <x:c r="R241" s="55">
        <x:f>SUM(N234:N240)/7</x:f>
      </x:c>
      <x:c r="T241" s="6">
        <x:f>F241-F234</x:f>
        <x:v>-155.333333333333</x:v>
      </x:c>
      <x:c r="U241" s="20"/>
      <x:c r="V241" s="14">
        <x:f>SUM($B$2:B241)</x:f>
        <x:v>239083</x:v>
      </x:c>
      <x:c r="W241" s="14">
        <x:f>SUM($C$2:C241)</x:f>
        <x:v>239010</x:v>
      </x:c>
      <x:c r="X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1540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1">
        <x:f>H242/(B235)</x:f>
      </x:c>
      <x:c r="M242" s="51">
        <x:f>I242/(C235)</x:f>
      </x:c>
      <x:c r="N242" s="51">
        <x:f>J242/(D235)</x:f>
      </x:c>
      <x:c r="O242" s="20"/>
      <x:c r="P242" s="55">
        <x:f>SUM(L235:L241)/7</x:f>
      </x:c>
      <x:c r="Q242" s="55">
        <x:f>SUM(M235:M241)/7</x:f>
      </x:c>
      <x:c r="R242" s="55">
        <x:f>SUM(N235:N241)/7</x:f>
      </x:c>
      <x:c r="T242" s="6">
        <x:f>F242-F235</x:f>
        <x:v>-42.6666666666667</x:v>
      </x:c>
      <x:c r="U242" s="20"/>
      <x:c r="V242" s="14">
        <x:f>SUM($B$2:B242)</x:f>
        <x:v>240622</x:v>
      </x:c>
      <x:c r="W242" s="14">
        <x:f>SUM($C$2:C242)</x:f>
        <x:v>240571</x:v>
      </x:c>
      <x:c r="X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1">
        <x:f>H243/(B236)</x:f>
      </x:c>
      <x:c r="M243" s="51">
        <x:f>I243/(C236)</x:f>
      </x:c>
      <x:c r="N243" s="51">
        <x:f>J243/(D236)</x:f>
      </x:c>
      <x:c r="O243" s="20"/>
      <x:c r="P243" s="55">
        <x:f>SUM(L236:L242)/7</x:f>
      </x:c>
      <x:c r="Q243" s="55">
        <x:f>SUM(M236:M242)/7</x:f>
      </x:c>
      <x:c r="R243" s="55">
        <x:f>SUM(N236:N242)/7</x:f>
      </x:c>
      <x:c r="T243" s="6">
        <x:f>F243-F236</x:f>
        <x:v>-213.333333333333</x:v>
      </x:c>
      <x:c r="U243" s="20"/>
      <x:c r="V243" s="14">
        <x:f>SUM($B$2:B243)</x:f>
        <x:v>242010</x:v>
      </x:c>
      <x:c r="W243" s="14">
        <x:f>SUM($C$2:C243)</x:f>
        <x:v>242126</x:v>
      </x:c>
      <x:c r="X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1">
        <x:f>H244/(B237)</x:f>
      </x:c>
      <x:c r="M244" s="51">
        <x:f>I244/(C237)</x:f>
      </x:c>
      <x:c r="N244" s="51">
        <x:f>J244/(D237)</x:f>
      </x:c>
      <x:c r="O244" s="20"/>
      <x:c r="P244" s="55">
        <x:f>SUM(L237:L243)/7</x:f>
      </x:c>
      <x:c r="Q244" s="55">
        <x:f>SUM(M237:M243)/7</x:f>
      </x:c>
      <x:c r="R244" s="55">
        <x:f>SUM(N237:N243)/7</x:f>
      </x:c>
      <x:c r="T244" s="6">
        <x:f>F244-F237</x:f>
        <x:v>-110</x:v>
      </x:c>
      <x:c r="U244" s="20"/>
      <x:c r="V244" s="14">
        <x:f>SUM($B$2:B244)</x:f>
        <x:v>242842</x:v>
      </x:c>
      <x:c r="W244" s="14">
        <x:f>SUM($C$2:C244)</x:f>
        <x:v>242835</x:v>
      </x:c>
      <x:c r="X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1">
        <x:f>H245/(B238)</x:f>
      </x:c>
      <x:c r="M245" s="51">
        <x:f>I245/(C238)</x:f>
      </x:c>
      <x:c r="N245" s="51">
        <x:f>J245/(D238)</x:f>
      </x:c>
      <x:c r="O245" s="20"/>
      <x:c r="P245" s="55">
        <x:f>SUM(L238:L244)/7</x:f>
      </x:c>
      <x:c r="Q245" s="55">
        <x:f>SUM(M238:M244)/7</x:f>
      </x:c>
      <x:c r="R245" s="55">
        <x:f>SUM(N238:N244)/7</x:f>
      </x:c>
      <x:c r="T245" s="6">
        <x:f>F245-F238</x:f>
        <x:v>-117.666666666667</x:v>
      </x:c>
      <x:c r="U245" s="20"/>
      <x:c r="V245" s="14">
        <x:f>SUM($B$2:B245)</x:f>
        <x:v>243379</x:v>
      </x:c>
      <x:c r="W245" s="14">
        <x:f>SUM($C$2:C245)</x:f>
        <x:v>243305</x:v>
      </x:c>
      <x:c r="X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1189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1">
        <x:f>H246/(B239)</x:f>
      </x:c>
      <x:c r="M246" s="51">
        <x:f>I246/(C239)</x:f>
      </x:c>
      <x:c r="N246" s="51">
        <x:f>J246/(D239)</x:f>
      </x:c>
      <x:c r="O246" s="20"/>
      <x:c r="P246" s="55">
        <x:f>SUM(L239:L245)/7</x:f>
      </x:c>
      <x:c r="Q246" s="55">
        <x:f>SUM(M239:M245)/7</x:f>
      </x:c>
      <x:c r="R246" s="55">
        <x:f>SUM(N239:N245)/7</x:f>
      </x:c>
      <x:c r="T246" s="6">
        <x:f>F246-F239</x:f>
        <x:v>-167.666666666667</x:v>
      </x:c>
      <x:c r="U246" s="20"/>
      <x:c r="V246" s="14">
        <x:f>SUM($B$2:B246)</x:f>
        <x:v>244568</x:v>
      </x:c>
      <x:c r="W246" s="14">
        <x:f>SUM($C$2:C246)</x:f>
        <x:v>244802</x:v>
      </x:c>
      <x:c r="X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1317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1">
        <x:f>H247/(B240)</x:f>
      </x:c>
      <x:c r="M247" s="51">
        <x:f>I247/(C240)</x:f>
      </x:c>
      <x:c r="N247" s="51">
        <x:f>J247/(D240)</x:f>
      </x:c>
      <x:c r="O247" s="20"/>
      <x:c r="P247" s="55">
        <x:f>SUM(L240:L246)/7</x:f>
      </x:c>
      <x:c r="Q247" s="55">
        <x:f>SUM(M240:M246)/7</x:f>
      </x:c>
      <x:c r="R247" s="55">
        <x:f>SUM(N240:N246)/7</x:f>
      </x:c>
      <x:c r="T247" s="6">
        <x:f>F247-F240</x:f>
        <x:v>-219.666666666667</x:v>
      </x:c>
      <x:c r="U247" s="20"/>
      <x:c r="V247" s="14">
        <x:f>SUM($B$2:B247)</x:f>
        <x:v>245885</x:v>
      </x:c>
      <x:c r="W247" s="14">
        <x:f>SUM($C$2:C247)</x:f>
        <x:v>246015</x:v>
      </x:c>
      <x:c r="X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1415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1">
        <x:f>H248/(B241)</x:f>
      </x:c>
      <x:c r="M248" s="51">
        <x:f>I248/(C241)</x:f>
      </x:c>
      <x:c r="N248" s="51">
        <x:f>J248/(D241)</x:f>
      </x:c>
      <x:c r="O248" s="20"/>
      <x:c r="P248" s="55">
        <x:f>SUM(L241:L247)/7</x:f>
      </x:c>
      <x:c r="Q248" s="55">
        <x:f>SUM(M241:M247)/7</x:f>
      </x:c>
      <x:c r="R248" s="55">
        <x:f>SUM(N241:N247)/7</x:f>
      </x:c>
      <x:c r="T248" s="6">
        <x:f>F248-F241</x:f>
        <x:v>-89.6666666666667</x:v>
      </x:c>
      <x:c r="U248" s="20"/>
      <x:c r="V248" s="14">
        <x:f>SUM($B$2:B248)</x:f>
        <x:v>247300</x:v>
      </x:c>
      <x:c r="W248" s="14">
        <x:f>SUM($C$2:C248)</x:f>
        <x:v>247411</x:v>
      </x:c>
      <x:c r="X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1517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1">
        <x:f>H249/(B242)</x:f>
      </x:c>
      <x:c r="M249" s="51">
        <x:f>I249/(C242)</x:f>
      </x:c>
      <x:c r="N249" s="51">
        <x:f>J249/(D242)</x:f>
      </x:c>
      <x:c r="O249" s="6"/>
      <x:c r="P249" s="55">
        <x:f>SUM(L242:L248)/7</x:f>
      </x:c>
      <x:c r="Q249" s="55">
        <x:f>SUM(M242:M248)/7</x:f>
      </x:c>
      <x:c r="R249" s="55">
        <x:f>SUM(N242:N248)/7</x:f>
      </x:c>
      <x:c r="T249" s="6">
        <x:f>F249-F242</x:f>
        <x:v>-98.6666666666667</x:v>
      </x:c>
      <x:c r="U249" s="6"/>
      <x:c r="V249" s="14">
        <x:f>SUM($B$2:B249)</x:f>
        <x:v>248817</x:v>
      </x:c>
      <x:c r="W249" s="14">
        <x:f>SUM($C$2:C249)</x:f>
        <x:v>248840</x:v>
      </x:c>
      <x:c r="X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1495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1">
        <x:f>H250/(B243)</x:f>
      </x:c>
      <x:c r="M250" s="51">
        <x:f>I250/(C243)</x:f>
      </x:c>
      <x:c r="N250" s="51">
        <x:f>J250/(D243)</x:f>
      </x:c>
      <x:c r="O250" s="6"/>
      <x:c r="P250" s="55">
        <x:f>SUM(L243:L249)/7</x:f>
      </x:c>
      <x:c r="Q250" s="55">
        <x:f>SUM(M243:M249)/7</x:f>
      </x:c>
      <x:c r="R250" s="55">
        <x:f>SUM(N243:N249)/7</x:f>
      </x:c>
      <x:c r="T250" s="6">
        <x:f>F250-F243</x:f>
        <x:v>-29</x:v>
      </x:c>
      <x:c r="U250" s="6"/>
      <x:c r="V250" s="14">
        <x:f>SUM($B$2:B250)</x:f>
        <x:v>250312</x:v>
      </x:c>
      <x:c r="W250" s="14">
        <x:f>SUM($C$2:C250)</x:f>
        <x:v>250283</x:v>
      </x:c>
      <x:c r="X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1105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1">
        <x:f>H251/(B244)</x:f>
      </x:c>
      <x:c r="M251" s="51">
        <x:f>I251/(C244)</x:f>
      </x:c>
      <x:c r="N251" s="51">
        <x:f>J251/(D244)</x:f>
      </x:c>
      <x:c r="O251" s="6"/>
      <x:c r="P251" s="55">
        <x:f>SUM(L244:L250)/7</x:f>
      </x:c>
      <x:c r="Q251" s="55">
        <x:f>SUM(M244:M250)/7</x:f>
      </x:c>
      <x:c r="R251" s="55">
        <x:f>SUM(N244:N250)/7</x:f>
      </x:c>
      <x:c r="T251" s="6">
        <x:f>F251-F244</x:f>
        <x:v>134.333333333333</x:v>
      </x:c>
      <x:c r="U251" s="6"/>
      <x:c r="V251" s="14">
        <x:f>SUM($B$2:B251)</x:f>
        <x:v>251417</x:v>
      </x:c>
      <x:c r="W251" s="14">
        <x:f>SUM($C$2:C251)</x:f>
        <x:v>251058</x:v>
      </x:c>
      <x:c r="X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582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1">
        <x:f>H252/(B245)</x:f>
      </x:c>
      <x:c r="M252" s="51">
        <x:f>I252/(C245)</x:f>
      </x:c>
      <x:c r="N252" s="51">
        <x:f>J252/(D245)</x:f>
      </x:c>
      <x:c r="O252" s="6"/>
      <x:c r="P252" s="55">
        <x:f>SUM(L245:L251)/7</x:f>
      </x:c>
      <x:c r="Q252" s="55">
        <x:f>SUM(M245:M251)/7</x:f>
      </x:c>
      <x:c r="R252" s="55">
        <x:f>SUM(N245:N251)/7</x:f>
      </x:c>
      <x:c r="T252" s="6">
        <x:f>F252-F245</x:f>
        <x:v>147.666666666667</x:v>
      </x:c>
      <x:c r="U252" s="6"/>
      <x:c r="V252" s="14">
        <x:f>SUM($B$2:B252)</x:f>
        <x:v>251999</x:v>
      </x:c>
      <x:c r="W252" s="14">
        <x:f>SUM($C$2:C252)</x:f>
        <x:v>251728</x:v>
      </x:c>
      <x:c r="X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1406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1">
        <x:f>H253/(B246)</x:f>
      </x:c>
      <x:c r="M253" s="51">
        <x:f>I253/(C246)</x:f>
      </x:c>
      <x:c r="N253" s="51">
        <x:f>J253/(D246)</x:f>
      </x:c>
      <x:c r="O253" s="6"/>
      <x:c r="P253" s="55">
        <x:f>SUM(L246:L252)/7</x:f>
      </x:c>
      <x:c r="Q253" s="55">
        <x:f>SUM(M246:M252)/7</x:f>
      </x:c>
      <x:c r="R253" s="55">
        <x:f>SUM(N246:N252)/7</x:f>
      </x:c>
      <x:c r="T253" s="6">
        <x:f>F253-F246</x:f>
        <x:v>340.333333333333</x:v>
      </x:c>
      <x:c r="U253" s="6"/>
      <x:c r="V253" s="14">
        <x:f>SUM($B$2:B253)</x:f>
        <x:v>253404</x:v>
      </x:c>
      <x:c r="W253" s="14">
        <x:f>SUM($C$2:C253)</x:f>
        <x:v>253626</x:v>
      </x:c>
      <x:c r="X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1">
        <x:f>H254/(B247)</x:f>
      </x:c>
      <x:c r="M254" s="51">
        <x:f>I254/(C247)</x:f>
      </x:c>
      <x:c r="N254" s="51">
        <x:f>J254/(D247)</x:f>
      </x:c>
      <x:c r="O254" s="6"/>
      <x:c r="P254" s="55">
        <x:f>SUM(L247:L253)/7</x:f>
      </x:c>
      <x:c r="Q254" s="55">
        <x:f>SUM(M247:M253)/7</x:f>
      </x:c>
      <x:c r="R254" s="55">
        <x:f>SUM(N247:N253)/7</x:f>
      </x:c>
      <x:c r="T254" s="6">
        <x:f>F254-F247</x:f>
        <x:v>101.666666666667</x:v>
      </x:c>
      <x:c r="U254" s="6"/>
      <x:c r="V254" s="14">
        <x:f>SUM($B$2:B254)</x:f>
        <x:v>254786</x:v>
      </x:c>
      <x:c r="W254" s="14">
        <x:f>SUM($C$2:C254)</x:f>
        <x:v>254957</x:v>
      </x:c>
      <x:c r="X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1748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1">
        <x:f>H255/(B248)</x:f>
      </x:c>
      <x:c r="M255" s="51">
        <x:f>I255/(C248)</x:f>
      </x:c>
      <x:c r="N255" s="51">
        <x:f>J255/(D248)</x:f>
      </x:c>
      <x:c r="O255" s="6"/>
      <x:c r="P255" s="55">
        <x:f>SUM(L248:L254)/7</x:f>
      </x:c>
      <x:c r="Q255" s="55">
        <x:f>SUM(M248:M254)/7</x:f>
      </x:c>
      <x:c r="R255" s="55">
        <x:f>SUM(N248:N254)/7</x:f>
      </x:c>
      <x:c r="T255" s="6">
        <x:f>F255-F248</x:f>
        <x:v>138.666666666667</x:v>
      </x:c>
      <x:c r="U255" s="6"/>
      <x:c r="V255" s="14">
        <x:f>SUM($B$2:B255)</x:f>
        <x:v>256534</x:v>
      </x:c>
      <x:c r="W255" s="14">
        <x:f>SUM($C$2:C255)</x:f>
        <x:v>256433</x:v>
      </x:c>
      <x:c r="X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1">
        <x:f>H256/(B249)</x:f>
      </x:c>
      <x:c r="M256" s="51">
        <x:f>I256/(C249)</x:f>
      </x:c>
      <x:c r="N256" s="51">
        <x:f>J256/(D249)</x:f>
      </x:c>
      <x:c r="O256" s="6"/>
      <x:c r="P256" s="55">
        <x:f>SUM(L249:L255)/7</x:f>
      </x:c>
      <x:c r="Q256" s="55">
        <x:f>SUM(M249:M255)/7</x:f>
      </x:c>
      <x:c r="R256" s="55">
        <x:f>SUM(N249:N255)/7</x:f>
      </x:c>
      <x:c r="T256" s="6">
        <x:f>F256-F249</x:f>
        <x:v>232.333333333333</x:v>
      </x:c>
      <x:c r="U256" s="6"/>
      <x:c r="V256" s="14">
        <x:f>SUM($B$2:B256)</x:f>
        <x:v>258126</x:v>
      </x:c>
      <x:c r="W256" s="14">
        <x:f>SUM($C$2:C256)</x:f>
        <x:v>258149</x:v>
      </x:c>
      <x:c r="X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1">
        <x:f>H257/(B250)</x:f>
      </x:c>
      <x:c r="M257" s="51">
        <x:f>I257/(C250)</x:f>
      </x:c>
      <x:c r="N257" s="51">
        <x:f>J257/(D250)</x:f>
      </x:c>
      <x:c r="O257" s="6"/>
      <x:c r="P257" s="55">
        <x:f>SUM(L250:L256)/7</x:f>
      </x:c>
      <x:c r="Q257" s="55">
        <x:f>SUM(M250:M256)/7</x:f>
      </x:c>
      <x:c r="R257" s="55">
        <x:f>SUM(N250:N256)/7</x:f>
      </x:c>
      <x:c r="T257" s="6">
        <x:f>F257-F250</x:f>
        <x:v>150</x:v>
      </x:c>
      <x:c r="U257" s="6"/>
      <x:c r="V257" s="14">
        <x:f>SUM($B$2:B257)</x:f>
        <x:v>259777</x:v>
      </x:c>
      <x:c r="W257" s="14">
        <x:f>SUM($C$2:C257)</x:f>
        <x:v>259735</x:v>
      </x:c>
      <x:c r="X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1226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1">
        <x:f>H258/(B251)</x:f>
      </x:c>
      <x:c r="M258" s="51">
        <x:f>I258/(C251)</x:f>
      </x:c>
      <x:c r="N258" s="51">
        <x:f>J258/(D251)</x:f>
      </x:c>
      <x:c r="O258" s="6"/>
      <x:c r="P258" s="55">
        <x:f>SUM(L251:L257)/7</x:f>
      </x:c>
      <x:c r="Q258" s="55">
        <x:f>SUM(M251:M257)/7</x:f>
      </x:c>
      <x:c r="R258" s="55">
        <x:f>SUM(N251:N257)/7</x:f>
      </x:c>
      <x:c r="T258" s="6">
        <x:f>F258-F251</x:f>
        <x:v>158.333333333333</x:v>
      </x:c>
      <x:c r="U258" s="6"/>
      <x:c r="V258" s="14">
        <x:f>SUM($B$2:B258)</x:f>
        <x:v>261004</x:v>
      </x:c>
      <x:c r="W258" s="14">
        <x:f>SUM($C$2:C258)</x:f>
        <x:v>260817</x:v>
      </x:c>
      <x:c r="X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760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1">
        <x:f>H259/(B252)</x:f>
      </x:c>
      <x:c r="M259" s="51">
        <x:f>I259/(C252)</x:f>
      </x:c>
      <x:c r="N259" s="51">
        <x:f>J259/(D252)</x:f>
      </x:c>
      <x:c r="O259" s="6"/>
      <x:c r="P259" s="55">
        <x:f>SUM(L252:L258)/7</x:f>
      </x:c>
      <x:c r="Q259" s="55">
        <x:f>SUM(M252:M258)/7</x:f>
      </x:c>
      <x:c r="R259" s="55">
        <x:f>SUM(N252:N258)/7</x:f>
      </x:c>
      <x:c r="T259" s="6">
        <x:f>F259-F252</x:f>
        <x:v>170.666666666667</x:v>
      </x:c>
      <x:c r="U259" s="6"/>
      <x:c r="V259" s="14">
        <x:f>SUM($B$2:B259)</x:f>
        <x:v>261764</x:v>
      </x:c>
      <x:c r="W259" s="14">
        <x:f>SUM($C$2:C259)</x:f>
        <x:v>261737</x:v>
      </x:c>
      <x:c r="X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1484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1">
        <x:f>H260/(B253)</x:f>
      </x:c>
      <x:c r="M260" s="51">
        <x:f>I260/(C253)</x:f>
      </x:c>
      <x:c r="N260" s="51">
        <x:f>J260/(D253)</x:f>
      </x:c>
      <x:c r="O260" s="6"/>
      <x:c r="P260" s="55">
        <x:f>SUM(L253:L259)/7</x:f>
      </x:c>
      <x:c r="Q260" s="55">
        <x:f>SUM(M253:M259)/7</x:f>
      </x:c>
      <x:c r="R260" s="55">
        <x:f>SUM(N253:N259)/7</x:f>
      </x:c>
      <x:c r="T260" s="6">
        <x:f>F260-F253</x:f>
        <x:v>-104.333333333333</x:v>
      </x:c>
      <x:c r="U260" s="6"/>
      <x:c r="V260" s="14">
        <x:f>SUM($B$2:B260)</x:f>
        <x:v>263247</x:v>
      </x:c>
      <x:c r="W260" s="14">
        <x:f>SUM($C$2:C260)</x:f>
        <x:v>263222</x:v>
      </x:c>
      <x:c r="X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1">
        <x:f>H261/(B254)</x:f>
      </x:c>
      <x:c r="M261" s="51">
        <x:f>I261/(C254)</x:f>
      </x:c>
      <x:c r="N261" s="51">
        <x:f>J261/(D254)</x:f>
      </x:c>
      <x:c r="O261" s="6"/>
      <x:c r="P261" s="55">
        <x:f>SUM(L254:L260)/7</x:f>
      </x:c>
      <x:c r="Q261" s="55">
        <x:f>SUM(M254:M260)/7</x:f>
      </x:c>
      <x:c r="R261" s="55">
        <x:f>SUM(N254:N260)/7</x:f>
      </x:c>
      <x:c r="T261" s="6">
        <x:f>F261-F254</x:f>
        <x:v>458.333333333333</x:v>
      </x:c>
      <x:c r="U261" s="6"/>
      <x:c r="V261" s="14">
        <x:f>SUM($B$2:B261)</x:f>
        <x:v>265251</x:v>
      </x:c>
      <x:c r="W261" s="14">
        <x:f>SUM($C$2:C261)</x:f>
        <x:v>265014</x:v>
      </x:c>
      <x:c r="X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1">
        <x:f>H262/(B255)</x:f>
      </x:c>
      <x:c r="M262" s="51">
        <x:f>I262/(C255)</x:f>
      </x:c>
      <x:c r="N262" s="51">
        <x:f>J262/(D255)</x:f>
      </x:c>
      <x:c r="O262" s="6"/>
      <x:c r="P262" s="55">
        <x:f>SUM(L255:L261)/7</x:f>
      </x:c>
      <x:c r="Q262" s="55">
        <x:f>SUM(M255:M261)/7</x:f>
      </x:c>
      <x:c r="R262" s="55">
        <x:f>SUM(N255:N261)/7</x:f>
      </x:c>
      <x:c r="T262" s="6">
        <x:f>F262-F255</x:f>
        <x:v>485</x:v>
      </x:c>
      <x:c r="U262" s="6"/>
      <x:c r="V262" s="14">
        <x:f>SUM($B$2:B262)</x:f>
        <x:v>267447</x:v>
      </x:c>
      <x:c r="W262" s="14">
        <x:f>SUM($C$2:C262)</x:f>
        <x:v>266869</x:v>
      </x:c>
      <x:c r="X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1">
        <x:f>H263/(B256)</x:f>
      </x:c>
      <x:c r="M263" s="51">
        <x:f>I263/(C256)</x:f>
      </x:c>
      <x:c r="N263" s="51">
        <x:f>J263/(D256)</x:f>
      </x:c>
      <x:c r="O263" s="6"/>
      <x:c r="P263" s="55">
        <x:f>SUM(L256:L262)/7</x:f>
      </x:c>
      <x:c r="Q263" s="55">
        <x:f>SUM(M256:M262)/7</x:f>
      </x:c>
      <x:c r="R263" s="55">
        <x:f>SUM(N256:N262)/7</x:f>
      </x:c>
      <x:c r="T263" s="6">
        <x:f>F263-F256</x:f>
        <x:v>548</x:v>
      </x:c>
      <x:c r="U263" s="6"/>
      <x:c r="V263" s="14">
        <x:f>SUM($B$2:B263)</x:f>
        <x:v>269801</x:v>
      </x:c>
      <x:c r="W263" s="14">
        <x:f>SUM($C$2:C263)</x:f>
        <x:v>269048</x:v>
      </x:c>
      <x:c r="X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2169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1">
        <x:f>H264/(B257)</x:f>
      </x:c>
      <x:c r="M264" s="51">
        <x:f>I264/(C257)</x:f>
      </x:c>
      <x:c r="N264" s="51">
        <x:f>J264/(D257)</x:f>
      </x:c>
      <x:c r="O264" s="6"/>
      <x:c r="P264" s="55">
        <x:f>SUM(L257:L263)/7</x:f>
      </x:c>
      <x:c r="Q264" s="55">
        <x:f>SUM(M257:M263)/7</x:f>
      </x:c>
      <x:c r="R264" s="55">
        <x:f>SUM(N257:N263)/7</x:f>
      </x:c>
      <x:c r="T264" s="6">
        <x:f>F264-F257</x:f>
        <x:v>571.666666666667</x:v>
      </x:c>
      <x:c r="U264" s="6"/>
      <x:c r="V264" s="14">
        <x:f>SUM($B$2:B264)</x:f>
        <x:v>271970</x:v>
      </x:c>
      <x:c r="W264" s="14">
        <x:f>SUM($C$2:C264)</x:f>
        <x:v>271247</x:v>
      </x:c>
      <x:c r="X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1393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1">
        <x:f>H265/(B258)</x:f>
      </x:c>
      <x:c r="M265" s="51">
        <x:f>I265/(C258)</x:f>
      </x:c>
      <x:c r="N265" s="51">
        <x:f>J265/(D258)</x:f>
      </x:c>
      <x:c r="O265" s="6"/>
      <x:c r="P265" s="55">
        <x:f>SUM(L258:L264)/7</x:f>
      </x:c>
      <x:c r="Q265" s="55">
        <x:f>SUM(M258:M264)/7</x:f>
      </x:c>
      <x:c r="R265" s="55">
        <x:f>SUM(N258:N264)/7</x:f>
      </x:c>
      <x:c r="T265" s="6">
        <x:f>F265-F258</x:f>
        <x:v>337.333333333333</x:v>
      </x:c>
      <x:c r="U265" s="6"/>
      <x:c r="V265" s="14">
        <x:f>SUM($B$2:B265)</x:f>
        <x:v>273363</x:v>
      </x:c>
      <x:c r="W265" s="14">
        <x:f>SUM($C$2:C265)</x:f>
        <x:v>272932</x:v>
      </x:c>
      <x:c r="X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1">
        <x:f>H266/(B259)</x:f>
      </x:c>
      <x:c r="M266" s="51">
        <x:f>I266/(C259)</x:f>
      </x:c>
      <x:c r="N266" s="51">
        <x:f>J266/(D259)</x:f>
      </x:c>
      <x:c r="O266" s="6"/>
      <x:c r="P266" s="55">
        <x:f>SUM(L259:L265)/7</x:f>
      </x:c>
      <x:c r="Q266" s="55">
        <x:f>SUM(M259:M265)/7</x:f>
      </x:c>
      <x:c r="R266" s="55">
        <x:f>SUM(N259:N265)/7</x:f>
      </x:c>
      <x:c r="T266" s="6">
        <x:f>F266-F259</x:f>
        <x:v>153.333333333333</x:v>
      </x:c>
      <x:c r="U266" s="6"/>
      <x:c r="V266" s="14">
        <x:f>SUM($B$2:B266)</x:f>
        <x:v>274053</x:v>
      </x:c>
      <x:c r="W266" s="14">
        <x:f>SUM($C$2:C266)</x:f>
        <x:v>273965</x:v>
      </x:c>
      <x:c r="X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1">
        <x:f>H267/(B260)</x:f>
      </x:c>
      <x:c r="M267" s="51">
        <x:f>I267/(C260)</x:f>
      </x:c>
      <x:c r="N267" s="51">
        <x:f>J267/(D260)</x:f>
      </x:c>
      <x:c r="O267" s="6"/>
      <x:c r="P267" s="55">
        <x:f>SUM(L260:L266)/7</x:f>
      </x:c>
      <x:c r="Q267" s="55">
        <x:f>SUM(M260:M266)/7</x:f>
      </x:c>
      <x:c r="R267" s="55">
        <x:f>SUM(N260:N266)/7</x:f>
      </x:c>
      <x:c r="T267" s="6">
        <x:f>F267-F260</x:f>
        <x:v>145</x:v>
      </x:c>
      <x:c r="U267" s="6"/>
      <x:c r="V267" s="14">
        <x:f>SUM($B$2:B267)</x:f>
        <x:v>275710</x:v>
      </x:c>
      <x:c r="W267" s="14">
        <x:f>SUM($C$2:C267)</x:f>
        <x:v>275560</x:v>
      </x:c>
      <x:c r="X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1812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1">
        <x:f>H268/(B261)</x:f>
      </x:c>
      <x:c r="M268" s="51">
        <x:f>I268/(C261)</x:f>
      </x:c>
      <x:c r="N268" s="51">
        <x:f>J268/(D261)</x:f>
      </x:c>
      <x:c r="O268" s="6"/>
      <x:c r="P268" s="55">
        <x:f>SUM(L261:L267)/7</x:f>
      </x:c>
      <x:c r="Q268" s="55">
        <x:f>SUM(M261:M267)/7</x:f>
      </x:c>
      <x:c r="R268" s="55">
        <x:f>SUM(N261:N267)/7</x:f>
      </x:c>
      <x:c r="T268" s="6">
        <x:f>F268-F261</x:f>
        <x:v>-43.3333333333333</x:v>
      </x:c>
      <x:c r="U268" s="6"/>
      <x:c r="V268" s="14">
        <x:f>SUM($B$2:B268)</x:f>
        <x:v>277522</x:v>
      </x:c>
      <x:c r="W268" s="14">
        <x:f>SUM($C$2:C268)</x:f>
        <x:v>277412</x:v>
      </x:c>
      <x:c r="X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2208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1">
        <x:f>H269/(B262)</x:f>
      </x:c>
      <x:c r="M269" s="51">
        <x:f>I269/(C262)</x:f>
      </x:c>
      <x:c r="N269" s="51">
        <x:f>J269/(D262)</x:f>
      </x:c>
      <x:c r="O269" s="6"/>
      <x:c r="P269" s="55">
        <x:f>SUM(L262:L268)/7</x:f>
      </x:c>
      <x:c r="Q269" s="55">
        <x:f>SUM(M262:M268)/7</x:f>
      </x:c>
      <x:c r="R269" s="55">
        <x:f>SUM(N262:N268)/7</x:f>
      </x:c>
      <x:c r="T269" s="6">
        <x:f>F269-F262</x:f>
        <x:v>-74</x:v>
      </x:c>
      <x:c r="U269" s="6"/>
      <x:c r="V269" s="14">
        <x:f>SUM($B$2:B269)</x:f>
        <x:v>279730</x:v>
      </x:c>
      <x:c r="W269" s="14">
        <x:f>SUM($C$2:C269)</x:f>
        <x:v>279025</x:v>
      </x:c>
      <x:c r="X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1">
        <x:f>H270/(B263)</x:f>
      </x:c>
      <x:c r="M270" s="51">
        <x:f>I270/(C263)</x:f>
      </x:c>
      <x:c r="N270" s="51">
        <x:f>J270/(D263)</x:f>
      </x:c>
      <x:c r="O270" s="6"/>
      <x:c r="P270" s="55">
        <x:f>SUM(L263:L269)/7</x:f>
      </x:c>
      <x:c r="Q270" s="55">
        <x:f>SUM(M263:M269)/7</x:f>
      </x:c>
      <x:c r="R270" s="55">
        <x:f>SUM(N263:N269)/7</x:f>
      </x:c>
      <x:c r="T270" s="6">
        <x:f>F270-F263</x:f>
        <x:v>49</x:v>
      </x:c>
      <x:c r="U270" s="6"/>
      <x:c r="V270" s="14">
        <x:f>SUM($B$2:B270)</x:f>
        <x:v>282126</x:v>
      </x:c>
      <x:c r="W270" s="14">
        <x:f>SUM($C$2:C270)</x:f>
        <x:v>281346</x:v>
      </x:c>
      <x:c r="X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1">
        <x:f>H271/(B264)</x:f>
      </x:c>
      <x:c r="M271" s="51">
        <x:f>I271/(C264)</x:f>
      </x:c>
      <x:c r="N271" s="51">
        <x:f>J271/(D264)</x:f>
      </x:c>
      <x:c r="O271" s="6"/>
      <x:c r="P271" s="55">
        <x:f>SUM(L264:L270)/7</x:f>
      </x:c>
      <x:c r="Q271" s="55">
        <x:f>SUM(M264:M270)/7</x:f>
      </x:c>
      <x:c r="R271" s="55">
        <x:f>SUM(N264:N270)/7</x:f>
      </x:c>
      <x:c r="T271" s="6">
        <x:f>F271-F264</x:f>
        <x:v>161.666666666667</x:v>
      </x:c>
      <x:c r="U271" s="6"/>
      <x:c r="V271" s="14">
        <x:f>SUM($B$2:B271)</x:f>
        <x:v>284454</x:v>
      </x:c>
      <x:c r="W271" s="14">
        <x:f>SUM($C$2:C271)</x:f>
        <x:v>283712</x:v>
      </x:c>
      <x:c r="X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2">
        <x:f>H272/(B265)</x:f>
      </x:c>
      <x:c r="M272" s="52">
        <x:f>I272/(C265)</x:f>
      </x:c>
      <x:c r="N272" s="52">
        <x:f>J272/(D265)</x:f>
      </x:c>
      <x:c r="O272" s="30"/>
      <x:c r="P272" s="52">
        <x:f>SUM(L265:L271)/7</x:f>
      </x:c>
      <x:c r="Q272" s="52">
        <x:f>SUM(M265:M271)/7</x:f>
      </x:c>
      <x:c r="R272" s="52">
        <x:f>SUM(N265:N271)/7</x:f>
      </x:c>
      <x:c r="T272" s="30">
        <x:f>F272-F265</x:f>
        <x:v>92.3333333333333</x:v>
      </x:c>
      <x:c r="U272" s="30"/>
      <x:c r="V272" s="43">
        <x:f>SUM($B$2:B272)</x:f>
        <x:v>286240</x:v>
      </x:c>
      <x:c r="W272" s="43">
        <x:f>SUM($C$2:C272)</x:f>
        <x:v>285026</x:v>
      </x:c>
      <x:c r="X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873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2">
        <x:f>H273/(B266)</x:f>
      </x:c>
      <x:c r="M273" s="52">
        <x:f>I273/(C266)</x:f>
      </x:c>
      <x:c r="N273" s="52">
        <x:f>J273/(D266)</x:f>
      </x:c>
      <x:c r="O273" s="30"/>
      <x:c r="P273" s="52">
        <x:f>SUM(L266:L272)/7</x:f>
      </x:c>
      <x:c r="Q273" s="52">
        <x:f>SUM(M266:M272)/7</x:f>
      </x:c>
      <x:c r="R273" s="52">
        <x:f>SUM(N266:N272)/7</x:f>
      </x:c>
      <x:c r="T273" s="30">
        <x:f>F273-F266</x:f>
        <x:v>202.333333333333</x:v>
      </x:c>
      <x:c r="U273" s="30"/>
      <x:c r="V273" s="43">
        <x:f>SUM($B$2:B273)</x:f>
        <x:v>287113</x:v>
      </x:c>
      <x:c r="W273" s="43">
        <x:f>SUM($C$2:C273)</x:f>
        <x:v>286339</x:v>
      </x:c>
      <x:c r="X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1823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1">
        <x:f>H274/(B267)</x:f>
      </x:c>
      <x:c r="M274" s="51">
        <x:f>I274/(C267)</x:f>
      </x:c>
      <x:c r="N274" s="51">
        <x:f>J274/(D267)</x:f>
      </x:c>
      <x:c r="O274" s="6"/>
      <x:c r="P274" s="55">
        <x:f>SUM(L267:L273)/7</x:f>
      </x:c>
      <x:c r="Q274" s="55">
        <x:f>SUM(M267:M273)/7</x:f>
      </x:c>
      <x:c r="R274" s="55">
        <x:f>SUM(N267:N273)/7</x:f>
      </x:c>
      <x:c r="T274" s="6">
        <x:f>F274-F267</x:f>
        <x:v>356.333333333333</x:v>
      </x:c>
      <x:c r="U274" s="6"/>
      <x:c r="V274" s="14">
        <x:f>SUM($B$2:B274)</x:f>
        <x:v>288936</x:v>
      </x:c>
      <x:c r="W274" s="14">
        <x:f>SUM($C$2:C274)</x:f>
        <x:v>288631</x:v>
      </x:c>
      <x:c r="X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1">
        <x:f>H275/(B268)</x:f>
      </x:c>
      <x:c r="M275" s="51">
        <x:f>I275/(C268)</x:f>
      </x:c>
      <x:c r="N275" s="51">
        <x:f>J275/(D268)</x:f>
      </x:c>
      <x:c r="O275" s="6"/>
      <x:c r="P275" s="55">
        <x:f>SUM(L268:L274)/7</x:f>
      </x:c>
      <x:c r="Q275" s="55">
        <x:f>SUM(M268:M274)/7</x:f>
      </x:c>
      <x:c r="R275" s="55">
        <x:f>SUM(N268:N274)/7</x:f>
      </x:c>
      <x:c r="T275" s="6">
        <x:f>F275-F268</x:f>
        <x:v>189.333333333333</x:v>
      </x:c>
      <x:c r="U275" s="6"/>
      <x:c r="V275" s="14">
        <x:f>SUM($B$2:B275)</x:f>
        <x:v>291105</x:v>
      </x:c>
      <x:c r="W275" s="14">
        <x:f>SUM($C$2:C275)</x:f>
        <x:v>290471</x:v>
      </x:c>
      <x:c r="X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2730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1">
        <x:f>H276/(B269)</x:f>
      </x:c>
      <x:c r="M276" s="51">
        <x:f>I276/(C269)</x:f>
      </x:c>
      <x:c r="N276" s="51">
        <x:f>J276/(D269)</x:f>
      </x:c>
      <x:c r="O276" s="6"/>
      <x:c r="P276" s="55">
        <x:f>SUM(L269:L275)/7</x:f>
      </x:c>
      <x:c r="Q276" s="55">
        <x:f>SUM(M269:M275)/7</x:f>
      </x:c>
      <x:c r="R276" s="55">
        <x:f>SUM(N269:N275)/7</x:f>
      </x:c>
      <x:c r="T276" s="6">
        <x:f>F276-F269</x:f>
        <x:v>589</x:v>
      </x:c>
      <x:c r="U276" s="6"/>
      <x:c r="V276" s="14">
        <x:f>SUM($B$2:B276)</x:f>
        <x:v>293835</x:v>
      </x:c>
      <x:c r="W276" s="14">
        <x:f>SUM($C$2:C276)</x:f>
        <x:v>292913</x:v>
      </x:c>
      <x:c r="X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1">
        <x:f>H277/(B270)</x:f>
      </x:c>
      <x:c r="M277" s="51">
        <x:f>I277/(C270)</x:f>
      </x:c>
      <x:c r="N277" s="51">
        <x:f>J277/(D270)</x:f>
      </x:c>
      <x:c r="O277" s="6"/>
      <x:c r="P277" s="55">
        <x:f>SUM(L270:L276)/7</x:f>
      </x:c>
      <x:c r="Q277" s="55">
        <x:f>SUM(M270:M276)/7</x:f>
      </x:c>
      <x:c r="R277" s="55">
        <x:f>SUM(N270:N276)/7</x:f>
      </x:c>
      <x:c r="T277" s="6">
        <x:f>F277-F270</x:f>
        <x:v>438</x:v>
      </x:c>
      <x:c r="U277" s="6"/>
      <x:c r="V277" s="14">
        <x:f>SUM($B$2:B277)</x:f>
        <x:v>296761</x:v>
      </x:c>
      <x:c r="W277" s="14">
        <x:f>SUM($C$2:C277)</x:f>
        <x:v>295539</x:v>
      </x:c>
      <x:c r="X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2921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1">
        <x:f>H278/(B271)</x:f>
      </x:c>
      <x:c r="M278" s="51">
        <x:f>I278/(C271)</x:f>
      </x:c>
      <x:c r="N278" s="51">
        <x:f>J278/(D271)</x:f>
      </x:c>
      <x:c r="O278" s="6"/>
      <x:c r="P278" s="55">
        <x:f>SUM(L271:L277)/7</x:f>
      </x:c>
      <x:c r="Q278" s="55">
        <x:f>SUM(M271:M277)/7</x:f>
      </x:c>
      <x:c r="R278" s="55">
        <x:f>SUM(N271:N277)/7</x:f>
      </x:c>
      <x:c r="T278" s="6">
        <x:f>F278-F271</x:f>
        <x:v>511.333333333333</x:v>
      </x:c>
      <x:c r="U278" s="6"/>
      <x:c r="V278" s="14">
        <x:f>SUM($B$2:B278)</x:f>
        <x:v>299682</x:v>
      </x:c>
      <x:c r="W278" s="14">
        <x:f>SUM($C$2:C278)</x:f>
        <x:v>298374</x:v>
      </x:c>
      <x:c r="X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2198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2">
        <x:f>H279/(B272)</x:f>
      </x:c>
      <x:c r="M279" s="52">
        <x:f>I279/(C272)</x:f>
      </x:c>
      <x:c r="N279" s="52">
        <x:f>J279/(D272)</x:f>
      </x:c>
      <x:c r="O279" s="30"/>
      <x:c r="P279" s="52">
        <x:f>SUM(L272:L278)/7</x:f>
      </x:c>
      <x:c r="Q279" s="52">
        <x:f>SUM(M272:M278)/7</x:f>
      </x:c>
      <x:c r="R279" s="52">
        <x:f>SUM(N272:N278)/7</x:f>
      </x:c>
      <x:c r="T279" s="30">
        <x:f>F279-F272</x:f>
        <x:v>365.666666666667</x:v>
      </x:c>
      <x:c r="U279" s="30"/>
      <x:c r="V279" s="43">
        <x:f>SUM($B$2:B279)</x:f>
        <x:v>301880</x:v>
      </x:c>
      <x:c r="W279" s="43">
        <x:f>SUM($C$2:C279)</x:f>
        <x:v>300027</x:v>
      </x:c>
      <x:c r="X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2">
        <x:f>H280/(B273)</x:f>
      </x:c>
      <x:c r="M280" s="52">
        <x:f>I280/(C273)</x:f>
      </x:c>
      <x:c r="N280" s="52">
        <x:f>J280/(D273)</x:f>
      </x:c>
      <x:c r="O280" s="30"/>
      <x:c r="P280" s="52">
        <x:f>SUM(L273:L279)/7</x:f>
      </x:c>
      <x:c r="Q280" s="52">
        <x:f>SUM(M273:M279)/7</x:f>
      </x:c>
      <x:c r="R280" s="52">
        <x:f>SUM(N273:N279)/7</x:f>
      </x:c>
      <x:c r="T280" s="30">
        <x:f>F280-F273</x:f>
        <x:v>247.666666666667</x:v>
      </x:c>
      <x:c r="U280" s="30"/>
      <x:c r="V280" s="43">
        <x:f>SUM($B$2:B280)</x:f>
        <x:v>303033</x:v>
      </x:c>
      <x:c r="W280" s="43">
        <x:f>SUM($C$2:C280)</x:f>
        <x:v>301573</x:v>
      </x:c>
      <x:c r="X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2411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1">
        <x:f>H281/(B274)</x:f>
      </x:c>
      <x:c r="M281" s="51">
        <x:f>I281/(C274)</x:f>
      </x:c>
      <x:c r="N281" s="51">
        <x:f>J281/(D274)</x:f>
      </x:c>
      <x:c r="O281" s="6"/>
      <x:c r="P281" s="55">
        <x:f>SUM(L274:L280)/7</x:f>
      </x:c>
      <x:c r="Q281" s="55">
        <x:f>SUM(M274:M280)/7</x:f>
      </x:c>
      <x:c r="R281" s="55">
        <x:f>SUM(N274:N280)/7</x:f>
      </x:c>
      <x:c r="T281" s="6">
        <x:f>F281-F274</x:f>
        <x:v>733.666666666667</x:v>
      </x:c>
      <x:c r="U281" s="6"/>
      <x:c r="V281" s="14">
        <x:f>SUM($B$2:B281)</x:f>
        <x:v>305443</x:v>
      </x:c>
      <x:c r="W281" s="14">
        <x:f>SUM($C$2:C281)</x:f>
        <x:v>304673</x:v>
      </x:c>
      <x:c r="X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3585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1">
        <x:f>H282/(B275)</x:f>
      </x:c>
      <x:c r="M282" s="51">
        <x:f>I282/(C275)</x:f>
      </x:c>
      <x:c r="N282" s="51">
        <x:f>J282/(D275)</x:f>
      </x:c>
      <x:c r="O282" s="6"/>
      <x:c r="P282" s="55">
        <x:f>SUM(L275:L281)/7</x:f>
      </x:c>
      <x:c r="Q282" s="55">
        <x:f>SUM(M275:M281)/7</x:f>
      </x:c>
      <x:c r="R282" s="55">
        <x:f>SUM(N275:N281)/7</x:f>
      </x:c>
      <x:c r="T282" s="6">
        <x:f>F282-F275</x:f>
        <x:v>881.333333333333</x:v>
      </x:c>
      <x:c r="U282" s="6"/>
      <x:c r="V282" s="14">
        <x:f>SUM($B$2:B282)</x:f>
        <x:v>309028</x:v>
      </x:c>
      <x:c r="W282" s="14">
        <x:f>SUM($C$2:C282)</x:f>
        <x:v>307127</x:v>
      </x:c>
      <x:c r="X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4487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1">
        <x:f>H283/(B276)</x:f>
      </x:c>
      <x:c r="M283" s="51">
        <x:f>I283/(C276)</x:f>
      </x:c>
      <x:c r="N283" s="51">
        <x:f>J283/(D276)</x:f>
      </x:c>
      <x:c r="O283" s="6"/>
      <x:c r="P283" s="55">
        <x:f>SUM(L276:L282)/7</x:f>
      </x:c>
      <x:c r="Q283" s="55">
        <x:f>SUM(M276:M282)/7</x:f>
      </x:c>
      <x:c r="R283" s="55">
        <x:f>SUM(N276:N282)/7</x:f>
      </x:c>
      <x:c r="T283" s="6">
        <x:f>F283-F276</x:f>
        <x:v>1624.66666666667</x:v>
      </x:c>
      <x:c r="U283" s="6"/>
      <x:c r="V283" s="14">
        <x:f>SUM($B$2:B283)</x:f>
        <x:v>313515</x:v>
      </x:c>
      <x:c r="W283" s="14">
        <x:f>SUM($C$2:C283)</x:f>
        <x:v>311137</x:v>
      </x:c>
      <x:c r="X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4668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1">
        <x:f>H284/(B277)</x:f>
      </x:c>
      <x:c r="M284" s="51">
        <x:f>I284/(C277)</x:f>
      </x:c>
      <x:c r="N284" s="51">
        <x:f>J284/(D277)</x:f>
      </x:c>
      <x:c r="O284" s="6"/>
      <x:c r="P284" s="55">
        <x:f>SUM(L277:L283)/7</x:f>
      </x:c>
      <x:c r="Q284" s="55">
        <x:f>SUM(M277:M283)/7</x:f>
      </x:c>
      <x:c r="R284" s="55">
        <x:f>SUM(N277:N283)/7</x:f>
      </x:c>
      <x:c r="T284" s="6">
        <x:f>F284-F277</x:f>
        <x:v>1900.66666666667</x:v>
      </x:c>
      <x:c r="U284" s="6"/>
      <x:c r="V284" s="14">
        <x:f>SUM($B$2:B284)</x:f>
        <x:v>318183</x:v>
      </x:c>
      <x:c r="W284" s="14">
        <x:f>SUM($C$2:C284)</x:f>
        <x:v>315941</x:v>
      </x:c>
      <x:c r="X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5057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1">
        <x:f>H285/(B278)</x:f>
      </x:c>
      <x:c r="M285" s="51">
        <x:f>I285/(C278)</x:f>
      </x:c>
      <x:c r="N285" s="51">
        <x:f>J285/(D278)</x:f>
      </x:c>
      <x:c r="O285" s="6"/>
      <x:c r="P285" s="55">
        <x:f>SUM(L278:L284)/7</x:f>
      </x:c>
      <x:c r="Q285" s="55">
        <x:f>SUM(M278:M284)/7</x:f>
      </x:c>
      <x:c r="R285" s="55">
        <x:f>SUM(N278:N284)/7</x:f>
      </x:c>
      <x:c r="T285" s="6">
        <x:f>F285-F278</x:f>
        <x:v>1995.33333333333</x:v>
      </x:c>
      <x:c r="U285" s="6"/>
      <x:c r="V285" s="14">
        <x:f>SUM($B$2:B285)</x:f>
        <x:v>323240</x:v>
      </x:c>
      <x:c r="W285" s="14">
        <x:f>SUM($C$2:C285)</x:f>
        <x:v>320495</x:v>
      </x:c>
      <x:c r="X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3632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2">
        <x:f>H286/(B279)</x:f>
      </x:c>
      <x:c r="M286" s="52">
        <x:f>I286/(C279)</x:f>
      </x:c>
      <x:c r="N286" s="52">
        <x:f>J286/(D279)</x:f>
      </x:c>
      <x:c r="O286" s="30"/>
      <x:c r="P286" s="52">
        <x:f>SUM(L279:L285)/7</x:f>
      </x:c>
      <x:c r="Q286" s="52">
        <x:f>SUM(M279:M285)/7</x:f>
      </x:c>
      <x:c r="R286" s="52">
        <x:f>SUM(N279:N285)/7</x:f>
      </x:c>
      <x:c r="T286" s="30">
        <x:f>F286-F279</x:f>
        <x:v>1353</x:v>
      </x:c>
      <x:c r="U286" s="30"/>
      <x:c r="V286" s="43">
        <x:f>SUM($B$2:B286)</x:f>
        <x:v>326872</x:v>
      </x:c>
      <x:c r="W286" s="43">
        <x:f>SUM($C$2:C286)</x:f>
        <x:v>323463</x:v>
      </x:c>
      <x:c r="X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2273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2">
        <x:f>H287/(B280)</x:f>
      </x:c>
      <x:c r="M287" s="52">
        <x:f>I287/(C280)</x:f>
      </x:c>
      <x:c r="N287" s="52">
        <x:f>J287/(D280)</x:f>
      </x:c>
      <x:c r="O287" s="30"/>
      <x:c r="P287" s="52">
        <x:f>SUM(L280:L286)/7</x:f>
      </x:c>
      <x:c r="Q287" s="52">
        <x:f>SUM(M280:M286)/7</x:f>
      </x:c>
      <x:c r="R287" s="52">
        <x:f>SUM(N280:N286)/7</x:f>
      </x:c>
      <x:c r="T287" s="30">
        <x:f>F287-F280</x:f>
        <x:v>1238.66666666667</x:v>
      </x:c>
      <x:c r="U287" s="30"/>
      <x:c r="V287" s="43">
        <x:f>SUM($B$2:B287)</x:f>
        <x:v>329146</x:v>
      </x:c>
      <x:c r="W287" s="43">
        <x:f>SUM($C$2:C287)</x:f>
        <x:v>326309</x:v>
      </x:c>
      <x:c r="X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1">
        <x:f>H288/(B281)</x:f>
      </x:c>
      <x:c r="M288" s="51">
        <x:f>I288/(C281)</x:f>
      </x:c>
      <x:c r="N288" s="51">
        <x:f>J288/(D281)</x:f>
      </x:c>
      <x:c r="O288" s="6"/>
      <x:c r="P288" s="55">
        <x:f>SUM(L281:L287)/7</x:f>
      </x:c>
      <x:c r="Q288" s="55">
        <x:f>SUM(M281:M287)/7</x:f>
      </x:c>
      <x:c r="R288" s="55">
        <x:f>SUM(N281:N287)/7</x:f>
      </x:c>
      <x:c r="T288" s="6">
        <x:f>F288-F281</x:f>
        <x:v>2313</x:v>
      </x:c>
      <x:c r="U288" s="6"/>
      <x:c r="V288" s="14">
        <x:f>SUM($B$2:B288)</x:f>
        <x:v>333337</x:v>
      </x:c>
      <x:c r="W288" s="14">
        <x:f>SUM($C$2:C288)</x:f>
        <x:v>332850</x:v>
      </x:c>
      <x:c r="X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5367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1">
        <x:f>H289/(B282)</x:f>
      </x:c>
      <x:c r="M289" s="51">
        <x:f>I289/(C282)</x:f>
      </x:c>
      <x:c r="N289" s="51">
        <x:f>J289/(D282)</x:f>
      </x:c>
      <x:c r="O289" s="6"/>
      <x:c r="P289" s="55">
        <x:f>SUM(L282:L288)/7</x:f>
      </x:c>
      <x:c r="Q289" s="55">
        <x:f>SUM(M282:M288)/7</x:f>
      </x:c>
      <x:c r="R289" s="55">
        <x:f>SUM(N282:N288)/7</x:f>
      </x:c>
      <x:c r="T289" s="6">
        <x:f>F289-F282</x:f>
        <x:v>1971.66666666667</x:v>
      </x:c>
      <x:c r="U289" s="6"/>
      <x:c r="V289" s="14">
        <x:f>SUM($B$2:B289)</x:f>
        <x:v>338704</x:v>
      </x:c>
      <x:c r="W289" s="14">
        <x:f>SUM($C$2:C289)</x:f>
        <x:v>337314</x:v>
      </x:c>
      <x:c r="X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7248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1">
        <x:f>H290/(B283)</x:f>
      </x:c>
      <x:c r="M290" s="51">
        <x:f>I290/(C283)</x:f>
      </x:c>
      <x:c r="N290" s="51">
        <x:f>J290/(D283)</x:f>
      </x:c>
      <x:c r="O290" s="6"/>
      <x:c r="P290" s="55">
        <x:f>SUM(L283:L289)/7</x:f>
      </x:c>
      <x:c r="Q290" s="55">
        <x:f>SUM(M283:M289)/7</x:f>
      </x:c>
      <x:c r="R290" s="55">
        <x:f>SUM(N283:N289)/7</x:f>
      </x:c>
      <x:c r="T290" s="6">
        <x:f>F290-F283</x:f>
        <x:v>2664.33333333333</x:v>
      </x:c>
      <x:c r="U290" s="6"/>
      <x:c r="V290" s="14">
        <x:f>SUM($B$2:B290)</x:f>
        <x:v>345952</x:v>
      </x:c>
      <x:c r="W290" s="14">
        <x:f>SUM($C$2:C290)</x:f>
        <x:v>344487</x:v>
      </x:c>
      <x:c r="X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1">
        <x:f>H291/(B284)</x:f>
      </x:c>
      <x:c r="M291" s="51">
        <x:f>I291/(C284)</x:f>
      </x:c>
      <x:c r="N291" s="51">
        <x:f>J291/(D284)</x:f>
      </x:c>
      <x:c r="O291" s="6"/>
      <x:c r="P291" s="55">
        <x:f>SUM(L284:L290)/7</x:f>
      </x:c>
      <x:c r="Q291" s="55">
        <x:f>SUM(M284:M290)/7</x:f>
      </x:c>
      <x:c r="R291" s="55">
        <x:f>SUM(N284:N290)/7</x:f>
      </x:c>
      <x:c r="T291" s="6">
        <x:f>F291-F284</x:f>
        <x:v>2910.66666666667</x:v>
      </x:c>
      <x:c r="U291" s="6"/>
      <x:c r="V291" s="14">
        <x:f>SUM($B$2:B291)</x:f>
        <x:v>353863</x:v>
      </x:c>
      <x:c r="W291" s="14">
        <x:f>SUM($C$2:C291)</x:f>
        <x:v>352107</x:v>
      </x:c>
      <x:c r="X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7965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1">
        <x:f>H292/(B285)</x:f>
      </x:c>
      <x:c r="M292" s="51">
        <x:f>I292/(C285)</x:f>
      </x:c>
      <x:c r="N292" s="51">
        <x:f>J292/(D285)</x:f>
      </x:c>
      <x:c r="O292" s="6"/>
      <x:c r="P292" s="55">
        <x:f>SUM(L285:L291)/7</x:f>
      </x:c>
      <x:c r="Q292" s="55">
        <x:f>SUM(M285:M291)/7</x:f>
      </x:c>
      <x:c r="R292" s="55">
        <x:f>SUM(N285:N291)/7</x:f>
      </x:c>
      <x:c r="T292" s="6">
        <x:f>F292-F285</x:f>
        <x:v>3020.33333333333</x:v>
      </x:c>
      <x:c r="U292" s="6"/>
      <x:c r="V292" s="14">
        <x:f>SUM($B$2:B292)</x:f>
        <x:v>361828</x:v>
      </x:c>
      <x:c r="W292" s="14">
        <x:f>SUM($C$2:C292)</x:f>
        <x:v>359802</x:v>
      </x:c>
      <x:c r="X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5693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2">
        <x:f>H293/(B286)</x:f>
      </x:c>
      <x:c r="M293" s="52">
        <x:f>I293/(C286)</x:f>
      </x:c>
      <x:c r="N293" s="52">
        <x:f>J293/(D286)</x:f>
      </x:c>
      <x:c r="O293" s="30"/>
      <x:c r="P293" s="52">
        <x:f>SUM(L286:L292)/7</x:f>
      </x:c>
      <x:c r="Q293" s="52">
        <x:f>SUM(M286:M292)/7</x:f>
      </x:c>
      <x:c r="R293" s="52">
        <x:f>SUM(N286:N292)/7</x:f>
      </x:c>
      <x:c r="T293" s="30">
        <x:f>F293-F286</x:f>
        <x:v>1973.66666666667</x:v>
      </x:c>
      <x:c r="U293" s="30"/>
      <x:c r="V293" s="43">
        <x:f>SUM($B$2:B293)</x:f>
        <x:v>367521</x:v>
      </x:c>
      <x:c r="W293" s="43">
        <x:f>SUM($C$2:C293)</x:f>
        <x:v>364664</x:v>
      </x:c>
      <x:c r="X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3679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2">
        <x:f>H294/(B287)</x:f>
      </x:c>
      <x:c r="M294" s="52">
        <x:f>I294/(C287)</x:f>
      </x:c>
      <x:c r="N294" s="52">
        <x:f>J294/(D287)</x:f>
      </x:c>
      <x:c r="O294" s="30"/>
      <x:c r="P294" s="52">
        <x:f>SUM(L287:L293)/7</x:f>
      </x:c>
      <x:c r="Q294" s="52">
        <x:f>SUM(M287:M293)/7</x:f>
      </x:c>
      <x:c r="R294" s="52">
        <x:f>SUM(N287:N293)/7</x:f>
      </x:c>
      <x:c r="T294" s="30">
        <x:f>F294-F287</x:f>
        <x:v>1658.66666666667</x:v>
      </x:c>
      <x:c r="U294" s="30"/>
      <x:c r="V294" s="43">
        <x:f>SUM($B$2:B294)</x:f>
        <x:v>371200</x:v>
      </x:c>
      <x:c r="W294" s="43">
        <x:f>SUM($C$2:C294)</x:f>
        <x:v>368671</x:v>
      </x:c>
      <x:c r="X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1">
        <x:f>H295/(B288)</x:f>
      </x:c>
      <x:c r="M295" s="51">
        <x:f>I295/(C288)</x:f>
      </x:c>
      <x:c r="N295" s="51">
        <x:f>J295/(D288)</x:f>
      </x:c>
      <x:c r="O295" s="6"/>
      <x:c r="P295" s="55">
        <x:f>SUM(L288:L294)/7</x:f>
      </x:c>
      <x:c r="Q295" s="55">
        <x:f>SUM(M288:M294)/7</x:f>
      </x:c>
      <x:c r="R295" s="55">
        <x:f>SUM(N288:N294)/7</x:f>
      </x:c>
      <x:c r="T295" s="6">
        <x:f>F295-F288</x:f>
        <x:v>2028</x:v>
      </x:c>
      <x:c r="U295" s="6"/>
      <x:c r="V295" s="14">
        <x:f>SUM($B$2:B295)</x:f>
        <x:v>377672</x:v>
      </x:c>
      <x:c r="W295" s="14">
        <x:f>SUM($C$2:C295)</x:f>
        <x:v>377068</x:v>
      </x:c>
      <x:c r="X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1">
        <x:f>H296/(B289)</x:f>
      </x:c>
      <x:c r="M296" s="51">
        <x:f>I296/(C289)</x:f>
      </x:c>
      <x:c r="N296" s="51">
        <x:f>J296/(D289)</x:f>
      </x:c>
      <x:c r="O296" s="6"/>
      <x:c r="P296" s="55">
        <x:f>SUM(L289:L295)/7</x:f>
      </x:c>
      <x:c r="Q296" s="55">
        <x:f>SUM(M289:M295)/7</x:f>
      </x:c>
      <x:c r="R296" s="55">
        <x:f>SUM(N289:N295)/7</x:f>
      </x:c>
      <x:c r="T296" s="6">
        <x:f>F296-F289</x:f>
        <x:v>3572.66666666667</x:v>
      </x:c>
      <x:c r="U296" s="6"/>
      <x:c r="V296" s="14">
        <x:f>SUM($B$2:B296)</x:f>
        <x:v>387116</x:v>
      </x:c>
      <x:c r="W296" s="14">
        <x:f>SUM($C$2:C296)</x:f>
        <x:v>385591</x:v>
      </x:c>
      <x:c r="X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1">
        <x:f>H297/(B290)</x:f>
      </x:c>
      <x:c r="M297" s="51">
        <x:f>I297/(C290)</x:f>
      </x:c>
      <x:c r="N297" s="51">
        <x:f>J297/(D290)</x:f>
      </x:c>
      <x:c r="O297" s="6"/>
      <x:c r="P297" s="55">
        <x:f>SUM(L290:L296)/7</x:f>
      </x:c>
      <x:c r="Q297" s="55">
        <x:f>SUM(M290:M296)/7</x:f>
      </x:c>
      <x:c r="R297" s="55">
        <x:f>SUM(N290:N296)/7</x:f>
      </x:c>
      <x:c r="T297" s="6">
        <x:f>F297-F290</x:f>
        <x:v>4900.33333333333</x:v>
      </x:c>
      <x:c r="U297" s="6"/>
      <x:c r="V297" s="14">
        <x:f>SUM($B$2:B297)</x:f>
        <x:v>399513</x:v>
      </x:c>
      <x:c r="W297" s="14">
        <x:f>SUM($C$2:C297)</x:f>
        <x:v>397922</x:v>
      </x:c>
      <x:c r="X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13935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1">
        <x:f>H298/(B291)</x:f>
      </x:c>
      <x:c r="M298" s="51">
        <x:f>I298/(C291)</x:f>
      </x:c>
      <x:c r="N298" s="51">
        <x:f>J298/(D291)</x:f>
      </x:c>
      <x:c r="O298" s="6"/>
      <x:c r="P298" s="55">
        <x:f>SUM(L291:L297)/7</x:f>
      </x:c>
      <x:c r="Q298" s="55">
        <x:f>SUM(M291:M297)/7</x:f>
      </x:c>
      <x:c r="R298" s="55">
        <x:f>SUM(N291:N297)/7</x:f>
      </x:c>
      <x:c r="T298" s="6">
        <x:f>F298-F291</x:f>
        <x:v>3267</x:v>
      </x:c>
      <x:c r="U298" s="6"/>
      <x:c r="V298" s="14">
        <x:f>SUM($B$2:B298)</x:f>
        <x:v>413448</x:v>
      </x:c>
      <x:c r="W298" s="14">
        <x:f>SUM($C$2:C298)</x:f>
        <x:v>403874</x:v>
      </x:c>
      <x:c r="X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14039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1">
        <x:f>H299/(B292)</x:f>
      </x:c>
      <x:c r="M299" s="51">
        <x:f>I299/(C292)</x:f>
      </x:c>
      <x:c r="N299" s="51">
        <x:f>J299/(D292)</x:f>
      </x:c>
      <x:c r="O299" s="6"/>
      <x:c r="P299" s="55">
        <x:f>SUM(L292:L298)/7</x:f>
      </x:c>
      <x:c r="Q299" s="55">
        <x:f>SUM(M292:M298)/7</x:f>
      </x:c>
      <x:c r="R299" s="55">
        <x:f>SUM(N292:N298)/7</x:f>
      </x:c>
      <x:c r="T299" s="6">
        <x:f>F299-F292</x:f>
        <x:v>5785</x:v>
      </x:c>
      <x:c r="U299" s="6"/>
      <x:c r="V299" s="14">
        <x:f>SUM($B$2:B299)</x:f>
        <x:v>427487</x:v>
      </x:c>
      <x:c r="W299" s="14">
        <x:f>SUM($C$2:C299)</x:f>
        <x:v>417350</x:v>
      </x:c>
      <x:c r="X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11095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2">
        <x:f>H300/(B293)</x:f>
      </x:c>
      <x:c r="M300" s="52">
        <x:f>I300/(C293)</x:f>
      </x:c>
      <x:c r="N300" s="52">
        <x:f>J300/(D293)</x:f>
      </x:c>
      <x:c r="O300" s="30"/>
      <x:c r="P300" s="52">
        <x:f>SUM(L293:L299)/7</x:f>
      </x:c>
      <x:c r="Q300" s="52">
        <x:f>SUM(M293:M299)/7</x:f>
      </x:c>
      <x:c r="R300" s="52">
        <x:f>SUM(N293:N299)/7</x:f>
      </x:c>
      <x:c r="T300" s="30">
        <x:f>F300-F293</x:f>
        <x:v>5505</x:v>
      </x:c>
      <x:c r="U300" s="30"/>
      <x:c r="V300" s="43">
        <x:f>SUM($B$2:B300)</x:f>
        <x:v>438582</x:v>
      </x:c>
      <x:c r="W300" s="43">
        <x:f>SUM($C$2:C300)</x:f>
        <x:v>427808</x:v>
      </x:c>
      <x:c r="X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7469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2">
        <x:f>H301/(B294)</x:f>
      </x:c>
      <x:c r="M301" s="52">
        <x:f>I301/(C294)</x:f>
      </x:c>
      <x:c r="N301" s="52">
        <x:f>J301/(D294)</x:f>
      </x:c>
      <x:c r="O301" s="30"/>
      <x:c r="P301" s="52">
        <x:f>SUM(L294:L300)/7</x:f>
      </x:c>
      <x:c r="Q301" s="52">
        <x:f>SUM(M294:M300)/7</x:f>
      </x:c>
      <x:c r="R301" s="52">
        <x:f>SUM(N294:N300)/7</x:f>
      </x:c>
      <x:c r="T301" s="30">
        <x:f>F301-F294</x:f>
        <x:v>4751.33333333333</x:v>
      </x:c>
      <x:c r="U301" s="30"/>
      <x:c r="V301" s="43">
        <x:f>SUM($B$2:B301)</x:f>
        <x:v>446051</x:v>
      </x:c>
      <x:c r="W301" s="43">
        <x:f>SUM($C$2:C301)</x:f>
        <x:v>437698</x:v>
      </x:c>
      <x:c r="X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12020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1">
        <x:f>H302/(B295)</x:f>
      </x:c>
      <x:c r="M302" s="51">
        <x:f>I302/(C295)</x:f>
      </x:c>
      <x:c r="N302" s="51">
        <x:f>J302/(D295)</x:f>
      </x:c>
      <x:c r="O302" s="6"/>
      <x:c r="P302" s="55">
        <x:f>SUM(L295:L301)/7</x:f>
      </x:c>
      <x:c r="Q302" s="55">
        <x:f>SUM(M295:M301)/7</x:f>
      </x:c>
      <x:c r="R302" s="55">
        <x:f>SUM(N295:N301)/7</x:f>
      </x:c>
      <x:c r="T302" s="6">
        <x:f>F302-F295</x:f>
        <x:v>5194</x:v>
      </x:c>
      <x:c r="U302" s="6"/>
      <x:c r="V302" s="14">
        <x:f>SUM($B$2:B302)</x:f>
        <x:v>458071</x:v>
      </x:c>
      <x:c r="W302" s="14">
        <x:f>SUM($C$2:C302)</x:f>
        <x:v>450258</x:v>
      </x:c>
      <x:c r="X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1">
        <x:f>H303/(B296)</x:f>
      </x:c>
      <x:c r="M303" s="51">
        <x:f>I303/(C296)</x:f>
      </x:c>
      <x:c r="N303" s="51">
        <x:f>J303/(D296)</x:f>
      </x:c>
      <x:c r="O303" s="6"/>
      <x:c r="P303" s="55">
        <x:f>SUM(L296:L302)/7</x:f>
      </x:c>
      <x:c r="Q303" s="55">
        <x:f>SUM(M296:M302)/7</x:f>
      </x:c>
      <x:c r="R303" s="55">
        <x:f>SUM(N296:N302)/7</x:f>
      </x:c>
      <x:c r="T303" s="6">
        <x:f>F303-F296</x:f>
        <x:v>5716</x:v>
      </x:c>
      <x:c r="U303" s="6"/>
      <x:c r="V303" s="14">
        <x:f>SUM($B$2:B303)</x:f>
        <x:v>474031</x:v>
      </x:c>
      <x:c r="W303" s="14">
        <x:f>SUM($C$2:C303)</x:f>
        <x:v>463419</x:v>
      </x:c>
      <x:c r="X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19236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1">
        <x:f>H304/(B297)</x:f>
      </x:c>
      <x:c r="M304" s="51">
        <x:f>I304/(C297)</x:f>
      </x:c>
      <x:c r="N304" s="51">
        <x:f>J304/(D297)</x:f>
      </x:c>
      <x:c r="O304" s="6"/>
      <x:c r="P304" s="55">
        <x:f>SUM(L297:L303)/7</x:f>
      </x:c>
      <x:c r="Q304" s="55">
        <x:f>SUM(M297:M303)/7</x:f>
      </x:c>
      <x:c r="R304" s="55">
        <x:f>SUM(N297:N303)/7</x:f>
      </x:c>
      <x:c r="T304" s="6">
        <x:f>F304-F297</x:f>
        <x:v>5486</x:v>
      </x:c>
      <x:c r="U304" s="6"/>
      <x:c r="V304" s="14">
        <x:f>SUM($B$2:B304)</x:f>
        <x:v>493270</x:v>
      </x:c>
      <x:c r="W304" s="14">
        <x:f>SUM($C$2:C304)</x:f>
        <x:v>479621</x:v>
      </x:c>
      <x:c r="X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1">
        <x:f>H305/(B298)</x:f>
      </x:c>
      <x:c r="M305" s="51">
        <x:f>I305/(C298)</x:f>
      </x:c>
      <x:c r="N305" s="51">
        <x:f>J305/(D298)</x:f>
      </x:c>
      <x:c r="O305" s="6"/>
      <x:c r="P305" s="55">
        <x:f>SUM(L298:L304)/7</x:f>
      </x:c>
      <x:c r="Q305" s="55">
        <x:f>SUM(M298:M304)/7</x:f>
      </x:c>
      <x:c r="R305" s="55">
        <x:f>SUM(N298:N304)/7</x:f>
      </x:c>
      <x:c r="T305" s="6">
        <x:f>F305-F298</x:f>
        <x:v>8305</x:v>
      </x:c>
      <x:c r="U305" s="6"/>
      <x:c r="V305" s="14">
        <x:f>SUM($B$2:B305)</x:f>
        <x:v>513126</x:v>
      </x:c>
      <x:c r="W305" s="14">
        <x:f>SUM($C$2:C305)</x:f>
        <x:v>498354</x:v>
      </x:c>
      <x:c r="X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1">
        <x:f>H306/(B299)</x:f>
      </x:c>
      <x:c r="M306" s="51">
        <x:f>I306/(C299)</x:f>
      </x:c>
      <x:c r="N306" s="51">
        <x:f>J306/(D299)</x:f>
      </x:c>
      <x:c r="O306" s="6"/>
      <x:c r="P306" s="55">
        <x:f>SUM(L299:L305)/7</x:f>
      </x:c>
      <x:c r="Q306" s="55">
        <x:f>SUM(M299:M305)/7</x:f>
      </x:c>
      <x:c r="R306" s="55">
        <x:f>SUM(N299:N305)/7</x:f>
      </x:c>
      <x:c r="T306" s="6">
        <x:f>F306-F299</x:f>
        <x:v>5722.66666666667</x:v>
      </x:c>
      <x:c r="U306" s="6"/>
      <x:c r="V306" s="14">
        <x:f>SUM($B$2:B306)</x:f>
        <x:v>532536</x:v>
      </x:c>
      <x:c r="W306" s="14">
        <x:f>SUM($C$2:C306)</x:f>
        <x:v>517736</x:v>
      </x:c>
      <x:c r="X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2">
        <x:f>H307/(B300)</x:f>
      </x:c>
      <x:c r="M307" s="52">
        <x:f>I307/(C300)</x:f>
      </x:c>
      <x:c r="N307" s="52">
        <x:f>J307/(D300)</x:f>
      </x:c>
      <x:c r="O307" s="30"/>
      <x:c r="P307" s="52">
        <x:f>SUM(L300:L306)/7</x:f>
      </x:c>
      <x:c r="Q307" s="52">
        <x:f>SUM(M300:M306)/7</x:f>
      </x:c>
      <x:c r="R307" s="52">
        <x:f>SUM(N300:N306)/7</x:f>
      </x:c>
      <x:c r="T307" s="30">
        <x:f>F307-F300</x:f>
        <x:v>3375</x:v>
      </x:c>
      <x:c r="U307" s="30"/>
      <x:c r="V307" s="43">
        <x:f>SUM($B$2:B307)</x:f>
        <x:v>546548</x:v>
      </x:c>
      <x:c r="W307" s="43">
        <x:f>SUM($C$2:C307)</x:f>
        <x:v>531790</x:v>
      </x:c>
      <x:c r="X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10528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2">
        <x:f>H308/(B301)</x:f>
      </x:c>
      <x:c r="M308" s="52">
        <x:f>I308/(C301)</x:f>
      </x:c>
      <x:c r="N308" s="52">
        <x:f>J308/(D301)</x:f>
      </x:c>
      <x:c r="O308" s="30"/>
      <x:c r="P308" s="52">
        <x:f>SUM(L301:L307)/7</x:f>
      </x:c>
      <x:c r="Q308" s="52">
        <x:f>SUM(M301:M307)/7</x:f>
      </x:c>
      <x:c r="R308" s="52">
        <x:f>SUM(N301:N307)/7</x:f>
      </x:c>
      <x:c r="T308" s="30">
        <x:f>F308-F301</x:f>
        <x:v>2817.33333333333</x:v>
      </x:c>
      <x:c r="U308" s="30"/>
      <x:c r="V308" s="43">
        <x:f>SUM($B$2:B308)</x:f>
        <x:v>557076</x:v>
      </x:c>
      <x:c r="W308" s="43">
        <x:f>SUM($C$2:C308)</x:f>
        <x:v>544346</x:v>
      </x:c>
      <x:c r="X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1">
        <x:f>H309/(B302)</x:f>
      </x:c>
      <x:c r="M309" s="51">
        <x:f>I309/(C302)</x:f>
      </x:c>
      <x:c r="N309" s="51">
        <x:f>J309/(D302)</x:f>
      </x:c>
      <x:c r="O309" s="6"/>
      <x:c r="P309" s="55">
        <x:f>SUM(L302:L308)/7</x:f>
      </x:c>
      <x:c r="Q309" s="55">
        <x:f>SUM(M302:M308)/7</x:f>
      </x:c>
      <x:c r="R309" s="55">
        <x:f>SUM(N302:N308)/7</x:f>
      </x:c>
      <x:c r="T309" s="6">
        <x:f>F309-F302</x:f>
        <x:v>6516</x:v>
      </x:c>
      <x:c r="U309" s="6"/>
      <x:c r="V309" s="14">
        <x:f>SUM($B$2:B309)</x:f>
        <x:v>572333</x:v>
      </x:c>
      <x:c r="W309" s="14">
        <x:f>SUM($C$2:C309)</x:f>
        <x:v>569598</x:v>
      </x:c>
      <x:c r="X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19345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1">
        <x:f>H310/(B303)</x:f>
      </x:c>
      <x:c r="M310" s="51">
        <x:f>I310/(C303)</x:f>
      </x:c>
      <x:c r="N310" s="51">
        <x:f>J310/(D303)</x:f>
      </x:c>
      <x:c r="O310" s="6"/>
      <x:c r="P310" s="55">
        <x:f>SUM(L303:L309)/7</x:f>
      </x:c>
      <x:c r="Q310" s="55">
        <x:f>SUM(M303:M309)/7</x:f>
      </x:c>
      <x:c r="R310" s="55">
        <x:f>SUM(N303:N309)/7</x:f>
      </x:c>
      <x:c r="T310" s="6">
        <x:f>F310-F303</x:f>
        <x:v>380.333333333334</x:v>
      </x:c>
      <x:c r="U310" s="6"/>
      <x:c r="V310" s="14">
        <x:f>SUM($B$2:B310)</x:f>
        <x:v>591678</x:v>
      </x:c>
      <x:c r="W310" s="14">
        <x:f>SUM($C$2:C310)</x:f>
        <x:v>577131</x:v>
      </x:c>
      <x:c r="X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1">
        <x:f>H311/(B304)</x:f>
      </x:c>
      <x:c r="M311" s="51">
        <x:f>I311/(C304)</x:f>
      </x:c>
      <x:c r="N311" s="51">
        <x:f>J311/(D304)</x:f>
      </x:c>
      <x:c r="O311" s="6"/>
      <x:c r="P311" s="55">
        <x:f>SUM(L304:L310)/7</x:f>
      </x:c>
      <x:c r="Q311" s="55">
        <x:f>SUM(M304:M310)/7</x:f>
      </x:c>
      <x:c r="R311" s="55">
        <x:f>SUM(N304:N310)/7</x:f>
      </x:c>
      <x:c r="T311" s="6">
        <x:f>F311-F304</x:f>
        <x:v>7094</x:v>
      </x:c>
      <x:c r="U311" s="6"/>
      <x:c r="V311" s="14">
        <x:f>SUM($B$2:B311)</x:f>
        <x:v>612895</x:v>
      </x:c>
      <x:c r="W311" s="14">
        <x:f>SUM($C$2:C311)</x:f>
        <x:v>608611</x:v>
      </x:c>
      <x:c r="X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22279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1">
        <x:f>H312/(B305)</x:f>
      </x:c>
      <x:c r="M312" s="51">
        <x:f>I312/(C305)</x:f>
      </x:c>
      <x:c r="N312" s="51">
        <x:f>J312/(D305)</x:f>
      </x:c>
      <x:c r="O312" s="6"/>
      <x:c r="P312" s="55">
        <x:f>SUM(L305:L311)/7</x:f>
      </x:c>
      <x:c r="Q312" s="55">
        <x:f>SUM(M305:M311)/7</x:f>
      </x:c>
      <x:c r="R312" s="55">
        <x:f>SUM(N305:N311)/7</x:f>
      </x:c>
      <x:c r="T312" s="6">
        <x:f>F312-F305</x:f>
        <x:v>3092.33333333333</x:v>
      </x:c>
      <x:c r="U312" s="6"/>
      <x:c r="V312" s="14">
        <x:f>SUM($B$2:B312)</x:f>
        <x:v>635175</x:v>
      </x:c>
      <x:c r="W312" s="14">
        <x:f>SUM($C$2:C312)</x:f>
        <x:v>631172</x:v>
      </x:c>
      <x:c r="X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21578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1">
        <x:f>H313/(B306)</x:f>
      </x:c>
      <x:c r="M313" s="51">
        <x:f>I313/(C306)</x:f>
      </x:c>
      <x:c r="N313" s="51">
        <x:f>J313/(D306)</x:f>
      </x:c>
      <x:c r="O313" s="6"/>
      <x:c r="P313" s="55">
        <x:f>SUM(L306:L312)/7</x:f>
      </x:c>
      <x:c r="Q313" s="55">
        <x:f>SUM(M306:M312)/7</x:f>
      </x:c>
      <x:c r="R313" s="55">
        <x:f>SUM(N306:N312)/7</x:f>
      </x:c>
      <x:c r="T313" s="6">
        <x:f>F313-F306</x:f>
        <x:v>2828.33333333334</x:v>
      </x:c>
      <x:c r="U313" s="6"/>
      <x:c r="V313" s="14">
        <x:f>SUM($B$2:B313)</x:f>
        <x:v>656753</x:v>
      </x:c>
      <x:c r="W313" s="14">
        <x:f>SUM($C$2:C313)</x:f>
        <x:v>653992</x:v>
      </x:c>
      <x:c r="X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15932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2">
        <x:f>H314/(B307)</x:f>
      </x:c>
      <x:c r="M314" s="52">
        <x:f>I314/(C307)</x:f>
      </x:c>
      <x:c r="N314" s="52">
        <x:f>J314/(D307)</x:f>
      </x:c>
      <x:c r="O314" s="30"/>
      <x:c r="P314" s="52">
        <x:f>SUM(L307:L313)/7</x:f>
      </x:c>
      <x:c r="Q314" s="52">
        <x:f>SUM(M307:M313)/7</x:f>
      </x:c>
      <x:c r="R314" s="52">
        <x:f>SUM(N307:N313)/7</x:f>
      </x:c>
      <x:c r="T314" s="30">
        <x:f>F314-F307</x:f>
        <x:v>1679</x:v>
      </x:c>
      <x:c r="U314" s="30"/>
      <x:c r="V314" s="43">
        <x:f>SUM($B$2:B314)</x:f>
        <x:v>672685</x:v>
      </x:c>
      <x:c r="W314" s="43">
        <x:f>SUM($C$2:C314)</x:f>
        <x:v>668114</x:v>
      </x:c>
      <x:c r="X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10146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2">
        <x:f>H315/(B308)</x:f>
      </x:c>
      <x:c r="M315" s="52">
        <x:f>I315/(C308)</x:f>
      </x:c>
      <x:c r="N315" s="52">
        <x:f>J315/(D308)</x:f>
      </x:c>
      <x:c r="O315" s="30"/>
      <x:c r="P315" s="52">
        <x:f>SUM(L308:L314)/7</x:f>
      </x:c>
      <x:c r="Q315" s="52">
        <x:f>SUM(M308:M314)/7</x:f>
      </x:c>
      <x:c r="R315" s="52">
        <x:f>SUM(N308:N314)/7</x:f>
      </x:c>
      <x:c r="T315" s="30">
        <x:f>F315-F308</x:f>
        <x:v>1014.33333333333</x:v>
      </x:c>
      <x:c r="U315" s="30"/>
      <x:c r="V315" s="43">
        <x:f>SUM($B$2:B315)</x:f>
        <x:v>682832</x:v>
      </x:c>
      <x:c r="W315" s="43">
        <x:f>SUM($C$2:C315)</x:f>
        <x:v>682624</x:v>
      </x:c>
      <x:c r="X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15963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1">
        <x:f>H316/(B309)</x:f>
      </x:c>
      <x:c r="M316" s="51">
        <x:f>I316/(C309)</x:f>
      </x:c>
      <x:c r="N316" s="51">
        <x:f>J316/(D309)</x:f>
      </x:c>
      <x:c r="O316" s="6"/>
      <x:c r="P316" s="55">
        <x:f>SUM(L309:L315)/7</x:f>
      </x:c>
      <x:c r="Q316" s="55">
        <x:f>SUM(M309:M315)/7</x:f>
      </x:c>
      <x:c r="R316" s="55">
        <x:f>SUM(N309:N315)/7</x:f>
      </x:c>
      <x:c r="T316" s="6">
        <x:f>F316-F309</x:f>
        <x:v>-5932.33333333333</x:v>
      </x:c>
      <x:c r="U316" s="6"/>
      <x:c r="V316" s="14">
        <x:f>SUM($B$2:B316)</x:f>
        <x:v>698797</x:v>
      </x:c>
      <x:c r="W316" s="14">
        <x:f>SUM($C$2:C316)</x:f>
        <x:v>689146</x:v>
      </x:c>
      <x:c r="X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19608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1">
        <x:f>H317/(B310)</x:f>
      </x:c>
      <x:c r="M317" s="51">
        <x:f>I317/(C310)</x:f>
      </x:c>
      <x:c r="N317" s="51">
        <x:f>J317/(D310)</x:f>
      </x:c>
      <x:c r="O317" s="6"/>
      <x:c r="P317" s="55">
        <x:f>SUM(L310:L316)/7</x:f>
      </x:c>
      <x:c r="Q317" s="55">
        <x:f>SUM(M310:M316)/7</x:f>
      </x:c>
      <x:c r="R317" s="55">
        <x:f>SUM(N310:N316)/7</x:f>
      </x:c>
      <x:c r="T317" s="6">
        <x:f>F317-F310</x:f>
        <x:v>6466.66666666667</x:v>
      </x:c>
      <x:c r="U317" s="6"/>
      <x:c r="V317" s="14">
        <x:f>SUM($B$2:B317)</x:f>
        <x:v>718405</x:v>
      </x:c>
      <x:c r="W317" s="14">
        <x:f>SUM($C$2:C317)</x:f>
        <x:v>715693</x:v>
      </x:c>
      <x:c r="X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22692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1">
        <x:f>H318/(B311)</x:f>
      </x:c>
      <x:c r="M318" s="51">
        <x:f>I318/(C311)</x:f>
      </x:c>
      <x:c r="N318" s="51">
        <x:f>J318/(D311)</x:f>
      </x:c>
      <x:c r="O318" s="6"/>
      <x:c r="P318" s="55">
        <x:f>SUM(L311:L317)/7</x:f>
      </x:c>
      <x:c r="Q318" s="55">
        <x:f>SUM(M311:M317)/7</x:f>
      </x:c>
      <x:c r="R318" s="55">
        <x:f>SUM(N311:N317)/7</x:f>
      </x:c>
      <x:c r="T318" s="6">
        <x:f>F318-F311</x:f>
        <x:v>-2432.33333333333</x:v>
      </x:c>
      <x:c r="U318" s="6"/>
      <x:c r="V318" s="14">
        <x:f>SUM($B$2:B318)</x:f>
        <x:v>741096</x:v>
      </x:c>
      <x:c r="W318" s="14">
        <x:f>SUM($C$2:C318)</x:f>
        <x:v>738094</x:v>
      </x:c>
      <x:c r="X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23495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1">
        <x:f>H319/(B312)</x:f>
      </x:c>
      <x:c r="M319" s="51">
        <x:f>I319/(C312)</x:f>
      </x:c>
      <x:c r="N319" s="51">
        <x:f>J319/(D312)</x:f>
      </x:c>
      <x:c r="O319" s="6"/>
      <x:c r="P319" s="55">
        <x:f>SUM(L312:L318)/7</x:f>
      </x:c>
      <x:c r="Q319" s="55">
        <x:f>SUM(M312:M318)/7</x:f>
      </x:c>
      <x:c r="R319" s="55">
        <x:f>SUM(N312:N318)/7</x:f>
      </x:c>
      <x:c r="T319" s="6">
        <x:f>F319-F312</x:f>
        <x:v>1699</x:v>
      </x:c>
      <x:c r="U319" s="6"/>
      <x:c r="V319" s="14">
        <x:f>SUM($B$2:B319)</x:f>
        <x:v>764591</x:v>
      </x:c>
      <x:c r="W319" s="14">
        <x:f>SUM($C$2:C319)</x:f>
        <x:v>762832</x:v>
      </x:c>
      <x:c r="X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21345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1">
        <x:f>H320/(B313)</x:f>
      </x:c>
      <x:c r="M320" s="51">
        <x:f>I320/(C313)</x:f>
      </x:c>
      <x:c r="N320" s="51">
        <x:f>J320/(D313)</x:f>
      </x:c>
      <x:c r="O320" s="6"/>
      <x:c r="P320" s="55">
        <x:f>SUM(L313:L319)/7</x:f>
      </x:c>
      <x:c r="Q320" s="55">
        <x:f>SUM(M313:M319)/7</x:f>
      </x:c>
      <x:c r="R320" s="55">
        <x:f>SUM(N313:N319)/7</x:f>
      </x:c>
      <x:c r="T320" s="6">
        <x:f>F320-F313</x:f>
        <x:v>48.6666666666642</x:v>
      </x:c>
      <x:c r="U320" s="6"/>
      <x:c r="V320" s="14">
        <x:f>SUM($B$2:B320)</x:f>
        <x:v>785936</x:v>
      </x:c>
      <x:c r="W320" s="14">
        <x:f>SUM($C$2:C320)</x:f>
        <x:v>785093</x:v>
      </x:c>
      <x:c r="X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15797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2">
        <x:f>H321/(B314)</x:f>
      </x:c>
      <x:c r="M321" s="52">
        <x:f>I321/(C314)</x:f>
      </x:c>
      <x:c r="N321" s="52">
        <x:f>J321/(D314)</x:f>
      </x:c>
      <x:c r="O321" s="30"/>
      <x:c r="P321" s="52">
        <x:f>SUM(L314:L320)/7</x:f>
      </x:c>
      <x:c r="Q321" s="52">
        <x:f>SUM(M314:M320)/7</x:f>
      </x:c>
      <x:c r="R321" s="52">
        <x:f>SUM(N314:N320)/7</x:f>
      </x:c>
      <x:c r="T321" s="30">
        <x:f>F321-F314</x:f>
        <x:v>-219.666666666668</x:v>
      </x:c>
      <x:c r="U321" s="30"/>
      <x:c r="V321" s="43">
        <x:f>SUM($B$2:B321)</x:f>
        <x:v>801733</x:v>
      </x:c>
      <x:c r="W321" s="43">
        <x:f>SUM($C$2:C321)</x:f>
        <x:v>799733</x:v>
      </x:c>
      <x:c r="X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8856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2">
        <x:f>H322/(B315)</x:f>
      </x:c>
      <x:c r="M322" s="52">
        <x:f>I322/(C315)</x:f>
      </x:c>
      <x:c r="N322" s="52">
        <x:f>J322/(D315)</x:f>
      </x:c>
      <x:c r="O322" s="30"/>
      <x:c r="P322" s="52">
        <x:f>SUM(L315:L321)/7</x:f>
      </x:c>
      <x:c r="Q322" s="52">
        <x:f>SUM(M315:M321)/7</x:f>
      </x:c>
      <x:c r="R322" s="52">
        <x:f>SUM(N315:N321)/7</x:f>
      </x:c>
      <x:c r="T322" s="30">
        <x:f>F322-F315</x:f>
        <x:v>-4189.66666666667</x:v>
      </x:c>
      <x:c r="U322" s="30"/>
      <x:c r="V322" s="43">
        <x:f>SUM($B$2:B322)</x:f>
        <x:v>810589</x:v>
      </x:c>
      <x:c r="W322" s="43">
        <x:f>SUM($C$2:C322)</x:f>
        <x:v>802946</x:v>
      </x:c>
      <x:c r="X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14696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1">
        <x:f>H323/(B316)</x:f>
      </x:c>
      <x:c r="M323" s="51">
        <x:f>I323/(C316)</x:f>
      </x:c>
      <x:c r="N323" s="51">
        <x:f>J323/(D316)</x:f>
      </x:c>
      <x:c r="O323" s="6"/>
      <x:c r="P323" s="55">
        <x:f>SUM(L316:L322)/7</x:f>
      </x:c>
      <x:c r="Q323" s="55">
        <x:f>SUM(M316:M322)/7</x:f>
      </x:c>
      <x:c r="R323" s="55">
        <x:f>SUM(N316:N322)/7</x:f>
      </x:c>
      <x:c r="T323" s="6">
        <x:f>F323-F316</x:f>
        <x:v>1635</x:v>
      </x:c>
      <x:c r="U323" s="6"/>
      <x:c r="V323" s="14">
        <x:f>SUM($B$2:B323)</x:f>
        <x:v>825284</x:v>
      </x:c>
      <x:c r="W323" s="14">
        <x:f>SUM($C$2:C323)</x:f>
        <x:v>817526</x:v>
      </x:c>
      <x:c r="X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20347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1">
        <x:f>H324/(B317)</x:f>
      </x:c>
      <x:c r="M324" s="51">
        <x:f>I324/(C317)</x:f>
      </x:c>
      <x:c r="N324" s="51">
        <x:f>J324/(D317)</x:f>
      </x:c>
      <x:c r="O324" s="20"/>
      <x:c r="P324" s="55">
        <x:f>SUM(L317:L323)/7</x:f>
      </x:c>
      <x:c r="Q324" s="55">
        <x:f>SUM(M317:M323)/7</x:f>
      </x:c>
      <x:c r="R324" s="55">
        <x:f>SUM(N317:N323)/7</x:f>
      </x:c>
      <x:c r="T324" s="6">
        <x:f>F324-F317</x:f>
        <x:v>-12.6666666666679</x:v>
      </x:c>
      <x:c r="U324" s="20"/>
      <x:c r="V324" s="14">
        <x:f>SUM($B$2:B324)</x:f>
        <x:v>845632</x:v>
      </x:c>
      <x:c r="W324" s="14">
        <x:f>SUM($C$2:C324)</x:f>
        <x:v>843757</x:v>
      </x:c>
      <x:c r="X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23693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1">
        <x:f>H325/(B318)</x:f>
      </x:c>
      <x:c r="M325" s="51">
        <x:f>I325/(C318)</x:f>
      </x:c>
      <x:c r="N325" s="51">
        <x:f>J325/(D318)</x:f>
      </x:c>
      <x:c r="O325" s="20"/>
      <x:c r="P325" s="55">
        <x:f>SUM(L318:L324)/7</x:f>
      </x:c>
      <x:c r="Q325" s="55">
        <x:f>SUM(M318:M324)/7</x:f>
      </x:c>
      <x:c r="R325" s="55">
        <x:f>SUM(N318:N324)/7</x:f>
      </x:c>
      <x:c r="T325" s="6">
        <x:f>F325-F318</x:f>
        <x:v>861.666666666668</x:v>
      </x:c>
      <x:c r="U325" s="20"/>
      <x:c r="V325" s="14">
        <x:f>SUM($B$2:B325)</x:f>
        <x:v>869317</x:v>
      </x:c>
      <x:c r="W325" s="14">
        <x:f>SUM($C$2:C325)</x:f>
        <x:v>867484</x:v>
      </x:c>
      <x:c r="X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1">
        <x:f>H326/(B319)</x:f>
      </x:c>
      <x:c r="M326" s="51">
        <x:f>I326/(C319)</x:f>
      </x:c>
      <x:c r="N326" s="51">
        <x:f>J326/(D319)</x:f>
      </x:c>
      <x:c r="O326" s="20"/>
      <x:c r="P326" s="55">
        <x:f>SUM(L319:L325)/7</x:f>
      </x:c>
      <x:c r="Q326" s="55">
        <x:f>SUM(M319:M325)/7</x:f>
      </x:c>
      <x:c r="R326" s="55">
        <x:f>SUM(N319:N325)/7</x:f>
      </x:c>
      <x:c r="T326" s="6">
        <x:f>F326-F319</x:f>
        <x:v>-82</x:v>
      </x:c>
      <x:c r="U326" s="20"/>
      <x:c r="V326" s="14">
        <x:f>SUM($B$2:B326)</x:f>
        <x:v>893049</x:v>
      </x:c>
      <x:c r="W326" s="14">
        <x:f>SUM($C$2:C326)</x:f>
        <x:v>891525</x:v>
      </x:c>
      <x:c r="X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22287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1">
        <x:f>H327/(B320)</x:f>
      </x:c>
      <x:c r="M327" s="51">
        <x:f>I327/(C320)</x:f>
      </x:c>
      <x:c r="N327" s="51">
        <x:f>J327/(D320)</x:f>
      </x:c>
      <x:c r="O327" s="20"/>
      <x:c r="P327" s="55">
        <x:f>SUM(L320:L326)/7</x:f>
      </x:c>
      <x:c r="Q327" s="55">
        <x:f>SUM(M320:M326)/7</x:f>
      </x:c>
      <x:c r="R327" s="55">
        <x:f>SUM(N320:N326)/7</x:f>
      </x:c>
      <x:c r="T327" s="6">
        <x:f>F327-F320</x:f>
        <x:v>513.666666666668</x:v>
      </x:c>
      <x:c r="U327" s="20"/>
      <x:c r="V327" s="14">
        <x:f>SUM($B$2:B327)</x:f>
        <x:v>915337</x:v>
      </x:c>
      <x:c r="W327" s="14">
        <x:f>SUM($C$2:C327)</x:f>
        <x:v>914118</x:v>
      </x:c>
      <x:c r="X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14779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2">
        <x:f>H328/(B321)</x:f>
      </x:c>
      <x:c r="M328" s="52">
        <x:f>I328/(C321)</x:f>
      </x:c>
      <x:c r="N328" s="52">
        <x:f>J328/(D321)</x:f>
      </x:c>
      <x:c r="O328" s="30"/>
      <x:c r="P328" s="52">
        <x:f>SUM(L321:L327)/7</x:f>
      </x:c>
      <x:c r="Q328" s="52">
        <x:f>SUM(M321:M327)/7</x:f>
      </x:c>
      <x:c r="R328" s="52">
        <x:f>SUM(N321:N327)/7</x:f>
      </x:c>
      <x:c r="T328" s="30">
        <x:f>F328-F321</x:f>
        <x:v>-416.666666666666</x:v>
      </x:c>
      <x:c r="U328" s="30"/>
      <x:c r="V328" s="43">
        <x:f>SUM($B$2:B328)</x:f>
        <x:v>930117</x:v>
      </x:c>
      <x:c r="W328" s="43">
        <x:f>SUM($C$2:C328)</x:f>
        <x:v>927990</x:v>
      </x:c>
      <x:c r="X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8834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2">
        <x:f>H329/(B322)</x:f>
      </x:c>
      <x:c r="M329" s="52">
        <x:f>I329/(C322)</x:f>
      </x:c>
      <x:c r="N329" s="52">
        <x:f>J329/(D322)</x:f>
      </x:c>
      <x:c r="O329" s="30"/>
      <x:c r="P329" s="52">
        <x:f>SUM(L322:L328)/7</x:f>
      </x:c>
      <x:c r="Q329" s="52">
        <x:f>SUM(M322:M328)/7</x:f>
      </x:c>
      <x:c r="R329" s="52">
        <x:f>SUM(N322:N328)/7</x:f>
      </x:c>
      <x:c r="T329" s="30">
        <x:f>F329-F322</x:f>
        <x:v>312</x:v>
      </x:c>
      <x:c r="U329" s="30"/>
      <x:c r="V329" s="43">
        <x:f>SUM($B$2:B329)</x:f>
        <x:v>938950</x:v>
      </x:c>
      <x:c r="W329" s="43">
        <x:f>SUM($C$2:C329)</x:f>
        <x:v>932367</x:v>
      </x:c>
      <x:c r="X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15077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1">
        <x:f>H330/(B323)</x:f>
      </x:c>
      <x:c r="M330" s="51">
        <x:f>I330/(C323)</x:f>
      </x:c>
      <x:c r="N330" s="51">
        <x:f>J330/(D323)</x:f>
      </x:c>
      <x:c r="O330" s="20"/>
      <x:c r="P330" s="55">
        <x:f>SUM(L323:L329)/7</x:f>
      </x:c>
      <x:c r="Q330" s="55">
        <x:f>SUM(M323:M329)/7</x:f>
      </x:c>
      <x:c r="R330" s="55">
        <x:f>SUM(N323:N329)/7</x:f>
      </x:c>
      <x:c r="T330" s="6">
        <x:f>F330-F323</x:f>
        <x:v>70.6666666666661</x:v>
      </x:c>
      <x:c r="U330" s="20"/>
      <x:c r="V330" s="14">
        <x:f>SUM($B$2:B330)</x:f>
        <x:v>954027</x:v>
      </x:c>
      <x:c r="W330" s="14">
        <x:f>SUM($C$2:C330)</x:f>
        <x:v>946822</x:v>
      </x:c>
      <x:c r="X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19414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1">
        <x:f>H331/(B324)</x:f>
      </x:c>
      <x:c r="M331" s="51">
        <x:f>I331/(C324)</x:f>
      </x:c>
      <x:c r="N331" s="51">
        <x:f>J331/(D324)</x:f>
      </x:c>
      <x:c r="O331" s="20"/>
      <x:c r="P331" s="55">
        <x:f>SUM(L324:L330)/7</x:f>
      </x:c>
      <x:c r="Q331" s="55">
        <x:f>SUM(M324:M330)/7</x:f>
      </x:c>
      <x:c r="R331" s="55">
        <x:f>SUM(N324:N330)/7</x:f>
      </x:c>
      <x:c r="T331" s="6">
        <x:f>F331-F324</x:f>
        <x:v>-3578.33333333333</x:v>
      </x:c>
      <x:c r="U331" s="20"/>
      <x:c r="V331" s="14">
        <x:f>SUM($B$2:B331)</x:f>
        <x:v>973449</x:v>
      </x:c>
      <x:c r="W331" s="14">
        <x:f>SUM($C$2:C331)</x:f>
        <x:v>963192</x:v>
      </x:c>
      <x:c r="X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22067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1">
        <x:f>H332/(B325)</x:f>
      </x:c>
      <x:c r="M332" s="51">
        <x:f>I332/(C325)</x:f>
      </x:c>
      <x:c r="N332" s="51">
        <x:f>J332/(D325)</x:f>
      </x:c>
      <x:c r="O332" s="20"/>
      <x:c r="P332" s="55">
        <x:f>SUM(L325:L331)/7</x:f>
      </x:c>
      <x:c r="Q332" s="55">
        <x:f>SUM(M325:M331)/7</x:f>
      </x:c>
      <x:c r="R332" s="55">
        <x:f>SUM(N325:N331)/7</x:f>
      </x:c>
      <x:c r="T332" s="6">
        <x:f>F332-F325</x:f>
        <x:v>2455.33333333333</x:v>
      </x:c>
      <x:c r="U332" s="20"/>
      <x:c r="V332" s="14">
        <x:f>SUM($B$2:B332)</x:f>
        <x:v>995516</x:v>
      </x:c>
      <x:c r="W332" s="14">
        <x:f>SUM($C$2:C332)</x:f>
        <x:v>995879</x:v>
      </x:c>
      <x:c r="X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22754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1">
        <x:f>H333/(B326)</x:f>
      </x:c>
      <x:c r="M333" s="51">
        <x:f>I333/(C326)</x:f>
      </x:c>
      <x:c r="N333" s="51">
        <x:f>J333/(D326)</x:f>
      </x:c>
      <x:c r="O333" s="20"/>
      <x:c r="P333" s="55">
        <x:f>SUM(L326:L332)/7</x:f>
      </x:c>
      <x:c r="Q333" s="55">
        <x:f>SUM(M326:M332)/7</x:f>
      </x:c>
      <x:c r="R333" s="55">
        <x:f>SUM(N326:N332)/7</x:f>
      </x:c>
      <x:c r="T333" s="6">
        <x:f>F333-F326</x:f>
        <x:v>-1723</x:v>
      </x:c>
      <x:c r="U333" s="20"/>
      <x:c r="V333" s="14">
        <x:f>SUM($B$2:B333)</x:f>
        <x:v>1018269</x:v>
      </x:c>
      <x:c r="W333" s="14">
        <x:f>SUM($C$2:C333)</x:f>
        <x:v>1017830</x:v>
      </x:c>
      <x:c r="X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20157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1">
        <x:f>H334/(B327)</x:f>
      </x:c>
      <x:c r="M334" s="51">
        <x:f>I334/(C327)</x:f>
      </x:c>
      <x:c r="N334" s="51">
        <x:f>J334/(D327)</x:f>
      </x:c>
      <x:c r="O334" s="20"/>
      <x:c r="P334" s="55">
        <x:f>SUM(L327:L333)/7</x:f>
      </x:c>
      <x:c r="Q334" s="55">
        <x:f>SUM(M327:M333)/7</x:f>
      </x:c>
      <x:c r="R334" s="55">
        <x:f>SUM(N327:N333)/7</x:f>
      </x:c>
      <x:c r="T334" s="6">
        <x:f>F334-F327</x:f>
        <x:v>-1779</x:v>
      </x:c>
      <x:c r="U334" s="20"/>
      <x:c r="V334" s="14">
        <x:f>SUM($B$2:B334)</x:f>
        <x:v>1038426</x:v>
      </x:c>
      <x:c r="W334" s="14">
        <x:f>SUM($C$2:C334)</x:f>
        <x:v>1038649</x:v>
      </x:c>
      <x:c r="X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14942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2">
        <x:f>H335/(B328)</x:f>
      </x:c>
      <x:c r="M335" s="52">
        <x:f>I335/(C328)</x:f>
      </x:c>
      <x:c r="N335" s="52">
        <x:f>J335/(D328)</x:f>
      </x:c>
      <x:c r="O335" s="30"/>
      <x:c r="P335" s="52">
        <x:f>SUM(L328:L334)/7</x:f>
      </x:c>
      <x:c r="Q335" s="52">
        <x:f>SUM(M328:M334)/7</x:f>
      </x:c>
      <x:c r="R335" s="52">
        <x:f>SUM(N328:N334)/7</x:f>
      </x:c>
      <x:c r="T335" s="30">
        <x:f>F335-F328</x:f>
        <x:v>-610.333333333334</x:v>
      </x:c>
      <x:c r="U335" s="30"/>
      <x:c r="V335" s="43">
        <x:f>SUM($B$2:B335)</x:f>
        <x:v>1053369</x:v>
      </x:c>
      <x:c r="W335" s="43">
        <x:f>SUM($C$2:C335)</x:f>
        <x:v>1052494</x:v>
      </x:c>
      <x:c r="X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8792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2">
        <x:f>H336/(B329)</x:f>
      </x:c>
      <x:c r="M336" s="52">
        <x:f>I336/(C329)</x:f>
      </x:c>
      <x:c r="N336" s="52">
        <x:f>J336/(D329)</x:f>
      </x:c>
      <x:c r="O336" s="30"/>
      <x:c r="P336" s="52">
        <x:f>SUM(L329:L335)/7</x:f>
      </x:c>
      <x:c r="Q336" s="52">
        <x:f>SUM(M329:M335)/7</x:f>
      </x:c>
      <x:c r="R336" s="52">
        <x:f>SUM(N329:N335)/7</x:f>
      </x:c>
      <x:c r="T336" s="30">
        <x:f>F336-F329</x:f>
        <x:v>-474.666666666666</x:v>
      </x:c>
      <x:c r="U336" s="30"/>
      <x:c r="V336" s="43">
        <x:f>SUM($B$2:B336)</x:f>
        <x:v>1062161</x:v>
      </x:c>
      <x:c r="W336" s="43">
        <x:f>SUM($C$2:C336)</x:f>
        <x:v>1055691</x:v>
      </x:c>
      <x:c r="X336" s="43">
        <x:f>SUM($D$2:D336)</x:f>
        <x:v>1055591</x:v>
      </x:c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13303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1">
        <x:f>H337/(B330)</x:f>
      </x:c>
      <x:c r="M337" s="51">
        <x:f>I337/(C330)</x:f>
      </x:c>
      <x:c r="N337" s="51">
        <x:f>J337/(D330)</x:f>
      </x:c>
      <x:c r="O337" s="20"/>
      <x:c r="P337" s="55">
        <x:f>SUM(L330:L336)/7</x:f>
      </x:c>
      <x:c r="Q337" s="55">
        <x:f>SUM(M330:M336)/7</x:f>
      </x:c>
      <x:c r="R337" s="55">
        <x:f>SUM(N330:N336)/7</x:f>
      </x:c>
      <x:c r="T337" s="6">
        <x:f>F337-F330</x:f>
        <x:v>-796</x:v>
      </x:c>
      <x:c r="U337" s="20"/>
      <x:c r="V337" s="14">
        <x:f>SUM($B$2:B337)</x:f>
        <x:v>1075465</x:v>
      </x:c>
      <x:c r="W337" s="14">
        <x:f>SUM($C$2:C337)</x:f>
        <x:v>1069912</x:v>
      </x:c>
      <x:c r="X337" s="14">
        <x:f>SUM($D$2:D337)</x:f>
        <x:v>1069747</x:v>
      </x:c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19236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1">
        <x:f>H338/(B331)</x:f>
      </x:c>
      <x:c r="M338" s="51">
        <x:f>I338/(C331)</x:f>
      </x:c>
      <x:c r="N338" s="51">
        <x:f>J338/(D331)</x:f>
      </x:c>
      <x:c r="O338" s="20"/>
      <x:c r="P338" s="55">
        <x:f>SUM(L331:L337)/7</x:f>
      </x:c>
      <x:c r="Q338" s="55">
        <x:f>SUM(M331:M337)/7</x:f>
      </x:c>
      <x:c r="R338" s="55">
        <x:f>SUM(N331:N337)/7</x:f>
      </x:c>
      <x:c r="T338" s="6">
        <x:f>F338-F331</x:f>
        <x:v>2617</x:v>
      </x:c>
      <x:c r="U338" s="20"/>
      <x:c r="V338" s="14">
        <x:f>SUM($B$2:B338)</x:f>
        <x:v>1094702</x:v>
      </x:c>
      <x:c r="W338" s="14">
        <x:f>SUM($C$2:C338)</x:f>
        <x:v>1094678</x:v>
      </x:c>
      <x:c r="X338" s="14">
        <x:f>SUM($D$2:D338)</x:f>
        <x:v>1085645</x:v>
      </x:c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23214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1">
        <x:f>H339/(B332)</x:f>
      </x:c>
      <x:c r="M339" s="51">
        <x:f>I339/(C332)</x:f>
      </x:c>
      <x:c r="N339" s="51">
        <x:f>J339/(D332)</x:f>
      </x:c>
      <x:c r="O339" s="20"/>
      <x:c r="P339" s="55">
        <x:f>SUM(L332:L338)/7</x:f>
      </x:c>
      <x:c r="Q339" s="55">
        <x:f>SUM(M332:M338)/7</x:f>
      </x:c>
      <x:c r="R339" s="55">
        <x:f>SUM(N332:N338)/7</x:f>
      </x:c>
      <x:c r="T339" s="6">
        <x:f>F339-F332</x:f>
        <x:v>-2972.66666666667</x:v>
      </x:c>
      <x:c r="U339" s="20"/>
      <x:c r="V339" s="14">
        <x:f>SUM($B$2:B339)</x:f>
        <x:v>1117917</x:v>
      </x:c>
      <x:c r="W339" s="14">
        <x:f>SUM($C$2:C339)</x:f>
        <x:v>1117953</x:v>
      </x:c>
      <x:c r="X339" s="14">
        <x:f>SUM($D$2:D339)</x:f>
        <x:v>1105816</x:v>
      </x:c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24443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1">
        <x:f>H340/(B333)</x:f>
      </x:c>
      <x:c r="M340" s="51">
        <x:f>I340/(C333)</x:f>
      </x:c>
      <x:c r="N340" s="51">
        <x:f>J340/(D333)</x:f>
      </x:c>
      <x:c r="O340" s="20"/>
      <x:c r="P340" s="55">
        <x:f>SUM(L333:L339)/7</x:f>
      </x:c>
      <x:c r="Q340" s="55">
        <x:f>SUM(M333:M339)/7</x:f>
      </x:c>
      <x:c r="R340" s="55">
        <x:f>SUM(N333:N339)/7</x:f>
      </x:c>
      <x:c r="T340" s="6">
        <x:f>F340-F333</x:f>
        <x:v>1554.66666666667</x:v>
      </x:c>
      <x:c r="U340" s="20"/>
      <x:c r="V340" s="14">
        <x:f>SUM($B$2:B340)</x:f>
        <x:v>1142360</x:v>
      </x:c>
      <x:c r="W340" s="14">
        <x:f>SUM($C$2:C340)</x:f>
        <x:v>1141544</x:v>
      </x:c>
      <x:c r="X340" s="14">
        <x:f>SUM($D$2:D340)</x:f>
        <x:v>1128726</x:v>
      </x:c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22272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1">
        <x:f>H341/(B334)</x:f>
      </x:c>
      <x:c r="M341" s="51">
        <x:f>I341/(C334)</x:f>
      </x:c>
      <x:c r="N341" s="51">
        <x:f>J341/(D334)</x:f>
      </x:c>
      <x:c r="O341" s="20"/>
      <x:c r="P341" s="55">
        <x:f>SUM(L334:L340)/7</x:f>
      </x:c>
      <x:c r="Q341" s="55">
        <x:f>SUM(M334:M340)/7</x:f>
      </x:c>
      <x:c r="R341" s="55">
        <x:f>SUM(N334:N340)/7</x:f>
      </x:c>
      <x:c r="T341" s="6">
        <x:f>F341-F334</x:f>
        <x:v>-403.666666666668</x:v>
      </x:c>
      <x:c r="U341" s="20"/>
      <x:c r="V341" s="14">
        <x:f>SUM($B$2:B341)</x:f>
        <x:v>1164632</x:v>
      </x:c>
      <x:c r="W341" s="14">
        <x:f>SUM($C$2:C341)</x:f>
        <x:v>1157514</x:v>
      </x:c>
      <x:c r="X341" s="14">
        <x:f>SUM($D$2:D341)</x:f>
        <x:v>1152267</x:v>
      </x:c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15716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2">
        <x:f>H342/(B335)</x:f>
      </x:c>
      <x:c r="M342" s="52">
        <x:f>I342/(C335)</x:f>
      </x:c>
      <x:c r="N342" s="52">
        <x:f>J342/(D335)</x:f>
      </x:c>
      <x:c r="O342" s="30"/>
      <x:c r="P342" s="52">
        <x:f>SUM(L335:L341)/7</x:f>
      </x:c>
      <x:c r="Q342" s="52">
        <x:f>SUM(M335:M341)/7</x:f>
      </x:c>
      <x:c r="R342" s="52">
        <x:f>SUM(N335:N341)/7</x:f>
      </x:c>
      <x:c r="T342" s="30">
        <x:f>F342-F335</x:f>
        <x:v>5407</x:v>
      </x:c>
      <x:c r="U342" s="30"/>
      <x:c r="V342" s="43">
        <x:f>SUM($B$2:B342)</x:f>
        <x:v>1180348</x:v>
      </x:c>
      <x:c r="W342" s="43">
        <x:f>SUM($C$2:C342)</x:f>
        <x:v>1183640</x:v>
      </x:c>
      <x:c r="X342" s="43">
        <x:f>SUM($D$2:D342)</x:f>
        <x:v>1170079</x:v>
      </x:c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10246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2">
        <x:f>H343/(B336)</x:f>
      </x:c>
      <x:c r="M343" s="52">
        <x:f>I343/(C336)</x:f>
      </x:c>
      <x:c r="N343" s="52">
        <x:f>J343/(D336)</x:f>
      </x:c>
      <x:c r="O343" s="30"/>
      <x:c r="P343" s="52">
        <x:f>SUM(L336:L342)/7</x:f>
      </x:c>
      <x:c r="Q343" s="52">
        <x:f>SUM(M336:M342)/7</x:f>
      </x:c>
      <x:c r="R343" s="52">
        <x:f>SUM(N336:N342)/7</x:f>
      </x:c>
      <x:c r="T343" s="30">
        <x:f>F343-F336</x:f>
        <x:v>3426.33333333333</x:v>
      </x:c>
      <x:c r="U343" s="30"/>
      <x:c r="V343" s="43">
        <x:f>SUM($B$2:B343)</x:f>
        <x:v>1190593</x:v>
      </x:c>
      <x:c r="W343" s="43">
        <x:f>SUM($C$2:C343)</x:f>
        <x:v>1194550</x:v>
      </x:c>
      <x:c r="X343" s="43">
        <x:f>SUM($D$2:D343)</x:f>
        <x:v>1184829</x:v>
      </x:c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16446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1">
        <x:f>H344/(B337)</x:f>
      </x:c>
      <x:c r="M344" s="51">
        <x:f>I344/(C337)</x:f>
      </x:c>
      <x:c r="N344" s="51">
        <x:f>J344/(D337)</x:f>
      </x:c>
      <x:c r="O344" s="20"/>
      <x:c r="P344" s="55">
        <x:f>SUM(L337:L343)/7</x:f>
      </x:c>
      <x:c r="Q344" s="55">
        <x:f>SUM(M337:M343)/7</x:f>
      </x:c>
      <x:c r="R344" s="55">
        <x:f>SUM(N337:N343)/7</x:f>
      </x:c>
      <x:c r="T344" s="6">
        <x:f>F344-F337</x:f>
        <x:v>-1539.33333333333</x:v>
      </x:c>
      <x:c r="U344" s="20"/>
      <x:c r="V344" s="14">
        <x:f>SUM($B$2:B344)</x:f>
        <x:v>1207039</x:v>
      </x:c>
      <x:c r="W344" s="14">
        <x:f>SUM($C$2:C344)</x:f>
        <x:v>1200006</x:v>
      </x:c>
      <x:c r="X344" s="14">
        <x:f>SUM($D$2:D344)</x:f>
        <x:v>1199990</x:v>
      </x:c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22799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1">
        <x:f>H345/(B338)</x:f>
      </x:c>
      <x:c r="M345" s="51">
        <x:f>I345/(C338)</x:f>
      </x:c>
      <x:c r="N345" s="51">
        <x:f>J345/(D338)</x:f>
      </x:c>
      <x:c r="O345" s="20"/>
      <x:c r="P345" s="55">
        <x:f>SUM(L338:L344)/7</x:f>
      </x:c>
      <x:c r="Q345" s="55">
        <x:f>SUM(M338:M344)/7</x:f>
      </x:c>
      <x:c r="R345" s="55">
        <x:f>SUM(N338:N344)/7</x:f>
      </x:c>
      <x:c r="T345" s="6">
        <x:f>F345-F338</x:f>
        <x:v>3493.33333333333</x:v>
      </x:c>
      <x:c r="U345" s="20"/>
      <x:c r="V345" s="14">
        <x:f>SUM($B$2:B345)</x:f>
        <x:v>1229838</x:v>
      </x:c>
      <x:c r="W345" s="14">
        <x:f>SUM($C$2:C345)</x:f>
        <x:v>1229269</x:v>
      </x:c>
      <x:c r="X345" s="14">
        <x:f>SUM($D$2:D345)</x:f>
        <x:v>1218309</x:v>
      </x:c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1">
        <x:f>H346/(B339)</x:f>
      </x:c>
      <x:c r="M346" s="51">
        <x:f>I346/(C339)</x:f>
      </x:c>
      <x:c r="N346" s="51">
        <x:f>J346/(D339)</x:f>
      </x:c>
      <x:c r="O346" s="20"/>
      <x:c r="P346" s="55">
        <x:f>SUM(L339:L345)/7</x:f>
      </x:c>
      <x:c r="Q346" s="55">
        <x:f>SUM(M339:M345)/7</x:f>
      </x:c>
      <x:c r="R346" s="55">
        <x:f>SUM(N339:N345)/7</x:f>
      </x:c>
      <x:c r="T346" s="6">
        <x:f>F346-F339</x:f>
        <x:v>3344.66666666667</x:v>
      </x:c>
      <x:c r="U346" s="20"/>
      <x:c r="V346" s="14">
        <x:f>SUM($B$2:B346)</x:f>
        <x:v>1257516</x:v>
      </x:c>
      <x:c r="W346" s="14">
        <x:f>SUM($C$2:C346)</x:f>
        <x:v>1254358</x:v>
      </x:c>
      <x:c r="X346" s="14">
        <x:f>SUM($D$2:D346)</x:f>
        <x:v>1242237</x:v>
      </x:c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29051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1">
        <x:f>H347/(B340)</x:f>
      </x:c>
      <x:c r="M347" s="51">
        <x:f>I347/(C340)</x:f>
      </x:c>
      <x:c r="N347" s="51">
        <x:f>J347/(D340)</x:f>
      </x:c>
      <x:c r="O347" s="20"/>
      <x:c r="P347" s="55">
        <x:f>SUM(L340:L346)/7</x:f>
      </x:c>
      <x:c r="Q347" s="55">
        <x:f>SUM(M340:M346)/7</x:f>
      </x:c>
      <x:c r="R347" s="55">
        <x:f>SUM(N340:N346)/7</x:f>
      </x:c>
      <x:c r="T347" s="6">
        <x:f>F347-F340</x:f>
        <x:v>6340</x:v>
      </x:c>
      <x:c r="U347" s="20"/>
      <x:c r="V347" s="14">
        <x:f>SUM($B$2:B347)</x:f>
        <x:v>1286567</x:v>
      </x:c>
      <x:c r="W347" s="14">
        <x:f>SUM($C$2:C347)</x:f>
        <x:v>1287092</x:v>
      </x:c>
      <x:c r="X347" s="14">
        <x:f>SUM($D$2:D347)</x:f>
        <x:v>1270416</x:v>
      </x:c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27254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1">
        <x:f>H348/(B341)</x:f>
      </x:c>
      <x:c r="M348" s="51">
        <x:f>I348/(C341)</x:f>
      </x:c>
      <x:c r="N348" s="51">
        <x:f>J348/(D341)</x:f>
      </x:c>
      <x:c r="O348" s="20"/>
      <x:c r="P348" s="55">
        <x:f>SUM(L341:L347)/7</x:f>
      </x:c>
      <x:c r="Q348" s="55">
        <x:f>SUM(M341:M347)/7</x:f>
      </x:c>
      <x:c r="R348" s="55">
        <x:f>SUM(N341:N347)/7</x:f>
      </x:c>
      <x:c r="T348" s="6">
        <x:f>F348-F341</x:f>
        <x:v>7010.33333333334</x:v>
      </x:c>
      <x:c r="U348" s="20"/>
      <x:c r="V348" s="14">
        <x:f>SUM($B$2:B348)</x:f>
        <x:v>1313820</x:v>
      </x:c>
      <x:c r="W348" s="14">
        <x:f>SUM($C$2:C348)</x:f>
        <x:v>1314309</x:v>
      </x:c>
      <x:c r="X348" s="14">
        <x:f>SUM($D$2:D348)</x:f>
        <x:v>1298760</x:v>
      </x:c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20614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2">
        <x:f>H349/(B342)</x:f>
      </x:c>
      <x:c r="M349" s="52">
        <x:f>I349/(C342)</x:f>
      </x:c>
      <x:c r="N349" s="52">
        <x:f>J349/(D342)</x:f>
      </x:c>
      <x:c r="O349" s="30"/>
      <x:c r="P349" s="52">
        <x:f>SUM(L342:L348)/7</x:f>
      </x:c>
      <x:c r="Q349" s="52">
        <x:f>SUM(M342:M348)/7</x:f>
      </x:c>
      <x:c r="R349" s="52">
        <x:f>SUM(N342:N348)/7</x:f>
      </x:c>
      <x:c r="T349" s="30">
        <x:f>F349-F342</x:f>
        <x:v>1522.66666666666</x:v>
      </x:c>
      <x:c r="U349" s="30"/>
      <x:c r="V349" s="43">
        <x:f>SUM($B$2:B349)</x:f>
        <x:v>1334434</x:v>
      </x:c>
      <x:c r="W349" s="43">
        <x:f>SUM($C$2:C349)</x:f>
        <x:v>1336101</x:v>
      </x:c>
      <x:c r="X349" s="43">
        <x:f>SUM($D$2:D349)</x:f>
        <x:v>1320576</x:v>
      </x:c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12500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2">
        <x:f>H350/(B343)</x:f>
      </x:c>
      <x:c r="M350" s="52">
        <x:f>I350/(C343)</x:f>
      </x:c>
      <x:c r="N350" s="52">
        <x:f>J350/(D343)</x:f>
      </x:c>
      <x:c r="O350" s="30"/>
      <x:c r="P350" s="52">
        <x:f>SUM(L343:L349)/7</x:f>
      </x:c>
      <x:c r="Q350" s="52">
        <x:f>SUM(M343:M349)/7</x:f>
      </x:c>
      <x:c r="R350" s="52">
        <x:f>SUM(N343:N349)/7</x:f>
      </x:c>
      <x:c r="T350" s="30">
        <x:f>F350-F343</x:f>
        <x:v>3064.66666666667</x:v>
      </x:c>
      <x:c r="U350" s="30"/>
      <x:c r="V350" s="43">
        <x:f>SUM($B$2:B350)</x:f>
        <x:v>1346933</x:v>
      </x:c>
      <x:c r="W350" s="43">
        <x:f>SUM($C$2:C350)</x:f>
        <x:v>1350810</x:v>
      </x:c>
      <x:c r="X350" s="43">
        <x:f>SUM($D$2:D350)</x:f>
        <x:v>1338467</x:v>
      </x:c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19081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1">
        <x:f>H351/(B344)</x:f>
      </x:c>
      <x:c r="M351" s="51">
        <x:f>I351/(C344)</x:f>
      </x:c>
      <x:c r="N351" s="51">
        <x:f>J351/(D344)</x:f>
      </x:c>
      <x:c r="O351" s="20"/>
      <x:c r="P351" s="55">
        <x:f>SUM(L344:L350)/7</x:f>
      </x:c>
      <x:c r="Q351" s="55">
        <x:f>SUM(M344:M350)/7</x:f>
      </x:c>
      <x:c r="R351" s="55">
        <x:f>SUM(N344:N350)/7</x:f>
      </x:c>
      <x:c r="T351" s="6">
        <x:f>F351-F344</x:f>
        <x:v>2376</x:v>
      </x:c>
      <x:c r="U351" s="20"/>
      <x:c r="V351" s="14">
        <x:f>SUM($B$2:B351)</x:f>
        <x:v>1366015</x:v>
      </x:c>
      <x:c r="W351" s="14">
        <x:f>SUM($C$2:C351)</x:f>
        <x:v>1357261</x:v>
      </x:c>
      <x:c r="X351" s="14">
        <x:f>SUM($D$2:D351)</x:f>
        <x:v>1357125</x:v>
      </x:c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1">
        <x:f>H352/(B345)</x:f>
      </x:c>
      <x:c r="M352" s="51">
        <x:f>I352/(C345)</x:f>
      </x:c>
      <x:c r="N352" s="51">
        <x:f>J352/(D345)</x:f>
      </x:c>
      <x:c r="O352" s="20"/>
      <x:c r="P352" s="55">
        <x:f>SUM(L345:L351)/7</x:f>
      </x:c>
      <x:c r="Q352" s="55">
        <x:f>SUM(M345:M351)/7</x:f>
      </x:c>
      <x:c r="R352" s="55">
        <x:f>SUM(N345:N351)/7</x:f>
      </x:c>
      <x:c r="T352" s="6">
        <x:f>F352-F345</x:f>
        <x:v>3916.33333333334</x:v>
      </x:c>
      <x:c r="U352" s="20"/>
      <x:c r="V352" s="14">
        <x:f>SUM($B$2:B352)</x:f>
        <x:v>1392943</x:v>
      </x:c>
      <x:c r="W352" s="14">
        <x:f>SUM($C$2:C352)</x:f>
        <x:v>1391086</x:v>
      </x:c>
      <x:c r="X352" s="14">
        <x:f>SUM($D$2:D352)</x:f>
        <x:v>1378502</x:v>
      </x:c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31381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1">
        <x:f>H353/(B346)</x:f>
      </x:c>
      <x:c r="M353" s="51">
        <x:f>I353/(C346)</x:f>
      </x:c>
      <x:c r="N353" s="51">
        <x:f>J353/(D346)</x:f>
      </x:c>
      <x:c r="O353" s="20"/>
      <x:c r="P353" s="55">
        <x:f>SUM(L346:L352)/7</x:f>
      </x:c>
      <x:c r="Q353" s="55">
        <x:f>SUM(M346:M352)/7</x:f>
      </x:c>
      <x:c r="R353" s="55">
        <x:f>SUM(N346:N352)/7</x:f>
      </x:c>
      <x:c r="T353" s="6">
        <x:f>F353-F346</x:f>
        <x:v>5466</x:v>
      </x:c>
      <x:c r="U353" s="20"/>
      <x:c r="V353" s="14">
        <x:f>SUM($B$2:B353)</x:f>
        <x:v>1424323</x:v>
      </x:c>
      <x:c r="W353" s="14">
        <x:f>SUM($C$2:C353)</x:f>
        <x:v>1423830</x:v>
      </x:c>
      <x:c r="X353" s="14">
        <x:f>SUM($D$2:D353)</x:f>
        <x:v>1407471</x:v>
      </x:c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31993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1">
        <x:f>H354/(B347)</x:f>
      </x:c>
      <x:c r="M354" s="51">
        <x:f>I354/(C347)</x:f>
      </x:c>
      <x:c r="N354" s="51">
        <x:f>J354/(D347)</x:f>
      </x:c>
      <x:c r="O354" s="20"/>
      <x:c r="P354" s="55">
        <x:f>SUM(L347:L353)/7</x:f>
      </x:c>
      <x:c r="Q354" s="55">
        <x:f>SUM(M347:M353)/7</x:f>
      </x:c>
      <x:c r="R354" s="55">
        <x:f>SUM(N347:N353)/7</x:f>
      </x:c>
      <x:c r="T354" s="6">
        <x:f>F354-F347</x:f>
        <x:v>1052.66666666667</x:v>
      </x:c>
      <x:c r="U354" s="20"/>
      <x:c r="V354" s="14">
        <x:f>SUM($B$2:B354)</x:f>
        <x:v>1456315</x:v>
      </x:c>
      <x:c r="W354" s="14">
        <x:f>SUM($C$2:C354)</x:f>
        <x:v>1454009</x:v>
      </x:c>
      <x:c r="X354" s="14">
        <x:f>SUM($D$2:D354)</x:f>
        <x:v>1438422</x:v>
      </x:c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29784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1">
        <x:f>H355/(B348)</x:f>
      </x:c>
      <x:c r="M355" s="51">
        <x:f>I355/(C348)</x:f>
      </x:c>
      <x:c r="N355" s="51">
        <x:f>J355/(D348)</x:f>
      </x:c>
      <x:c r="O355" s="20"/>
      <x:c r="P355" s="55">
        <x:f>SUM(L348:L354)/7</x:f>
      </x:c>
      <x:c r="Q355" s="55">
        <x:f>SUM(M348:M354)/7</x:f>
      </x:c>
      <x:c r="R355" s="55">
        <x:f>SUM(N348:N354)/7</x:f>
      </x:c>
      <x:c r="T355" s="6">
        <x:f>F355-F348</x:f>
        <x:v>3784.33333333333</x:v>
      </x:c>
      <x:c r="U355" s="20"/>
      <x:c r="V355" s="14">
        <x:f>SUM($B$2:B355)</x:f>
        <x:v>1486099</x:v>
      </x:c>
      <x:c r="W355" s="14">
        <x:f>SUM($C$2:C355)</x:f>
        <x:v>1486839</x:v>
      </x:c>
      <x:c r="X355" s="14">
        <x:f>SUM($D$2:D355)</x:f>
        <x:v>1469975</x:v>
      </x:c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21695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2">
        <x:f>H356/(B349)</x:f>
      </x:c>
      <x:c r="M356" s="52">
        <x:f>I356/(C349)</x:f>
      </x:c>
      <x:c r="N356" s="52">
        <x:f>J356/(D349)</x:f>
      </x:c>
      <x:c r="O356" s="30"/>
      <x:c r="P356" s="52">
        <x:f>SUM(L349:L355)/7</x:f>
      </x:c>
      <x:c r="Q356" s="52">
        <x:f>SUM(M349:M355)/7</x:f>
      </x:c>
      <x:c r="R356" s="52">
        <x:f>SUM(N349:N355)/7</x:f>
      </x:c>
      <x:c r="T356" s="30">
        <x:f>F356-F349</x:f>
        <x:v>1041.33333333334</x:v>
      </x:c>
      <x:c r="U356" s="30"/>
      <x:c r="V356" s="43">
        <x:f>SUM($B$2:B356)</x:f>
        <x:v>1507796</x:v>
      </x:c>
      <x:c r="W356" s="43">
        <x:f>SUM($C$2:C356)</x:f>
        <x:v>1508518</x:v>
      </x:c>
      <x:c r="X356" s="43">
        <x:f>SUM($D$2:D356)</x:f>
        <x:v>1493945</x:v>
      </x:c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13907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2">
        <x:f>H357/(B350)</x:f>
      </x:c>
      <x:c r="M357" s="52">
        <x:f>I357/(C350)</x:f>
      </x:c>
      <x:c r="N357" s="52">
        <x:f>J357/(D350)</x:f>
      </x:c>
      <x:c r="O357" s="30"/>
      <x:c r="P357" s="52">
        <x:f>SUM(L350:L356)/7</x:f>
      </x:c>
      <x:c r="Q357" s="52">
        <x:f>SUM(M350:M356)/7</x:f>
      </x:c>
      <x:c r="R357" s="52">
        <x:f>SUM(N350:N356)/7</x:f>
      </x:c>
      <x:c r="T357" s="30">
        <x:f>F357-F350</x:f>
        <x:v>-1308.66666666667</x:v>
      </x:c>
      <x:c r="U357" s="30"/>
      <x:c r="V357" s="43">
        <x:f>SUM($B$2:B357)</x:f>
        <x:v>1521703</x:v>
      </x:c>
      <x:c r="W357" s="43">
        <x:f>SUM($C$2:C357)</x:f>
        <x:v>1514962</x:v>
      </x:c>
      <x:c r="X357" s="43">
        <x:f>SUM($D$2:D357)</x:f>
        <x:v>1514767</x:v>
      </x:c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20305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1">
        <x:f>H358/(B351)</x:f>
      </x:c>
      <x:c r="M358" s="51">
        <x:f>I358/(C351)</x:f>
      </x:c>
      <x:c r="N358" s="51">
        <x:f>J358/(D351)</x:f>
      </x:c>
      <x:c r="O358" s="20"/>
      <x:c r="P358" s="55">
        <x:f>SUM(L351:L357)/7</x:f>
      </x:c>
      <x:c r="Q358" s="55">
        <x:f>SUM(M351:M357)/7</x:f>
      </x:c>
      <x:c r="R358" s="55">
        <x:f>SUM(N351:N357)/7</x:f>
      </x:c>
      <x:c r="T358" s="6">
        <x:f>F358-F351</x:f>
        <x:v>4900.66666666667</x:v>
      </x:c>
      <x:c r="U358" s="20"/>
      <x:c r="V358" s="14">
        <x:f>SUM($B$2:B358)</x:f>
        <x:v>1542007</x:v>
      </x:c>
      <x:c r="W358" s="14">
        <x:f>SUM($C$2:C358)</x:f>
        <x:v>1534218</x:v>
      </x:c>
      <x:c r="X358" s="14">
        <x:f>SUM($D$2:D358)</x:f>
        <x:v>1534100</x:v>
      </x:c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1">
        <x:f>H359/(B352)</x:f>
      </x:c>
      <x:c r="M359" s="51">
        <x:f>I359/(C352)</x:f>
      </x:c>
      <x:c r="N359" s="51">
        <x:f>J359/(D352)</x:f>
      </x:c>
      <x:c r="O359" s="20"/>
      <x:c r="P359" s="55">
        <x:f>SUM(L352:L358)/7</x:f>
      </x:c>
      <x:c r="Q359" s="55">
        <x:f>SUM(M352:M358)/7</x:f>
      </x:c>
      <x:c r="R359" s="55">
        <x:f>SUM(N352:N358)/7</x:f>
      </x:c>
      <x:c r="T359" s="6">
        <x:f>F359-F352</x:f>
        <x:v>1834.33333333333</x:v>
      </x:c>
      <x:c r="U359" s="20"/>
      <x:c r="V359" s="14">
        <x:f>SUM($B$2:B359)</x:f>
        <x:v>1570992</x:v>
      </x:c>
      <x:c r="W359" s="14">
        <x:f>SUM($C$2:C359)</x:f>
        <x:v>1570371</x:v>
      </x:c>
      <x:c r="X359" s="14">
        <x:f>SUM($D$2:D359)</x:f>
        <x:v>1556595</x:v>
      </x:c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33992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1">
        <x:f>H360/(B353)</x:f>
      </x:c>
      <x:c r="M360" s="51">
        <x:f>I360/(C353)</x:f>
      </x:c>
      <x:c r="N360" s="51">
        <x:f>J360/(D353)</x:f>
      </x:c>
      <x:c r="O360" s="20"/>
      <x:c r="P360" s="55">
        <x:f>SUM(L353:L359)/7</x:f>
      </x:c>
      <x:c r="Q360" s="55">
        <x:f>SUM(M353:M359)/7</x:f>
      </x:c>
      <x:c r="R360" s="55">
        <x:f>SUM(N353:N359)/7</x:f>
      </x:c>
      <x:c r="T360" s="6">
        <x:f>F360-F353</x:f>
        <x:v>1984.66666666666</x:v>
      </x:c>
      <x:c r="U360" s="20"/>
      <x:c r="V360" s="14">
        <x:f>SUM($B$2:B360)</x:f>
        <x:v>1604984</x:v>
      </x:c>
      <x:c r="W360" s="14">
        <x:f>SUM($C$2:C360)</x:f>
        <x:v>1604129</x:v>
      </x:c>
      <x:c r="X360" s="14">
        <x:f>SUM($D$2:D360)</x:f>
        <x:v>1587892</x:v>
      </x:c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21178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1">
        <x:f>H361/(B354)</x:f>
      </x:c>
      <x:c r="M361" s="51">
        <x:f>I361/(C354)</x:f>
      </x:c>
      <x:c r="N361" s="51">
        <x:f>J361/(D354)</x:f>
      </x:c>
      <x:c r="O361" s="20"/>
      <x:c r="P361" s="55">
        <x:f>SUM(L354:L360)/7</x:f>
      </x:c>
      <x:c r="Q361" s="55">
        <x:f>SUM(M354:M360)/7</x:f>
      </x:c>
      <x:c r="R361" s="55">
        <x:f>SUM(N354:N360)/7</x:f>
      </x:c>
      <x:c r="T361" s="6">
        <x:f>F361-F354</x:f>
        <x:v>-6353.33333333334</x:v>
      </x:c>
      <x:c r="U361" s="20"/>
      <x:c r="V361" s="14">
        <x:f>SUM($B$2:B361)</x:f>
        <x:v>1626161</x:v>
      </x:c>
      <x:c r="W361" s="14">
        <x:f>SUM($C$2:C361)</x:f>
        <x:v>1630596</x:v>
      </x:c>
      <x:c r="X361" s="14">
        <x:f>SUM($D$2:D361)</x:f>
        <x:v>1614310</x:v>
      </x:c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13178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1">
        <x:f>H362/(B355)</x:f>
      </x:c>
      <x:c r="M362" s="51">
        <x:f>I362/(C355)</x:f>
      </x:c>
      <x:c r="N362" s="51">
        <x:f>J362/(D355)</x:f>
      </x:c>
      <x:c r="O362" s="20"/>
      <x:c r="P362" s="55">
        <x:f>SUM(L355:L361)/7</x:f>
      </x:c>
      <x:c r="Q362" s="55">
        <x:f>SUM(M355:M361)/7</x:f>
      </x:c>
      <x:c r="R362" s="55">
        <x:f>SUM(N355:N361)/7</x:f>
      </x:c>
      <x:c r="T362" s="6">
        <x:f>F362-F355</x:f>
        <x:v>-20146</x:v>
      </x:c>
      <x:c r="U362" s="20"/>
      <x:c r="V362" s="14">
        <x:f>SUM($B$2:B362)</x:f>
        <x:v>1639339</x:v>
      </x:c>
      <x:c r="W362" s="14">
        <x:f>SUM($C$2:C362)</x:f>
        <x:v>1632736</x:v>
      </x:c>
      <x:c r="X362" s="14">
        <x:f>SUM($D$2:D362)</x:f>
        <x:v>1632721</x:v>
      </x:c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11550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2">
        <x:f>H363/(B356)</x:f>
      </x:c>
      <x:c r="M363" s="52">
        <x:f>I363/(C356)</x:f>
      </x:c>
      <x:c r="N363" s="52">
        <x:f>J363/(D356)</x:f>
      </x:c>
      <x:c r="O363" s="30"/>
      <x:c r="P363" s="52">
        <x:f>SUM(L356:L362)/7</x:f>
      </x:c>
      <x:c r="Q363" s="52">
        <x:f>SUM(M356:M362)/7</x:f>
      </x:c>
      <x:c r="R363" s="52">
        <x:f>SUM(N356:N362)/7</x:f>
      </x:c>
      <x:c r="T363" s="30">
        <x:f>F363-F356</x:f>
        <x:v>-10619.6666666667</x:v>
      </x:c>
      <x:c r="U363" s="30"/>
      <x:c r="V363" s="43">
        <x:f>SUM($B$2:B363)</x:f>
        <x:v>1650890</x:v>
      </x:c>
      <x:c r="W363" s="43">
        <x:f>SUM($C$2:C363)</x:f>
        <x:v>1646240</x:v>
      </x:c>
      <x:c r="X363" s="43">
        <x:f>SUM($D$2:D363)</x:f>
        <x:v>1643153</x:v>
      </x:c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9810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2">
        <x:f>H364/(B357)</x:f>
      </x:c>
      <x:c r="M364" s="52">
        <x:f>I364/(C357)</x:f>
      </x:c>
      <x:c r="N364" s="52">
        <x:f>J364/(D357)</x:f>
      </x:c>
      <x:c r="O364" s="30"/>
      <x:c r="P364" s="52">
        <x:f>SUM(L357:L363)/7</x:f>
      </x:c>
      <x:c r="Q364" s="52">
        <x:f>SUM(M357:M363)/7</x:f>
      </x:c>
      <x:c r="R364" s="52">
        <x:f>SUM(N357:N363)/7</x:f>
      </x:c>
      <x:c r="T364" s="30">
        <x:f>F364-F357</x:f>
        <x:v>-2270.33333333333</x:v>
      </x:c>
      <x:c r="U364" s="30"/>
      <x:c r="V364" s="43">
        <x:f>SUM($B$2:B364)</x:f>
        <x:v>1660700</x:v>
      </x:c>
      <x:c r="W364" s="43">
        <x:f>SUM($C$2:C364)</x:f>
        <x:v>1658639</x:v>
      </x:c>
      <x:c r="X364" s="43">
        <x:f>SUM($D$2:D364)</x:f>
        <x:v>1655306</x:v>
      </x:c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1">
        <x:f>H365/(B358)</x:f>
      </x:c>
      <x:c r="M365" s="51">
        <x:f>I365/(C358)</x:f>
      </x:c>
      <x:c r="N365" s="51">
        <x:f>J365/(D358)</x:f>
      </x:c>
      <x:c r="O365" s="20"/>
      <x:c r="P365" s="55">
        <x:f>SUM(L358:L364)/7</x:f>
      </x:c>
      <x:c r="Q365" s="55">
        <x:f>SUM(M358:M364)/7</x:f>
      </x:c>
      <x:c r="R365" s="55">
        <x:f>SUM(N358:N364)/7</x:f>
      </x:c>
      <x:c r="T365" s="6">
        <x:f>F365-F358</x:f>
        <x:v>-3944.66666666667</x:v>
      </x:c>
      <x:c r="U365" s="20"/>
      <x:c r="V365" s="14">
        <x:f>SUM($B$2:B365)</x:f>
        <x:v>1676432</x:v>
      </x:c>
      <x:c r="W365" s="14">
        <x:f>SUM($C$2:C365)</x:f>
        <x:v>1672643</x:v>
      </x:c>
      <x:c r="X365" s="14">
        <x:f>SUM($D$2:D365)</x:f>
        <x:v>1672629</x:v>
      </x:c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27574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1">
        <x:f>H366/(B359)</x:f>
      </x:c>
      <x:c r="M366" s="51">
        <x:f>I366/(C359)</x:f>
      </x:c>
      <x:c r="N366" s="51">
        <x:f>J366/(D359)</x:f>
      </x:c>
      <x:c r="O366" s="20"/>
      <x:c r="P366" s="55">
        <x:f>SUM(L359:L365)/7</x:f>
      </x:c>
      <x:c r="Q366" s="55">
        <x:f>SUM(M359:M365)/7</x:f>
      </x:c>
      <x:c r="R366" s="55">
        <x:f>SUM(N359:N365)/7</x:f>
      </x:c>
      <x:c r="T366" s="6">
        <x:f>F366-F359</x:f>
        <x:v>-7158.33333333333</x:v>
      </x:c>
      <x:c r="U366" s="20"/>
      <x:c r="V366" s="14">
        <x:f>SUM($B$2:B366)</x:f>
        <x:v>1704006</x:v>
      </x:c>
      <x:c r="W366" s="14">
        <x:f>SUM($C$2:C366)</x:f>
        <x:v>1692109</x:v>
      </x:c>
      <x:c r="X366" s="14">
        <x:f>SUM($D$2:D366)</x:f>
        <x:v>1691747</x:v>
      </x:c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31076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1">
        <x:f>H367/(B360)</x:f>
      </x:c>
      <x:c r="M367" s="51">
        <x:f>I367/(C360)</x:f>
      </x:c>
      <x:c r="N367" s="51">
        <x:f>J367/(D360)</x:f>
      </x:c>
      <x:c r="O367" s="20"/>
      <x:c r="P367" s="55">
        <x:f>SUM(L360:L366)/7</x:f>
      </x:c>
      <x:c r="Q367" s="55">
        <x:f>SUM(M360:M366)/7</x:f>
      </x:c>
      <x:c r="R367" s="55">
        <x:f>SUM(N360:N366)/7</x:f>
      </x:c>
      <x:c r="T367" s="6">
        <x:f>F367-F360</x:f>
        <x:v>3161.33333333334</x:v>
      </x:c>
      <x:c r="U367" s="20"/>
      <x:c r="V367" s="14">
        <x:f>SUM($B$2:B367)</x:f>
        <x:v>1735083</x:v>
      </x:c>
      <x:c r="W367" s="14">
        <x:f>SUM($C$2:C367)</x:f>
        <x:v>1741153</x:v>
      </x:c>
      <x:c r="X367" s="14">
        <x:f>SUM($D$2:D367)</x:f>
        <x:v>1720157</x:v>
      </x:c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19616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H368/(B361)</x:f>
      </x:c>
      <x:c r="M368" s="53">
        <x:f>I368/(C361)</x:f>
      </x:c>
      <x:c r="N368" s="53">
        <x:f>J368/(D361)</x:f>
      </x:c>
      <x:c r="O368" s="37"/>
      <x:c r="P368" s="55">
        <x:f>SUM(L361:L367)/7</x:f>
      </x:c>
      <x:c r="Q368" s="55">
        <x:f>SUM(M361:M367)/7</x:f>
      </x:c>
      <x:c r="R368" s="55">
        <x:f>SUM(N361:N367)/7</x:f>
      </x:c>
      <x:c r="T368" s="44">
        <x:f>F368-F361</x:f>
        <x:v>-3244.33333333333</x:v>
      </x:c>
      <x:c r="U368" s="37"/>
      <x:c r="V368" s="32">
        <x:f>SUM($B$2:B368)</x:f>
        <x:v>1754700</x:v>
      </x:c>
      <x:c r="W368" s="32">
        <x:f>SUM($C$2:C368)</x:f>
        <x:v>1760520</x:v>
      </x:c>
      <x:c r="X368" s="32">
        <x:f>SUM($D$2:D368)</x:f>
        <x:v>1745502</x:v>
      </x:c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10278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1">
        <x:f>H369/(B362)</x:f>
      </x:c>
      <x:c r="M369" s="51">
        <x:f>I369/(C362)</x:f>
      </x:c>
      <x:c r="N369" s="51">
        <x:f>J369/(D362)</x:f>
      </x:c>
      <x:c r="O369" s="20"/>
      <x:c r="P369" s="55">
        <x:f>SUM(L362:L368)/7</x:f>
      </x:c>
      <x:c r="Q369" s="55">
        <x:f>SUM(M362:M368)/7</x:f>
      </x:c>
      <x:c r="R369" s="55">
        <x:f>SUM(N362:N368)/7</x:f>
      </x:c>
      <x:c r="T369" s="6">
        <x:f>F369-F362</x:f>
        <x:v>-1442.33333333333</x:v>
      </x:c>
      <x:c r="U369" s="20"/>
      <x:c r="V369" s="14">
        <x:f>SUM($B$2:B369)</x:f>
        <x:v>1764978</x:v>
      </x:c>
      <x:c r="W369" s="14">
        <x:f>SUM($C$2:C369)</x:f>
        <x:v>1762637</x:v>
      </x:c>
      <x:c r="X369" s="14">
        <x:f>SUM($D$2:D369)</x:f>
        <x:v>1762509</x:v>
      </x:c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10004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2">
        <x:f>H370/(B363)</x:f>
      </x:c>
      <x:c r="M370" s="52">
        <x:f>I370/(C363)</x:f>
      </x:c>
      <x:c r="N370" s="52">
        <x:f>J370/(D363)</x:f>
      </x:c>
      <x:c r="O370" s="30"/>
      <x:c r="P370" s="52">
        <x:f>SUM(L363:L369)/7</x:f>
      </x:c>
      <x:c r="Q370" s="52">
        <x:f>SUM(M363:M369)/7</x:f>
      </x:c>
      <x:c r="R370" s="52">
        <x:f>SUM(N363:N369)/7</x:f>
      </x:c>
      <x:c r="T370" s="30">
        <x:f>F370-F363</x:f>
        <x:v>-1188.33333333333</x:v>
      </x:c>
      <x:c r="U370" s="30"/>
      <x:c r="V370" s="43">
        <x:f>SUM($B$2:B370)</x:f>
        <x:v>1774982</x:v>
      </x:c>
      <x:c r="W370" s="43">
        <x:f>SUM($C$2:C370)</x:f>
        <x:v>1773540</x:v>
      </x:c>
      <x:c r="X370" s="43">
        <x:f>SUM($D$2:D370)</x:f>
        <x:v>1773524</x:v>
      </x:c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2">
        <x:f>H371/(B364)</x:f>
      </x:c>
      <x:c r="M371" s="52">
        <x:f>I371/(C364)</x:f>
      </x:c>
      <x:c r="N371" s="52">
        <x:f>J371/(D364)</x:f>
      </x:c>
      <x:c r="O371" s="30"/>
      <x:c r="P371" s="52">
        <x:f>SUM(L364:L370)/7</x:f>
      </x:c>
      <x:c r="Q371" s="52">
        <x:f>SUM(M364:M370)/7</x:f>
      </x:c>
      <x:c r="R371" s="52">
        <x:f>SUM(N364:N370)/7</x:f>
      </x:c>
      <x:c r="T371" s="30">
        <x:f>F371-F364</x:f>
        <x:v>-1522</x:v>
      </x:c>
      <x:c r="U371" s="30"/>
      <x:c r="V371" s="43">
        <x:f>SUM($B$2:B371)</x:f>
        <x:v>1783802</x:v>
      </x:c>
      <x:c r="W371" s="43">
        <x:f>SUM($C$2:C371)</x:f>
        <x:v>1783896</x:v>
      </x:c>
      <x:c r="X371" s="43">
        <x:f>SUM($D$2:D371)</x:f>
        <x:v>1784144</x:v>
      </x:c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14319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1">
        <x:f>H372/(B365)</x:f>
      </x:c>
      <x:c r="M372" s="51">
        <x:f>I372/(C365)</x:f>
      </x:c>
      <x:c r="N372" s="51">
        <x:f>J372/(D365)</x:f>
      </x:c>
      <x:c r="O372" s="20"/>
      <x:c r="P372" s="55">
        <x:f>SUM(L365:L371)/7</x:f>
      </x:c>
      <x:c r="Q372" s="55">
        <x:f>SUM(M365:M371)/7</x:f>
      </x:c>
      <x:c r="R372" s="55">
        <x:f>SUM(N365:N371)/7</x:f>
      </x:c>
      <x:c r="T372" s="6">
        <x:f>F372-F365</x:f>
        <x:v>-2788</x:v>
      </x:c>
      <x:c r="U372" s="20"/>
      <x:c r="V372" s="14">
        <x:f>SUM($B$2:B372)</x:f>
        <x:v>1798121</x:v>
      </x:c>
      <x:c r="W372" s="14">
        <x:f>SUM($C$2:C372)</x:f>
        <x:v>1796216</x:v>
      </x:c>
      <x:c r="X372" s="14">
        <x:f>SUM($D$2:D372)</x:f>
        <x:v>1796200</x:v>
      </x:c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1">
        <x:f>H373/(B366)</x:f>
      </x:c>
      <x:c r="M373" s="51">
        <x:f>I373/(C366)</x:f>
      </x:c>
      <x:c r="N373" s="51">
        <x:f>J373/(D366)</x:f>
      </x:c>
      <x:c r="O373" s="20"/>
      <x:c r="P373" s="55">
        <x:f>SUM(L366:L372)/7</x:f>
      </x:c>
      <x:c r="Q373" s="55">
        <x:f>SUM(M366:M372)/7</x:f>
      </x:c>
      <x:c r="R373" s="55">
        <x:f>SUM(N366:N372)/7</x:f>
      </x:c>
      <x:c r="T373" s="6">
        <x:f>F373-F366</x:f>
        <x:v>-674</x:v>
      </x:c>
      <x:c r="U373" s="20"/>
      <x:c r="V373" s="14">
        <x:f>SUM($B$2:B373)</x:f>
        <x:v>1825547</x:v>
      </x:c>
      <x:c r="W373" s="14">
        <x:f>SUM($C$2:C373)</x:f>
        <x:v>1814565</x:v>
      </x:c>
      <x:c r="X373" s="14">
        <x:f>SUM($D$2:D373)</x:f>
        <x:v>1814561</x:v>
      </x:c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27994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1">
        <x:f>H374/(B367)</x:f>
      </x:c>
      <x:c r="M374" s="51">
        <x:f>I374/(C367)</x:f>
      </x:c>
      <x:c r="N374" s="51">
        <x:f>J374/(D367)</x:f>
      </x:c>
      <x:c r="O374" s="20"/>
      <x:c r="P374" s="55">
        <x:f>SUM(L367:L373)/7</x:f>
      </x:c>
      <x:c r="Q374" s="55">
        <x:f>SUM(M367:M373)/7</x:f>
      </x:c>
      <x:c r="R374" s="55">
        <x:f>SUM(N367:N373)/7</x:f>
      </x:c>
      <x:c r="T374" s="6">
        <x:f>F374-F367</x:f>
        <x:v>-9074.33333333333</x:v>
      </x:c>
      <x:c r="U374" s="20"/>
      <x:c r="V374" s="14">
        <x:f>SUM($B$2:B374)</x:f>
        <x:v>1853541</x:v>
      </x:c>
      <x:c r="W374" s="14">
        <x:f>SUM($C$2:C374)</x:f>
        <x:v>1841228</x:v>
      </x:c>
      <x:c r="X374" s="14">
        <x:f>SUM($D$2:D374)</x:f>
        <x:v>1841212</x:v>
      </x:c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26124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1">
        <x:f>H375/(B368)</x:f>
      </x:c>
      <x:c r="M375" s="51">
        <x:f>I375/(C368)</x:f>
      </x:c>
      <x:c r="N375" s="51">
        <x:f>J375/(D368)</x:f>
      </x:c>
      <x:c r="O375" s="20"/>
      <x:c r="P375" s="55">
        <x:f>SUM(L368:L374)/7</x:f>
      </x:c>
      <x:c r="Q375" s="55">
        <x:f>SUM(M368:M374)/7</x:f>
      </x:c>
      <x:c r="R375" s="55">
        <x:f>SUM(N368:N374)/7</x:f>
      </x:c>
      <x:c r="T375" s="6">
        <x:f>F375-F368</x:f>
        <x:v>11743</x:v>
      </x:c>
      <x:c r="U375" s="20"/>
      <x:c r="V375" s="14">
        <x:f>SUM($B$2:B375)</x:f>
        <x:v>1879666</x:v>
      </x:c>
      <x:c r="W375" s="14">
        <x:f>SUM($C$2:C375)</x:f>
        <x:v>1886561</x:v>
      </x:c>
      <x:c r="X375" s="14">
        <x:f>SUM($D$2:D375)</x:f>
        <x:v>1869312</x:v>
      </x:c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24538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1">
        <x:f>H376/(B369)</x:f>
      </x:c>
      <x:c r="M376" s="51">
        <x:f>I376/(C369)</x:f>
      </x:c>
      <x:c r="N376" s="51">
        <x:f>J376/(D369)</x:f>
      </x:c>
      <x:c r="O376" s="20"/>
      <x:c r="P376" s="55">
        <x:f>SUM(L369:L375)/7</x:f>
      </x:c>
      <x:c r="Q376" s="55">
        <x:f>SUM(M369:M375)/7</x:f>
      </x:c>
      <x:c r="R376" s="55">
        <x:f>SUM(N369:N375)/7</x:f>
      </x:c>
      <x:c r="T376" s="6">
        <x:f>F376-F369</x:f>
        <x:v>13279.6666666667</x:v>
      </x:c>
      <x:c r="U376" s="20"/>
      <x:c r="V376" s="14">
        <x:f>SUM($B$2:B376)</x:f>
        <x:v>1904201</x:v>
      </x:c>
      <x:c r="W376" s="14">
        <x:f>SUM($C$2:C376)</x:f>
        <x:v>1905638</x:v>
      </x:c>
      <x:c r="X376" s="14">
        <x:f>SUM($D$2:D376)</x:f>
        <x:v>1894941</x:v>
      </x:c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2">
        <x:f>H377/(B370)</x:f>
      </x:c>
      <x:c r="M377" s="52">
        <x:f>I377/(C370)</x:f>
      </x:c>
      <x:c r="N377" s="52">
        <x:f>J377/(D370)</x:f>
      </x:c>
      <x:c r="O377" s="30"/>
      <x:c r="P377" s="52">
        <x:f>SUM(L370:L376)/7</x:f>
      </x:c>
      <x:c r="Q377" s="52">
        <x:f>SUM(M370:M376)/7</x:f>
      </x:c>
      <x:c r="R377" s="52">
        <x:f>SUM(N370:N376)/7</x:f>
      </x:c>
      <x:c r="T377" s="30">
        <x:f>F377-F370</x:f>
        <x:v>9257</x:v>
      </x:c>
      <x:c r="U377" s="30"/>
      <x:c r="V377" s="43">
        <x:f>SUM($B$2:B377)</x:f>
        <x:v>1920868</x:v>
      </x:c>
      <x:c r="W377" s="43">
        <x:f>SUM($C$2:C377)</x:f>
        <x:v>1928462</x:v>
      </x:c>
      <x:c r="X377" s="43">
        <x:f>SUM($D$2:D377)</x:f>
        <x:v>1915143</x:v>
      </x:c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2">
        <x:f>H378/(B371)</x:f>
      </x:c>
      <x:c r="M378" s="52">
        <x:f>I378/(C371)</x:f>
      </x:c>
      <x:c r="N378" s="52">
        <x:f>J378/(D371)</x:f>
      </x:c>
      <x:c r="O378" s="30"/>
      <x:c r="P378" s="52">
        <x:f>SUM(L371:L377)/7</x:f>
      </x:c>
      <x:c r="Q378" s="52">
        <x:f>SUM(M371:M377)/7</x:f>
      </x:c>
      <x:c r="R378" s="52">
        <x:f>SUM(N371:N377)/7</x:f>
      </x:c>
      <x:c r="T378" s="30">
        <x:f>F378-F371</x:f>
        <x:v>-2057.66666666667</x:v>
      </x:c>
      <x:c r="U378" s="30"/>
      <x:c r="V378" s="43">
        <x:f>SUM($B$2:B378)</x:f>
        <x:v>1929348</x:v>
      </x:c>
      <x:c r="W378" s="43">
        <x:f>SUM($C$2:C378)</x:f>
        <x:v>1929410</x:v>
      </x:c>
      <x:c r="X378" s="43">
        <x:f>SUM($D$2:D378)</x:f>
        <x:v>1929338</x:v>
      </x:c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13500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1">
        <x:f>H379/(B372)</x:f>
      </x:c>
      <x:c r="M379" s="51">
        <x:f>I379/(C372)</x:f>
      </x:c>
      <x:c r="N379" s="51">
        <x:f>J379/(D372)</x:f>
      </x:c>
      <x:c r="O379" s="20"/>
      <x:c r="P379" s="55">
        <x:f>SUM(L372:L378)/7</x:f>
      </x:c>
      <x:c r="Q379" s="55">
        <x:f>SUM(M372:M378)/7</x:f>
      </x:c>
      <x:c r="R379" s="55">
        <x:f>SUM(N372:N378)/7</x:f>
      </x:c>
      <x:c r="T379" s="6">
        <x:f>F379-F372</x:f>
        <x:v>-588.666666666668</x:v>
      </x:c>
      <x:c r="U379" s="20"/>
      <x:c r="V379" s="14">
        <x:f>SUM($B$2:B379)</x:f>
        <x:v>1942848</x:v>
      </x:c>
      <x:c r="W379" s="14">
        <x:f>SUM($C$2:C379)</x:f>
        <x:v>1941116</x:v>
      </x:c>
      <x:c r="X379" s="14">
        <x:f>SUM($D$2:D379)</x:f>
        <x:v>1941061</x:v>
      </x:c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1">
        <x:f>H380/(B373)</x:f>
      </x:c>
      <x:c r="M380" s="51">
        <x:f>I380/(C373)</x:f>
      </x:c>
      <x:c r="N380" s="51">
        <x:f>J380/(D373)</x:f>
      </x:c>
      <x:c r="O380" s="20"/>
      <x:c r="P380" s="55">
        <x:f>SUM(L373:L379)/7</x:f>
      </x:c>
      <x:c r="Q380" s="55">
        <x:f>SUM(M373:M379)/7</x:f>
      </x:c>
      <x:c r="R380" s="55">
        <x:f>SUM(N373:N379)/7</x:f>
      </x:c>
      <x:c r="T380" s="6">
        <x:f>F380-F373</x:f>
        <x:v>734</x:v>
      </x:c>
      <x:c r="U380" s="20"/>
      <x:c r="V380" s="14">
        <x:f>SUM($B$2:B380)</x:f>
        <x:v>1965460</x:v>
      </x:c>
      <x:c r="W380" s="14">
        <x:f>SUM($C$2:C380)</x:f>
        <x:v>1968326</x:v>
      </x:c>
      <x:c r="X380" s="14">
        <x:f>SUM($D$2:D380)</x:f>
        <x:v>1957577</x:v>
      </x:c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1">
        <x:f>H381/(B374)</x:f>
      </x:c>
      <x:c r="M381" s="51">
        <x:f>I381/(C374)</x:f>
      </x:c>
      <x:c r="N381" s="51">
        <x:f>J381/(D374)</x:f>
      </x:c>
      <x:c r="O381" s="20"/>
      <x:c r="P381" s="55">
        <x:f>SUM(L374:L380)/7</x:f>
      </x:c>
      <x:c r="Q381" s="55">
        <x:f>SUM(M374:M380)/7</x:f>
      </x:c>
      <x:c r="R381" s="55">
        <x:f>SUM(N374:N380)/7</x:f>
      </x:c>
      <x:c r="T381" s="6">
        <x:f>F381-F374</x:f>
        <x:v>-2725.33333333334</x:v>
      </x:c>
      <x:c r="U381" s="20"/>
      <x:c r="V381" s="14">
        <x:f>SUM($B$2:B381)</x:f>
        <x:v>1989565</x:v>
      </x:c>
      <x:c r="W381" s="14">
        <x:f>SUM($C$2:C381)</x:f>
        <x:v>1993892</x:v>
      </x:c>
      <x:c r="X381" s="14">
        <x:f>SUM($D$2:D381)</x:f>
        <x:v>1981038</x:v>
      </x:c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20409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1">
        <x:f>H382/(B375)</x:f>
      </x:c>
      <x:c r="M382" s="51">
        <x:f>I382/(C375)</x:f>
      </x:c>
      <x:c r="N382" s="51">
        <x:f>J382/(D375)</x:f>
      </x:c>
      <x:c r="O382" s="20"/>
      <x:c r="P382" s="55">
        <x:f>SUM(L375:L381)/7</x:f>
      </x:c>
      <x:c r="Q382" s="55">
        <x:f>SUM(M375:M381)/7</x:f>
      </x:c>
      <x:c r="R382" s="55">
        <x:f>SUM(N375:N381)/7</x:f>
      </x:c>
      <x:c r="T382" s="6">
        <x:f>F382-F375</x:f>
        <x:v>-11616.3333333333</x:v>
      </x:c>
      <x:c r="U382" s="20"/>
      <x:c r="V382" s="14">
        <x:f>SUM($B$2:B382)</x:f>
        <x:v>2009974</x:v>
      </x:c>
      <x:c r="W382" s="14">
        <x:f>SUM($C$2:C382)</x:f>
        <x:v>2015235</x:v>
      </x:c>
      <x:c r="X382" s="14">
        <x:f>SUM($D$2:D382)</x:f>
        <x:v>2003995</x:v>
      </x:c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1">
        <x:f>H383/(B376)</x:f>
      </x:c>
      <x:c r="M383" s="51">
        <x:f>I383/(C376)</x:f>
      </x:c>
      <x:c r="N383" s="51">
        <x:f>J383/(D376)</x:f>
      </x:c>
      <x:c r="O383" s="20"/>
      <x:c r="P383" s="55">
        <x:f>SUM(L376:L382)/7</x:f>
      </x:c>
      <x:c r="Q383" s="55">
        <x:f>SUM(M376:M382)/7</x:f>
      </x:c>
      <x:c r="R383" s="55">
        <x:f>SUM(N376:N382)/7</x:f>
      </x:c>
      <x:c r="T383" s="6">
        <x:f>F383-F376</x:f>
        <x:v>-7515</x:v>
      </x:c>
      <x:c r="U383" s="20"/>
      <x:c r="V383" s="14">
        <x:f>SUM($B$2:B383)</x:f>
        <x:v>2028287</x:v>
      </x:c>
      <x:c r="W383" s="14">
        <x:f>SUM($C$2:C383)</x:f>
        <x:v>2023828</x:v>
      </x:c>
      <x:c r="X383" s="14">
        <x:f>SUM($D$2:D383)</x:f>
        <x:v>2023785</x:v>
      </x:c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13444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2">
        <x:f>H384/(B377)</x:f>
      </x:c>
      <x:c r="M384" s="52">
        <x:f>I384/(C377)</x:f>
      </x:c>
      <x:c r="N384" s="52">
        <x:f>J384/(D377)</x:f>
      </x:c>
      <x:c r="O384" s="30"/>
      <x:c r="P384" s="52">
        <x:f>SUM(L377:L383)/7</x:f>
      </x:c>
      <x:c r="Q384" s="52">
        <x:f>SUM(M377:M383)/7</x:f>
      </x:c>
      <x:c r="R384" s="52">
        <x:f>SUM(N377:N383)/7</x:f>
      </x:c>
      <x:c r="T384" s="30">
        <x:f>F384-F377</x:f>
        <x:v>-5520.33333333333</x:v>
      </x:c>
      <x:c r="U384" s="30"/>
      <x:c r="V384" s="43">
        <x:f>SUM($B$2:B384)</x:f>
        <x:v>2041731</x:v>
      </x:c>
      <x:c r="W384" s="43">
        <x:f>SUM($C$2:C384)</x:f>
        <x:v>2038645</x:v>
      </x:c>
      <x:c r="X384" s="43">
        <x:f>SUM($D$2:D384)</x:f>
        <x:v>2038656</x:v>
      </x:c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6595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2">
        <x:f>H385/(B378)</x:f>
      </x:c>
      <x:c r="M385" s="52">
        <x:f>I385/(C378)</x:f>
      </x:c>
      <x:c r="N385" s="52">
        <x:f>J385/(D378)</x:f>
      </x:c>
      <x:c r="O385" s="30"/>
      <x:c r="P385" s="52">
        <x:f>SUM(L378:L384)/7</x:f>
      </x:c>
      <x:c r="Q385" s="52">
        <x:f>SUM(M378:M384)/7</x:f>
      </x:c>
      <x:c r="R385" s="52">
        <x:f>SUM(N378:N384)/7</x:f>
      </x:c>
      <x:c r="T385" s="30">
        <x:f>F385-F378</x:f>
        <x:v>2056</x:v>
      </x:c>
      <x:c r="U385" s="30"/>
      <x:c r="V385" s="43">
        <x:f>SUM($B$2:B385)</x:f>
        <x:v>2048326</x:v>
      </x:c>
      <x:c r="W385" s="43">
        <x:f>SUM($C$2:C385)</x:f>
        <x:v>2050129</x:v>
      </x:c>
      <x:c r="X385" s="43">
        <x:f>SUM($D$2:D385)</x:f>
        <x:v>2050368</x:v>
      </x:c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9169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1">
        <x:f>H386/(B379)</x:f>
      </x:c>
      <x:c r="M386" s="51">
        <x:f>I386/(C379)</x:f>
      </x:c>
      <x:c r="N386" s="51">
        <x:f>J386/(D379)</x:f>
      </x:c>
      <x:c r="O386" s="20"/>
      <x:c r="P386" s="55">
        <x:f>SUM(L379:L385)/7</x:f>
      </x:c>
      <x:c r="Q386" s="55">
        <x:f>SUM(M379:M385)/7</x:f>
      </x:c>
      <x:c r="R386" s="55">
        <x:f>SUM(N379:N385)/7</x:f>
      </x:c>
      <x:c r="T386" s="6">
        <x:f>F386-F379</x:f>
        <x:v>-3192.33333333333</x:v>
      </x:c>
      <x:c r="U386" s="20"/>
      <x:c r="V386" s="14">
        <x:f>SUM($B$2:B386)</x:f>
        <x:v>2057495</x:v>
      </x:c>
      <x:c r="W386" s="14">
        <x:f>SUM($C$2:C386)</x:f>
        <x:v>2059382</x:v>
      </x:c>
      <x:c r="X386" s="14">
        <x:f>SUM($D$2:D386)</x:f>
        <x:v>2059298</x:v>
      </x:c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18477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1">
        <x:f>H387/(B380)</x:f>
      </x:c>
      <x:c r="M387" s="51">
        <x:f>I387/(C380)</x:f>
      </x:c>
      <x:c r="N387" s="51">
        <x:f>J387/(D380)</x:f>
      </x:c>
      <x:c r="O387" s="20"/>
      <x:c r="P387" s="55">
        <x:f>SUM(L380:L386)/7</x:f>
      </x:c>
      <x:c r="Q387" s="55">
        <x:f>SUM(M380:M386)/7</x:f>
      </x:c>
      <x:c r="R387" s="55">
        <x:f>SUM(N380:N386)/7</x:f>
      </x:c>
      <x:c r="T387" s="6">
        <x:f>F387-F380</x:f>
        <x:v>-7769</x:v>
      </x:c>
      <x:c r="U387" s="20"/>
      <x:c r="V387" s="14">
        <x:f>SUM($B$2:B387)</x:f>
        <x:v>2075971</x:v>
      </x:c>
      <x:c r="W387" s="14">
        <x:f>SUM($C$2:C387)</x:f>
        <x:v>2071615</x:v>
      </x:c>
      <x:c r="X387" s="14">
        <x:f>SUM($D$2:D387)</x:f>
        <x:v>2071620</x:v>
      </x:c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19499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1">
        <x:f>H388/(B381)</x:f>
      </x:c>
      <x:c r="M388" s="51">
        <x:f>I388/(C381)</x:f>
      </x:c>
      <x:c r="N388" s="51">
        <x:f>J388/(D381)</x:f>
      </x:c>
      <x:c r="O388" s="20"/>
      <x:c r="P388" s="55">
        <x:f>SUM(L381:L387)/7</x:f>
      </x:c>
      <x:c r="Q388" s="55">
        <x:f>SUM(M381:M387)/7</x:f>
      </x:c>
      <x:c r="R388" s="55">
        <x:f>SUM(N381:N387)/7</x:f>
      </x:c>
      <x:c r="T388" s="6">
        <x:f>F388-F381</x:f>
        <x:v>-2023.66666666666</x:v>
      </x:c>
      <x:c r="U388" s="20"/>
      <x:c r="V388" s="14">
        <x:f>SUM($B$2:B388)</x:f>
        <x:v>2095470</x:v>
      </x:c>
      <x:c r="W388" s="14">
        <x:f>SUM($C$2:C388)</x:f>
        <x:v>2100618</x:v>
      </x:c>
      <x:c r="X388" s="14">
        <x:f>SUM($D$2:D388)</x:f>
        <x:v>2090179</x:v>
      </x:c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16811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1">
        <x:f>H389/(B382)</x:f>
      </x:c>
      <x:c r="M389" s="51">
        <x:f>I389/(C382)</x:f>
      </x:c>
      <x:c r="N389" s="51">
        <x:f>J389/(D382)</x:f>
      </x:c>
      <x:c r="O389" s="20"/>
      <x:c r="P389" s="55">
        <x:f>SUM(L382:L388)/7</x:f>
      </x:c>
      <x:c r="Q389" s="55">
        <x:f>SUM(M382:M388)/7</x:f>
      </x:c>
      <x:c r="R389" s="55">
        <x:f>SUM(N382:N388)/7</x:f>
      </x:c>
      <x:c r="T389" s="6">
        <x:f>F389-F382</x:f>
        <x:v>-6973.33333333333</x:v>
      </x:c>
      <x:c r="U389" s="20"/>
      <x:c r="V389" s="14">
        <x:f>SUM($B$2:B389)</x:f>
        <x:v>2112282</x:v>
      </x:c>
      <x:c r="W389" s="14">
        <x:f>SUM($C$2:C389)</x:f>
        <x:v>2108895</x:v>
      </x:c>
      <x:c r="X389" s="14">
        <x:f>SUM($D$2:D389)</x:f>
        <x:v>2108879</x:v>
      </x:c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15024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1">
        <x:f>H390/(B383)</x:f>
      </x:c>
      <x:c r="M390" s="51">
        <x:f>I390/(C383)</x:f>
      </x:c>
      <x:c r="N390" s="51">
        <x:f>J390/(D383)</x:f>
      </x:c>
      <x:c r="O390" s="20"/>
      <x:c r="P390" s="55">
        <x:f>SUM(L383:L389)/7</x:f>
      </x:c>
      <x:c r="Q390" s="55">
        <x:f>SUM(M383:M389)/7</x:f>
      </x:c>
      <x:c r="R390" s="55">
        <x:f>SUM(N383:N389)/7</x:f>
      </x:c>
      <x:c r="T390" s="6">
        <x:f>F390-F383</x:f>
        <x:v>353</x:v>
      </x:c>
      <x:c r="U390" s="20"/>
      <x:c r="V390" s="14">
        <x:f>SUM($B$2:B390)</x:f>
        <x:v>2127305</x:v>
      </x:c>
      <x:c r="W390" s="14">
        <x:f>SUM($C$2:C390)</x:f>
        <x:v>2125261</x:v>
      </x:c>
      <x:c r="X390" s="14">
        <x:f>SUM($D$2:D390)</x:f>
        <x:v>2125245</x:v>
      </x:c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11579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2">
        <x:f>H391/(B384)</x:f>
      </x:c>
      <x:c r="M391" s="52">
        <x:f>I391/(C384)</x:f>
      </x:c>
      <x:c r="N391" s="52">
        <x:f>J391/(D384)</x:f>
      </x:c>
      <x:c r="O391" s="30"/>
      <x:c r="P391" s="52">
        <x:f>SUM(L384:L390)/7</x:f>
      </x:c>
      <x:c r="Q391" s="52">
        <x:f>SUM(M384:M390)/7</x:f>
      </x:c>
      <x:c r="R391" s="52">
        <x:f>SUM(N384:N390)/7</x:f>
      </x:c>
      <x:c r="T391" s="30">
        <x:f>F391-F384</x:f>
        <x:v>-2231.66666666667</x:v>
      </x:c>
      <x:c r="U391" s="30"/>
      <x:c r="V391" s="43">
        <x:f>SUM($B$2:B391)</x:f>
        <x:v>2138884</x:v>
      </x:c>
      <x:c r="W391" s="43">
        <x:f>SUM($C$2:C391)</x:f>
        <x:v>2137691</x:v>
      </x:c>
      <x:c r="X391" s="43">
        <x:f>SUM($D$2:D391)</x:f>
        <x:v>2137673</x:v>
      </x:c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2">
        <x:f>H392/(B385)</x:f>
      </x:c>
      <x:c r="M392" s="52">
        <x:f>I392/(C385)</x:f>
      </x:c>
      <x:c r="N392" s="52">
        <x:f>J392/(D385)</x:f>
      </x:c>
      <x:c r="O392" s="30"/>
      <x:c r="P392" s="52">
        <x:f>SUM(L385:L391)/7</x:f>
      </x:c>
      <x:c r="Q392" s="52">
        <x:f>SUM(M385:M391)/7</x:f>
      </x:c>
      <x:c r="R392" s="52">
        <x:f>SUM(N385:N391)/7</x:f>
      </x:c>
      <x:c r="T392" s="30">
        <x:f>F392-F385</x:f>
        <x:v>-1536.33333333333</x:v>
      </x:c>
      <x:c r="U392" s="30"/>
      <x:c r="V392" s="43">
        <x:f>SUM($B$2:B392)</x:f>
        <x:v>2143905</x:v>
      </x:c>
      <x:c r="W392" s="43">
        <x:f>SUM($C$2:C392)</x:f>
        <x:v>2147769</x:v>
      </x:c>
      <x:c r="X392" s="43">
        <x:f>SUM($D$2:D392)</x:f>
        <x:v>2147756</x:v>
      </x:c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6746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1">
        <x:f>H393/(B386)</x:f>
      </x:c>
      <x:c r="M393" s="51">
        <x:f>I393/(C386)</x:f>
      </x:c>
      <x:c r="N393" s="51">
        <x:f>J393/(D386)</x:f>
      </x:c>
      <x:c r="O393" s="20"/>
      <x:c r="P393" s="55">
        <x:f>SUM(L386:L392)/7</x:f>
      </x:c>
      <x:c r="Q393" s="55">
        <x:f>SUM(M386:M392)/7</x:f>
      </x:c>
      <x:c r="R393" s="55">
        <x:f>SUM(N386:N392)/7</x:f>
      </x:c>
      <x:c r="T393" s="6">
        <x:f>F393-F386</x:f>
        <x:v>-2379.66666666667</x:v>
      </x:c>
      <x:c r="U393" s="20"/>
      <x:c r="V393" s="14">
        <x:f>SUM($B$2:B393)</x:f>
        <x:v>2150651</x:v>
      </x:c>
      <x:c r="W393" s="14">
        <x:f>SUM($C$2:C393)</x:f>
        <x:v>2154656</x:v>
      </x:c>
      <x:c r="X393" s="14">
        <x:f>SUM($D$2:D393)</x:f>
        <x:v>2154336</x:v>
      </x:c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15512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1">
        <x:f>H394/(B387)</x:f>
      </x:c>
      <x:c r="M394" s="51">
        <x:f>I394/(C387)</x:f>
      </x:c>
      <x:c r="N394" s="51">
        <x:f>J394/(D387)</x:f>
      </x:c>
      <x:c r="O394" s="20"/>
      <x:c r="P394" s="55">
        <x:f>SUM(L387:L393)/7</x:f>
      </x:c>
      <x:c r="Q394" s="55">
        <x:f>SUM(M387:M393)/7</x:f>
      </x:c>
      <x:c r="R394" s="55">
        <x:f>SUM(N387:N393)/7</x:f>
      </x:c>
      <x:c r="T394" s="6">
        <x:f>F394-F387</x:f>
        <x:v>-2805.33333333333</x:v>
      </x:c>
      <x:c r="U394" s="20"/>
      <x:c r="V394" s="14">
        <x:f>SUM($B$2:B394)</x:f>
        <x:v>2166163</x:v>
      </x:c>
      <x:c r="W394" s="14">
        <x:f>SUM($C$2:C394)</x:f>
        <x:v>2164043</x:v>
      </x:c>
      <x:c r="X394" s="14">
        <x:f>SUM($D$2:D394)</x:f>
        <x:v>2164052</x:v>
      </x:c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15823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1">
        <x:f>H395/(B388)</x:f>
      </x:c>
      <x:c r="M395" s="51">
        <x:f>I395/(C388)</x:f>
      </x:c>
      <x:c r="N395" s="51">
        <x:f>J395/(D388)</x:f>
      </x:c>
      <x:c r="O395" s="20"/>
      <x:c r="P395" s="55">
        <x:f>SUM(L388:L394)/7</x:f>
      </x:c>
      <x:c r="Q395" s="55">
        <x:f>SUM(M388:M394)/7</x:f>
      </x:c>
      <x:c r="R395" s="55">
        <x:f>SUM(N388:N394)/7</x:f>
      </x:c>
      <x:c r="T395" s="6">
        <x:f>F395-F388</x:f>
        <x:v>-6663.66666666667</x:v>
      </x:c>
      <x:c r="U395" s="20"/>
      <x:c r="V395" s="14">
        <x:f>SUM($B$2:B395)</x:f>
        <x:v>2181986</x:v>
      </x:c>
      <x:c r="W395" s="14">
        <x:f>SUM($C$2:C395)</x:f>
        <x:v>2179679</x:v>
      </x:c>
      <x:c r="X395" s="14">
        <x:f>SUM($D$2:D395)</x:f>
        <x:v>2179663</x:v>
      </x:c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13366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1">
        <x:f>H396/(B389)</x:f>
      </x:c>
      <x:c r="M396" s="51">
        <x:f>I396/(C389)</x:f>
      </x:c>
      <x:c r="N396" s="51">
        <x:f>J396/(D389)</x:f>
      </x:c>
      <x:c r="O396" s="20"/>
      <x:c r="P396" s="55">
        <x:f>SUM(L389:L395)/7</x:f>
      </x:c>
      <x:c r="Q396" s="55">
        <x:f>SUM(M389:M395)/7</x:f>
      </x:c>
      <x:c r="R396" s="55">
        <x:f>SUM(N389:N395)/7</x:f>
      </x:c>
      <x:c r="T396" s="6">
        <x:f>F396-F389</x:f>
        <x:v>-208.333333333334</x:v>
      </x:c>
      <x:c r="U396" s="20"/>
      <x:c r="V396" s="14">
        <x:f>SUM($B$2:B396)</x:f>
        <x:v>2195352</x:v>
      </x:c>
      <x:c r="W396" s="14">
        <x:f>SUM($C$2:C396)</x:f>
        <x:v>2194562</x:v>
      </x:c>
      <x:c r="X396" s="14">
        <x:f>SUM($D$2:D396)</x:f>
        <x:v>2194578</x:v>
      </x:c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12562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1">
        <x:f>H397/(B390)</x:f>
      </x:c>
      <x:c r="M397" s="51">
        <x:f>I397/(C390)</x:f>
      </x:c>
      <x:c r="N397" s="51">
        <x:f>J397/(D390)</x:f>
      </x:c>
      <x:c r="O397" s="20"/>
      <x:c r="P397" s="55">
        <x:f>SUM(L390:L396)/7</x:f>
      </x:c>
      <x:c r="Q397" s="55">
        <x:f>SUM(M390:M396)/7</x:f>
      </x:c>
      <x:c r="R397" s="55">
        <x:f>SUM(N390:N396)/7</x:f>
      </x:c>
      <x:c r="T397" s="6">
        <x:f>F397-F390</x:f>
        <x:v>-3187.66666666667</x:v>
      </x:c>
      <x:c r="U397" s="20"/>
      <x:c r="V397" s="14">
        <x:f>SUM($B$2:B397)</x:f>
        <x:v>2207914</x:v>
      </x:c>
      <x:c r="W397" s="14">
        <x:f>SUM($C$2:C397)</x:f>
        <x:v>2207393</x:v>
      </x:c>
      <x:c r="X397" s="14">
        <x:f>SUM($D$2:D397)</x:f>
        <x:v>2207377</x:v>
      </x:c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9945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2">
        <x:f>H398/(B391)</x:f>
      </x:c>
      <x:c r="M398" s="52">
        <x:f>I398/(C391)</x:f>
      </x:c>
      <x:c r="N398" s="52">
        <x:f>J398/(D391)</x:f>
      </x:c>
      <x:c r="O398" s="30"/>
      <x:c r="P398" s="52">
        <x:f>SUM(L391:L397)/7</x:f>
      </x:c>
      <x:c r="Q398" s="52">
        <x:f>SUM(M391:M397)/7</x:f>
      </x:c>
      <x:c r="R398" s="52">
        <x:f>SUM(N391:N397)/7</x:f>
      </x:c>
      <x:c r="T398" s="30">
        <x:f>F398-F391</x:f>
        <x:v>289</x:v>
      </x:c>
      <x:c r="U398" s="30"/>
      <x:c r="V398" s="43">
        <x:f>SUM($B$2:B398)</x:f>
        <x:v>2217859</x:v>
      </x:c>
      <x:c r="W398" s="43">
        <x:f>SUM($C$2:C398)</x:f>
        <x:v>2224911</x:v>
      </x:c>
      <x:c r="X398" s="43">
        <x:f>SUM($D$2:D398)</x:f>
        <x:v>2217218</x:v>
      </x:c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4199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2">
        <x:f>H399/(B392)</x:f>
      </x:c>
      <x:c r="M399" s="52">
        <x:f>I399/(C392)</x:f>
      </x:c>
      <x:c r="N399" s="52">
        <x:f>J399/(D392)</x:f>
      </x:c>
      <x:c r="O399" s="30"/>
      <x:c r="P399" s="52">
        <x:f>SUM(L392:L398)/7</x:f>
      </x:c>
      <x:c r="Q399" s="52">
        <x:f>SUM(M392:M398)/7</x:f>
      </x:c>
      <x:c r="R399" s="52">
        <x:f>SUM(N392:N398)/7</x:f>
      </x:c>
      <x:c r="T399" s="30">
        <x:f>F399-F392</x:f>
        <x:v>-3927.66666666667</x:v>
      </x:c>
      <x:c r="U399" s="30"/>
      <x:c r="V399" s="43">
        <x:f>SUM($B$2:B399)</x:f>
        <x:v>2222058</x:v>
      </x:c>
      <x:c r="W399" s="43">
        <x:f>SUM($C$2:C399)</x:f>
        <x:v>2225659</x:v>
      </x:c>
      <x:c r="X399" s="43">
        <x:f>SUM($D$2:D399)</x:f>
        <x:v>2225670</x:v>
      </x:c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5864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1">
        <x:f>H400/(B393)</x:f>
      </x:c>
      <x:c r="M400" s="51">
        <x:f>I400/(C393)</x:f>
      </x:c>
      <x:c r="N400" s="51">
        <x:f>J400/(D393)</x:f>
      </x:c>
      <x:c r="O400" s="20"/>
      <x:c r="P400" s="55">
        <x:f>SUM(L393:L399)/7</x:f>
      </x:c>
      <x:c r="Q400" s="55">
        <x:f>SUM(M393:M399)/7</x:f>
      </x:c>
      <x:c r="R400" s="55">
        <x:f>SUM(N393:N399)/7</x:f>
      </x:c>
      <x:c r="T400" s="6">
        <x:f>F400-F393</x:f>
        <x:v>-350.666666666667</x:v>
      </x:c>
      <x:c r="U400" s="20"/>
      <x:c r="V400" s="14">
        <x:f>SUM($B$2:B400)</x:f>
        <x:v>2227921</x:v>
      </x:c>
      <x:c r="W400" s="14">
        <x:f>SUM($C$2:C400)</x:f>
        <x:v>2232327</x:v>
      </x:c>
      <x:c r="X400" s="14">
        <x:f>SUM($D$2:D400)</x:f>
        <x:v>2232300</x:v>
      </x:c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12313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1">
        <x:f>H401/(B394)</x:f>
      </x:c>
      <x:c r="M401" s="51">
        <x:f>I401/(C394)</x:f>
      </x:c>
      <x:c r="N401" s="51">
        <x:f>J401/(D394)</x:f>
      </x:c>
      <x:c r="O401" s="20"/>
      <x:c r="P401" s="55">
        <x:f>SUM(L394:L400)/7</x:f>
      </x:c>
      <x:c r="Q401" s="55">
        <x:f>SUM(M394:M400)/7</x:f>
      </x:c>
      <x:c r="R401" s="55">
        <x:f>SUM(N394:N400)/7</x:f>
      </x:c>
      <x:c r="T401" s="6">
        <x:f>F401-F394</x:f>
        <x:v>-2320</x:v>
      </x:c>
      <x:c r="U401" s="20"/>
      <x:c r="V401" s="14">
        <x:f>SUM($B$2:B401)</x:f>
        <x:v>2240234</x:v>
      </x:c>
      <x:c r="W401" s="14">
        <x:f>SUM($C$2:C401)</x:f>
        <x:v>2240017</x:v>
      </x:c>
      <x:c r="X401" s="14">
        <x:f>SUM($D$2:D401)</x:f>
        <x:v>2239952</x:v>
      </x:c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13418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1">
        <x:f>H402/(B395)</x:f>
      </x:c>
      <x:c r="M402" s="51">
        <x:f>I402/(C395)</x:f>
      </x:c>
      <x:c r="N402" s="51">
        <x:f>J402/(D395)</x:f>
      </x:c>
      <x:c r="O402" s="20"/>
      <x:c r="P402" s="55">
        <x:f>SUM(L395:L401)/7</x:f>
      </x:c>
      <x:c r="Q402" s="55">
        <x:f>SUM(M395:M401)/7</x:f>
      </x:c>
      <x:c r="R402" s="55">
        <x:f>SUM(N395:N401)/7</x:f>
      </x:c>
      <x:c r="T402" s="6">
        <x:f>F402-F395</x:f>
        <x:v>-2862</x:v>
      </x:c>
      <x:c r="U402" s="20"/>
      <x:c r="V402" s="14">
        <x:f>SUM($B$2:B402)</x:f>
        <x:v>2253652</x:v>
      </x:c>
      <x:c r="W402" s="14">
        <x:f>SUM($C$2:C402)</x:f>
        <x:v>2252504</x:v>
      </x:c>
      <x:c r="X402" s="14">
        <x:f>SUM($D$2:D402)</x:f>
        <x:v>2252531</x:v>
      </x:c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1">
        <x:f>H403/(B396)</x:f>
      </x:c>
      <x:c r="M403" s="51">
        <x:f>I403/(C396)</x:f>
      </x:c>
      <x:c r="N403" s="51">
        <x:f>J403/(D396)</x:f>
      </x:c>
      <x:c r="O403" s="20"/>
      <x:c r="P403" s="55">
        <x:f>SUM(L396:L402)/7</x:f>
      </x:c>
      <x:c r="Q403" s="55">
        <x:f>SUM(M396:M402)/7</x:f>
      </x:c>
      <x:c r="R403" s="55">
        <x:f>SUM(N396:N402)/7</x:f>
      </x:c>
      <x:c r="T403" s="6">
        <x:f>F403-F396</x:f>
        <x:v>-1890.33333333333</x:v>
      </x:c>
      <x:c r="U403" s="20"/>
      <x:c r="V403" s="14">
        <x:f>SUM($B$2:B403)</x:f>
        <x:v>2265166</x:v>
      </x:c>
      <x:c r="W403" s="14">
        <x:f>SUM($C$2:C403)</x:f>
        <x:v>2265536</x:v>
      </x:c>
      <x:c r="X403" s="14">
        <x:f>SUM($D$2:D403)</x:f>
        <x:v>2265478</x:v>
      </x:c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10004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1">
        <x:f>H404/(B397)</x:f>
      </x:c>
      <x:c r="M404" s="51">
        <x:f>I404/(C397)</x:f>
      </x:c>
      <x:c r="N404" s="51">
        <x:f>J404/(D397)</x:f>
      </x:c>
      <x:c r="O404" s="20"/>
      <x:c r="P404" s="55">
        <x:f>SUM(L397:L403)/7</x:f>
      </x:c>
      <x:c r="Q404" s="55">
        <x:f>SUM(M397:M403)/7</x:f>
      </x:c>
      <x:c r="R404" s="55">
        <x:f>SUM(N397:N403)/7</x:f>
      </x:c>
      <x:c r="T404" s="6">
        <x:f>F404-F397</x:f>
        <x:v>-2158</x:v>
      </x:c>
      <x:c r="U404" s="20"/>
      <x:c r="V404" s="14">
        <x:f>SUM($B$2:B404)</x:f>
        <x:v>2275172</x:v>
      </x:c>
      <x:c r="W404" s="14">
        <x:f>SUM($C$2:C404)</x:f>
        <x:v>2276371</x:v>
      </x:c>
      <x:c r="X404" s="14">
        <x:f>SUM($D$2:D404)</x:f>
        <x:v>2276355</x:v>
      </x:c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8390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2">
        <x:f>H405/(B398)</x:f>
      </x:c>
      <x:c r="M405" s="52">
        <x:f>I405/(C398)</x:f>
      </x:c>
      <x:c r="N405" s="52">
        <x:f>J405/(D398)</x:f>
      </x:c>
      <x:c r="O405" s="30"/>
      <x:c r="P405" s="52">
        <x:f>SUM(L398:L404)/7</x:f>
      </x:c>
      <x:c r="Q405" s="52">
        <x:f>SUM(M398:M404)/7</x:f>
      </x:c>
      <x:c r="R405" s="52">
        <x:f>SUM(N398:N404)/7</x:f>
      </x:c>
      <x:c r="T405" s="30">
        <x:f>F405-F398</x:f>
        <x:v>-3884.66666666667</x:v>
      </x:c>
      <x:c r="U405" s="30"/>
      <x:c r="V405" s="43">
        <x:f>SUM($B$2:B405)</x:f>
        <x:v>2283562</x:v>
      </x:c>
      <x:c r="W405" s="43">
        <x:f>SUM($C$2:C405)</x:f>
        <x:v>2285003</x:v>
      </x:c>
      <x:c r="X405" s="43">
        <x:f>SUM($D$2:D405)</x:f>
        <x:v>2284983</x:v>
      </x:c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2">
        <x:f>H406/(B399)</x:f>
      </x:c>
      <x:c r="M406" s="52">
        <x:f>I406/(C399)</x:f>
      </x:c>
      <x:c r="N406" s="52">
        <x:f>J406/(D399)</x:f>
      </x:c>
      <x:c r="O406" s="30"/>
      <x:c r="P406" s="52">
        <x:f>SUM(L399:L405)/7</x:f>
      </x:c>
      <x:c r="Q406" s="52">
        <x:f>SUM(M399:M405)/7</x:f>
      </x:c>
      <x:c r="R406" s="52">
        <x:f>SUM(N399:N405)/7</x:f>
      </x:c>
      <x:c r="T406" s="30">
        <x:f>F406-F399</x:f>
        <x:v>957.666666666667</x:v>
      </x:c>
      <x:c r="U406" s="30"/>
      <x:c r="V406" s="43">
        <x:f>SUM($B$2:B406)</x:f>
        <x:v>2286653</x:v>
      </x:c>
      <x:c r="W406" s="43">
        <x:f>SUM($C$2:C406)</x:f>
        <x:v>2291673</x:v>
      </x:c>
      <x:c r="X406" s="43">
        <x:f>SUM($D$2:D406)</x:f>
        <x:v>2291494</x:v>
      </x:c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4186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1">
        <x:f>H407/(B400)</x:f>
      </x:c>
      <x:c r="M407" s="51">
        <x:f>I407/(C400)</x:f>
      </x:c>
      <x:c r="N407" s="51">
        <x:f>J407/(D400)</x:f>
      </x:c>
      <x:c r="O407" s="20"/>
      <x:c r="P407" s="55">
        <x:f>SUM(L400:L406)/7</x:f>
      </x:c>
      <x:c r="Q407" s="55">
        <x:f>SUM(M400:M406)/7</x:f>
      </x:c>
      <x:c r="R407" s="55">
        <x:f>SUM(N400:N406)/7</x:f>
      </x:c>
      <x:c r="T407" s="6">
        <x:f>F407-F400</x:f>
        <x:v>-1836</x:v>
      </x:c>
      <x:c r="U407" s="20"/>
      <x:c r="V407" s="14">
        <x:f>SUM($B$2:B407)</x:f>
        <x:v>2290840</x:v>
      </x:c>
      <x:c r="W407" s="14">
        <x:f>SUM($C$2:C407)</x:f>
        <x:v>2296323</x:v>
      </x:c>
      <x:c r="X407" s="14">
        <x:f>SUM($D$2:D407)</x:f>
        <x:v>2296310</x:v>
      </x:c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9098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1">
        <x:f>H408/(B401)</x:f>
      </x:c>
      <x:c r="M408" s="51">
        <x:f>I408/(C401)</x:f>
      </x:c>
      <x:c r="N408" s="51">
        <x:f>J408/(D401)</x:f>
      </x:c>
      <x:c r="O408" s="20"/>
      <x:c r="P408" s="55">
        <x:f>SUM(L401:L407)/7</x:f>
      </x:c>
      <x:c r="Q408" s="55">
        <x:f>SUM(M401:M407)/7</x:f>
      </x:c>
      <x:c r="R408" s="55">
        <x:f>SUM(N401:N407)/7</x:f>
      </x:c>
      <x:c r="T408" s="6">
        <x:f>F408-F401</x:f>
        <x:v>-2368</x:v>
      </x:c>
      <x:c r="U408" s="20"/>
      <x:c r="V408" s="14">
        <x:f>SUM($B$2:B408)</x:f>
        <x:v>2299938</x:v>
      </x:c>
      <x:c r="W408" s="14">
        <x:f>SUM($C$2:C408)</x:f>
        <x:v>2302051</x:v>
      </x:c>
      <x:c r="X408" s="14">
        <x:f>SUM($D$2:D408)</x:f>
        <x:v>2302035</x:v>
      </x:c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10269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1">
        <x:f>H409/(B402)</x:f>
      </x:c>
      <x:c r="M409" s="51">
        <x:f>I409/(C402)</x:f>
      </x:c>
      <x:c r="N409" s="51">
        <x:f>J409/(D402)</x:f>
      </x:c>
      <x:c r="O409" s="20"/>
      <x:c r="P409" s="55">
        <x:f>SUM(L402:L408)/7</x:f>
      </x:c>
      <x:c r="Q409" s="55">
        <x:f>SUM(M402:M408)/7</x:f>
      </x:c>
      <x:c r="R409" s="55">
        <x:f>SUM(N402:N408)/7</x:f>
      </x:c>
      <x:c r="T409" s="6">
        <x:f>F409-F402</x:f>
        <x:v>-3241</x:v>
      </x:c>
      <x:c r="U409" s="20"/>
      <x:c r="V409" s="14">
        <x:f>SUM($B$2:B409)</x:f>
        <x:v>2310207</x:v>
      </x:c>
      <x:c r="W409" s="14">
        <x:f>SUM($C$2:C409)</x:f>
        <x:v>2311297</x:v>
      </x:c>
      <x:c r="X409" s="14">
        <x:f>SUM($D$2:D409)</x:f>
        <x:v>2311281</x:v>
      </x:c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9363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1">
        <x:f>H410/(B403)</x:f>
      </x:c>
      <x:c r="M410" s="51">
        <x:f>I410/(C403)</x:f>
      </x:c>
      <x:c r="N410" s="51">
        <x:f>J410/(D403)</x:f>
      </x:c>
      <x:c r="O410" s="20"/>
      <x:c r="P410" s="55">
        <x:f>SUM(L403:L409)/7</x:f>
      </x:c>
      <x:c r="Q410" s="55">
        <x:f>SUM(M403:M409)/7</x:f>
      </x:c>
      <x:c r="R410" s="55">
        <x:f>SUM(N403:N409)/7</x:f>
      </x:c>
      <x:c r="T410" s="6">
        <x:f>F410-F403</x:f>
        <x:v>-2761.33333333333</x:v>
      </x:c>
      <x:c r="U410" s="20"/>
      <x:c r="V410" s="14">
        <x:f>SUM($B$2:B410)</x:f>
        <x:v>2319570</x:v>
      </x:c>
      <x:c r="W410" s="14">
        <x:f>SUM($C$2:C410)</x:f>
        <x:v>2321225</x:v>
      </x:c>
      <x:c r="X410" s="14">
        <x:f>SUM($D$2:D410)</x:f>
        <x:v>2321199</x:v>
      </x:c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8531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1">
        <x:f>H411/(B404)</x:f>
      </x:c>
      <x:c r="M411" s="51">
        <x:f>I411/(C404)</x:f>
      </x:c>
      <x:c r="N411" s="51">
        <x:f>J411/(D404)</x:f>
      </x:c>
      <x:c r="O411" s="20"/>
      <x:c r="P411" s="55">
        <x:f>SUM(L404:L410)/7</x:f>
      </x:c>
      <x:c r="Q411" s="55">
        <x:f>SUM(M404:M410)/7</x:f>
      </x:c>
      <x:c r="R411" s="55">
        <x:f>SUM(N404:N410)/7</x:f>
      </x:c>
      <x:c r="T411" s="6">
        <x:f>F411-F404</x:f>
        <x:v>-1594.33333333333</x:v>
      </x:c>
      <x:c r="U411" s="20"/>
      <x:c r="V411" s="14">
        <x:f>SUM($B$2:B411)</x:f>
        <x:v>2328101</x:v>
      </x:c>
      <x:c r="W411" s="14">
        <x:f>SUM($C$2:C411)</x:f>
        <x:v>2330422</x:v>
      </x:c>
      <x:c r="X411" s="14">
        <x:f>SUM($D$2:D411)</x:f>
        <x:v>2330406</x:v>
      </x:c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5604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2">
        <x:f>H412/(B405)</x:f>
      </x:c>
      <x:c r="M412" s="52">
        <x:f>I412/(C405)</x:f>
      </x:c>
      <x:c r="N412" s="52">
        <x:f>J412/(D405)</x:f>
      </x:c>
      <x:c r="O412" s="30"/>
      <x:c r="P412" s="52">
        <x:f>SUM(L405:L411)/7</x:f>
      </x:c>
      <x:c r="Q412" s="52">
        <x:f>SUM(M405:M411)/7</x:f>
      </x:c>
      <x:c r="R412" s="52">
        <x:f>SUM(N405:N411)/7</x:f>
      </x:c>
      <x:c r="T412" s="30">
        <x:f>F412-F405</x:f>
        <x:v>-2360</x:v>
      </x:c>
      <x:c r="U412" s="30"/>
      <x:c r="V412" s="43">
        <x:f>SUM($B$2:B412)</x:f>
        <x:v>2333704</x:v>
      </x:c>
      <x:c r="W412" s="43">
        <x:f>SUM($C$2:C412)</x:f>
        <x:v>2336906</x:v>
      </x:c>
      <x:c r="X412" s="43">
        <x:f>SUM($D$2:D412)</x:f>
        <x:v>2336889</x:v>
      </x:c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3762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2">
        <x:f>H413/(B406)</x:f>
      </x:c>
      <x:c r="M413" s="52">
        <x:f>I413/(C406)</x:f>
      </x:c>
      <x:c r="N413" s="52">
        <x:f>J413/(D406)</x:f>
      </x:c>
      <x:c r="O413" s="30"/>
      <x:c r="P413" s="52">
        <x:f>SUM(L406:L412)/7</x:f>
      </x:c>
      <x:c r="Q413" s="52">
        <x:f>SUM(M406:M412)/7</x:f>
      </x:c>
      <x:c r="R413" s="52">
        <x:f>SUM(N406:N412)/7</x:f>
      </x:c>
      <x:c r="T413" s="30">
        <x:f>F413-F406</x:f>
        <x:v>-957</x:v>
      </x:c>
      <x:c r="U413" s="30"/>
      <x:c r="V413" s="43">
        <x:f>SUM($B$2:B413)</x:f>
        <x:v>2337466</x:v>
      </x:c>
      <x:c r="W413" s="43">
        <x:f>SUM($C$2:C413)</x:f>
        <x:v>2341744</x:v>
      </x:c>
      <x:c r="X413" s="43">
        <x:f>SUM($D$2:D413)</x:f>
        <x:v>2341690</x:v>
      </x:c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4393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1">
        <x:f>H414/(B407)</x:f>
      </x:c>
      <x:c r="M414" s="51">
        <x:f>I414/(C407)</x:f>
      </x:c>
      <x:c r="N414" s="51">
        <x:f>J414/(D407)</x:f>
      </x:c>
      <x:c r="O414" s="20"/>
      <x:c r="P414" s="55">
        <x:f>SUM(L407:L413)/7</x:f>
      </x:c>
      <x:c r="Q414" s="55">
        <x:f>SUM(M407:M413)/7</x:f>
      </x:c>
      <x:c r="R414" s="55">
        <x:f>SUM(N407:N413)/7</x:f>
      </x:c>
      <x:c r="T414" s="6">
        <x:f>F414-F407</x:f>
        <x:v>345.333333333333</x:v>
      </x:c>
      <x:c r="U414" s="20"/>
      <x:c r="V414" s="14">
        <x:f>SUM($B$2:B414)</x:f>
        <x:v>2341859</x:v>
      </x:c>
      <x:c r="W414" s="14">
        <x:f>SUM($C$2:C414)</x:f>
        <x:v>2346876</x:v>
      </x:c>
      <x:c r="X414" s="14">
        <x:f>SUM($D$2:D414)</x:f>
        <x:v>2346854</x:v>
      </x:c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9248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1">
        <x:f>H415/(B408)</x:f>
      </x:c>
      <x:c r="M415" s="51">
        <x:f>I415/(C408)</x:f>
      </x:c>
      <x:c r="N415" s="51">
        <x:f>J415/(D408)</x:f>
      </x:c>
      <x:c r="O415" s="20"/>
      <x:c r="P415" s="55">
        <x:f>SUM(L408:L414)/7</x:f>
      </x:c>
      <x:c r="Q415" s="55">
        <x:f>SUM(M408:M414)/7</x:f>
      </x:c>
      <x:c r="R415" s="55">
        <x:f>SUM(N408:N414)/7</x:f>
      </x:c>
      <x:c r="T415" s="6">
        <x:f>F415-F408</x:f>
        <x:v>161</x:v>
      </x:c>
      <x:c r="U415" s="20"/>
      <x:c r="V415" s="14">
        <x:f>SUM($B$2:B415)</x:f>
        <x:v>2351107</x:v>
      </x:c>
      <x:c r="W415" s="14">
        <x:f>SUM($C$2:C415)</x:f>
        <x:v>2352766</x:v>
      </x:c>
      <x:c r="X415" s="14">
        <x:f>SUM($D$2:D415)</x:f>
        <x:v>2352750</x:v>
      </x:c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10002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1">
        <x:f>H416/(B409)</x:f>
      </x:c>
      <x:c r="M416" s="51">
        <x:f>I416/(C409)</x:f>
      </x:c>
      <x:c r="N416" s="51">
        <x:f>J416/(D409)</x:f>
      </x:c>
      <x:c r="O416" s="20"/>
      <x:c r="P416" s="55">
        <x:f>SUM(L409:L415)/7</x:f>
      </x:c>
      <x:c r="Q416" s="55">
        <x:f>SUM(M409:M415)/7</x:f>
      </x:c>
      <x:c r="R416" s="55">
        <x:f>SUM(N409:N415)/7</x:f>
      </x:c>
      <x:c r="T416" s="6">
        <x:f>F416-F409</x:f>
        <x:v>152.333333333334</x:v>
      </x:c>
      <x:c r="U416" s="20"/>
      <x:c r="V416" s="14">
        <x:f>SUM($B$2:B416)</x:f>
        <x:v>2361109</x:v>
      </x:c>
      <x:c r="W416" s="14">
        <x:f>SUM($C$2:C416)</x:f>
        <x:v>2362364</x:v>
      </x:c>
      <x:c r="X416" s="14">
        <x:f>SUM($D$2:D416)</x:f>
        <x:v>2362368</x:v>
      </x:c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9234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1">
        <x:f>H417/(B410)</x:f>
      </x:c>
      <x:c r="M417" s="51">
        <x:f>I417/(C410)</x:f>
      </x:c>
      <x:c r="N417" s="51">
        <x:f>J417/(D410)</x:f>
      </x:c>
      <x:c r="O417" s="20"/>
      <x:c r="P417" s="55">
        <x:f>SUM(L410:L416)/7</x:f>
      </x:c>
      <x:c r="Q417" s="55">
        <x:f>SUM(M410:M416)/7</x:f>
      </x:c>
      <x:c r="R417" s="55">
        <x:f>SUM(N410:N416)/7</x:f>
      </x:c>
      <x:c r="T417" s="6">
        <x:f>F417-F410</x:f>
        <x:v>-101.666666666668</x:v>
      </x:c>
      <x:c r="U417" s="6">
        <x:f>G417-G410</x:f>
        <x:v>0</x:v>
      </x:c>
      <x:c r="V417" s="14">
        <x:f>SUM($B$2:B417)</x:f>
        <x:v>2370343</x:v>
      </x:c>
      <x:c r="W417" s="14">
        <x:f>SUM($C$2:C417)</x:f>
        <x:v>2372209</x:v>
      </x:c>
      <x:c r="X417" s="14">
        <x:f>SUM($D$2:D417)</x:f>
        <x:v>2372193</x:v>
      </x:c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8729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1">
        <x:f>H418/(B411)</x:f>
      </x:c>
      <x:c r="M418" s="51">
        <x:f>I418/(C411)</x:f>
      </x:c>
      <x:c r="N418" s="51">
        <x:f>J418/(D411)</x:f>
      </x:c>
      <x:c r="O418" s="20"/>
      <x:c r="P418" s="55">
        <x:f>SUM(L411:L417)/7</x:f>
      </x:c>
      <x:c r="Q418" s="55">
        <x:f>SUM(M411:M417)/7</x:f>
      </x:c>
      <x:c r="R418" s="55">
        <x:f>SUM(N411:N417)/7</x:f>
      </x:c>
      <x:c r="T418" s="6">
        <x:f>F418-F411</x:f>
        <x:v>-35.3333333333339</x:v>
      </x:c>
      <x:c r="U418" s="20"/>
      <x:c r="V418" s="14">
        <x:f>SUM($B$2:B418)</x:f>
        <x:v>2379072</x:v>
      </x:c>
      <x:c r="W418" s="14">
        <x:f>SUM($C$2:C418)</x:f>
        <x:v>2381259</x:v>
      </x:c>
      <x:c r="X418" s="14">
        <x:f>SUM($D$2:D418)</x:f>
        <x:v>2381243</x:v>
      </x:c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7786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2">
        <x:f>H419/(B412)</x:f>
      </x:c>
      <x:c r="M419" s="52">
        <x:f>I419/(C412)</x:f>
      </x:c>
      <x:c r="N419" s="52">
        <x:f>J419/(D412)</x:f>
      </x:c>
      <x:c r="O419" s="30"/>
      <x:c r="P419" s="52">
        <x:f>SUM(L412:L418)/7</x:f>
      </x:c>
      <x:c r="Q419" s="52">
        <x:f>SUM(M412:M418)/7</x:f>
      </x:c>
      <x:c r="R419" s="52">
        <x:f>SUM(N412:N418)/7</x:f>
      </x:c>
      <x:c r="T419" s="30">
        <x:f>F419-F412</x:f>
        <x:v>1178.33333333333</x:v>
      </x:c>
      <x:c r="U419" s="30"/>
      <x:c r="V419" s="43">
        <x:f>SUM($B$2:B419)</x:f>
        <x:v>2386857</x:v>
      </x:c>
      <x:c r="W419" s="43">
        <x:f>SUM($C$2:C419)</x:f>
        <x:v>2388421</x:v>
      </x:c>
      <x:c r="X419" s="43">
        <x:f>SUM($D$2:D419)</x:f>
        <x:v>2388401</x:v>
      </x:c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3041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2">
        <x:f>H420/(B413)</x:f>
      </x:c>
      <x:c r="M420" s="52">
        <x:f>I420/(C413)</x:f>
      </x:c>
      <x:c r="N420" s="52">
        <x:f>J420/(D413)</x:f>
      </x:c>
      <x:c r="O420" s="30"/>
      <x:c r="P420" s="52">
        <x:f>SUM(L413:L419)/7</x:f>
      </x:c>
      <x:c r="Q420" s="52">
        <x:f>SUM(M413:M419)/7</x:f>
      </x:c>
      <x:c r="R420" s="52">
        <x:f>SUM(N413:N419)/7</x:f>
      </x:c>
      <x:c r="T420" s="30">
        <x:f>F420-F413</x:f>
        <x:v>633.666666666667</x:v>
      </x:c>
      <x:c r="U420" s="30"/>
      <x:c r="V420" s="43">
        <x:f>SUM($B$2:B420)</x:f>
        <x:v>2389898</x:v>
      </x:c>
      <x:c r="W420" s="43">
        <x:f>SUM($C$2:C420)</x:f>
        <x:v>2394515</x:v>
      </x:c>
      <x:c r="X420" s="43">
        <x:f>SUM($D$2:D420)</x:f>
        <x:v>2394568</x:v>
      </x:c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1">
        <x:f>H421/(B414)</x:f>
      </x:c>
      <x:c r="M421" s="51">
        <x:f>I421/(C414)</x:f>
      </x:c>
      <x:c r="N421" s="51">
        <x:f>J421/(D414)</x:f>
      </x:c>
      <x:c r="O421" s="20"/>
      <x:c r="P421" s="55">
        <x:f>SUM(L414:L420)/7</x:f>
      </x:c>
      <x:c r="Q421" s="55">
        <x:f>SUM(M414:M420)/7</x:f>
      </x:c>
      <x:c r="R421" s="55">
        <x:f>SUM(N414:N420)/7</x:f>
      </x:c>
      <x:c r="T421" s="6">
        <x:f>F421-F414</x:f>
        <x:v>-128</x:v>
      </x:c>
      <x:c r="U421" s="20"/>
      <x:c r="V421" s="14">
        <x:f>SUM($B$2:B421)</x:f>
        <x:v>2394303</x:v>
      </x:c>
      <x:c r="W421" s="14">
        <x:f>SUM($C$2:C421)</x:f>
        <x:v>2399499</x:v>
      </x:c>
      <x:c r="X421" s="14">
        <x:f>SUM($D$2:D421)</x:f>
        <x:v>2399484</x:v>
      </x:c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10188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1">
        <x:f>H422/(B415)</x:f>
      </x:c>
      <x:c r="M422" s="51">
        <x:f>I422/(C415)</x:f>
      </x:c>
      <x:c r="N422" s="51">
        <x:f>J422/(D415)</x:f>
      </x:c>
      <x:c r="O422" s="20"/>
      <x:c r="P422" s="55">
        <x:f>SUM(L415:L421)/7</x:f>
      </x:c>
      <x:c r="Q422" s="55">
        <x:f>SUM(M415:M421)/7</x:f>
      </x:c>
      <x:c r="R422" s="55">
        <x:f>SUM(N415:N421)/7</x:f>
      </x:c>
      <x:c r="T422" s="6">
        <x:f>F422-F415</x:f>
        <x:v>227</x:v>
      </x:c>
      <x:c r="U422" s="20"/>
      <x:c r="V422" s="14">
        <x:f>SUM($B$2:B422)</x:f>
        <x:v>2404491</x:v>
      </x:c>
      <x:c r="W422" s="14">
        <x:f>SUM($C$2:C422)</x:f>
        <x:v>2405263</x:v>
      </x:c>
      <x:c r="X422" s="14">
        <x:f>SUM($D$2:D422)</x:f>
        <x:v>2405247</x:v>
      </x:c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11297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1">
        <x:f>H423/(B416)</x:f>
      </x:c>
      <x:c r="M423" s="51">
        <x:f>I423/(C416)</x:f>
      </x:c>
      <x:c r="N423" s="51">
        <x:f>J423/(D416)</x:f>
      </x:c>
      <x:c r="O423" s="20"/>
      <x:c r="P423" s="55">
        <x:f>SUM(L416:L422)/7</x:f>
      </x:c>
      <x:c r="Q423" s="55">
        <x:f>SUM(M416:M422)/7</x:f>
      </x:c>
      <x:c r="R423" s="55">
        <x:f>SUM(N416:N422)/7</x:f>
      </x:c>
      <x:c r="T423" s="6">
        <x:f>F423-F416</x:f>
        <x:v>1209</x:v>
      </x:c>
      <x:c r="U423" s="20"/>
      <x:c r="V423" s="14">
        <x:f>SUM($B$2:B423)</x:f>
        <x:v>2415788</x:v>
      </x:c>
      <x:c r="W423" s="14">
        <x:f>SUM($C$2:C423)</x:f>
        <x:v>2416037</x:v>
      </x:c>
      <x:c r="X423" s="14">
        <x:f>SUM($D$2:D423)</x:f>
        <x:v>2416021</x:v>
      </x:c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9920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1">
        <x:f>H424/(B417)</x:f>
      </x:c>
      <x:c r="M424" s="51">
        <x:f>I424/(C417)</x:f>
      </x:c>
      <x:c r="N424" s="51">
        <x:f>J424/(D417)</x:f>
      </x:c>
      <x:c r="O424" s="20"/>
      <x:c r="P424" s="55">
        <x:f>SUM(L417:L423)/7</x:f>
      </x:c>
      <x:c r="Q424" s="55">
        <x:f>SUM(M417:M423)/7</x:f>
      </x:c>
      <x:c r="R424" s="55">
        <x:f>SUM(N417:N423)/7</x:f>
      </x:c>
      <x:c r="T424" s="6">
        <x:f>F424-F417</x:f>
        <x:v>944</x:v>
      </x:c>
      <x:c r="U424" s="20"/>
      <x:c r="V424" s="14">
        <x:f>SUM($B$2:B424)</x:f>
        <x:v>2425710</x:v>
      </x:c>
      <x:c r="W424" s="14">
        <x:f>SUM($C$2:C424)</x:f>
        <x:v>2427069</x:v>
      </x:c>
      <x:c r="X424" s="14">
        <x:f>SUM($D$2:D424)</x:f>
        <x:v>2426803</x:v>
      </x:c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9457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1">
        <x:f>H425/(B418)</x:f>
      </x:c>
      <x:c r="M425" s="51">
        <x:f>I425/(C418)</x:f>
      </x:c>
      <x:c r="N425" s="51">
        <x:f>J425/(D418)</x:f>
      </x:c>
      <x:c r="O425" s="20"/>
      <x:c r="P425" s="55">
        <x:f>SUM(L418:L424)/7</x:f>
      </x:c>
      <x:c r="Q425" s="55">
        <x:f>SUM(M418:M424)/7</x:f>
      </x:c>
      <x:c r="R425" s="55">
        <x:f>SUM(N418:N424)/7</x:f>
      </x:c>
      <x:c r="T425" s="6">
        <x:f>F425-F418</x:f>
        <x:v>584</x:v>
      </x:c>
      <x:c r="U425" s="20"/>
      <x:c r="V425" s="14">
        <x:f>SUM($B$2:B425)</x:f>
        <x:v>2435167</x:v>
      </x:c>
      <x:c r="W425" s="14">
        <x:f>SUM($C$2:C425)</x:f>
        <x:v>2436506</x:v>
      </x:c>
      <x:c r="X425" s="14">
        <x:f>SUM($D$2:D425)</x:f>
        <x:v>2436490</x:v>
      </x:c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7655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2">
        <x:f>H426/(B419)</x:f>
      </x:c>
      <x:c r="M426" s="52">
        <x:f>I426/(C419)</x:f>
      </x:c>
      <x:c r="N426" s="52">
        <x:f>J426/(D419)</x:f>
      </x:c>
      <x:c r="O426" s="30"/>
      <x:c r="P426" s="52">
        <x:f>SUM(L419:L425)/7</x:f>
      </x:c>
      <x:c r="Q426" s="52">
        <x:f>SUM(M419:M425)/7</x:f>
      </x:c>
      <x:c r="R426" s="52">
        <x:f>SUM(N419:N425)/7</x:f>
      </x:c>
      <x:c r="T426" s="30">
        <x:f>F426-F419</x:f>
        <x:v>297.333333333334</x:v>
      </x:c>
      <x:c r="U426" s="30"/>
      <x:c r="V426" s="43">
        <x:f>SUM($B$2:B426)</x:f>
        <x:v>2442822</x:v>
      </x:c>
      <x:c r="W426" s="43">
        <x:f>SUM($C$2:C426)</x:f>
        <x:v>2444177</x:v>
      </x:c>
      <x:c r="X426" s="43">
        <x:f>SUM($D$2:D426)</x:f>
        <x:v>2444161</x:v>
      </x:c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3452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2">
        <x:f>H427/(B420)</x:f>
      </x:c>
      <x:c r="M427" s="52">
        <x:f>I427/(C420)</x:f>
      </x:c>
      <x:c r="N427" s="52">
        <x:f>J427/(D420)</x:f>
      </x:c>
      <x:c r="O427" s="30"/>
      <x:c r="P427" s="52">
        <x:f>SUM(L420:L426)/7</x:f>
      </x:c>
      <x:c r="Q427" s="52">
        <x:f>SUM(M420:M426)/7</x:f>
      </x:c>
      <x:c r="R427" s="52">
        <x:f>SUM(N420:N426)/7</x:f>
      </x:c>
      <x:c r="T427" s="30">
        <x:f>F427-F420</x:f>
        <x:v>151.333333333333</x:v>
      </x:c>
      <x:c r="U427" s="30"/>
      <x:c r="V427" s="43">
        <x:f>SUM($B$2:B427)</x:f>
        <x:v>2446275</x:v>
      </x:c>
      <x:c r="W427" s="43">
        <x:f>SUM($C$2:C427)</x:f>
        <x:v>2450295</x:v>
      </x:c>
      <x:c r="X427" s="43">
        <x:f>SUM($D$2:D427)</x:f>
        <x:v>2450346</x:v>
      </x:c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4683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1">
        <x:f>H428/(B421)</x:f>
      </x:c>
      <x:c r="M428" s="51">
        <x:f>I428/(C421)</x:f>
      </x:c>
      <x:c r="N428" s="51">
        <x:f>J428/(D421)</x:f>
      </x:c>
      <x:c r="O428" s="20"/>
      <x:c r="P428" s="55">
        <x:f>SUM(L421:L427)/7</x:f>
      </x:c>
      <x:c r="Q428" s="55">
        <x:f>SUM(M421:M427)/7</x:f>
      </x:c>
      <x:c r="R428" s="55">
        <x:f>SUM(N421:N427)/7</x:f>
      </x:c>
      <x:c r="T428" s="6">
        <x:f>F428-F421</x:f>
        <x:v>286.333333333334</x:v>
      </x:c>
      <x:c r="U428" s="20"/>
      <x:c r="V428" s="14">
        <x:f>SUM($B$2:B428)</x:f>
        <x:v>2450958</x:v>
      </x:c>
      <x:c r="W428" s="14">
        <x:f>SUM($C$2:C428)</x:f>
        <x:v>2455569</x:v>
      </x:c>
      <x:c r="X428" s="14">
        <x:f>SUM($D$2:D428)</x:f>
        <x:v>2455553</x:v>
      </x:c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10964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1">
        <x:f>H429/(B422)</x:f>
      </x:c>
      <x:c r="M429" s="51">
        <x:f>I429/(C422)</x:f>
      </x:c>
      <x:c r="N429" s="51">
        <x:f>J429/(D422)</x:f>
      </x:c>
      <x:c r="O429" s="20"/>
      <x:c r="P429" s="55">
        <x:f>SUM(L422:L428)/7</x:f>
      </x:c>
      <x:c r="Q429" s="55">
        <x:f>SUM(M422:M428)/7</x:f>
      </x:c>
      <x:c r="R429" s="55">
        <x:f>SUM(N422:N428)/7</x:f>
      </x:c>
      <x:c r="T429" s="6">
        <x:f>F429-F422</x:f>
        <x:v>744.333333333334</x:v>
      </x:c>
      <x:c r="U429" s="20"/>
      <x:c r="V429" s="14">
        <x:f>SUM($B$2:B429)</x:f>
        <x:v>2461922</x:v>
      </x:c>
      <x:c r="W429" s="14">
        <x:f>SUM($C$2:C429)</x:f>
        <x:v>2462061</x:v>
      </x:c>
      <x:c r="X429" s="14">
        <x:f>SUM($D$2:D429)</x:f>
        <x:v>2462045</x:v>
      </x:c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11300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1">
        <x:f>H430/(B423)</x:f>
      </x:c>
      <x:c r="M430" s="51">
        <x:f>I430/(C423)</x:f>
      </x:c>
      <x:c r="N430" s="51">
        <x:f>J430/(D423)</x:f>
      </x:c>
      <x:c r="O430" s="20"/>
      <x:c r="P430" s="55">
        <x:f>SUM(L423:L429)/7</x:f>
      </x:c>
      <x:c r="Q430" s="55">
        <x:f>SUM(M423:M429)/7</x:f>
      </x:c>
      <x:c r="R430" s="55">
        <x:f>SUM(N423:N429)/7</x:f>
      </x:c>
      <x:c r="T430" s="6">
        <x:f>F430-F423</x:f>
        <x:v>47.3333333333321</x:v>
      </x:c>
      <x:c r="U430" s="20"/>
      <x:c r="V430" s="14">
        <x:f>SUM($B$2:B430)</x:f>
        <x:v>2473222</x:v>
      </x:c>
      <x:c r="W430" s="14">
        <x:f>SUM($C$2:C430)</x:f>
        <x:v>2472913</x:v>
      </x:c>
      <x:c r="X430" s="14">
        <x:f>SUM($D$2:D430)</x:f>
        <x:v>2472880</x:v>
      </x:c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10128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1">
        <x:f>H431/(B424)</x:f>
      </x:c>
      <x:c r="M431" s="51">
        <x:f>I431/(C424)</x:f>
      </x:c>
      <x:c r="N431" s="51">
        <x:f>J431/(D424)</x:f>
      </x:c>
      <x:c r="O431" s="20"/>
      <x:c r="P431" s="55">
        <x:f>SUM(L424:L430)/7</x:f>
      </x:c>
      <x:c r="Q431" s="55">
        <x:f>SUM(M424:M430)/7</x:f>
      </x:c>
      <x:c r="R431" s="55">
        <x:f>SUM(N424:N430)/7</x:f>
      </x:c>
      <x:c r="T431" s="6">
        <x:f>F431-F424</x:f>
        <x:v>398.333333333334</x:v>
      </x:c>
      <x:c r="U431" s="20"/>
      <x:c r="V431" s="14">
        <x:f>SUM($B$2:B431)</x:f>
        <x:v>2483350</x:v>
      </x:c>
      <x:c r="W431" s="14">
        <x:f>SUM($C$2:C431)</x:f>
        <x:v>2484306</x:v>
      </x:c>
      <x:c r="X431" s="14">
        <x:f>SUM($D$2:D431)</x:f>
        <x:v>2484290</x:v>
      </x:c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9654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1">
        <x:f>H432/(B425)</x:f>
      </x:c>
      <x:c r="M432" s="51">
        <x:f>I432/(C425)</x:f>
      </x:c>
      <x:c r="N432" s="51">
        <x:f>J432/(D425)</x:f>
      </x:c>
      <x:c r="O432" s="20"/>
      <x:c r="P432" s="55">
        <x:f>SUM(L425:L431)/7</x:f>
      </x:c>
      <x:c r="Q432" s="55">
        <x:f>SUM(M425:M431)/7</x:f>
      </x:c>
      <x:c r="R432" s="55">
        <x:f>SUM(N425:N431)/7</x:f>
      </x:c>
      <x:c r="T432" s="6">
        <x:f>F432-F425</x:f>
        <x:v>79.3333333333339</x:v>
      </x:c>
      <x:c r="U432" s="20"/>
      <x:c r="V432" s="14">
        <x:f>SUM($B$2:B432)</x:f>
        <x:v>2493007</x:v>
      </x:c>
      <x:c r="W432" s="14">
        <x:f>SUM($C$2:C432)</x:f>
        <x:v>2493887</x:v>
      </x:c>
      <x:c r="X432" s="14">
        <x:f>SUM($D$2:D432)</x:f>
        <x:v>2493871</x:v>
      </x:c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8297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2">
        <x:f>H433/(B426)</x:f>
      </x:c>
      <x:c r="M433" s="52">
        <x:f>I433/(C426)</x:f>
      </x:c>
      <x:c r="N433" s="52">
        <x:f>J433/(D426)</x:f>
      </x:c>
      <x:c r="O433" s="30"/>
      <x:c r="P433" s="52">
        <x:f>SUM(L426:L432)/7</x:f>
      </x:c>
      <x:c r="Q433" s="52">
        <x:f>SUM(M426:M432)/7</x:f>
      </x:c>
      <x:c r="R433" s="52">
        <x:f>SUM(N426:N432)/7</x:f>
      </x:c>
      <x:c r="T433" s="30">
        <x:f>F433-F426</x:f>
        <x:v>599.666666666667</x:v>
      </x:c>
      <x:c r="U433" s="30"/>
      <x:c r="V433" s="43">
        <x:f>SUM($B$2:B433)</x:f>
        <x:v>2501304</x:v>
      </x:c>
      <x:c r="W433" s="43">
        <x:f>SUM($C$2:C433)</x:f>
        <x:v>2502151</x:v>
      </x:c>
      <x:c r="X433" s="43">
        <x:f>SUM($D$2:D433)</x:f>
        <x:v>2502106</x:v>
      </x:c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3364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2">
        <x:f>H434/(B427)</x:f>
      </x:c>
      <x:c r="M434" s="52">
        <x:f>I434/(C427)</x:f>
      </x:c>
      <x:c r="N434" s="52">
        <x:f>J434/(D427)</x:f>
      </x:c>
      <x:c r="O434" s="30"/>
      <x:c r="P434" s="52">
        <x:f>SUM(L427:L433)/7</x:f>
      </x:c>
      <x:c r="Q434" s="52">
        <x:f>SUM(M427:M433)/7</x:f>
      </x:c>
      <x:c r="R434" s="52">
        <x:f>SUM(N427:N433)/7</x:f>
      </x:c>
      <x:c r="T434" s="30">
        <x:f>F434-F427</x:f>
        <x:v>215</x:v>
      </x:c>
      <x:c r="U434" s="30"/>
      <x:c r="V434" s="43">
        <x:f>SUM($B$2:B434)</x:f>
        <x:v>2504668</x:v>
      </x:c>
      <x:c r="W434" s="43">
        <x:f>SUM($C$2:C434)</x:f>
        <x:v>2508655</x:v>
      </x:c>
      <x:c r="X434" s="43">
        <x:f>SUM($D$2:D434)</x:f>
        <x:v>2508639</x:v>
      </x:c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4840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1">
        <x:f>H435/(B428)</x:f>
      </x:c>
      <x:c r="M435" s="51">
        <x:f>I435/(C428)</x:f>
      </x:c>
      <x:c r="N435" s="51">
        <x:f>J435/(D428)</x:f>
      </x:c>
      <x:c r="O435" s="20"/>
      <x:c r="P435" s="55">
        <x:f>SUM(L428:L434)/7</x:f>
      </x:c>
      <x:c r="Q435" s="55">
        <x:f>SUM(M428:M434)/7</x:f>
      </x:c>
      <x:c r="R435" s="55">
        <x:f>SUM(N428:N434)/7</x:f>
      </x:c>
      <x:c r="T435" s="6">
        <x:f>F435-F428</x:f>
        <x:v>-27.3333333333339</x:v>
      </x:c>
      <x:c r="U435" s="20"/>
      <x:c r="V435" s="14">
        <x:f>SUM($B$2:B435)</x:f>
        <x:v>2509508</x:v>
      </x:c>
      <x:c r="W435" s="14">
        <x:f>SUM($C$2:C435)</x:f>
        <x:v>2513784</x:v>
      </x:c>
      <x:c r="X435" s="14">
        <x:f>SUM($D$2:D435)</x:f>
        <x:v>2513752</x:v>
      </x:c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11496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1">
        <x:f>H436/(B429)</x:f>
      </x:c>
      <x:c r="M436" s="51">
        <x:f>I436/(C429)</x:f>
      </x:c>
      <x:c r="N436" s="51">
        <x:f>J436/(D429)</x:f>
      </x:c>
      <x:c r="O436" s="20"/>
      <x:c r="P436" s="55">
        <x:f>SUM(L429:L435)/7</x:f>
      </x:c>
      <x:c r="Q436" s="55">
        <x:f>SUM(M429:M435)/7</x:f>
      </x:c>
      <x:c r="R436" s="55">
        <x:f>SUM(N429:N435)/7</x:f>
      </x:c>
      <x:c r="T436" s="6">
        <x:f>F436-F429</x:f>
        <x:v>407.333333333333</x:v>
      </x:c>
      <x:c r="U436" s="20"/>
      <x:c r="V436" s="14">
        <x:f>SUM($B$2:B436)</x:f>
        <x:v>2521003</x:v>
      </x:c>
      <x:c r="W436" s="14">
        <x:f>SUM($C$2:C436)</x:f>
        <x:v>2520618</x:v>
      </x:c>
      <x:c r="X436" s="14">
        <x:f>SUM($D$2:D436)</x:f>
        <x:v>2520593</x:v>
      </x:c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13987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1">
        <x:f>H437/(B430)</x:f>
      </x:c>
      <x:c r="M437" s="51">
        <x:f>I437/(C430)</x:f>
      </x:c>
      <x:c r="N437" s="51">
        <x:f>J437/(D430)</x:f>
      </x:c>
      <x:c r="O437" s="20"/>
      <x:c r="P437" s="55">
        <x:f>SUM(L430:L436)/7</x:f>
      </x:c>
      <x:c r="Q437" s="55">
        <x:f>SUM(M430:M436)/7</x:f>
      </x:c>
      <x:c r="R437" s="55">
        <x:f>SUM(N430:N436)/7</x:f>
      </x:c>
      <x:c r="T437" s="6">
        <x:f>F437-F430</x:f>
        <x:v>4803.33333333333</x:v>
      </x:c>
      <x:c r="U437" s="20"/>
      <x:c r="V437" s="14">
        <x:f>SUM($B$2:B437)</x:f>
        <x:v>2534991</x:v>
      </x:c>
      <x:c r="W437" s="14">
        <x:f>SUM($C$2:C437)</x:f>
        <x:v>2541781</x:v>
      </x:c>
      <x:c r="X437" s="14">
        <x:f>SUM($D$2:D437)</x:f>
        <x:v>2532839</x:v>
      </x:c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13142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1">
        <x:f>H438/(B431)</x:f>
      </x:c>
      <x:c r="M438" s="51">
        <x:f>I438/(C431)</x:f>
      </x:c>
      <x:c r="N438" s="51">
        <x:f>J438/(D431)</x:f>
      </x:c>
      <x:c r="O438" s="20"/>
      <x:c r="P438" s="55">
        <x:f>SUM(L431:L437)/7</x:f>
      </x:c>
      <x:c r="Q438" s="55">
        <x:f>SUM(M431:M437)/7</x:f>
      </x:c>
      <x:c r="R438" s="55">
        <x:f>SUM(N431:N437)/7</x:f>
      </x:c>
      <x:c r="T438" s="6">
        <x:f>F438-F431</x:f>
        <x:v>-462.666666666666</x:v>
      </x:c>
      <x:c r="U438" s="20"/>
      <x:c r="V438" s="14">
        <x:f>SUM($B$2:B438)</x:f>
        <x:v>2548134</x:v>
      </x:c>
      <x:c r="W438" s="14">
        <x:f>SUM($C$2:C438)</x:f>
        <x:v>2546526</x:v>
      </x:c>
      <x:c r="X438" s="14">
        <x:f>SUM($D$2:D438)</x:f>
        <x:v>2546494</x:v>
      </x:c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12530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1">
        <x:f>H439/(B432)</x:f>
      </x:c>
      <x:c r="M439" s="51">
        <x:f>I439/(C432)</x:f>
      </x:c>
      <x:c r="N439" s="51">
        <x:f>J439/(D432)</x:f>
      </x:c>
      <x:c r="O439" s="20"/>
      <x:c r="P439" s="55">
        <x:f>SUM(L432:L438)/7</x:f>
      </x:c>
      <x:c r="Q439" s="55">
        <x:f>SUM(M432:M438)/7</x:f>
      </x:c>
      <x:c r="R439" s="55">
        <x:f>SUM(N432:N438)/7</x:f>
      </x:c>
      <x:c r="T439" s="6">
        <x:f>F439-F432</x:f>
        <x:v>3089.66666666667</x:v>
      </x:c>
      <x:c r="U439" s="20"/>
      <x:c r="V439" s="14">
        <x:f>SUM($B$2:B439)</x:f>
        <x:v>2560666</x:v>
      </x:c>
      <x:c r="W439" s="14">
        <x:f>SUM($C$2:C439)</x:f>
        <x:v>2559296</x:v>
      </x:c>
      <x:c r="X439" s="14">
        <x:f>SUM($D$2:D439)</x:f>
        <x:v>2559280</x:v>
      </x:c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10481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2">
        <x:f>H440/(B433)</x:f>
      </x:c>
      <x:c r="M440" s="52">
        <x:f>I440/(C433)</x:f>
      </x:c>
      <x:c r="N440" s="52">
        <x:f>J440/(D433)</x:f>
      </x:c>
      <x:c r="O440" s="30"/>
      <x:c r="P440" s="52">
        <x:f>SUM(L433:L439)/7</x:f>
      </x:c>
      <x:c r="Q440" s="52">
        <x:f>SUM(M433:M439)/7</x:f>
      </x:c>
      <x:c r="R440" s="52">
        <x:f>SUM(N433:N439)/7</x:f>
      </x:c>
      <x:c r="T440" s="30">
        <x:f>F440-F433</x:f>
        <x:v>2269</x:v>
      </x:c>
      <x:c r="U440" s="30"/>
      <x:c r="V440" s="43">
        <x:f>SUM($B$2:B440)</x:f>
        <x:v>2571147</x:v>
      </x:c>
      <x:c r="W440" s="43">
        <x:f>SUM($C$2:C440)</x:f>
        <x:v>2569864</x:v>
      </x:c>
      <x:c r="X440" s="43">
        <x:f>SUM($D$2:D440)</x:f>
        <x:v>2569834</x:v>
      </x:c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4848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2">
        <x:f>H441/(B434)</x:f>
      </x:c>
      <x:c r="M441" s="52">
        <x:f>I441/(C434)</x:f>
      </x:c>
      <x:c r="N441" s="52">
        <x:f>J441/(D434)</x:f>
      </x:c>
      <x:c r="O441" s="30"/>
      <x:c r="P441" s="52">
        <x:f>SUM(L434:L440)/7</x:f>
      </x:c>
      <x:c r="Q441" s="52">
        <x:f>SUM(M434:M440)/7</x:f>
      </x:c>
      <x:c r="R441" s="52">
        <x:f>SUM(N434:N440)/7</x:f>
      </x:c>
      <x:c r="T441" s="30">
        <x:f>F441-F434</x:f>
        <x:v>2136.66666666667</x:v>
      </x:c>
      <x:c r="U441" s="30"/>
      <x:c r="V441" s="43">
        <x:f>SUM($B$2:B441)</x:f>
        <x:v>2575995</x:v>
      </x:c>
      <x:c r="W441" s="43">
        <x:f>SUM($C$2:C441)</x:f>
        <x:v>2578842</x:v>
      </x:c>
      <x:c r="X441" s="43">
        <x:f>SUM($D$2:D441)</x:f>
        <x:v>2578819</x:v>
      </x:c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1">
        <x:f>H442/(B435)</x:f>
      </x:c>
      <x:c r="M442" s="51">
        <x:f>I442/(C435)</x:f>
      </x:c>
      <x:c r="N442" s="51">
        <x:f>J442/(D435)</x:f>
      </x:c>
      <x:c r="O442" s="20"/>
      <x:c r="P442" s="55">
        <x:f>SUM(L435:L441)/7</x:f>
      </x:c>
      <x:c r="Q442" s="55">
        <x:f>SUM(M435:M441)/7</x:f>
      </x:c>
      <x:c r="R442" s="55">
        <x:f>SUM(N435:N441)/7</x:f>
      </x:c>
      <x:c r="T442" s="6">
        <x:f>F442-F435</x:f>
        <x:v>1611.33333333333</x:v>
      </x:c>
      <x:c r="U442" s="20"/>
      <x:c r="V442" s="14">
        <x:f>SUM($B$2:B442)</x:f>
        <x:v>2582818</x:v>
      </x:c>
      <x:c r="W442" s="14">
        <x:f>SUM($C$2:C442)</x:f>
        <x:v>2585385</x:v>
      </x:c>
      <x:c r="X442" s="14">
        <x:f>SUM($D$2:D442)</x:f>
        <x:v>2585369</x:v>
      </x:c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15793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1">
        <x:f>H443/(B436)</x:f>
      </x:c>
      <x:c r="M443" s="51">
        <x:f>I443/(C436)</x:f>
      </x:c>
      <x:c r="N443" s="51">
        <x:f>J443/(D436)</x:f>
      </x:c>
      <x:c r="O443" s="20"/>
      <x:c r="P443" s="55">
        <x:f>SUM(L436:L442)/7</x:f>
      </x:c>
      <x:c r="Q443" s="55">
        <x:f>SUM(M436:M442)/7</x:f>
      </x:c>
      <x:c r="R443" s="55">
        <x:f>SUM(N436:N442)/7</x:f>
      </x:c>
      <x:c r="T443" s="6">
        <x:f>F443-F436</x:f>
        <x:v>5864</x:v>
      </x:c>
      <x:c r="U443" s="20"/>
      <x:c r="V443" s="14">
        <x:f>SUM($B$2:B443)</x:f>
        <x:v>2598611</x:v>
      </x:c>
      <x:c r="W443" s="14">
        <x:f>SUM($C$2:C443)</x:f>
        <x:v>2603064</x:v>
      </x:c>
      <x:c r="X443" s="14">
        <x:f>SUM($D$2:D443)</x:f>
        <x:v>2594659</x:v>
      </x:c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18368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1">
        <x:f>H444/(B437)</x:f>
      </x:c>
      <x:c r="M444" s="51">
        <x:f>I444/(C437)</x:f>
      </x:c>
      <x:c r="N444" s="51">
        <x:f>J444/(D437)</x:f>
      </x:c>
      <x:c r="O444" s="20"/>
      <x:c r="P444" s="55">
        <x:f>SUM(L437:L443)/7</x:f>
      </x:c>
      <x:c r="Q444" s="55">
        <x:f>SUM(M437:M443)/7</x:f>
      </x:c>
      <x:c r="R444" s="55">
        <x:f>SUM(N437:N443)/7</x:f>
      </x:c>
      <x:c r="T444" s="6">
        <x:f>F444-F437</x:f>
        <x:v>-1743</x:v>
      </x:c>
      <x:c r="U444" s="20"/>
      <x:c r="V444" s="14">
        <x:f>SUM($B$2:B444)</x:f>
        <x:v>2616980</x:v>
      </x:c>
      <x:c r="W444" s="14">
        <x:f>SUM($C$2:C444)</x:f>
        <x:v>2610769</x:v>
      </x:c>
      <x:c r="X444" s="14">
        <x:f>SUM($D$2:D444)</x:f>
        <x:v>2610753</x:v>
      </x:c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16729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1">
        <x:f>H445/(B438)</x:f>
      </x:c>
      <x:c r="M445" s="51">
        <x:f>I445/(C438)</x:f>
      </x:c>
      <x:c r="N445" s="51">
        <x:f>J445/(D438)</x:f>
      </x:c>
      <x:c r="O445" s="20"/>
      <x:c r="P445" s="55">
        <x:f>SUM(L438:L444)/7</x:f>
      </x:c>
      <x:c r="Q445" s="55">
        <x:f>SUM(M438:M444)/7</x:f>
      </x:c>
      <x:c r="R445" s="55">
        <x:f>SUM(N438:N444)/7</x:f>
      </x:c>
      <x:c r="T445" s="6">
        <x:f>F445-F438</x:f>
        <x:v>10511.6666666667</x:v>
      </x:c>
      <x:c r="U445" s="20"/>
      <x:c r="V445" s="14">
        <x:f>SUM($B$2:B445)</x:f>
        <x:v>2633709</x:v>
      </x:c>
      <x:c r="W445" s="14">
        <x:f>SUM($C$2:C445)</x:f>
        <x:v>2639258</x:v>
      </x:c>
      <x:c r="X445" s="14">
        <x:f>SUM($D$2:D445)</x:f>
        <x:v>2628613</x:v>
      </x:c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15719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1">
        <x:f>H446/(B439)</x:f>
      </x:c>
      <x:c r="M446" s="51">
        <x:f>I446/(C439)</x:f>
      </x:c>
      <x:c r="N446" s="51">
        <x:f>J446/(D439)</x:f>
      </x:c>
      <x:c r="O446" s="20"/>
      <x:c r="P446" s="55">
        <x:f>SUM(L439:L445)/7</x:f>
      </x:c>
      <x:c r="Q446" s="55">
        <x:f>SUM(M439:M445)/7</x:f>
      </x:c>
      <x:c r="R446" s="55">
        <x:f>SUM(N439:N445)/7</x:f>
      </x:c>
      <x:c r="T446" s="6">
        <x:f>F446-F439</x:f>
        <x:v>3221.33333333333</x:v>
      </x:c>
      <x:c r="U446" s="20"/>
      <x:c r="V446" s="14">
        <x:f>SUM($B$2:B446)</x:f>
        <x:v>2649428</x:v>
      </x:c>
      <x:c r="W446" s="14">
        <x:f>SUM($C$2:C446)</x:f>
        <x:v>2654734</x:v>
      </x:c>
      <x:c r="X446" s="14">
        <x:f>SUM($D$2:D446)</x:f>
        <x:v>2645170</x:v>
      </x:c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13223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2">
        <x:f>H447/(B440)</x:f>
      </x:c>
      <x:c r="M447" s="52">
        <x:f>I447/(C440)</x:f>
      </x:c>
      <x:c r="N447" s="52">
        <x:f>J447/(D440)</x:f>
      </x:c>
      <x:c r="O447" s="30"/>
      <x:c r="P447" s="52">
        <x:f>SUM(L440:L446)/7</x:f>
      </x:c>
      <x:c r="Q447" s="52">
        <x:f>SUM(M440:M446)/7</x:f>
      </x:c>
      <x:c r="R447" s="52">
        <x:f>SUM(N440:N446)/7</x:f>
      </x:c>
      <x:c r="T447" s="30">
        <x:f>F447-F440</x:f>
        <x:v>3261.33333333333</x:v>
      </x:c>
      <x:c r="U447" s="30"/>
      <x:c r="V447" s="43">
        <x:f>SUM($B$2:B447)</x:f>
        <x:v>2662651</x:v>
      </x:c>
      <x:c r="W447" s="43">
        <x:f>SUM($C$2:C447)</x:f>
        <x:v>2669233</x:v>
      </x:c>
      <x:c r="X447" s="43">
        <x:f>SUM($D$2:D447)</x:f>
        <x:v>2658835</x:v>
      </x:c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2">
        <x:f>H448/(B441)</x:f>
      </x:c>
      <x:c r="M448" s="52">
        <x:f>I448/(C441)</x:f>
      </x:c>
      <x:c r="N448" s="52">
        <x:f>J448/(D441)</x:f>
      </x:c>
      <x:c r="O448" s="30"/>
      <x:c r="P448" s="52">
        <x:f>SUM(L441:L447)/7</x:f>
      </x:c>
      <x:c r="Q448" s="52">
        <x:f>SUM(M441:M447)/7</x:f>
      </x:c>
      <x:c r="R448" s="52">
        <x:f>SUM(N441:N447)/7</x:f>
      </x:c>
      <x:c r="T448" s="30">
        <x:f>F448-F441</x:f>
        <x:v>-1644</x:v>
      </x:c>
      <x:c r="U448" s="30"/>
      <x:c r="V448" s="43">
        <x:f>SUM($B$2:B448)</x:f>
        <x:v>2668613</x:v>
      </x:c>
      <x:c r="W448" s="43">
        <x:f>SUM($C$2:C448)</x:f>
        <x:v>2670001</x:v>
      </x:c>
      <x:c r="X448" s="43">
        <x:f>SUM($D$2:D448)</x:f>
        <x:v>2669984</x:v>
      </x:c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8919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1">
        <x:f>H449/(B442)</x:f>
      </x:c>
      <x:c r="M449" s="51">
        <x:f>I449/(C442)</x:f>
      </x:c>
      <x:c r="N449" s="51">
        <x:f>J449/(D442)</x:f>
      </x:c>
      <x:c r="O449" s="20"/>
      <x:c r="P449" s="55">
        <x:f>SUM(L442:L448)/7</x:f>
      </x:c>
      <x:c r="Q449" s="55">
        <x:f>SUM(M442:M448)/7</x:f>
      </x:c>
      <x:c r="R449" s="55">
        <x:f>SUM(N442:N448)/7</x:f>
      </x:c>
      <x:c r="T449" s="6">
        <x:f>F449-F442</x:f>
        <x:v>1842</x:v>
      </x:c>
      <x:c r="U449" s="20"/>
      <x:c r="V449" s="14">
        <x:f>SUM($B$2:B449)</x:f>
        <x:v>2677532</x:v>
      </x:c>
      <x:c r="W449" s="14">
        <x:f>SUM($C$2:C449)</x:f>
        <x:v>2678262</x:v>
      </x:c>
      <x:c r="X449" s="14">
        <x:f>SUM($D$2:D449)</x:f>
        <x:v>2678246</x:v>
      </x:c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19518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1">
        <x:f>H450/(B443)</x:f>
      </x:c>
      <x:c r="M450" s="51">
        <x:f>I450/(C443)</x:f>
      </x:c>
      <x:c r="N450" s="51">
        <x:f>J450/(D443)</x:f>
      </x:c>
      <x:c r="O450" s="20"/>
      <x:c r="P450" s="55">
        <x:f>SUM(L443:L449)/7</x:f>
      </x:c>
      <x:c r="Q450" s="55">
        <x:f>SUM(M443:M449)/7</x:f>
      </x:c>
      <x:c r="R450" s="55">
        <x:f>SUM(N443:N449)/7</x:f>
      </x:c>
      <x:c r="T450" s="6">
        <x:f>F450-F443</x:f>
        <x:v>2889</x:v>
      </x:c>
      <x:c r="U450" s="20"/>
      <x:c r="V450" s="14">
        <x:f>SUM($B$2:B450)</x:f>
        <x:v>2697049</x:v>
      </x:c>
      <x:c r="W450" s="14">
        <x:f>SUM($C$2:C450)</x:f>
        <x:v>2699231</x:v>
      </x:c>
      <x:c r="X450" s="14">
        <x:f>SUM($D$2:D450)</x:f>
        <x:v>2689189</x:v>
      </x:c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22640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1">
        <x:f>H451/(B444)</x:f>
      </x:c>
      <x:c r="M451" s="51">
        <x:f>I451/(C444)</x:f>
      </x:c>
      <x:c r="N451" s="51">
        <x:f>J451/(D444)</x:f>
      </x:c>
      <x:c r="O451" s="20"/>
      <x:c r="P451" s="55">
        <x:f>SUM(L444:L450)/7</x:f>
      </x:c>
      <x:c r="Q451" s="55">
        <x:f>SUM(M444:M450)/7</x:f>
      </x:c>
      <x:c r="R451" s="55">
        <x:f>SUM(N444:N450)/7</x:f>
      </x:c>
      <x:c r="T451" s="6">
        <x:f>F451-F444</x:f>
        <x:v>8298.66666666667</x:v>
      </x:c>
      <x:c r="U451" s="20"/>
      <x:c r="V451" s="14">
        <x:f>SUM($B$2:B451)</x:f>
        <x:v>2719689</x:v>
      </x:c>
      <x:c r="W451" s="14">
        <x:f>SUM($C$2:C451)</x:f>
        <x:v>2722988</x:v>
      </x:c>
      <x:c r="X451" s="14">
        <x:f>SUM($D$2:D451)</x:f>
        <x:v>2709856</x:v>
      </x:c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21903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1">
        <x:f>H452/(B445)</x:f>
      </x:c>
      <x:c r="M452" s="51">
        <x:f>I452/(C445)</x:f>
      </x:c>
      <x:c r="N452" s="51">
        <x:f>J452/(D445)</x:f>
      </x:c>
      <x:c r="O452" s="20"/>
      <x:c r="P452" s="55">
        <x:f>SUM(L445:L451)/7</x:f>
      </x:c>
      <x:c r="Q452" s="55">
        <x:f>SUM(M445:M451)/7</x:f>
      </x:c>
      <x:c r="R452" s="55">
        <x:f>SUM(N445:N451)/7</x:f>
      </x:c>
      <x:c r="T452" s="6">
        <x:f>F452-F445</x:f>
        <x:v>901.333333333332</x:v>
      </x:c>
      <x:c r="U452" s="20"/>
      <x:c r="V452" s="14">
        <x:f>SUM($B$2:B452)</x:f>
        <x:v>2741593</x:v>
      </x:c>
      <x:c r="W452" s="14">
        <x:f>SUM($C$2:C452)</x:f>
        <x:v>2744608</x:v>
      </x:c>
      <x:c r="X452" s="14">
        <x:f>SUM($D$2:D452)</x:f>
        <x:v>2732114</x:v>
      </x:c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20026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1">
        <x:f>H453/(B446)</x:f>
      </x:c>
      <x:c r="M453" s="51">
        <x:f>I453/(C446)</x:f>
      </x:c>
      <x:c r="N453" s="51">
        <x:f>J453/(D446)</x:f>
      </x:c>
      <x:c r="O453" s="20"/>
      <x:c r="P453" s="55">
        <x:f>SUM(L446:L452)/7</x:f>
      </x:c>
      <x:c r="Q453" s="55">
        <x:f>SUM(M446:M452)/7</x:f>
      </x:c>
      <x:c r="R453" s="55">
        <x:f>SUM(N446:N452)/7</x:f>
      </x:c>
      <x:c r="T453" s="6">
        <x:f>F453-F446</x:f>
        <x:v>4945</x:v>
      </x:c>
      <x:c r="U453" s="20"/>
      <x:c r="V453" s="14">
        <x:f>SUM($B$2:B453)</x:f>
        <x:v>2761619</x:v>
      </x:c>
      <x:c r="W453" s="14">
        <x:f>SUM($C$2:C453)</x:f>
        <x:v>2765297</x:v>
      </x:c>
      <x:c r="X453" s="14">
        <x:f>SUM($D$2:D453)</x:f>
        <x:v>2753986</x:v>
      </x:c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15778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2">
        <x:f>H454/(B447)</x:f>
      </x:c>
      <x:c r="M454" s="52">
        <x:f>I454/(C447)</x:f>
      </x:c>
      <x:c r="N454" s="52">
        <x:f>J454/(D447)</x:f>
      </x:c>
      <x:c r="O454" s="30"/>
      <x:c r="P454" s="52">
        <x:f>SUM(L447:L453)/7</x:f>
      </x:c>
      <x:c r="Q454" s="52">
        <x:f>SUM(M447:M453)/7</x:f>
      </x:c>
      <x:c r="R454" s="52">
        <x:f>SUM(N447:N453)/7</x:f>
      </x:c>
      <x:c r="T454" s="30">
        <x:f>F454-F447</x:f>
        <x:v>3571.33333333333</x:v>
      </x:c>
      <x:c r="U454" s="30"/>
      <x:c r="V454" s="43">
        <x:f>SUM($B$2:B454)</x:f>
        <x:v>2777400</x:v>
      </x:c>
      <x:c r="W454" s="43">
        <x:f>SUM($C$2:C454)</x:f>
        <x:v>2782925</x:v>
      </x:c>
      <x:c r="X454" s="43">
        <x:f>SUM($D$2:D454)</x:f>
        <x:v>2772678</x:v>
      </x:c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7596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2">
        <x:f>H455/(B448)</x:f>
      </x:c>
      <x:c r="M455" s="52">
        <x:f>I455/(C448)</x:f>
      </x:c>
      <x:c r="N455" s="52">
        <x:f>J455/(D448)</x:f>
      </x:c>
      <x:c r="O455" s="30"/>
      <x:c r="P455" s="52">
        <x:f>SUM(L448:L454)/7</x:f>
      </x:c>
      <x:c r="Q455" s="52">
        <x:f>SUM(M448:M454)/7</x:f>
      </x:c>
      <x:c r="R455" s="52">
        <x:f>SUM(N448:N454)/7</x:f>
      </x:c>
      <x:c r="T455" s="30">
        <x:f>F455-F448</x:f>
        <x:v>1698.33333333333</x:v>
      </x:c>
      <x:c r="U455" s="30"/>
      <x:c r="V455" s="43">
        <x:f>SUM($B$2:B455)</x:f>
        <x:v>2784996</x:v>
      </x:c>
      <x:c r="W455" s="43">
        <x:f>SUM($C$2:C455)</x:f>
        <x:v>2784652</x:v>
      </x:c>
      <x:c r="X455" s="43">
        <x:f>SUM($D$2:D455)</x:f>
        <x:v>2786329</x:v>
      </x:c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10997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1">
        <x:f>H456/(B449)</x:f>
      </x:c>
      <x:c r="M456" s="51">
        <x:f>I456/(C449)</x:f>
      </x:c>
      <x:c r="N456" s="51">
        <x:f>J456/(D449)</x:f>
      </x:c>
      <x:c r="O456" s="20"/>
      <x:c r="P456" s="55">
        <x:f>SUM(L449:L455)/7</x:f>
      </x:c>
      <x:c r="Q456" s="55">
        <x:f>SUM(M449:M455)/7</x:f>
      </x:c>
      <x:c r="R456" s="55">
        <x:f>SUM(N449:N455)/7</x:f>
      </x:c>
      <x:c r="T456" s="6">
        <x:f>F456-F449</x:f>
        <x:v>1969</x:v>
      </x:c>
      <x:c r="U456" s="20"/>
      <x:c r="V456" s="14">
        <x:f>SUM($B$2:B456)</x:f>
        <x:v>2795993</x:v>
      </x:c>
      <x:c r="W456" s="14">
        <x:f>SUM($C$2:C456)</x:f>
        <x:v>2794949</x:v>
      </x:c>
      <x:c r="X456" s="14">
        <x:f>SUM($D$2:D456)</x:f>
        <x:v>2796384</x:v>
      </x:c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20396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1">
        <x:f>H457/(B450)</x:f>
      </x:c>
      <x:c r="M457" s="51">
        <x:f>I457/(C450)</x:f>
      </x:c>
      <x:c r="N457" s="51">
        <x:f>J457/(D450)</x:f>
      </x:c>
      <x:c r="O457" s="20"/>
      <x:c r="P457" s="55">
        <x:f>SUM(L450:L456)/7</x:f>
      </x:c>
      <x:c r="Q457" s="55">
        <x:f>SUM(M450:M456)/7</x:f>
      </x:c>
      <x:c r="R457" s="55">
        <x:f>SUM(N450:N456)/7</x:f>
      </x:c>
      <x:c r="T457" s="6">
        <x:f>F457-F450</x:f>
        <x:v>1919.66666666667</x:v>
      </x:c>
      <x:c r="U457" s="20"/>
      <x:c r="V457" s="14">
        <x:f>SUM($B$2:B457)</x:f>
        <x:v>2816390</x:v>
      </x:c>
      <x:c r="W457" s="14">
        <x:f>SUM($C$2:C457)</x:f>
        <x:v>2818630</x:v>
      </x:c>
      <x:c r="X457" s="14">
        <x:f>SUM($D$2:D457)</x:f>
        <x:v>2809494</x:v>
      </x:c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24004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1">
        <x:f>H458/(B451)</x:f>
      </x:c>
      <x:c r="M458" s="51">
        <x:f>I458/(C451)</x:f>
      </x:c>
      <x:c r="N458" s="51">
        <x:f>J458/(D451)</x:f>
      </x:c>
      <x:c r="O458" s="20"/>
      <x:c r="P458" s="55">
        <x:f>SUM(L451:L457)/7</x:f>
      </x:c>
      <x:c r="Q458" s="55">
        <x:f>SUM(M451:M457)/7</x:f>
      </x:c>
      <x:c r="R458" s="55">
        <x:f>SUM(N451:N457)/7</x:f>
      </x:c>
      <x:c r="T458" s="6">
        <x:f>F458-F451</x:f>
        <x:v>926.333333333332</x:v>
      </x:c>
      <x:c r="U458" s="20"/>
      <x:c r="V458" s="14">
        <x:f>SUM($B$2:B458)</x:f>
        <x:v>2840394</x:v>
      </x:c>
      <x:c r="W458" s="14">
        <x:f>SUM($C$2:C458)</x:f>
        <x:v>2843644</x:v>
      </x:c>
      <x:c r="X458" s="14">
        <x:f>SUM($D$2:D458)</x:f>
        <x:v>2830319</x:v>
      </x:c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21444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1">
        <x:f>H459/(B452)</x:f>
      </x:c>
      <x:c r="M459" s="51">
        <x:f>I459/(C452)</x:f>
      </x:c>
      <x:c r="N459" s="51">
        <x:f>J459/(D452)</x:f>
      </x:c>
      <x:c r="O459" s="20"/>
      <x:c r="P459" s="55">
        <x:f>SUM(L452:L458)/7</x:f>
      </x:c>
      <x:c r="Q459" s="55">
        <x:f>SUM(M452:M458)/7</x:f>
      </x:c>
      <x:c r="R459" s="55">
        <x:f>SUM(N452:N458)/7</x:f>
      </x:c>
      <x:c r="T459" s="6">
        <x:f>F459-F452</x:f>
        <x:v>714.666666666668</x:v>
      </x:c>
      <x:c r="U459" s="20"/>
      <x:c r="V459" s="14">
        <x:f>SUM($B$2:B459)</x:f>
        <x:v>2861839</x:v>
      </x:c>
      <x:c r="W459" s="14">
        <x:f>SUM($C$2:C459)</x:f>
        <x:v>2866323</x:v>
      </x:c>
      <x:c r="X459" s="14">
        <x:f>SUM($D$2:D459)</x:f>
        <x:v>2854121</x:v>
      </x:c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15496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1">
        <x:f>H460/(B453)</x:f>
      </x:c>
      <x:c r="M460" s="51">
        <x:f>I460/(C453)</x:f>
      </x:c>
      <x:c r="N460" s="51">
        <x:f>J460/(D453)</x:f>
      </x:c>
      <x:c r="O460" s="20"/>
      <x:c r="P460" s="55">
        <x:f>SUM(L453:L459)/7</x:f>
      </x:c>
      <x:c r="Q460" s="55">
        <x:f>SUM(M453:M459)/7</x:f>
      </x:c>
      <x:c r="R460" s="55">
        <x:f>SUM(N453:N459)/7</x:f>
      </x:c>
      <x:c r="T460" s="6">
        <x:f>F460-F453</x:f>
        <x:v>-4272</x:v>
      </x:c>
      <x:c r="U460" s="20"/>
      <x:c r="V460" s="14">
        <x:f>SUM($B$2:B460)</x:f>
        <x:v>2877335</x:v>
      </x:c>
      <x:c r="W460" s="14">
        <x:f>SUM($C$2:C460)</x:f>
        <x:v>2882356</x:v>
      </x:c>
      <x:c r="X460" s="14">
        <x:f>SUM($D$2:D460)</x:f>
        <x:v>2872363</x:v>
      </x:c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10635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2">
        <x:f>H461/(B454)</x:f>
      </x:c>
      <x:c r="M461" s="52">
        <x:f>I461/(C454)</x:f>
      </x:c>
      <x:c r="N461" s="52">
        <x:f>J461/(D454)</x:f>
      </x:c>
      <x:c r="O461" s="30"/>
      <x:c r="P461" s="52">
        <x:f>SUM(L454:L460)/7</x:f>
      </x:c>
      <x:c r="Q461" s="52">
        <x:f>SUM(M454:M460)/7</x:f>
      </x:c>
      <x:c r="R461" s="52">
        <x:f>SUM(N454:N460)/7</x:f>
      </x:c>
      <x:c r="T461" s="30">
        <x:f>F461-F454</x:f>
        <x:v>-8050.66666666667</x:v>
      </x:c>
      <x:c r="U461" s="30"/>
      <x:c r="V461" s="43">
        <x:f>SUM($B$2:B461)</x:f>
        <x:v>2887970</x:v>
      </x:c>
      <x:c r="W461" s="43">
        <x:f>SUM($C$2:C461)</x:f>
        <x:v>2886029</x:v>
      </x:c>
      <x:c r="X461" s="43">
        <x:f>SUM($D$2:D461)</x:f>
        <x:v>2886004</x:v>
      </x:c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7160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2">
        <x:f>H462/(B455)</x:f>
      </x:c>
      <x:c r="M462" s="52">
        <x:f>I462/(C455)</x:f>
      </x:c>
      <x:c r="N462" s="52">
        <x:f>J462/(D455)</x:f>
      </x:c>
      <x:c r="O462" s="30"/>
      <x:c r="P462" s="52">
        <x:f>SUM(L455:L461)/7</x:f>
      </x:c>
      <x:c r="Q462" s="52">
        <x:f>SUM(M455:M461)/7</x:f>
      </x:c>
      <x:c r="R462" s="52">
        <x:f>SUM(N455:N461)/7</x:f>
      </x:c>
      <x:c r="T462" s="30">
        <x:f>F462-F455</x:f>
        <x:v>1365.66666666667</x:v>
      </x:c>
      <x:c r="U462" s="30"/>
      <x:c r="V462" s="43">
        <x:f>SUM($B$2:B462)</x:f>
        <x:v>2895130</x:v>
      </x:c>
      <x:c r="W462" s="43">
        <x:f>SUM($C$2:C462)</x:f>
        <x:v>2896329</x:v>
      </x:c>
      <x:c r="X462" s="43">
        <x:f>SUM($D$2:D462)</x:f>
        <x:v>2895615</x:v>
      </x:c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7055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1">
        <x:f>H463/(B456)</x:f>
      </x:c>
      <x:c r="M463" s="51">
        <x:f>I463/(C456)</x:f>
      </x:c>
      <x:c r="N463" s="51">
        <x:f>J463/(D456)</x:f>
      </x:c>
      <x:c r="O463" s="20"/>
      <x:c r="P463" s="55">
        <x:f>SUM(L456:L462)/7</x:f>
      </x:c>
      <x:c r="Q463" s="55">
        <x:f>SUM(M456:M462)/7</x:f>
      </x:c>
      <x:c r="R463" s="55">
        <x:f>SUM(N456:N462)/7</x:f>
      </x:c>
      <x:c r="T463" s="6">
        <x:f>F463-F456</x:f>
        <x:v>-3636.66666666667</x:v>
      </x:c>
      <x:c r="U463" s="20"/>
      <x:c r="V463" s="14">
        <x:f>SUM($B$2:B463)</x:f>
        <x:v>2902184</x:v>
      </x:c>
      <x:c r="W463" s="14">
        <x:f>SUM($C$2:C463)</x:f>
        <x:v>2902309</x:v>
      </x:c>
      <x:c r="X463" s="14">
        <x:f>SUM($D$2:D463)</x:f>
        <x:v>2903020</x:v>
      </x:c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11522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1">
        <x:f>H464/(B457)</x:f>
      </x:c>
      <x:c r="M464" s="51">
        <x:f>I464/(C457)</x:f>
      </x:c>
      <x:c r="N464" s="51">
        <x:f>J464/(D457)</x:f>
      </x:c>
      <x:c r="O464" s="20"/>
      <x:c r="P464" s="55">
        <x:f>SUM(L457:L463)/7</x:f>
      </x:c>
      <x:c r="Q464" s="55">
        <x:f>SUM(M457:M463)/7</x:f>
      </x:c>
      <x:c r="R464" s="55">
        <x:f>SUM(N457:N463)/7</x:f>
      </x:c>
      <x:c r="T464" s="6">
        <x:f>F464-F457</x:f>
        <x:v>-9490.66666666667</x:v>
      </x:c>
      <x:c r="U464" s="20"/>
      <x:c r="V464" s="14">
        <x:f>SUM($B$2:B464)</x:f>
        <x:v>2913707</x:v>
      </x:c>
      <x:c r="W464" s="14">
        <x:f>SUM($C$2:C464)</x:f>
        <x:v>2909902</x:v>
      </x:c>
      <x:c r="X464" s="14">
        <x:f>SUM($D$2:D464)</x:f>
        <x:v>2912620</x:v>
      </x:c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23731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1">
        <x:f>H465/(B458)</x:f>
      </x:c>
      <x:c r="M465" s="51">
        <x:f>I465/(C458)</x:f>
      </x:c>
      <x:c r="N465" s="51">
        <x:f>J465/(D458)</x:f>
      </x:c>
      <x:c r="O465" s="20"/>
      <x:c r="P465" s="55">
        <x:f>SUM(L458:L464)/7</x:f>
      </x:c>
      <x:c r="Q465" s="55">
        <x:f>SUM(M458:M464)/7</x:f>
      </x:c>
      <x:c r="R465" s="55">
        <x:f>SUM(N458:N464)/7</x:f>
      </x:c>
      <x:c r="T465" s="6">
        <x:f>F465-F458</x:f>
        <x:v>-265.666666666668</x:v>
      </x:c>
      <x:c r="U465" s="20"/>
      <x:c r="V465" s="14">
        <x:f>SUM($B$2:B465)</x:f>
        <x:v>2937440</x:v>
      </x:c>
      <x:c r="W465" s="14">
        <x:f>SUM($C$2:C465)</x:f>
        <x:v>2940279</x:v>
      </x:c>
      <x:c r="X465" s="14">
        <x:f>SUM($D$2:D465)</x:f>
        <x:v>2927556</x:v>
      </x:c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25767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1">
        <x:f>H466/(B459)</x:f>
      </x:c>
      <x:c r="M466" s="51">
        <x:f>I466/(C459)</x:f>
      </x:c>
      <x:c r="N466" s="51">
        <x:f>J466/(D459)</x:f>
      </x:c>
      <x:c r="O466" s="20"/>
      <x:c r="P466" s="55">
        <x:f>SUM(L459:L465)/7</x:f>
      </x:c>
      <x:c r="Q466" s="55">
        <x:f>SUM(M459:M465)/7</x:f>
      </x:c>
      <x:c r="R466" s="55">
        <x:f>SUM(N459:N465)/7</x:f>
      </x:c>
      <x:c r="T466" s="6">
        <x:f>F466-F459</x:f>
        <x:v>2869.66666666667</x:v>
      </x:c>
      <x:c r="U466" s="20"/>
      <x:c r="V466" s="14">
        <x:f>SUM($B$2:B466)</x:f>
        <x:v>2963208</x:v>
      </x:c>
      <x:c r="W466" s="14">
        <x:f>SUM($C$2:C466)</x:f>
        <x:v>2966789</x:v>
      </x:c>
      <x:c r="X466" s="14">
        <x:f>SUM($D$2:D466)</x:f>
        <x:v>2951813</x:v>
      </x:c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23301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1">
        <x:f>H467/(B460)</x:f>
      </x:c>
      <x:c r="M467" s="51">
        <x:f>I467/(C460)</x:f>
      </x:c>
      <x:c r="N467" s="51">
        <x:f>J467/(D460)</x:f>
      </x:c>
      <x:c r="O467" s="20"/>
      <x:c r="P467" s="55">
        <x:f>SUM(L460:L466)/7</x:f>
      </x:c>
      <x:c r="Q467" s="55">
        <x:f>SUM(M460:M466)/7</x:f>
      </x:c>
      <x:c r="R467" s="55">
        <x:f>SUM(N460:N466)/7</x:f>
      </x:c>
      <x:c r="T467" s="6">
        <x:f>F467-F460</x:f>
        <x:v>6582</x:v>
      </x:c>
      <x:c r="U467" s="20"/>
      <x:c r="V467" s="14">
        <x:f>SUM($B$2:B467)</x:f>
        <x:v>2986509</x:v>
      </x:c>
      <x:c r="W467" s="14">
        <x:f>SUM($C$2:C467)</x:f>
        <x:v>2990724</x:v>
      </x:c>
      <x:c r="X467" s="14">
        <x:f>SUM($D$2:D467)</x:f>
        <x:v>2974094</x:v>
      </x:c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18076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2">
        <x:f>H468/(B461)</x:f>
      </x:c>
      <x:c r="M468" s="52">
        <x:f>I468/(C461)</x:f>
      </x:c>
      <x:c r="N468" s="52">
        <x:f>J468/(D461)</x:f>
      </x:c>
      <x:c r="O468" s="30"/>
      <x:c r="P468" s="52">
        <x:f>SUM(L461:L467)/7</x:f>
      </x:c>
      <x:c r="Q468" s="52">
        <x:f>SUM(M461:M467)/7</x:f>
      </x:c>
      <x:c r="R468" s="52">
        <x:f>SUM(N461:N467)/7</x:f>
      </x:c>
      <x:c r="T468" s="30">
        <x:f>F468-F461</x:f>
        <x:v>9183</x:v>
      </x:c>
      <x:c r="U468" s="30"/>
      <x:c r="V468" s="43">
        <x:f>SUM($B$2:B468)</x:f>
        <x:v>3004586</x:v>
      </x:c>
      <x:c r="W468" s="43">
        <x:f>SUM($C$2:C468)</x:f>
        <x:v>3009452</x:v>
      </x:c>
      <x:c r="X468" s="43">
        <x:f>SUM($D$2:D468)</x:f>
        <x:v>2992787</x:v>
      </x:c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8855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2">
        <x:f>H469/(B462)</x:f>
      </x:c>
      <x:c r="M469" s="52">
        <x:f>I469/(C462)</x:f>
      </x:c>
      <x:c r="N469" s="52">
        <x:f>J469/(D462)</x:f>
      </x:c>
      <x:c r="O469" s="30"/>
      <x:c r="P469" s="52">
        <x:f>SUM(L462:L468)/7</x:f>
      </x:c>
      <x:c r="Q469" s="52">
        <x:f>SUM(M462:M468)/7</x:f>
      </x:c>
      <x:c r="R469" s="52">
        <x:f>SUM(N462:N468)/7</x:f>
      </x:c>
      <x:c r="T469" s="30">
        <x:f>F469-F462</x:f>
        <x:v>409.666666666668</x:v>
      </x:c>
      <x:c r="U469" s="30"/>
      <x:c r="V469" s="43">
        <x:f>SUM($B$2:B469)</x:f>
        <x:v>3013442</x:v>
      </x:c>
      <x:c r="W469" s="43">
        <x:f>SUM($C$2:C469)</x:f>
        <x:v>3012158</x:v>
      </x:c>
      <x:c r="X469" s="43">
        <x:f>SUM($D$2:D469)</x:f>
        <x:v>3009525</x:v>
      </x:c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12122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1">
        <x:f>H470/(B463)</x:f>
      </x:c>
      <x:c r="M470" s="51">
        <x:f>I470/(C463)</x:f>
      </x:c>
      <x:c r="N470" s="51">
        <x:f>J470/(D463)</x:f>
      </x:c>
      <x:c r="O470" s="20"/>
      <x:c r="P470" s="55">
        <x:f>SUM(L463:L469)/7</x:f>
      </x:c>
      <x:c r="Q470" s="55">
        <x:f>SUM(M463:M469)/7</x:f>
      </x:c>
      <x:c r="R470" s="55">
        <x:f>SUM(N463:N469)/7</x:f>
      </x:c>
      <x:c r="T470" s="6">
        <x:f>F470-F463</x:f>
        <x:v>5217.66666666667</x:v>
      </x:c>
      <x:c r="U470" s="20"/>
      <x:c r="V470" s="14">
        <x:f>SUM($B$2:B470)</x:f>
        <x:v>3025565</x:v>
      </x:c>
      <x:c r="W470" s="14">
        <x:f>SUM($C$2:C470)</x:f>
        <x:v>3024604</x:v>
      </x:c>
      <x:c r="X470" s="14">
        <x:f>SUM($D$2:D470)</x:f>
        <x:v>3021048</x:v>
      </x:c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26751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1">
        <x:f>H471/(B464)</x:f>
      </x:c>
      <x:c r="M471" s="51">
        <x:f>I471/(C464)</x:f>
      </x:c>
      <x:c r="N471" s="51">
        <x:f>J471/(D464)</x:f>
      </x:c>
      <x:c r="O471" s="20"/>
      <x:c r="P471" s="55">
        <x:f>SUM(L464:L470)/7</x:f>
      </x:c>
      <x:c r="Q471" s="55">
        <x:f>SUM(M464:M470)/7</x:f>
      </x:c>
      <x:c r="R471" s="55">
        <x:f>SUM(N464:N470)/7</x:f>
      </x:c>
      <x:c r="T471" s="6">
        <x:f>F471-F464</x:f>
        <x:v>12743</x:v>
      </x:c>
      <x:c r="U471" s="20"/>
      <x:c r="V471" s="14">
        <x:f>SUM($B$2:B471)</x:f>
        <x:v>3052317</x:v>
      </x:c>
      <x:c r="W471" s="14">
        <x:f>SUM($C$2:C471)</x:f>
        <x:v>3054025</x:v>
      </x:c>
      <x:c r="X471" s="14">
        <x:f>SUM($D$2:D471)</x:f>
        <x:v>3031820</x:v>
      </x:c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28579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1">
        <x:f>H472/(B465)</x:f>
      </x:c>
      <x:c r="M472" s="51">
        <x:f>I472/(C465)</x:f>
      </x:c>
      <x:c r="N472" s="51">
        <x:f>J472/(D465)</x:f>
      </x:c>
      <x:c r="O472" s="20"/>
      <x:c r="P472" s="55">
        <x:f>SUM(L465:L471)/7</x:f>
      </x:c>
      <x:c r="Q472" s="55">
        <x:f>SUM(M465:M471)/7</x:f>
      </x:c>
      <x:c r="R472" s="55">
        <x:f>SUM(N465:N471)/7</x:f>
      </x:c>
      <x:c r="T472" s="6">
        <x:f>F472-F465</x:f>
        <x:v>7732.33333333334</x:v>
      </x:c>
      <x:c r="U472" s="20"/>
      <x:c r="V472" s="14">
        <x:f>SUM($B$2:B472)</x:f>
        <x:v>3080897</x:v>
      </x:c>
      <x:c r="W472" s="14">
        <x:f>SUM($C$2:C472)</x:f>
        <x:v>3085142</x:v>
      </x:c>
      <x:c r="X472" s="14">
        <x:f>SUM($D$2:D472)</x:f>
        <x:v>3064366</x:v>
      </x:c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25073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1">
        <x:f>H473/(B466)</x:f>
      </x:c>
      <x:c r="M473" s="51">
        <x:f>I473/(C466)</x:f>
      </x:c>
      <x:c r="N473" s="51">
        <x:f>J473/(D466)</x:f>
      </x:c>
      <x:c r="O473" s="20"/>
      <x:c r="P473" s="55">
        <x:f>SUM(L466:L472)/7</x:f>
      </x:c>
      <x:c r="Q473" s="55">
        <x:f>SUM(M466:M472)/7</x:f>
      </x:c>
      <x:c r="R473" s="55">
        <x:f>SUM(N466:N472)/7</x:f>
      </x:c>
      <x:c r="T473" s="6">
        <x:f>F473-F466</x:f>
        <x:v>1427.66666666666</x:v>
      </x:c>
      <x:c r="U473" s="20"/>
      <x:c r="V473" s="14">
        <x:f>SUM($B$2:B473)</x:f>
        <x:v>3105971</x:v>
      </x:c>
      <x:c r="W473" s="14">
        <x:f>SUM($C$2:C473)</x:f>
        <x:v>3110252</x:v>
      </x:c>
      <x:c r="X473" s="14">
        <x:f>SUM($D$2:D473)</x:f>
        <x:v>3095000</x:v>
      </x:c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23043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1">
        <x:f>H474/(B467)</x:f>
      </x:c>
      <x:c r="M474" s="51">
        <x:f>I474/(C467)</x:f>
      </x:c>
      <x:c r="N474" s="51">
        <x:f>J474/(D467)</x:f>
      </x:c>
      <x:c r="O474" s="20"/>
      <x:c r="P474" s="55">
        <x:f>SUM(L467:L473)/7</x:f>
      </x:c>
      <x:c r="Q474" s="55">
        <x:f>SUM(M467:M473)/7</x:f>
      </x:c>
      <x:c r="R474" s="55">
        <x:f>SUM(N467:N473)/7</x:f>
      </x:c>
      <x:c r="T474" s="6">
        <x:f>F474-F467</x:f>
        <x:v>-229</x:v>
      </x:c>
      <x:c r="U474" s="20"/>
      <x:c r="V474" s="14">
        <x:f>SUM($B$2:B474)</x:f>
        <x:v>3129011</x:v>
      </x:c>
      <x:c r="W474" s="14">
        <x:f>SUM($C$2:C474)</x:f>
        <x:v>3134108</x:v>
      </x:c>
      <x:c r="X474" s="14">
        <x:f>SUM($D$2:D474)</x:f>
        <x:v>3116934</x:v>
      </x:c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17687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2">
        <x:f>H475/(B468)</x:f>
      </x:c>
      <x:c r="M475" s="52">
        <x:f>I475/(C468)</x:f>
      </x:c>
      <x:c r="N475" s="52">
        <x:f>J475/(D468)</x:f>
      </x:c>
      <x:c r="O475" s="30"/>
      <x:c r="P475" s="52">
        <x:f>SUM(L468:L474)/7</x:f>
      </x:c>
      <x:c r="Q475" s="52">
        <x:f>SUM(M468:M474)/7</x:f>
      </x:c>
      <x:c r="R475" s="52">
        <x:f>SUM(N468:N474)/7</x:f>
      </x:c>
      <x:c r="T475" s="30">
        <x:f>F475-F468</x:f>
        <x:v>1115.33333333334</x:v>
      </x:c>
      <x:c r="U475" s="30"/>
      <x:c r="V475" s="43">
        <x:f>SUM($B$2:B475)</x:f>
        <x:v>3146701</x:v>
      </x:c>
      <x:c r="W475" s="43">
        <x:f>SUM($C$2:C475)</x:f>
        <x:v>3154305</x:v>
      </x:c>
      <x:c r="X475" s="43">
        <x:f>SUM($D$2:D475)</x:f>
        <x:v>3137891</x:v>
      </x:c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8816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2">
        <x:f>H476/(B469)</x:f>
      </x:c>
      <x:c r="M476" s="52">
        <x:f>I476/(C469)</x:f>
      </x:c>
      <x:c r="N476" s="52">
        <x:f>J476/(D469)</x:f>
      </x:c>
      <x:c r="O476" s="30"/>
      <x:c r="P476" s="52">
        <x:f>SUM(L469:L475)/7</x:f>
      </x:c>
      <x:c r="Q476" s="52">
        <x:f>SUM(M469:M475)/7</x:f>
      </x:c>
      <x:c r="R476" s="52">
        <x:f>SUM(N469:N475)/7</x:f>
      </x:c>
      <x:c r="T476" s="30">
        <x:f>F476-F469</x:f>
        <x:v>-1714.66666666667</x:v>
      </x:c>
      <x:c r="U476" s="30"/>
      <x:c r="V476" s="43">
        <x:f>SUM($B$2:B476)</x:f>
        <x:v>3155517</x:v>
      </x:c>
      <x:c r="W476" s="43">
        <x:f>SUM($C$2:C476)</x:f>
        <x:v>3155522</x:v>
      </x:c>
      <x:c r="X476" s="43">
        <x:f>SUM($D$2:D476)</x:f>
        <x:v>3151014</x:v>
      </x:c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12324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1">
        <x:f>H477/(B470)</x:f>
      </x:c>
      <x:c r="M477" s="51">
        <x:f>I477/(C470)</x:f>
      </x:c>
      <x:c r="N477" s="51">
        <x:f>J477/(D470)</x:f>
      </x:c>
      <x:c r="O477" s="20"/>
      <x:c r="P477" s="55">
        <x:f>SUM(L470:L476)/7</x:f>
      </x:c>
      <x:c r="Q477" s="55">
        <x:f>SUM(M470:M476)/7</x:f>
      </x:c>
      <x:c r="R477" s="55">
        <x:f>SUM(N470:N476)/7</x:f>
      </x:c>
      <x:c r="T477" s="6">
        <x:f>F477-F470</x:f>
        <x:v>421.333333333334</x:v>
      </x:c>
      <x:c r="U477" s="20"/>
      <x:c r="V477" s="14">
        <x:f>SUM($B$2:B477)</x:f>
        <x:v>3167841</x:v>
      </x:c>
      <x:c r="W477" s="14">
        <x:f>SUM($C$2:C477)</x:f>
        <x:v>3167137</x:v>
      </x:c>
      <x:c r="X477" s="14">
        <x:f>SUM($D$2:D477)</x:f>
        <x:v>3164431</x:v>
      </x:c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27978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1">
        <x:f>H478/(B471)</x:f>
      </x:c>
      <x:c r="M478" s="51">
        <x:f>I478/(C471)</x:f>
      </x:c>
      <x:c r="N478" s="51">
        <x:f>J478/(D471)</x:f>
      </x:c>
      <x:c r="O478" s="20"/>
      <x:c r="P478" s="55">
        <x:f>SUM(L471:L477)/7</x:f>
      </x:c>
      <x:c r="Q478" s="55">
        <x:f>SUM(M471:M477)/7</x:f>
      </x:c>
      <x:c r="R478" s="55">
        <x:f>SUM(N471:N477)/7</x:f>
      </x:c>
      <x:c r="T478" s="6">
        <x:f>F478-F471</x:f>
        <x:v>2931</x:v>
      </x:c>
      <x:c r="U478" s="20"/>
      <x:c r="V478" s="14">
        <x:f>SUM($B$2:B478)</x:f>
        <x:v>3195819</x:v>
      </x:c>
      <x:c r="W478" s="14">
        <x:f>SUM($C$2:C478)</x:f>
        <x:v>3198534</x:v>
      </x:c>
      <x:c r="X478" s="14">
        <x:f>SUM($D$2:D478)</x:f>
        <x:v>3180794</x:v>
      </x:c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29474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1">
        <x:f>H479/(B472)</x:f>
      </x:c>
      <x:c r="M479" s="51">
        <x:f>I479/(C472)</x:f>
      </x:c>
      <x:c r="N479" s="51">
        <x:f>J479/(D472)</x:f>
      </x:c>
      <x:c r="O479" s="20"/>
      <x:c r="P479" s="55">
        <x:f>SUM(L472:L478)/7</x:f>
      </x:c>
      <x:c r="Q479" s="55">
        <x:f>SUM(M472:M478)/7</x:f>
      </x:c>
      <x:c r="R479" s="55">
        <x:f>SUM(N472:N478)/7</x:f>
      </x:c>
      <x:c r="T479" s="6">
        <x:f>F479-F472</x:f>
        <x:v>-3517.66666666667</x:v>
      </x:c>
      <x:c r="U479" s="20"/>
      <x:c r="V479" s="14">
        <x:f>SUM($B$2:B479)</x:f>
        <x:v>3225293</x:v>
      </x:c>
      <x:c r="W479" s="14">
        <x:f>SUM($C$2:C479)</x:f>
        <x:v>3222888</x:v>
      </x:c>
      <x:c r="X479" s="14">
        <x:f>SUM($D$2:D479)</x:f>
        <x:v>3208656</x:v>
      </x:c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25465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1">
        <x:f>H480/(B473)</x:f>
      </x:c>
      <x:c r="M480" s="51">
        <x:f>I480/(C473)</x:f>
      </x:c>
      <x:c r="N480" s="51">
        <x:f>J480/(D473)</x:f>
      </x:c>
      <x:c r="O480" s="20"/>
      <x:c r="P480" s="55">
        <x:f>SUM(L473:L479)/7</x:f>
      </x:c>
      <x:c r="Q480" s="55">
        <x:f>SUM(M473:M479)/7</x:f>
      </x:c>
      <x:c r="R480" s="55">
        <x:f>SUM(N473:N479)/7</x:f>
      </x:c>
      <x:c r="T480" s="6">
        <x:f>F480-F473</x:f>
        <x:v>1916.66666666667</x:v>
      </x:c>
      <x:c r="U480" s="20"/>
      <x:c r="V480" s="14">
        <x:f>SUM($B$2:B480)</x:f>
        <x:v>3250758</x:v>
      </x:c>
      <x:c r="W480" s="14">
        <x:f>SUM($C$2:C480)</x:f>
        <x:v>3254609</x:v>
      </x:c>
      <x:c r="X480" s="14">
        <x:f>SUM($D$2:D480)</x:f>
        <x:v>3238038</x:v>
      </x:c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22975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1">
        <x:f>H481/(B474)</x:f>
      </x:c>
      <x:c r="M481" s="51">
        <x:f>I481/(C474)</x:f>
      </x:c>
      <x:c r="N481" s="51">
        <x:f>J481/(D474)</x:f>
      </x:c>
      <x:c r="O481" s="20"/>
      <x:c r="P481" s="55">
        <x:f>SUM(L474:L480)/7</x:f>
      </x:c>
      <x:c r="Q481" s="55">
        <x:f>SUM(M474:M480)/7</x:f>
      </x:c>
      <x:c r="R481" s="55">
        <x:f>SUM(N474:N480)/7</x:f>
      </x:c>
      <x:c r="T481" s="6">
        <x:f>F481-F474</x:f>
        <x:v>38.6666666666679</x:v>
      </x:c>
      <x:c r="U481" s="20"/>
      <x:c r="V481" s="14">
        <x:f>SUM($B$2:B481)</x:f>
        <x:v>3273732</x:v>
      </x:c>
      <x:c r="W481" s="14">
        <x:f>SUM($C$2:C481)</x:f>
        <x:v>3276871</x:v>
      </x:c>
      <x:c r="X481" s="14">
        <x:f>SUM($D$2:D481)</x:f>
        <x:v>3261748</x:v>
      </x:c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18013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2">
        <x:f>H482/(B475)</x:f>
      </x:c>
      <x:c r="M482" s="52">
        <x:f>I482/(C475)</x:f>
      </x:c>
      <x:c r="N482" s="52">
        <x:f>J482/(D475)</x:f>
      </x:c>
      <x:c r="O482" s="30"/>
      <x:c r="P482" s="52">
        <x:f>SUM(L475:L481)/7</x:f>
      </x:c>
      <x:c r="Q482" s="52">
        <x:f>SUM(M475:M481)/7</x:f>
      </x:c>
      <x:c r="R482" s="52">
        <x:f>SUM(N475:N481)/7</x:f>
      </x:c>
      <x:c r="T482" s="30">
        <x:f>F482-F475</x:f>
        <x:v>-661.666666666668</x:v>
      </x:c>
      <x:c r="U482" s="30"/>
      <x:c r="V482" s="43">
        <x:f>SUM($B$2:B482)</x:f>
        <x:v>3291746</x:v>
      </x:c>
      <x:c r="W482" s="43">
        <x:f>SUM($C$2:C482)</x:f>
        <x:v>3291293</x:v>
      </x:c>
      <x:c r="X482" s="43">
        <x:f>SUM($D$2:D482)</x:f>
        <x:v>3286171</x:v>
      </x:c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8708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2">
        <x:f>H483/(B476)</x:f>
      </x:c>
      <x:c r="M483" s="52">
        <x:f>I483/(C476)</x:f>
      </x:c>
      <x:c r="N483" s="52">
        <x:f>J483/(D476)</x:f>
      </x:c>
      <x:c r="O483" s="30"/>
      <x:c r="P483" s="52">
        <x:f>SUM(L476:L482)/7</x:f>
      </x:c>
      <x:c r="Q483" s="52">
        <x:f>SUM(M476:M482)/7</x:f>
      </x:c>
      <x:c r="R483" s="52">
        <x:f>SUM(N476:N482)/7</x:f>
      </x:c>
      <x:c r="T483" s="30">
        <x:f>F483-F476</x:f>
        <x:v>4322</x:v>
      </x:c>
      <x:c r="U483" s="30"/>
      <x:c r="V483" s="43">
        <x:f>SUM($B$2:B483)</x:f>
        <x:v>3300455</x:v>
      </x:c>
      <x:c r="W483" s="43">
        <x:f>SUM($C$2:C483)</x:f>
        <x:v>3306692</x:v>
      </x:c>
      <x:c r="X483" s="43">
        <x:f>SUM($D$2:D483)</x:f>
        <x:v>3298185</x:v>
      </x:c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12222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1">
        <x:f>H484/(B477)</x:f>
      </x:c>
      <x:c r="M484" s="51">
        <x:f>I484/(C477)</x:f>
      </x:c>
      <x:c r="N484" s="51">
        <x:f>J484/(D477)</x:f>
      </x:c>
      <x:c r="O484" s="20"/>
      <x:c r="P484" s="55">
        <x:f>SUM(L477:L483)/7</x:f>
      </x:c>
      <x:c r="Q484" s="55">
        <x:f>SUM(M477:M483)/7</x:f>
      </x:c>
      <x:c r="R484" s="55">
        <x:f>SUM(N477:N483)/7</x:f>
      </x:c>
      <x:c r="T484" s="6">
        <x:f>F484-F477</x:f>
        <x:v>-3201.33333333333</x:v>
      </x:c>
      <x:c r="U484" s="20"/>
      <x:c r="V484" s="14">
        <x:f>SUM($B$2:B484)</x:f>
        <x:v>3312678</x:v>
      </x:c>
      <x:c r="W484" s="14">
        <x:f>SUM($C$2:C484)</x:f>
        <x:v>3312653</x:v>
      </x:c>
      <x:c r="X484" s="14">
        <x:f>SUM($D$2:D484)</x:f>
        <x:v>3307753</x:v>
      </x:c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25260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1">
        <x:f>H485/(B478)</x:f>
      </x:c>
      <x:c r="M485" s="51">
        <x:f>I485/(C478)</x:f>
      </x:c>
      <x:c r="N485" s="51">
        <x:f>J485/(D478)</x:f>
      </x:c>
      <x:c r="O485" s="20"/>
      <x:c r="P485" s="55">
        <x:f>SUM(L478:L484)/7</x:f>
      </x:c>
      <x:c r="Q485" s="55">
        <x:f>SUM(M478:M484)/7</x:f>
      </x:c>
      <x:c r="R485" s="55">
        <x:f>SUM(N478:N484)/7</x:f>
      </x:c>
      <x:c r="T485" s="6">
        <x:f>F485-F478</x:f>
        <x:v>-1852</x:v>
      </x:c>
      <x:c r="U485" s="20"/>
      <x:c r="V485" s="14">
        <x:f>SUM($B$2:B485)</x:f>
        <x:v>3337940</x:v>
      </x:c>
      <x:c r="W485" s="14">
        <x:f>SUM($C$2:C485)</x:f>
        <x:v>3338564</x:v>
      </x:c>
      <x:c r="X485" s="14">
        <x:f>SUM($D$2:D485)</x:f>
        <x:v>3326762</x:v>
      </x:c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25049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1">
        <x:f>H486/(B479)</x:f>
      </x:c>
      <x:c r="M486" s="51">
        <x:f>I486/(C479)</x:f>
      </x:c>
      <x:c r="N486" s="51">
        <x:f>J486/(D479)</x:f>
      </x:c>
      <x:c r="O486" s="20"/>
      <x:c r="P486" s="55">
        <x:f>SUM(L479:L485)/7</x:f>
      </x:c>
      <x:c r="Q486" s="55">
        <x:f>SUM(M479:M485)/7</x:f>
      </x:c>
      <x:c r="R486" s="55">
        <x:f>SUM(N479:N485)/7</x:f>
      </x:c>
      <x:c r="T486" s="6">
        <x:f>F486-F479</x:f>
        <x:v>-1227</x:v>
      </x:c>
      <x:c r="U486" s="20"/>
      <x:c r="V486" s="14">
        <x:f>SUM($B$2:B486)</x:f>
        <x:v>3362990</x:v>
      </x:c>
      <x:c r="W486" s="14">
        <x:f>SUM($C$2:C486)</x:f>
        <x:v>3366827</x:v>
      </x:c>
      <x:c r="X486" s="14">
        <x:f>SUM($D$2:D486)</x:f>
        <x:v>3351458</x:v>
      </x:c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21426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1">
        <x:f>H487/(B480)</x:f>
      </x:c>
      <x:c r="M487" s="51">
        <x:f>I487/(C480)</x:f>
      </x:c>
      <x:c r="N487" s="51">
        <x:f>J487/(D480)</x:f>
      </x:c>
      <x:c r="O487" s="20"/>
      <x:c r="P487" s="55">
        <x:f>SUM(L480:L486)/7</x:f>
      </x:c>
      <x:c r="Q487" s="55">
        <x:f>SUM(M480:M486)/7</x:f>
      </x:c>
      <x:c r="R487" s="55">
        <x:f>SUM(N480:N486)/7</x:f>
      </x:c>
      <x:c r="T487" s="6">
        <x:f>F487-F480</x:f>
        <x:v>-4337.66666666667</x:v>
      </x:c>
      <x:c r="U487" s="20"/>
      <x:c r="V487" s="14">
        <x:f>SUM($B$2:B487)</x:f>
        <x:v>3384420</x:v>
      </x:c>
      <x:c r="W487" s="14">
        <x:f>SUM($C$2:C487)</x:f>
        <x:v>3391039</x:v>
      </x:c>
      <x:c r="X487" s="14">
        <x:f>SUM($D$2:D487)</x:f>
        <x:v>3379371</x:v>
      </x:c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19177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1">
        <x:f>H488/(B481)</x:f>
      </x:c>
      <x:c r="M488" s="51">
        <x:f>I488/(C481)</x:f>
      </x:c>
      <x:c r="N488" s="51">
        <x:f>J488/(D481)</x:f>
      </x:c>
      <x:c r="O488" s="20"/>
      <x:c r="P488" s="55">
        <x:f>SUM(L481:L487)/7</x:f>
      </x:c>
      <x:c r="Q488" s="55">
        <x:f>SUM(M481:M487)/7</x:f>
      </x:c>
      <x:c r="R488" s="55">
        <x:f>SUM(N481:N487)/7</x:f>
      </x:c>
      <x:c r="T488" s="6">
        <x:f>F488-F481</x:f>
        <x:v>-7532.66666666667</x:v>
      </x:c>
      <x:c r="U488" s="20"/>
      <x:c r="V488" s="14">
        <x:f>SUM($B$2:B488)</x:f>
        <x:v>3403597</x:v>
      </x:c>
      <x:c r="W488" s="14">
        <x:f>SUM($C$2:C488)</x:f>
        <x:v>3405365</x:v>
      </x:c>
      <x:c r="X488" s="14">
        <x:f>SUM($D$2:D488)</x:f>
        <x:v>3392216</x:v>
      </x:c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15080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2">
        <x:f>H489/(B482)</x:f>
      </x:c>
      <x:c r="M489" s="52">
        <x:f>I489/(C482)</x:f>
      </x:c>
      <x:c r="N489" s="52">
        <x:f>J489/(D482)</x:f>
      </x:c>
      <x:c r="O489" s="30"/>
      <x:c r="P489" s="52">
        <x:f>SUM(L482:L488)/7</x:f>
      </x:c>
      <x:c r="Q489" s="52">
        <x:f>SUM(M482:M488)/7</x:f>
      </x:c>
      <x:c r="R489" s="52">
        <x:f>SUM(N482:N488)/7</x:f>
      </x:c>
      <x:c r="T489" s="30">
        <x:f>F489-F482</x:f>
        <x:v>-1033.66666666667</x:v>
      </x:c>
      <x:c r="U489" s="30"/>
      <x:c r="V489" s="43">
        <x:f>SUM($B$2:B489)</x:f>
        <x:v>3418679</x:v>
      </x:c>
      <x:c r="W489" s="43">
        <x:f>SUM($C$2:C489)</x:f>
        <x:v>3423900</x:v>
      </x:c>
      <x:c r="X489" s="43">
        <x:f>SUM($D$2:D489)</x:f>
        <x:v>3412357</x:v>
      </x:c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6652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2">
        <x:f>H490/(B483)</x:f>
      </x:c>
      <x:c r="M490" s="52">
        <x:f>I490/(C483)</x:f>
      </x:c>
      <x:c r="N490" s="52">
        <x:f>J490/(D483)</x:f>
      </x:c>
      <x:c r="O490" s="30"/>
      <x:c r="P490" s="52">
        <x:f>SUM(L483:L489)/7</x:f>
      </x:c>
      <x:c r="Q490" s="52">
        <x:f>SUM(M483:M489)/7</x:f>
      </x:c>
      <x:c r="R490" s="52">
        <x:f>SUM(N483:N489)/7</x:f>
      </x:c>
      <x:c r="T490" s="30">
        <x:f>F490-F483</x:f>
        <x:v>-2489.66666666667</x:v>
      </x:c>
      <x:c r="U490" s="30"/>
      <x:c r="V490" s="43">
        <x:f>SUM($B$2:B490)</x:f>
        <x:v>3425331</x:v>
      </x:c>
      <x:c r="W490" s="43">
        <x:f>SUM($C$2:C490)</x:f>
        <x:v>3432676</x:v>
      </x:c>
      <x:c r="X490" s="43">
        <x:f>SUM($D$2:D490)</x:f>
        <x:v>3425582</x:v>
      </x:c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9162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1">
        <x:f>H491/(B484)</x:f>
      </x:c>
      <x:c r="M491" s="51">
        <x:f>I491/(C484)</x:f>
      </x:c>
      <x:c r="N491" s="51">
        <x:f>J491/(D484)</x:f>
      </x:c>
      <x:c r="O491" s="20"/>
      <x:c r="P491" s="55">
        <x:f>SUM(L484:L490)/7</x:f>
      </x:c>
      <x:c r="Q491" s="55">
        <x:f>SUM(M484:M490)/7</x:f>
      </x:c>
      <x:c r="R491" s="55">
        <x:f>SUM(N484:N490)/7</x:f>
      </x:c>
      <x:c r="T491" s="6">
        <x:f>F491-F484</x:f>
        <x:v>-933.666666666666</x:v>
      </x:c>
      <x:c r="U491" s="20"/>
      <x:c r="V491" s="14">
        <x:f>SUM($B$2:B491)</x:f>
        <x:v>3434493</x:v>
      </x:c>
      <x:c r="W491" s="14">
        <x:f>SUM($C$2:C491)</x:f>
        <x:v>3438186</x:v>
      </x:c>
      <x:c r="X491" s="14">
        <x:f>SUM($D$2:D491)</x:f>
        <x:v>3435861</x:v>
      </x:c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21007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1">
        <x:f>H492/(B485)</x:f>
      </x:c>
      <x:c r="M492" s="51">
        <x:f>I492/(C485)</x:f>
      </x:c>
      <x:c r="N492" s="51">
        <x:f>J492/(D485)</x:f>
      </x:c>
      <x:c r="O492" s="20"/>
      <x:c r="P492" s="55">
        <x:f>SUM(L485:L491)/7</x:f>
      </x:c>
      <x:c r="Q492" s="55">
        <x:f>SUM(M485:M491)/7</x:f>
      </x:c>
      <x:c r="R492" s="55">
        <x:f>SUM(N485:N491)/7</x:f>
      </x:c>
      <x:c r="T492" s="6">
        <x:f>F492-F485</x:f>
        <x:v>-4253</x:v>
      </x:c>
      <x:c r="U492" s="20"/>
      <x:c r="V492" s="14">
        <x:f>SUM($B$2:B492)</x:f>
        <x:v>3455500</x:v>
      </x:c>
      <x:c r="W492" s="14">
        <x:f>SUM($C$2:C492)</x:f>
        <x:v>3462297</x:v>
      </x:c>
      <x:c r="X492" s="14">
        <x:f>SUM($D$2:D492)</x:f>
        <x:v>3448166</x:v>
      </x:c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20924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1">
        <x:f>H493/(B486)</x:f>
      </x:c>
      <x:c r="M493" s="51">
        <x:f>I493/(C486)</x:f>
      </x:c>
      <x:c r="N493" s="51">
        <x:f>J493/(D486)</x:f>
      </x:c>
      <x:c r="O493" s="20"/>
      <x:c r="P493" s="55">
        <x:f>SUM(L486:L492)/7</x:f>
      </x:c>
      <x:c r="Q493" s="55">
        <x:f>SUM(M486:M492)/7</x:f>
      </x:c>
      <x:c r="R493" s="55">
        <x:f>SUM(N486:N492)/7</x:f>
      </x:c>
      <x:c r="T493" s="6">
        <x:f>F493-F486</x:f>
        <x:v>-4454.33333333333</x:v>
      </x:c>
      <x:c r="U493" s="20"/>
      <x:c r="V493" s="14">
        <x:f>SUM($B$2:B493)</x:f>
        <x:v>3476422</x:v>
      </x:c>
      <x:c r="W493" s="14">
        <x:f>SUM($C$2:C493)</x:f>
        <x:v>3484755</x:v>
      </x:c>
      <x:c r="X493" s="14">
        <x:f>SUM($D$2:D493)</x:f>
        <x:v>3469432</x:v>
      </x:c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17177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1">
        <x:f>H494/(B487)</x:f>
      </x:c>
      <x:c r="M494" s="51">
        <x:f>I494/(C487)</x:f>
      </x:c>
      <x:c r="N494" s="51">
        <x:f>J494/(D487)</x:f>
      </x:c>
      <x:c r="O494" s="20"/>
      <x:c r="P494" s="55">
        <x:f>SUM(L487:L493)/7</x:f>
      </x:c>
      <x:c r="Q494" s="55">
        <x:f>SUM(M487:M493)/7</x:f>
      </x:c>
      <x:c r="R494" s="55">
        <x:f>SUM(N487:N493)/7</x:f>
      </x:c>
      <x:c r="T494" s="6">
        <x:f>F494-F487</x:f>
        <x:v>-7149</x:v>
      </x:c>
      <x:c r="U494" s="20"/>
      <x:c r="V494" s="14">
        <x:f>SUM($B$2:B494)</x:f>
        <x:v>3493599</x:v>
      </x:c>
      <x:c r="W494" s="14">
        <x:f>SUM($C$2:C494)</x:f>
        <x:v>3502672</x:v>
      </x:c>
      <x:c r="X494" s="14">
        <x:f>SUM($D$2:D494)</x:f>
        <x:v>3486446</x:v>
      </x:c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15496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1">
        <x:f>H495/(B488)</x:f>
      </x:c>
      <x:c r="M495" s="51">
        <x:f>I495/(C488)</x:f>
      </x:c>
      <x:c r="N495" s="51">
        <x:f>J495/(D488)</x:f>
      </x:c>
      <x:c r="O495" s="20"/>
      <x:c r="P495" s="55">
        <x:f>SUM(L488:L494)/7</x:f>
      </x:c>
      <x:c r="Q495" s="55">
        <x:f>SUM(M488:M494)/7</x:f>
      </x:c>
      <x:c r="R495" s="55">
        <x:f>SUM(N488:N494)/7</x:f>
      </x:c>
      <x:c r="T495" s="6">
        <x:f>F495-F488</x:f>
        <x:v>595.666666666666</x:v>
      </x:c>
      <x:c r="U495" s="20"/>
      <x:c r="V495" s="14">
        <x:f>SUM($B$2:B495)</x:f>
        <x:v>3509094</x:v>
      </x:c>
      <x:c r="W495" s="14">
        <x:f>SUM($C$2:C495)</x:f>
        <x:v>3517762</x:v>
      </x:c>
      <x:c r="X495" s="14">
        <x:f>SUM($D$2:D495)</x:f>
        <x:v>3503996</x:v>
      </x:c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12028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2">
        <x:f>H496/(B489)</x:f>
      </x:c>
      <x:c r="M496" s="52">
        <x:f>I496/(C489)</x:f>
      </x:c>
      <x:c r="N496" s="52">
        <x:f>J496/(D489)</x:f>
      </x:c>
      <x:c r="O496" s="30"/>
      <x:c r="P496" s="52">
        <x:f>SUM(L489:L495)/7</x:f>
      </x:c>
      <x:c r="Q496" s="52">
        <x:f>SUM(M489:M495)/7</x:f>
      </x:c>
      <x:c r="R496" s="52">
        <x:f>SUM(N489:N495)/7</x:f>
      </x:c>
      <x:c r="T496" s="30">
        <x:f>F496-F489</x:f>
        <x:v>-4455.66666666667</x:v>
      </x:c>
      <x:c r="U496" s="30"/>
      <x:c r="V496" s="43">
        <x:f>SUM($B$2:B496)</x:f>
        <x:v>3521122</x:v>
      </x:c>
      <x:c r="W496" s="43">
        <x:f>SUM($C$2:C496)</x:f>
        <x:v>3530887</x:v>
      </x:c>
      <x:c r="X496" s="43">
        <x:f>SUM($D$2:D496)</x:f>
        <x:v>3519234</x:v>
      </x:c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5324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2">
        <x:f>H497/(B490)</x:f>
      </x:c>
      <x:c r="M497" s="52">
        <x:f>I497/(C490)</x:f>
      </x:c>
      <x:c r="N497" s="52">
        <x:f>J497/(D490)</x:f>
      </x:c>
      <x:c r="O497" s="30"/>
      <x:c r="P497" s="52">
        <x:f>SUM(L490:L496)/7</x:f>
      </x:c>
      <x:c r="Q497" s="52">
        <x:f>SUM(M490:M496)/7</x:f>
      </x:c>
      <x:c r="R497" s="52">
        <x:f>SUM(N490:N496)/7</x:f>
      </x:c>
      <x:c r="T497" s="30">
        <x:f>F497-F490</x:f>
        <x:v>-5012.66666666667</x:v>
      </x:c>
      <x:c r="U497" s="30"/>
      <x:c r="V497" s="43">
        <x:f>SUM($B$2:B497)</x:f>
        <x:v>3526447</x:v>
      </x:c>
      <x:c r="W497" s="43">
        <x:f>SUM($C$2:C497)</x:f>
        <x:v>3530887</x:v>
      </x:c>
      <x:c r="X497" s="43">
        <x:f>SUM($D$2:D497)</x:f>
        <x:v>3527524</x:v>
      </x:c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7440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1">
        <x:f>H498/(B491)</x:f>
      </x:c>
      <x:c r="M498" s="51">
        <x:f>I498/(C491)</x:f>
      </x:c>
      <x:c r="N498" s="51">
        <x:f>J498/(D491)</x:f>
      </x:c>
      <x:c r="O498" s="20"/>
      <x:c r="P498" s="55">
        <x:f>SUM(L491:L497)/7</x:f>
      </x:c>
      <x:c r="Q498" s="55">
        <x:f>SUM(M491:M497)/7</x:f>
      </x:c>
      <x:c r="R498" s="55">
        <x:f>SUM(N491:N497)/7</x:f>
      </x:c>
      <x:c r="T498" s="6">
        <x:f>F498-F491</x:f>
        <x:v>-792</x:v>
      </x:c>
      <x:c r="U498" s="20"/>
      <x:c r="V498" s="14">
        <x:f>SUM($B$2:B498)</x:f>
        <x:v>3533887</x:v>
      </x:c>
      <x:c r="W498" s="14">
        <x:f>SUM($C$2:C498)</x:f>
        <x:v>3538208</x:v>
      </x:c>
      <x:c r="X498" s="14">
        <x:f>SUM($D$2:D498)</x:f>
        <x:v>3535338</x:v>
      </x:c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16795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1">
        <x:f>H499/(B492)</x:f>
      </x:c>
      <x:c r="M499" s="51">
        <x:f>I499/(C492)</x:f>
      </x:c>
      <x:c r="N499" s="51">
        <x:f>J499/(D492)</x:f>
      </x:c>
      <x:c r="O499" s="20"/>
      <x:c r="P499" s="55">
        <x:f>SUM(L492:L498)/7</x:f>
      </x:c>
      <x:c r="Q499" s="55">
        <x:f>SUM(M492:M498)/7</x:f>
      </x:c>
      <x:c r="R499" s="55">
        <x:f>SUM(N492:N498)/7</x:f>
      </x:c>
      <x:c r="T499" s="6">
        <x:f>F499-F492</x:f>
        <x:v>-3990.33333333333</x:v>
      </x:c>
      <x:c r="U499" s="20"/>
      <x:c r="V499" s="14">
        <x:f>SUM($B$2:B499)</x:f>
        <x:v>3550682</x:v>
      </x:c>
      <x:c r="W499" s="14">
        <x:f>SUM($C$2:C499)</x:f>
        <x:v>3557904</x:v>
      </x:c>
      <x:c r="X499" s="14">
        <x:f>SUM($D$2:D499)</x:f>
        <x:v>3544299</x:v>
      </x:c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16491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1">
        <x:f>H500/(B493)</x:f>
      </x:c>
      <x:c r="M500" s="51">
        <x:f>I500/(C493)</x:f>
      </x:c>
      <x:c r="N500" s="51">
        <x:f>J500/(D493)</x:f>
      </x:c>
      <x:c r="O500" s="20"/>
      <x:c r="P500" s="55">
        <x:f>SUM(L493:L499)/7</x:f>
      </x:c>
      <x:c r="Q500" s="55">
        <x:f>SUM(M493:M499)/7</x:f>
      </x:c>
      <x:c r="R500" s="55">
        <x:f>SUM(N493:N499)/7</x:f>
      </x:c>
      <x:c r="T500" s="6">
        <x:f>F500-F493</x:f>
        <x:v>-9244</x:v>
      </x:c>
      <x:c r="U500" s="20"/>
      <x:c r="V500" s="14">
        <x:f>SUM($B$2:B500)</x:f>
        <x:v>3567173</x:v>
      </x:c>
      <x:c r="W500" s="14">
        <x:f>SUM($C$2:C500)</x:f>
        <x:v>3564494</x:v>
      </x:c>
      <x:c r="X500" s="14">
        <x:f>SUM($D$2:D500)</x:f>
        <x:v>3558132</x:v>
      </x:c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9668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1">
        <x:f>H501/(B494)</x:f>
      </x:c>
      <x:c r="M501" s="51">
        <x:f>I501/(C494)</x:f>
      </x:c>
      <x:c r="N501" s="51">
        <x:f>J501/(D494)</x:f>
      </x:c>
      <x:c r="O501" s="20"/>
      <x:c r="P501" s="55">
        <x:f>SUM(L494:L500)/7</x:f>
      </x:c>
      <x:c r="Q501" s="55">
        <x:f>SUM(M494:M500)/7</x:f>
      </x:c>
      <x:c r="R501" s="55">
        <x:f>SUM(N494:N500)/7</x:f>
      </x:c>
      <x:c r="T501" s="6">
        <x:f>F501-F494</x:f>
        <x:v>-3770.66666666667</x:v>
      </x:c>
      <x:c r="U501" s="20"/>
      <x:c r="V501" s="14">
        <x:f>SUM($B$2:B501)</x:f>
        <x:v>3576842</x:v>
      </x:c>
      <x:c r="W501" s="14">
        <x:f>SUM($C$2:C501)</x:f>
        <x:v>3578125</x:v>
      </x:c>
      <x:c r="X501" s="14">
        <x:f>SUM($D$2:D501)</x:f>
        <x:v>3575628</x:v>
      </x:c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7625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1">
        <x:f>H502/(B495)</x:f>
      </x:c>
      <x:c r="M502" s="51">
        <x:f>I502/(C495)</x:f>
      </x:c>
      <x:c r="N502" s="51">
        <x:f>J502/(D495)</x:f>
      </x:c>
      <x:c r="O502" s="20"/>
      <x:c r="P502" s="55">
        <x:f>SUM(L495:L501)/7</x:f>
      </x:c>
      <x:c r="Q502" s="55">
        <x:f>SUM(M495:M501)/7</x:f>
      </x:c>
      <x:c r="R502" s="55">
        <x:f>SUM(N495:N501)/7</x:f>
      </x:c>
      <x:c r="T502" s="6">
        <x:f>F502-F495</x:f>
        <x:v>-6629</x:v>
      </x:c>
      <x:c r="U502" s="20"/>
      <x:c r="V502" s="14">
        <x:f>SUM($B$2:B502)</x:f>
        <x:v>3584466</x:v>
      </x:c>
      <x:c r="W502" s="14">
        <x:f>SUM($C$2:C502)</x:f>
        <x:v>3588502</x:v>
      </x:c>
      <x:c r="X502" s="14">
        <x:f>SUM($D$2:D502)</x:f>
        <x:v>3585875</x:v>
      </x:c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8592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2">
        <x:f>H503/(B496)</x:f>
      </x:c>
      <x:c r="M503" s="52">
        <x:f>I503/(C496)</x:f>
      </x:c>
      <x:c r="N503" s="52">
        <x:f>J503/(D496)</x:f>
      </x:c>
      <x:c r="O503" s="30"/>
      <x:c r="P503" s="52">
        <x:f>SUM(L496:L502)/7</x:f>
      </x:c>
      <x:c r="Q503" s="52">
        <x:f>SUM(M496:M502)/7</x:f>
      </x:c>
      <x:c r="R503" s="52">
        <x:f>SUM(N496:N502)/7</x:f>
      </x:c>
      <x:c r="T503" s="30">
        <x:f>F503-F496</x:f>
        <x:v>-4816</x:v>
      </x:c>
      <x:c r="U503" s="30"/>
      <x:c r="V503" s="43">
        <x:f>SUM($B$2:B503)</x:f>
        <x:v>3593058</x:v>
      </x:c>
      <x:c r="W503" s="43">
        <x:f>SUM($C$2:C503)</x:f>
        <x:v>3595872</x:v>
      </x:c>
      <x:c r="X503" s="43">
        <x:f>SUM($D$2:D503)</x:f>
        <x:v>3595856</x:v>
      </x:c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4277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2">
        <x:f>H504/(B497)</x:f>
      </x:c>
      <x:c r="M504" s="52" t="e">
        <x:f>I504/(C497)</x:f>
      </x:c>
      <x:c r="N504" s="52">
        <x:f>J504/(D497)</x:f>
      </x:c>
      <x:c r="O504" s="30"/>
      <x:c r="P504" s="52">
        <x:f>SUM(L497:L503)/7</x:f>
      </x:c>
      <x:c r="Q504" s="52">
        <x:f>SUM(M497:M503)/7</x:f>
      </x:c>
      <x:c r="R504" s="52">
        <x:f>SUM(N497:N503)/7</x:f>
      </x:c>
      <x:c r="T504" s="30">
        <x:f>F504-F497</x:f>
        <x:v>1598.66666666667</x:v>
      </x:c>
      <x:c r="U504" s="30"/>
      <x:c r="V504" s="43">
        <x:f>SUM($B$2:B504)</x:f>
        <x:v>3597335</x:v>
      </x:c>
      <x:c r="W504" s="43">
        <x:f>SUM($C$2:C504)</x:f>
        <x:v>3602939</x:v>
      </x:c>
      <x:c r="X504" s="43">
        <x:f>SUM($D$2:D504)</x:f>
        <x:v>3602923</x:v>
      </x:c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5282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1">
        <x:f>H505/(B498)</x:f>
      </x:c>
      <x:c r="M505" s="51">
        <x:f>I505/(C498)</x:f>
      </x:c>
      <x:c r="N505" s="51">
        <x:f>J505/(D498)</x:f>
      </x:c>
      <x:c r="O505" s="20"/>
      <x:c r="P505" s="55">
        <x:f>SUM(L498:L504)/7</x:f>
      </x:c>
      <x:c r="Q505" s="55" t="e">
        <x:f>SUM(M498:M504)/7</x:f>
      </x:c>
      <x:c r="R505" s="55">
        <x:f>SUM(N498:N504)/7</x:f>
      </x:c>
      <x:c r="T505" s="6">
        <x:f>F505-F498</x:f>
        <x:v>-2186.33333333333</x:v>
      </x:c>
      <x:c r="U505" s="20"/>
      <x:c r="V505" s="14">
        <x:f>SUM($B$2:B505)</x:f>
        <x:v>3602617</x:v>
      </x:c>
      <x:c r="W505" s="14">
        <x:f>SUM($C$2:C505)</x:f>
        <x:v>3608320</x:v>
      </x:c>
      <x:c r="X505" s="14">
        <x:f>SUM($D$2:D505)</x:f>
        <x:v>3608276</x:v>
      </x:c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12354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1">
        <x:f>H506/(B499)</x:f>
      </x:c>
      <x:c r="M506" s="51">
        <x:f>I506/(C499)</x:f>
      </x:c>
      <x:c r="N506" s="51">
        <x:f>J506/(D499)</x:f>
      </x:c>
      <x:c r="O506" s="20"/>
      <x:c r="P506" s="55">
        <x:f>SUM(L499:L505)/7</x:f>
      </x:c>
      <x:c r="Q506" s="55" t="e">
        <x:f>SUM(M499:M505)/7</x:f>
      </x:c>
      <x:c r="R506" s="55">
        <x:f>SUM(N499:N505)/7</x:f>
      </x:c>
      <x:c r="T506" s="6">
        <x:f>F506-F499</x:f>
        <x:v>-5972.33333333333</x:v>
      </x:c>
      <x:c r="U506" s="20"/>
      <x:c r="V506" s="14">
        <x:f>SUM($B$2:B506)</x:f>
        <x:v>3614972</x:v>
      </x:c>
      <x:c r="W506" s="14">
        <x:f>SUM($C$2:C506)</x:f>
        <x:v>3615896</x:v>
      </x:c>
      <x:c r="X506" s="14">
        <x:f>SUM($D$2:D506)</x:f>
        <x:v>3615880</x:v>
      </x:c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11308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1">
        <x:f>H507/(B500)</x:f>
      </x:c>
      <x:c r="M507" s="51">
        <x:f>I507/(C500)</x:f>
      </x:c>
      <x:c r="N507" s="51">
        <x:f>J507/(D500)</x:f>
      </x:c>
      <x:c r="O507" s="20"/>
      <x:c r="P507" s="55">
        <x:f>SUM(L500:L506)/7</x:f>
      </x:c>
      <x:c r="Q507" s="55" t="e">
        <x:f>SUM(M500:M506)/7</x:f>
      </x:c>
      <x:c r="R507" s="55">
        <x:f>SUM(N500:N506)/7</x:f>
      </x:c>
      <x:c r="T507" s="6">
        <x:f>F507-F500</x:f>
        <x:v>-614.333333333332</x:v>
      </x:c>
      <x:c r="U507" s="20"/>
      <x:c r="V507" s="14">
        <x:f>SUM($B$2:B507)</x:f>
        <x:v>3626281</x:v>
      </x:c>
      <x:c r="W507" s="14">
        <x:f>SUM($C$2:C507)</x:f>
        <x:v>3627777</x:v>
      </x:c>
      <x:c r="X507" s="14">
        <x:f>SUM($D$2:D507)</x:f>
        <x:v>3627761</x:v>
      </x:c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v>8439</x:v>
      </x:c>
      <x:c r="C508" s="16">
        <x:v>10727</x:v>
      </x:c>
      <x:c r="D508" s="16">
        <x:v>10727</x:v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1">
        <x:f>H508/(B501)</x:f>
      </x:c>
      <x:c r="M508" s="51">
        <x:f>I508/(C501)</x:f>
      </x:c>
      <x:c r="N508" s="51">
        <x:f>J508/(D501)</x:f>
      </x:c>
      <x:c r="O508" s="20"/>
      <x:c r="P508" s="55">
        <x:f>SUM(L501:L507)/7</x:f>
      </x:c>
      <x:c r="Q508" s="55" t="e">
        <x:f>SUM(M501:M507)/7</x:f>
      </x:c>
      <x:c r="R508" s="55">
        <x:f>SUM(N501:N507)/7</x:f>
      </x:c>
      <x:c r="T508" s="6">
        <x:f>F508-F501</x:f>
        <x:v>-3634.33333333333</x:v>
      </x:c>
      <x:c r="U508" s="20"/>
      <x:c r="V508" s="14">
        <x:f>SUM($B$2:B508)</x:f>
        <x:v>3634720</x:v>
      </x:c>
      <x:c r="W508" s="14">
        <x:f>SUM($C$2:C508)</x:f>
        <x:v>3638504</x:v>
      </x:c>
      <x:c r="X508" s="14">
        <x:f>SUM($D$2:D508)</x:f>
        <x:v>3638488</x:v>
      </x:c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v>7592</x:v>
      </x:c>
      <x:c r="C509" s="16">
        <x:v>8096</x:v>
      </x:c>
      <x:c r="D509" s="16">
        <x:v>8096</x:v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1">
        <x:f>H509/(B502)</x:f>
      </x:c>
      <x:c r="M509" s="51">
        <x:f>I509/(C502)</x:f>
      </x:c>
      <x:c r="N509" s="51">
        <x:f>J509/(D502)</x:f>
      </x:c>
      <x:c r="O509" s="20"/>
      <x:c r="P509" s="55">
        <x:f>SUM(L502:L508)/7</x:f>
      </x:c>
      <x:c r="Q509" s="55" t="e">
        <x:f>SUM(M502:M508)/7</x:f>
      </x:c>
      <x:c r="R509" s="55">
        <x:f>SUM(N502:N508)/7</x:f>
      </x:c>
      <x:c r="T509" s="6">
        <x:f>F509-F502</x:f>
        <x:v>-1488</x:v>
      </x:c>
      <x:c r="U509" s="20"/>
      <x:c r="V509" s="14">
        <x:f>SUM($B$2:B509)</x:f>
        <x:v>3642312</x:v>
      </x:c>
      <x:c r="W509" s="14">
        <x:f>SUM($C$2:C509)</x:f>
        <x:v>3646600</x:v>
      </x:c>
      <x:c r="X509" s="14">
        <x:f>SUM($D$2:D509)</x:f>
        <x:v>3646584</x:v>
      </x:c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v>5816</x:v>
      </x:c>
      <x:c r="C510" s="29">
        <x:v>6419</x:v>
      </x:c>
      <x:c r="D510" s="29">
        <x:v>6419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2">
        <x:f>H510/(B503)</x:f>
      </x:c>
      <x:c r="M510" s="52">
        <x:f>I510/(C503)</x:f>
      </x:c>
      <x:c r="N510" s="52">
        <x:f>J510/(D503)</x:f>
      </x:c>
      <x:c r="O510" s="30"/>
      <x:c r="P510" s="52">
        <x:f>SUM(L503:L509)/7</x:f>
      </x:c>
      <x:c r="Q510" s="52" t="e">
        <x:f>SUM(M503:M509)/7</x:f>
      </x:c>
      <x:c r="R510" s="52">
        <x:f>SUM(N503:N509)/7</x:f>
      </x:c>
      <x:c r="T510" s="30">
        <x:f>F510-F503</x:f>
        <x:v>-2429.66666666667</x:v>
      </x:c>
      <x:c r="U510" s="30"/>
      <x:c r="V510" s="43">
        <x:f>SUM($B$2:B510)</x:f>
        <x:v>3648128</x:v>
      </x:c>
      <x:c r="W510" s="43">
        <x:f>SUM($C$2:C510)</x:f>
        <x:v>3653019</x:v>
      </x:c>
      <x:c r="X510" s="43">
        <x:f>SUM($D$2:D510)</x:f>
        <x:v>3653003</x:v>
      </x:c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v>2001</x:v>
      </x:c>
      <x:c r="C511" s="29">
        <x:v>4643</x:v>
      </x:c>
      <x:c r="D511" s="29">
        <x:v>1182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2">
        <x:f>H511/(B504)</x:f>
      </x:c>
      <x:c r="M511" s="52">
        <x:f>I511/(C504)</x:f>
      </x:c>
      <x:c r="N511" s="52">
        <x:f>J511/(D504)</x:f>
      </x:c>
      <x:c r="O511" s="30"/>
      <x:c r="P511" s="52">
        <x:f>SUM(L504:L510)/7</x:f>
      </x:c>
      <x:c r="Q511" s="52" t="e">
        <x:f>SUM(M504:M510)/7</x:f>
      </x:c>
      <x:c r="R511" s="52">
        <x:f>SUM(N504:N510)/7</x:f>
      </x:c>
      <x:c r="T511" s="30">
        <x:f>F511-F504</x:f>
        <x:v>-3528.66666666667</x:v>
      </x:c>
      <x:c r="U511" s="30"/>
      <x:c r="V511" s="43">
        <x:f>SUM($B$2:B511)</x:f>
        <x:v>3650128</x:v>
      </x:c>
      <x:c r="W511" s="43">
        <x:f>SUM($C$2:C511)</x:f>
        <x:v>3657662</x:v>
      </x:c>
      <x:c r="X511" s="43">
        <x:f>SUM($D$2:D511)</x:f>
        <x:v>3654185</x:v>
      </x:c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v>1806</x:v>
      </x:c>
      <x:c r="C512" s="16">
        <x:v>2328</x:v>
      </x:c>
      <x:c r="D512" s="16">
        <x:v>5789</x:v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1">
        <x:f>H512/(B505)</x:f>
      </x:c>
      <x:c r="M512" s="51">
        <x:f>I512/(C505)</x:f>
      </x:c>
      <x:c r="N512" s="51">
        <x:f>J512/(D505)</x:f>
      </x:c>
      <x:c r="O512" s="20"/>
      <x:c r="P512" s="55">
        <x:f>SUM(L505:L511)/7</x:f>
      </x:c>
      <x:c r="Q512" s="55">
        <x:f>SUM(M505:M511)/7</x:f>
      </x:c>
      <x:c r="R512" s="55">
        <x:f>SUM(N505:N511)/7</x:f>
      </x:c>
      <x:c r="T512" s="6">
        <x:f>F512-F505</x:f>
        <x:v>-2031</x:v>
      </x:c>
      <x:c r="U512" s="20"/>
      <x:c r="V512" s="14">
        <x:f>SUM($B$2:B512)</x:f>
        <x:v>3651934</x:v>
      </x:c>
      <x:c r="W512" s="14">
        <x:f>SUM($C$2:C512)</x:f>
        <x:v>3659990</x:v>
      </x:c>
      <x:c r="X512" s="14">
        <x:f>SUM($D$2:D512)</x:f>
        <x:v>3659974</x:v>
      </x:c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v>3673</x:v>
      </x:c>
      <x:c r="C513" s="16">
        <x:v>2578</x:v>
      </x:c>
      <x:c r="D513" s="16">
        <x:v>2578</x:v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1">
        <x:f>H513/(B506)</x:f>
      </x:c>
      <x:c r="M513" s="51">
        <x:f>I513/(C506)</x:f>
      </x:c>
      <x:c r="N513" s="51">
        <x:f>J513/(D506)</x:f>
      </x:c>
      <x:c r="O513" s="20"/>
      <x:c r="P513" s="55">
        <x:f>SUM(L506:L512)/7</x:f>
      </x:c>
      <x:c r="Q513" s="55">
        <x:f>SUM(M506:M512)/7</x:f>
      </x:c>
      <x:c r="R513" s="55">
        <x:f>SUM(N506:N512)/7</x:f>
      </x:c>
      <x:c r="T513" s="6">
        <x:f>F513-F506</x:f>
        <x:v>-6235.33333333333</x:v>
      </x:c>
      <x:c r="U513" s="20"/>
      <x:c r="V513" s="14">
        <x:f>SUM($B$2:B513)</x:f>
        <x:v>3655607</x:v>
      </x:c>
      <x:c r="W513" s="14">
        <x:f>SUM($C$2:C513)</x:f>
        <x:v>3662568</x:v>
      </x:c>
      <x:c r="X513" s="14">
        <x:f>SUM($D$2:D513)</x:f>
        <x:v>3662552</x:v>
      </x:c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v>7152</x:v>
      </x:c>
      <x:c r="C514" s="16">
        <x:v>4473</x:v>
      </x:c>
      <x:c r="D514" s="16">
        <x:v>4473</x:v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1">
        <x:f>H514/(B507)</x:f>
      </x:c>
      <x:c r="M514" s="51">
        <x:f>I514/(C507)</x:f>
      </x:c>
      <x:c r="N514" s="51">
        <x:f>J514/(D507)</x:f>
      </x:c>
      <x:c r="O514" s="20"/>
      <x:c r="P514" s="55">
        <x:f>SUM(L507:L513)/7</x:f>
      </x:c>
      <x:c r="Q514" s="55">
        <x:f>SUM(M507:M513)/7</x:f>
      </x:c>
      <x:c r="R514" s="55">
        <x:f>SUM(N507:N513)/7</x:f>
      </x:c>
      <x:c r="T514" s="6">
        <x:f>F514-F507</x:f>
        <x:v>-6324.33333333333</x:v>
      </x:c>
      <x:c r="U514" s="20"/>
      <x:c r="V514" s="14">
        <x:f>SUM($B$2:B514)</x:f>
        <x:v>3662759</x:v>
      </x:c>
      <x:c r="W514" s="14">
        <x:f>SUM($C$2:C514)</x:f>
        <x:v>3667041</x:v>
      </x:c>
      <x:c r="X514" s="14">
        <x:f>SUM($D$2:D514)</x:f>
        <x:v>3667025</x:v>
      </x:c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v>6827</x:v>
      </x:c>
      <x:c r="C515" s="16">
        <x:v>6949</x:v>
      </x:c>
      <x:c r="D515" s="16">
        <x:v>6928</x:v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1">
        <x:f>H515/(B508)</x:f>
      </x:c>
      <x:c r="M515" s="51">
        <x:f>I515/(C508)</x:f>
      </x:c>
      <x:c r="N515" s="51">
        <x:f>J515/(D508)</x:f>
      </x:c>
      <x:c r="O515" s="20"/>
      <x:c r="P515" s="55">
        <x:f>SUM(L508:L514)/7</x:f>
      </x:c>
      <x:c r="Q515" s="55">
        <x:f>SUM(M508:M514)/7</x:f>
      </x:c>
      <x:c r="R515" s="55">
        <x:f>SUM(N508:N514)/7</x:f>
      </x:c>
      <x:c r="T515" s="6">
        <x:f>F515-F508</x:f>
        <x:v>-3062.66666666667</x:v>
      </x:c>
      <x:c r="U515" s="20"/>
      <x:c r="V515" s="14">
        <x:f>SUM($B$2:B515)</x:f>
        <x:v>3669587</x:v>
      </x:c>
      <x:c r="W515" s="14">
        <x:f>SUM($C$2:C515)</x:f>
        <x:v>3673990</x:v>
      </x:c>
      <x:c r="X515" s="14">
        <x:f>SUM($D$2:D515)</x:f>
        <x:v>3673953</x:v>
      </x:c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v>5162</x:v>
      </x:c>
      <x:c r="C516" s="16">
        <x:v>6169</x:v>
      </x:c>
      <x:c r="D516" s="16">
        <x:v>6190</x:v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1">
        <x:f>H516/(B509)</x:f>
      </x:c>
      <x:c r="M516" s="51">
        <x:f>I516/(C509)</x:f>
      </x:c>
      <x:c r="N516" s="51">
        <x:f>J516/(D509)</x:f>
      </x:c>
      <x:c r="O516" s="20"/>
      <x:c r="P516" s="55">
        <x:f>SUM(L509:L515)/7</x:f>
      </x:c>
      <x:c r="Q516" s="55">
        <x:f>SUM(M509:M515)/7</x:f>
      </x:c>
      <x:c r="R516" s="55">
        <x:f>SUM(N509:N515)/7</x:f>
      </x:c>
      <x:c r="T516" s="6">
        <x:f>F516-F509</x:f>
        <x:v>-2087.66666666667</x:v>
      </x:c>
      <x:c r="U516" s="20"/>
      <x:c r="V516" s="14">
        <x:f>SUM($B$2:B516)</x:f>
        <x:v>3674749</x:v>
      </x:c>
      <x:c r="W516" s="14">
        <x:f>SUM($C$2:C516)</x:f>
        <x:v>3680159</x:v>
      </x:c>
      <x:c r="X516" s="14">
        <x:f>SUM($D$2:D516)</x:f>
        <x:v>3680143</x:v>
      </x:c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v>3691</x:v>
      </x:c>
      <x:c r="C517" s="29">
        <x:v>4513</x:v>
      </x:c>
      <x:c r="D517" s="29">
        <x:v>4513</x:v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2">
        <x:f>H517/(B510)</x:f>
      </x:c>
      <x:c r="M517" s="52">
        <x:f>I517/(C510)</x:f>
      </x:c>
      <x:c r="N517" s="52">
        <x:f>J517/(D510)</x:f>
      </x:c>
      <x:c r="O517" s="30"/>
      <x:c r="P517" s="52">
        <x:f>SUM(L510:L516)/7</x:f>
      </x:c>
      <x:c r="Q517" s="52">
        <x:f>SUM(M510:M516)/7</x:f>
      </x:c>
      <x:c r="R517" s="52">
        <x:f>SUM(N510:N516)/7</x:f>
      </x:c>
      <x:c r="T517" s="30">
        <x:f>F517-F510</x:f>
        <x:v>-1979</x:v>
      </x:c>
      <x:c r="U517" s="30"/>
      <x:c r="V517" s="43">
        <x:f>SUM($B$2:B517)</x:f>
        <x:v>3678440</x:v>
      </x:c>
      <x:c r="W517" s="43">
        <x:f>SUM($C$2:C517)</x:f>
        <x:v>3684672</x:v>
      </x:c>
      <x:c r="X517" s="43">
        <x:f>SUM($D$2:D517)</x:f>
        <x:v>3684656</x:v>
      </x:c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v>1604</x:v>
      </x:c>
      <x:c r="C518" s="29">
        <x:v>3043</x:v>
      </x:c>
      <x:c r="D518" s="29">
        <x:v>3043</x:v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2">
        <x:f>H518/(B511)</x:f>
      </x:c>
      <x:c r="M518" s="52">
        <x:f>I518/(C511)</x:f>
      </x:c>
      <x:c r="N518" s="52">
        <x:f>J518/(D511)</x:f>
      </x:c>
      <x:c r="O518" s="30"/>
      <x:c r="P518" s="52">
        <x:f>SUM(L511:L517)/7</x:f>
      </x:c>
      <x:c r="Q518" s="52">
        <x:f>SUM(M511:M517)/7</x:f>
      </x:c>
      <x:c r="R518" s="52">
        <x:f>SUM(N511:N517)/7</x:f>
      </x:c>
      <x:c r="T518" s="30">
        <x:f>F518-F511</x:f>
        <x:v>-45</x:v>
      </x:c>
      <x:c r="U518" s="30"/>
      <x:c r="V518" s="43">
        <x:f>SUM($B$2:B518)</x:f>
        <x:v>3680044</x:v>
      </x:c>
      <x:c r="W518" s="43">
        <x:f>SUM($C$2:C518)</x:f>
        <x:v>3687715</x:v>
      </x:c>
      <x:c r="X518" s="43">
        <x:f>SUM($D$2:D518)</x:f>
        <x:v>3687699</x:v>
      </x:c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v>2451</x:v>
      </x:c>
      <x:c r="C519" s="16">
        <x:v>2206</x:v>
      </x:c>
      <x:c r="D519" s="16">
        <x:v>2203</x:v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1">
        <x:f>H519/(B512)</x:f>
      </x:c>
      <x:c r="M519" s="51">
        <x:f>I519/(C512)</x:f>
      </x:c>
      <x:c r="N519" s="51">
        <x:f>J519/(D512)</x:f>
      </x:c>
      <x:c r="O519" s="20"/>
      <x:c r="P519" s="55">
        <x:f>SUM(L512:L518)/7</x:f>
      </x:c>
      <x:c r="Q519" s="55">
        <x:f>SUM(M512:M518)/7</x:f>
      </x:c>
      <x:c r="R519" s="55">
        <x:f>SUM(N512:N518)/7</x:f>
      </x:c>
      <x:c r="T519" s="6">
        <x:f>F519-F512</x:f>
        <x:v>-1021</x:v>
      </x:c>
      <x:c r="U519" s="20"/>
      <x:c r="V519" s="14">
        <x:f>SUM($B$2:B519)</x:f>
        <x:v>3682495</x:v>
      </x:c>
      <x:c r="W519" s="14">
        <x:f>SUM($C$2:C519)</x:f>
        <x:v>3689921</x:v>
      </x:c>
      <x:c r="X519" s="14">
        <x:f>SUM($D$2:D519)</x:f>
        <x:v>3689902</x:v>
      </x:c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v>5129</x:v>
      </x:c>
      <x:c r="C520" s="16">
        <x:v>2987</x:v>
      </x:c>
      <x:c r="D520" s="16">
        <x:v>2990</x:v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1">
        <x:f>H520/(B513)</x:f>
      </x:c>
      <x:c r="M520" s="51">
        <x:f>I520/(C513)</x:f>
      </x:c>
      <x:c r="N520" s="51">
        <x:f>J520/(D513)</x:f>
      </x:c>
      <x:c r="O520" s="20"/>
      <x:c r="P520" s="55">
        <x:f>SUM(L513:L519)/7</x:f>
      </x:c>
      <x:c r="Q520" s="55">
        <x:f>SUM(M513:M519)/7</x:f>
      </x:c>
      <x:c r="R520" s="55">
        <x:f>SUM(N513:N519)/7</x:f>
      </x:c>
      <x:c r="T520" s="6">
        <x:f>F520-F513</x:f>
        <x:v>759</x:v>
      </x:c>
      <x:c r="U520" s="20"/>
      <x:c r="V520" s="14">
        <x:f>SUM($B$2:B520)</x:f>
        <x:v>3687624</x:v>
      </x:c>
      <x:c r="W520" s="14">
        <x:f>SUM($C$2:C520)</x:f>
        <x:v>3692908</x:v>
      </x:c>
      <x:c r="X520" s="14">
        <x:f>SUM($D$2:D520)</x:f>
        <x:v>3692892</x:v>
      </x:c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v>4502</x:v>
      </x:c>
      <x:c r="C521" s="16">
        <x:v>5096</x:v>
      </x:c>
      <x:c r="D521" s="16">
        <x:v>5096</x:v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1">
        <x:f>H521/(B514)</x:f>
      </x:c>
      <x:c r="M521" s="51">
        <x:f>I521/(C514)</x:f>
      </x:c>
      <x:c r="N521" s="51">
        <x:f>J521/(D514)</x:f>
      </x:c>
      <x:c r="O521" s="20"/>
      <x:c r="P521" s="55">
        <x:f>SUM(L514:L520)/7</x:f>
      </x:c>
      <x:c r="Q521" s="55">
        <x:f>SUM(M514:M520)/7</x:f>
      </x:c>
      <x:c r="R521" s="55">
        <x:f>SUM(N514:N520)/7</x:f>
      </x:c>
      <x:c r="T521" s="6">
        <x:f>F521-F514</x:f>
        <x:v>-155.172859299218</x:v>
      </x:c>
      <x:c r="U521" s="20"/>
      <x:c r="V521" s="14">
        <x:f>SUM($B$2:B521)</x:f>
        <x:v>3693064.4814221</x:v>
      </x:c>
      <x:c r="W521" s="14">
        <x:f>SUM($C$2:C521)</x:f>
        <x:v>3698004</x:v>
      </x:c>
      <x:c r="X521" s="14">
        <x:f>SUM($D$2:D521)</x:f>
        <x:v>3697988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v>2943</x:v>
      </x:c>
      <x:c r="C522" s="16">
        <x:v>3688</x:v>
      </x:c>
      <x:c r="D522" s="16">
        <x:v>3686</x:v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1">
        <x:f>H522/(B515)</x:f>
      </x:c>
      <x:c r="M522" s="51">
        <x:f>I522/(C515)</x:f>
      </x:c>
      <x:c r="N522" s="51">
        <x:f>J522/(D515)</x:f>
      </x:c>
      <x:c r="O522" s="20"/>
      <x:c r="P522" s="55">
        <x:f>SUM(L515:L521)/7</x:f>
      </x:c>
      <x:c r="Q522" s="55">
        <x:f>SUM(M515:M521)/7</x:f>
      </x:c>
      <x:c r="R522" s="55">
        <x:f>SUM(N515:N521)/7</x:f>
      </x:c>
      <x:c r="T522" s="6">
        <x:f>F522-F515</x:f>
        <x:v>-3462.66666666667</x:v>
      </x:c>
      <x:c r="U522" s="20"/>
      <x:c r="V522" s="14">
        <x:f>SUM($B$2:B522)</x:f>
        <x:v>3696007.4814221</x:v>
      </x:c>
      <x:c r="W522" s="14">
        <x:f>SUM($C$2:C522)</x:f>
        <x:v>3701692</x:v>
      </x:c>
      <x:c r="X522" s="14">
        <x:f>SUM($D$2:D522)</x:f>
        <x:v>3701674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v>2275</x:v>
      </x:c>
      <x:c r="C523" s="16">
        <x:v>2993</x:v>
      </x:c>
      <x:c r="D523" s="16">
        <x:v>2995</x:v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1">
        <x:f>H523/(B516)</x:f>
      </x:c>
      <x:c r="M523" s="51">
        <x:f>I523/(C516)</x:f>
      </x:c>
      <x:c r="N523" s="51">
        <x:f>J523/(D516)</x:f>
      </x:c>
      <x:c r="O523" s="20"/>
      <x:c r="P523" s="55">
        <x:f>SUM(L516:L522)/7</x:f>
      </x:c>
      <x:c r="Q523" s="55">
        <x:f>SUM(M516:M522)/7</x:f>
      </x:c>
      <x:c r="R523" s="55">
        <x:f>SUM(N516:N522)/7</x:f>
      </x:c>
      <x:c r="T523" s="6">
        <x:f>F523-F516</x:f>
        <x:v>-3086</x:v>
      </x:c>
      <x:c r="U523" s="20"/>
      <x:c r="V523" s="14">
        <x:f>SUM($B$2:B523)</x:f>
        <x:v>3698282.4814221</x:v>
      </x:c>
      <x:c r="W523" s="14">
        <x:f>SUM($C$2:C523)</x:f>
        <x:v>3704685</x:v>
      </x:c>
      <x:c r="X523" s="14">
        <x:f>SUM($D$2:D523)</x:f>
        <x:v>3704669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A524" s="28">
        <x:f>A523+1</x:f>
      </x:c>
      <x:c r="B524" s="29">
        <x:v>2309</x:v>
      </x:c>
      <x:c r="C524" s="29">
        <x:v>2249</x:v>
      </x:c>
      <x:c r="D524" s="29">
        <x:v>2249</x:v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52">
        <x:f>H524/(B517)</x:f>
      </x:c>
      <x:c r="M524" s="52">
        <x:f>I524/(C517)</x:f>
      </x:c>
      <x:c r="N524" s="52">
        <x:f>J524/(D517)</x:f>
      </x:c>
      <x:c r="P524" s="52">
        <x:f>SUM(L517:L523)/7</x:f>
      </x:c>
      <x:c r="Q524" s="52">
        <x:f>SUM(M517:M523)/7</x:f>
      </x:c>
      <x:c r="R524" s="52">
        <x:f>SUM(N517:N523)/7</x:f>
      </x:c>
      <x:c r="T524" s="30">
        <x:f>F524-F517</x:f>
        <x:v>-1969.66666666667</x:v>
      </x:c>
      <x:c r="V524" s="43">
        <x:f>SUM($B$2:B524)</x:f>
        <x:v>3700592.4814221</x:v>
      </x:c>
      <x:c r="W524" s="43">
        <x:f>SUM($C$2:C524)</x:f>
        <x:v>3706934</x:v>
      </x:c>
      <x:c r="X524" s="43">
        <x:f>SUM($D$2:D524)</x:f>
        <x:v>3706918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A525" s="28">
        <x:f>A524+1</x:f>
      </x:c>
      <x:c r="B525" s="29">
        <x:v>1125</x:v>
      </x:c>
      <x:c r="C525" s="29">
        <x:v>1964</x:v>
      </x:c>
      <x:c r="D525" s="29">
        <x:v>1845</x:v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52">
        <x:f>H525/(B518)</x:f>
      </x:c>
      <x:c r="M525" s="52">
        <x:f>I525/(C518)</x:f>
      </x:c>
      <x:c r="N525" s="52">
        <x:f>J525/(D518)</x:f>
      </x:c>
      <x:c r="P525" s="52">
        <x:f>SUM(L518:L524)/7</x:f>
      </x:c>
      <x:c r="Q525" s="52">
        <x:f>SUM(M518:M524)/7</x:f>
      </x:c>
      <x:c r="R525" s="52">
        <x:f>SUM(N518:N524)/7</x:f>
      </x:c>
      <x:c r="T525" s="30">
        <x:f>F525-F518</x:f>
        <x:v>-918.666666666667</x:v>
      </x:c>
      <x:c r="V525" s="43">
        <x:f>SUM($B$2:B525)</x:f>
        <x:v>3701717.4814221</x:v>
      </x:c>
      <x:c r="W525" s="43">
        <x:f>SUM($C$2:C525)</x:f>
        <x:v>3708898</x:v>
      </x:c>
      <x:c r="X525" s="43">
        <x:f>SUM($D$2:D525)</x:f>
        <x:v>3708763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A526" s="3">
        <x:f>A525+1</x:f>
      </x:c>
      <x:c r="B526" s="16">
        <x:v>1713</x:v>
      </x:c>
      <x:c r="C526" s="16">
        <x:v>1444</x:v>
      </x:c>
      <x:c r="D526" s="16">
        <x:v>1562</x:v>
      </x:c>
      <x:c r="E526" s="16"/>
      <x:c r="F526" s="16">
        <x:f>SUM(B526:D526)/3</x:f>
      </x:c>
      <x:c r="G526" s="16"/>
      <x:c r="H526" s="6">
        <x:f>B526-B519</x:f>
      </x:c>
      <x:c r="I526" s="6">
        <x:f>C526-C519</x:f>
      </x:c>
      <x:c r="J526" s="6">
        <x:f>D526-D519</x:f>
      </x:c>
      <x:c r="K526" s="6"/>
      <x:c r="L526" s="51">
        <x:f>H526/(B519)</x:f>
      </x:c>
      <x:c r="M526" s="51">
        <x:f>I526/(C519)</x:f>
      </x:c>
      <x:c r="N526" s="51">
        <x:f>J526/(D519)</x:f>
      </x:c>
      <x:c r="P526" s="55">
        <x:f>SUM(L519:L525)/7</x:f>
      </x:c>
      <x:c r="Q526" s="55">
        <x:f>SUM(M519:M525)/7</x:f>
      </x:c>
      <x:c r="R526" s="55">
        <x:f>SUM(N519:N525)/7</x:f>
      </x:c>
      <x:c r="T526" s="6">
        <x:f>F526-F519</x:f>
        <x:v>-713.666666666667</x:v>
      </x:c>
      <x:c r="V526" s="14">
        <x:f>SUM($B$2:B526)</x:f>
        <x:v>3703430.4814221</x:v>
      </x:c>
      <x:c r="W526" s="14">
        <x:f>SUM($C$2:C526)</x:f>
        <x:v>3710342</x:v>
      </x:c>
      <x:c r="X526" s="14">
        <x:f>SUM($D$2:D526)</x:f>
        <x:v>3710325</x:v>
      </x:c>
    </x:row>
    <x:row r="527">
      <x:c r="A527" s="3">
        <x:f>A526+1</x:f>
      </x:c>
      <x:c r="B527" s="16">
        <x:v>3536</x:v>
      </x:c>
      <x:c r="C527" s="16">
        <x:v>2253</x:v>
      </x:c>
      <x:c r="D527" s="16">
        <x:v>2254</x:v>
      </x:c>
      <x:c r="E527" s="16"/>
      <x:c r="F527" s="16">
        <x:f>SUM(B527:D527)/3</x:f>
      </x:c>
      <x:c r="G527" s="16"/>
      <x:c r="H527" s="6">
        <x:f>B527-B520</x:f>
      </x:c>
      <x:c r="I527" s="6">
        <x:f>C527-C520</x:f>
      </x:c>
      <x:c r="J527" s="6">
        <x:f>D527-D520</x:f>
      </x:c>
      <x:c r="K527" s="6"/>
      <x:c r="L527" s="51">
        <x:f>H527/(B520)</x:f>
      </x:c>
      <x:c r="M527" s="51">
        <x:f>I527/(C520)</x:f>
      </x:c>
      <x:c r="N527" s="51">
        <x:f>J527/(D520)</x:f>
      </x:c>
      <x:c r="P527" s="55">
        <x:f>SUM(L520:L526)/7</x:f>
      </x:c>
      <x:c r="Q527" s="55">
        <x:f>SUM(M520:M526)/7</x:f>
      </x:c>
      <x:c r="R527" s="55">
        <x:f>SUM(N520:N526)/7</x:f>
      </x:c>
      <x:c r="T527" s="6">
        <x:f>F527-F520</x:f>
        <x:v>-1020.66666666667</x:v>
      </x:c>
      <x:c r="V527" s="14">
        <x:f>SUM($B$2:B527)</x:f>
        <x:v>3706967.4814221</x:v>
      </x:c>
      <x:c r="W527" s="14">
        <x:f>SUM($C$2:C527)</x:f>
        <x:v>3712595</x:v>
      </x:c>
      <x:c r="X527" s="14">
        <x:f>SUM($D$2:D527)</x:f>
        <x:v>3712579</x:v>
      </x:c>
    </x:row>
    <x:row r="528">
      <x:c r="A528" s="3">
        <x:f>A527+1</x:f>
      </x:c>
      <x:c r="B528" s="16">
        <x:v>2877</x:v>
      </x:c>
      <x:c r="C528" s="16">
        <x:v>3275</x:v>
      </x:c>
      <x:c r="D528" s="16">
        <x:v>3275</x:v>
      </x:c>
      <x:c r="E528" s="16"/>
      <x:c r="F528" s="16">
        <x:f>SUM(B528:D528)/3</x:f>
      </x:c>
      <x:c r="G528" s="16"/>
      <x:c r="H528" s="6">
        <x:f>B528-B521</x:f>
      </x:c>
      <x:c r="I528" s="6">
        <x:f>C528-C521</x:f>
      </x:c>
      <x:c r="J528" s="6">
        <x:f>D528-D521</x:f>
      </x:c>
      <x:c r="K528" s="6"/>
      <x:c r="L528" s="51">
        <x:f>H528/(B521)</x:f>
      </x:c>
      <x:c r="M528" s="51">
        <x:f>I528/(C521)</x:f>
      </x:c>
      <x:c r="N528" s="51">
        <x:f>J528/(D521)</x:f>
      </x:c>
      <x:c r="P528" s="55">
        <x:f>SUM(L521:L527)/7</x:f>
      </x:c>
      <x:c r="Q528" s="55">
        <x:f>SUM(M521:M527)/7</x:f>
      </x:c>
      <x:c r="R528" s="55">
        <x:f>SUM(N521:N527)/7</x:f>
      </x:c>
      <x:c r="T528" s="6">
        <x:f>F528-F521</x:f>
        <x:v>-2068.49380736745</x:v>
      </x:c>
      <x:c r="V528" s="14">
        <x:f>SUM($B$2:B528)</x:f>
        <x:v>3709844.4814221</x:v>
      </x:c>
      <x:c r="W528" s="14">
        <x:f>SUM($C$2:C528)</x:f>
        <x:v>3715870</x:v>
      </x:c>
      <x:c r="X528" s="14">
        <x:f>SUM($D$2:D528)</x:f>
        <x:v>3715854</x:v>
      </x:c>
    </x:row>
    <x:row r="529">
      <x:c r="A529" s="3">
        <x:f>A528+1</x:f>
      </x:c>
      <x:c r="B529" s="16">
        <x:v>2273</x:v>
      </x:c>
      <x:c r="C529" s="16">
        <x:v>2747</x:v>
      </x:c>
      <x:c r="D529" s="16">
        <x:v>2747</x:v>
      </x:c>
      <x:c r="E529" s="16"/>
      <x:c r="F529" s="16">
        <x:f>SUM(B529:D529)/3</x:f>
      </x:c>
      <x:c r="G529" s="16"/>
      <x:c r="H529" s="6">
        <x:f>B529-B522</x:f>
      </x:c>
      <x:c r="I529" s="6">
        <x:f>C529-C522</x:f>
      </x:c>
      <x:c r="J529" s="6">
        <x:f>D529-D522</x:f>
      </x:c>
      <x:c r="K529" s="6"/>
      <x:c r="L529" s="51">
        <x:f>H529/(B522)</x:f>
      </x:c>
      <x:c r="M529" s="51">
        <x:f>I529/(C522)</x:f>
      </x:c>
      <x:c r="N529" s="51">
        <x:f>J529/(D522)</x:f>
      </x:c>
      <x:c r="P529" s="55">
        <x:f>SUM(L522:L528)/7</x:f>
      </x:c>
      <x:c r="Q529" s="55">
        <x:f>SUM(M522:M528)/7</x:f>
      </x:c>
      <x:c r="R529" s="55">
        <x:f>SUM(N522:N528)/7</x:f>
      </x:c>
      <x:c r="T529" s="6">
        <x:f>F529-F522</x:f>
        <x:v>-850</x:v>
      </x:c>
      <x:c r="V529" s="14">
        <x:f>SUM($B$2:B529)</x:f>
        <x:v>3712117.4814221</x:v>
      </x:c>
      <x:c r="W529" s="14">
        <x:f>SUM($C$2:C529)</x:f>
        <x:v>3718617</x:v>
      </x:c>
      <x:c r="X529" s="14">
        <x:f>SUM($D$2:D529)</x:f>
        <x:v>3718601</x:v>
      </x:c>
    </x:row>
    <x:row r="530">
      <x:c r="A530" s="3">
        <x:f>A529+1</x:f>
      </x:c>
      <x:c r="B530" s="16">
        <x:v>1846</x:v>
      </x:c>
      <x:c r="C530" s="16">
        <x:v>2194</x:v>
      </x:c>
      <x:c r="D530" s="16">
        <x:v>2194</x:v>
      </x:c>
      <x:c r="E530" s="16"/>
      <x:c r="F530" s="16">
        <x:f>SUM(B530:D530)/3</x:f>
      </x:c>
      <x:c r="G530" s="16"/>
      <x:c r="H530" s="6">
        <x:f>B530-B523</x:f>
      </x:c>
      <x:c r="I530" s="6">
        <x:f>C530-C523</x:f>
      </x:c>
      <x:c r="J530" s="6">
        <x:f>D530-D523</x:f>
      </x:c>
      <x:c r="K530" s="6"/>
      <x:c r="L530" s="51">
        <x:f>H530/(B523)</x:f>
      </x:c>
      <x:c r="M530" s="51">
        <x:f>I530/(C523)</x:f>
      </x:c>
      <x:c r="N530" s="51">
        <x:f>J530/(D523)</x:f>
      </x:c>
      <x:c r="P530" s="55">
        <x:f>SUM(L523:L529)/7</x:f>
      </x:c>
      <x:c r="Q530" s="55">
        <x:f>SUM(M523:M529)/7</x:f>
      </x:c>
      <x:c r="R530" s="55">
        <x:f>SUM(N523:N529)/7</x:f>
      </x:c>
      <x:c r="T530" s="6">
        <x:f>F530-F523</x:f>
        <x:v>-676.666666666667</x:v>
      </x:c>
      <x:c r="V530" s="14">
        <x:f>SUM($B$2:B530)</x:f>
        <x:v>3713962.4814221</x:v>
      </x:c>
      <x:c r="W530" s="14">
        <x:f>SUM($C$2:C530)</x:f>
        <x:v>3720811</x:v>
      </x:c>
      <x:c r="X530" s="14">
        <x:f>SUM($D$2:D530)</x:f>
        <x:v>3720795</x:v>
      </x:c>
    </x:row>
    <x:row r="531">
      <x:c r="A531" s="28">
        <x:f>A530+1</x:f>
      </x:c>
      <x:c r="B531" s="29">
        <x:v>1301</x:v>
      </x:c>
      <x:c r="C531" s="29">
        <x:v>1484</x:v>
      </x:c>
      <x:c r="D531" s="29">
        <x:v>1484</x:v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52">
        <x:f>H531/(B524)</x:f>
      </x:c>
      <x:c r="M531" s="52">
        <x:f>I531/(C524)</x:f>
      </x:c>
      <x:c r="N531" s="52">
        <x:f>J531/(D524)</x:f>
      </x:c>
      <x:c r="P531" s="52">
        <x:f>SUM(L524:L530)/7</x:f>
      </x:c>
      <x:c r="Q531" s="52">
        <x:f>SUM(M524:M530)/7</x:f>
      </x:c>
      <x:c r="R531" s="52">
        <x:f>SUM(N524:N530)/7</x:f>
      </x:c>
      <x:c r="T531" s="30">
        <x:f>F531-F524</x:f>
        <x:v>-846.666666666667</x:v>
      </x:c>
      <x:c r="V531" s="43">
        <x:f>SUM($B$2:B531)</x:f>
        <x:v>3715262.4814221</x:v>
      </x:c>
      <x:c r="W531" s="43">
        <x:f>SUM($C$2:C531)</x:f>
        <x:v>3722295</x:v>
      </x:c>
      <x:c r="X531" s="43">
        <x:f>SUM($D$2:D531)</x:f>
        <x:v>3722279</x:v>
      </x:c>
    </x:row>
    <x:row r="532">
      <x:c r="A532" s="28">
        <x:f>A531+1</x:f>
      </x:c>
      <x:c r="B532" s="29">
        <x:v>512</x:v>
      </x:c>
      <x:c r="C532" s="29">
        <x:v>1000</x:v>
      </x:c>
      <x:c r="D532" s="29">
        <x:v>999</x:v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52">
        <x:f>H532/(B525)</x:f>
      </x:c>
      <x:c r="M532" s="52">
        <x:f>I532/(C525)</x:f>
      </x:c>
      <x:c r="N532" s="52">
        <x:f>J532/(D525)</x:f>
      </x:c>
      <x:c r="P532" s="52">
        <x:f>SUM(L525:L531)/7</x:f>
      </x:c>
      <x:c r="Q532" s="52">
        <x:f>SUM(M525:M531)/7</x:f>
      </x:c>
      <x:c r="R532" s="52">
        <x:f>SUM(N525:N531)/7</x:f>
      </x:c>
      <x:c r="T532" s="30">
        <x:f>F532-F525</x:f>
        <x:v>-807.666666666667</x:v>
      </x:c>
      <x:c r="V532" s="43">
        <x:f>SUM($B$2:B532)</x:f>
        <x:v>3715774.4814221</x:v>
      </x:c>
      <x:c r="W532" s="43">
        <x:f>SUM($C$2:C532)</x:f>
        <x:v>3723295</x:v>
      </x:c>
      <x:c r="X532" s="43">
        <x:f>SUM($D$2:D532)</x:f>
        <x:v>3723278</x:v>
      </x:c>
    </x:row>
    <x:row r="533">
      <x:c r="A533" s="3">
        <x:f>A532+1</x:f>
      </x:c>
      <x:c r="B533" s="16">
        <x:v>934</x:v>
      </x:c>
      <x:c r="C533" s="16">
        <x:v>873</x:v>
      </x:c>
      <x:c r="D533" s="16">
        <x:v>907</x:v>
      </x:c>
      <x:c r="E533" s="16"/>
      <x:c r="F533" s="16">
        <x:f>SUM(B533:D533)/3</x:f>
      </x:c>
      <x:c r="G533" s="16"/>
      <x:c r="H533" s="6">
        <x:f>B533-B526</x:f>
      </x:c>
      <x:c r="I533" s="6">
        <x:f>C533-C526</x:f>
      </x:c>
      <x:c r="J533" s="6">
        <x:f>D533-D526</x:f>
      </x:c>
      <x:c r="K533" s="6"/>
      <x:c r="L533" s="51">
        <x:f>H533/(B526)</x:f>
      </x:c>
      <x:c r="M533" s="51">
        <x:f>I533/(C526)</x:f>
      </x:c>
      <x:c r="N533" s="51">
        <x:f>J533/(D526)</x:f>
      </x:c>
      <x:c r="P533" s="55">
        <x:f>SUM(L526:L532)/7</x:f>
      </x:c>
      <x:c r="Q533" s="55">
        <x:f>SUM(M526:M532)/7</x:f>
      </x:c>
      <x:c r="R533" s="55">
        <x:f>SUM(N526:N532)/7</x:f>
      </x:c>
      <x:c r="T533" s="6">
        <x:f>F533-F526</x:f>
        <x:v>-668.333333333333</x:v>
      </x:c>
      <x:c r="V533" s="14">
        <x:f>SUM($B$2:B533)</x:f>
        <x:v>3716708.4814221</x:v>
      </x:c>
      <x:c r="W533" s="14">
        <x:f>SUM($C$2:C533)</x:f>
        <x:v>3724168</x:v>
      </x:c>
      <x:c r="X533" s="14">
        <x:f>SUM($D$2:D533)</x:f>
        <x:v>3724185</x:v>
      </x:c>
    </x:row>
    <x:row r="534">
      <x:c r="A534" s="3">
        <x:f>A533+1</x:f>
      </x:c>
      <x:c r="B534" s="16">
        <x:v>1700</x:v>
      </x:c>
      <x:c r="C534" s="16">
        <x:v>1160</x:v>
      </x:c>
      <x:c r="D534" s="16">
        <x:v>1102</x:v>
      </x:c>
      <x:c r="E534" s="16"/>
      <x:c r="F534" s="16">
        <x:f>SUM(B534:D534)/3</x:f>
      </x:c>
      <x:c r="G534" s="16"/>
      <x:c r="H534" s="6">
        <x:f>B534-B527</x:f>
      </x:c>
      <x:c r="I534" s="6">
        <x:f>C534-C527</x:f>
      </x:c>
      <x:c r="J534" s="6">
        <x:f>D534-D527</x:f>
      </x:c>
      <x:c r="K534" s="6"/>
      <x:c r="L534" s="51">
        <x:f>H534/(B527)</x:f>
      </x:c>
      <x:c r="M534" s="51">
        <x:f>I534/(C527)</x:f>
      </x:c>
      <x:c r="N534" s="51">
        <x:f>J534/(D527)</x:f>
      </x:c>
      <x:c r="P534" s="55">
        <x:f>SUM(L527:L533)/7</x:f>
      </x:c>
      <x:c r="Q534" s="55">
        <x:f>SUM(M527:M533)/7</x:f>
      </x:c>
      <x:c r="R534" s="55">
        <x:f>SUM(N527:N533)/7</x:f>
      </x:c>
      <x:c r="T534" s="6">
        <x:f>F534-F527</x:f>
        <x:v>-1360.66666666667</x:v>
      </x:c>
      <x:c r="V534" s="14">
        <x:f>SUM($B$2:B534)</x:f>
        <x:v>3718408.4814221</x:v>
      </x:c>
      <x:c r="W534" s="14">
        <x:f>SUM($C$2:C534)</x:f>
        <x:v>3725328</x:v>
      </x:c>
      <x:c r="X534" s="14">
        <x:f>SUM($D$2:D534)</x:f>
        <x:v>3725287</x:v>
      </x:c>
    </x:row>
    <x:row r="535">
      <x:c r="A535" s="3">
        <x:f>A534+1</x:f>
      </x:c>
      <x:c r="B535" s="16">
        <x:v>1455</x:v>
      </x:c>
      <x:c r="C535" s="16">
        <x:v>1439</x:v>
      </x:c>
      <x:c r="D535" s="16">
        <x:v>1428</x:v>
      </x:c>
      <x:c r="E535" s="16"/>
      <x:c r="F535" s="16">
        <x:f>SUM(B535:D535)/3</x:f>
      </x:c>
      <x:c r="G535" s="16"/>
      <x:c r="H535" s="6">
        <x:f>B535-B528</x:f>
      </x:c>
      <x:c r="I535" s="6">
        <x:f>C535-C528</x:f>
      </x:c>
      <x:c r="J535" s="6">
        <x:f>D535-D528</x:f>
      </x:c>
      <x:c r="K535" s="6"/>
      <x:c r="L535" s="51">
        <x:f>H535/(B528)</x:f>
      </x:c>
      <x:c r="M535" s="51">
        <x:f>I535/(C528)</x:f>
      </x:c>
      <x:c r="N535" s="51">
        <x:f>J535/(D528)</x:f>
      </x:c>
      <x:c r="P535" s="55">
        <x:f>SUM(L528:L534)/7</x:f>
      </x:c>
      <x:c r="Q535" s="55">
        <x:f>SUM(M528:M534)/7</x:f>
      </x:c>
      <x:c r="R535" s="55">
        <x:f>SUM(N528:N534)/7</x:f>
      </x:c>
      <x:c r="T535" s="6">
        <x:f>F535-F528</x:f>
        <x:v>-1701.33333333333</x:v>
      </x:c>
      <x:c r="V535" s="14">
        <x:f>SUM($B$2:B535)</x:f>
        <x:v>3719864.4814221</x:v>
      </x:c>
      <x:c r="W535" s="14">
        <x:f>SUM($C$2:C535)</x:f>
        <x:v>3726767</x:v>
      </x:c>
      <x:c r="X535" s="14">
        <x:f>SUM($D$2:D535)</x:f>
        <x:v>3726715</x:v>
      </x:c>
    </x:row>
    <x:row r="536">
      <x:c r="A536" s="3">
        <x:f>A535+1</x:f>
      </x:c>
      <x:c r="B536" s="16">
        <x:v>1151</x:v>
      </x:c>
      <x:c r="C536" s="16">
        <x:v>901</x:v>
      </x:c>
      <x:c r="D536" s="16">
        <x:v>608</x:v>
      </x:c>
      <x:c r="E536" s="16"/>
      <x:c r="F536" s="16">
        <x:f>SUM(B536:D536)/3</x:f>
      </x:c>
      <x:c r="G536" s="16"/>
      <x:c r="H536" s="6">
        <x:f>B536-B529</x:f>
      </x:c>
      <x:c r="I536" s="6">
        <x:f>C536-C529</x:f>
      </x:c>
      <x:c r="J536" s="6">
        <x:f>D536-D529</x:f>
      </x:c>
      <x:c r="K536" s="6"/>
      <x:c r="L536" s="51">
        <x:f>H536/(B529)</x:f>
      </x:c>
      <x:c r="M536" s="51">
        <x:f>I536/(C529)</x:f>
      </x:c>
      <x:c r="N536" s="51">
        <x:f>J536/(D529)</x:f>
      </x:c>
      <x:c r="P536" s="55">
        <x:f>SUM(L529:L535)/7</x:f>
      </x:c>
      <x:c r="Q536" s="55">
        <x:f>SUM(M529:M535)/7</x:f>
      </x:c>
      <x:c r="R536" s="55">
        <x:f>SUM(N529:N535)/7</x:f>
      </x:c>
      <x:c r="T536" s="6">
        <x:f>F536-F529</x:f>
        <x:v>-1702</x:v>
      </x:c>
      <x:c r="V536" s="14">
        <x:f>SUM($B$2:B536)</x:f>
        <x:v>3721016.4814221</x:v>
      </x:c>
      <x:c r="W536" s="14">
        <x:f>SUM($C$2:C536)</x:f>
        <x:v>3727668</x:v>
      </x:c>
      <x:c r="X536" s="14">
        <x:f>SUM($D$2:D536)</x:f>
        <x:v>3727323</x:v>
      </x:c>
    </x:row>
    <x:row r="537">
      <x:c r="A537" s="3">
        <x:f>A536+1</x:f>
      </x:c>
      <x:c r="B537" s="16">
        <x:v>1021</x:v>
      </x:c>
      <x:c r="C537" s="16">
        <x:v>933</x:v>
      </x:c>
      <x:c r="D537" s="16">
        <x:v>1244</x:v>
      </x:c>
      <x:c r="E537" s="16"/>
      <x:c r="F537" s="16">
        <x:f>SUM(B537:D537)/3</x:f>
      </x:c>
      <x:c r="G537" s="16"/>
      <x:c r="H537" s="6">
        <x:f>B537-B530</x:f>
      </x:c>
      <x:c r="I537" s="6">
        <x:f>C537-C530</x:f>
      </x:c>
      <x:c r="J537" s="6">
        <x:f>D537-D530</x:f>
      </x:c>
      <x:c r="K537" s="6"/>
      <x:c r="L537" s="51">
        <x:f>H537/(B530)</x:f>
      </x:c>
      <x:c r="M537" s="51">
        <x:f>I537/(C530)</x:f>
      </x:c>
      <x:c r="N537" s="51">
        <x:f>J537/(D530)</x:f>
      </x:c>
      <x:c r="P537" s="55">
        <x:f>SUM(L530:L536)/7</x:f>
      </x:c>
      <x:c r="Q537" s="55">
        <x:f>SUM(M530:M536)/7</x:f>
      </x:c>
      <x:c r="R537" s="55">
        <x:f>SUM(N530:N536)/7</x:f>
      </x:c>
      <x:c r="T537" s="6">
        <x:f>F537-F530</x:f>
        <x:v>-1012.33333333333</x:v>
      </x:c>
      <x:c r="V537" s="14">
        <x:f>SUM($B$2:B537)</x:f>
        <x:v>3722035.4814221</x:v>
      </x:c>
      <x:c r="W537" s="14">
        <x:f>SUM($C$2:C537)</x:f>
        <x:v>3728601</x:v>
      </x:c>
      <x:c r="X537" s="14">
        <x:f>SUM($D$2:D537)</x:f>
        <x:v>3728567</x:v>
      </x:c>
    </x:row>
    <x:row r="538">
      <x:c r="A538" s="28">
        <x:f>A537+1</x:f>
      </x:c>
      <x:c r="B538" s="29">
        <x:v>738</x:v>
      </x:c>
      <x:c r="C538" s="29">
        <x:v>996</x:v>
      </x:c>
      <x:c r="D538" s="29">
        <x:v>974</x:v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52">
        <x:f>H538/(B531)</x:f>
      </x:c>
      <x:c r="M538" s="52">
        <x:f>I538/(C531)</x:f>
      </x:c>
      <x:c r="N538" s="52">
        <x:f>J538/(D531)</x:f>
      </x:c>
      <x:c r="P538" s="52">
        <x:f>SUM(L531:L537)/7</x:f>
      </x:c>
      <x:c r="Q538" s="52">
        <x:f>SUM(M531:M537)/7</x:f>
      </x:c>
      <x:c r="R538" s="52">
        <x:f>SUM(N531:N537)/7</x:f>
      </x:c>
      <x:c r="T538" s="30">
        <x:f>F538-F531</x:f>
        <x:v>-519.333333333333</x:v>
      </x:c>
      <x:c r="V538" s="43">
        <x:f>SUM($B$2:B538)</x:f>
        <x:v>3722775.4814221</x:v>
      </x:c>
      <x:c r="W538" s="43">
        <x:f>SUM($C$2:C538)</x:f>
        <x:v>3729597</x:v>
      </x:c>
      <x:c r="X538" s="43">
        <x:f>SUM($D$2:D538)</x:f>
        <x:v>3729541</x:v>
      </x:c>
    </x:row>
    <x:row r="539">
      <x:c r="A539" s="28">
        <x:f>A538+1</x:f>
      </x:c>
      <x:c r="B539" s="29">
        <x:v>272</x:v>
      </x:c>
      <x:c r="C539" s="29">
        <x:v>529</x:v>
      </x:c>
      <x:c r="D539" s="29">
        <x:v>558</x:v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52">
        <x:f>H539/(B532)</x:f>
      </x:c>
      <x:c r="M539" s="52">
        <x:f>I539/(C532)</x:f>
      </x:c>
      <x:c r="N539" s="52">
        <x:f>J539/(D532)</x:f>
      </x:c>
      <x:c r="P539" s="52">
        <x:f>SUM(L532:L538)/7</x:f>
      </x:c>
      <x:c r="Q539" s="52">
        <x:f>SUM(M532:M538)/7</x:f>
      </x:c>
      <x:c r="R539" s="52">
        <x:f>SUM(N532:N538)/7</x:f>
      </x:c>
      <x:c r="T539" s="30">
        <x:f>F539-F532</x:f>
        <x:v>-384</x:v>
      </x:c>
      <x:c r="V539" s="43">
        <x:f>SUM($B$2:B539)</x:f>
        <x:v>3723047.4814221</x:v>
      </x:c>
      <x:c r="W539" s="43">
        <x:f>SUM($C$2:C539)</x:f>
        <x:v>3730126</x:v>
      </x:c>
      <x:c r="X539" s="43">
        <x:f>SUM($D$2:D539)</x:f>
        <x:v>3730099</x:v>
      </x:c>
    </x:row>
    <x:row r="540">
      <x:c r="A540" s="3">
        <x:f>A539+1</x:f>
      </x:c>
      <x:c r="B540" s="16">
        <x:v>601</x:v>
      </x:c>
      <x:c r="C540" s="16">
        <x:v>493</x:v>
      </x:c>
      <x:c r="D540" s="16">
        <x:v>484</x:v>
      </x:c>
      <x:c r="E540" s="16"/>
      <x:c r="F540" s="16">
        <x:f>SUM(B540:D540)/3</x:f>
      </x:c>
      <x:c r="G540" s="16"/>
      <x:c r="H540" s="6">
        <x:f>B540-B533</x:f>
      </x:c>
      <x:c r="I540" s="6">
        <x:f>C540-C533</x:f>
      </x:c>
      <x:c r="J540" s="6">
        <x:f>D540-D533</x:f>
      </x:c>
      <x:c r="K540" s="6"/>
      <x:c r="L540" s="51">
        <x:f>H540/(B533)</x:f>
      </x:c>
      <x:c r="M540" s="51">
        <x:f>I540/(C533)</x:f>
      </x:c>
      <x:c r="N540" s="51">
        <x:f>J540/(D533)</x:f>
      </x:c>
      <x:c r="P540" s="55">
        <x:f>SUM(L533:L539)/7</x:f>
      </x:c>
      <x:c r="Q540" s="55">
        <x:f>SUM(M533:M539)/7</x:f>
      </x:c>
      <x:c r="R540" s="55">
        <x:f>SUM(N533:N539)/7</x:f>
      </x:c>
      <x:c r="T540" s="6">
        <x:f>F540-F533</x:f>
        <x:v>-378.666666666667</x:v>
      </x:c>
      <x:c r="V540" s="14">
        <x:f>SUM($B$2:B540)</x:f>
        <x:v>3723648.4814221</x:v>
      </x:c>
      <x:c r="W540" s="14">
        <x:f>SUM($C$2:C540)</x:f>
        <x:v>3730619</x:v>
      </x:c>
      <x:c r="X540" s="14">
        <x:f>SUM($D$2:D540)</x:f>
        <x:v>3730583</x:v>
      </x:c>
    </x:row>
    <x:row r="541">
      <x:c r="A541" s="3">
        <x:f>A540+1</x:f>
      </x:c>
      <x:c r="B541" s="16">
        <x:v>1052</x:v>
      </x:c>
      <x:c r="C541" s="16">
        <x:v>685</x:v>
      </x:c>
      <x:c r="D541" s="16">
        <x:v>688</x:v>
      </x:c>
      <x:c r="E541" s="16"/>
      <x:c r="F541" s="16">
        <x:f>SUM(B541:D541)/3</x:f>
      </x:c>
      <x:c r="G541" s="16"/>
      <x:c r="H541" s="6">
        <x:f>B541-B534</x:f>
      </x:c>
      <x:c r="I541" s="6">
        <x:f>C541-C534</x:f>
      </x:c>
      <x:c r="J541" s="6">
        <x:f>D541-D534</x:f>
      </x:c>
      <x:c r="K541" s="6"/>
      <x:c r="L541" s="51">
        <x:f>H541/(B534)</x:f>
      </x:c>
      <x:c r="M541" s="51">
        <x:f>I541/(C534)</x:f>
      </x:c>
      <x:c r="N541" s="51">
        <x:f>J541/(D534)</x:f>
      </x:c>
      <x:c r="P541" s="55">
        <x:f>SUM(L534:L540)/7</x:f>
      </x:c>
      <x:c r="Q541" s="55">
        <x:f>SUM(M534:M540)/7</x:f>
      </x:c>
      <x:c r="R541" s="55">
        <x:f>SUM(N534:N540)/7</x:f>
      </x:c>
      <x:c r="T541" s="6">
        <x:f>F541-F534</x:f>
        <x:v>-513</x:v>
      </x:c>
      <x:c r="V541" s="14">
        <x:f>SUM($B$2:B541)</x:f>
        <x:v>3724698.4814221</x:v>
      </x:c>
      <x:c r="W541" s="14">
        <x:f>SUM($C$2:C541)</x:f>
        <x:v>3731304</x:v>
      </x:c>
      <x:c r="X541" s="14">
        <x:f>SUM($D$2:D541)</x:f>
        <x:v>3731271</x:v>
      </x:c>
    </x:row>
    <x:row r="542">
      <x:c r="A542" s="3">
        <x:f>A541+1</x:f>
      </x:c>
      <x:c r="B542" s="16">
        <x:v>897</x:v>
      </x:c>
      <x:c r="C542" s="16">
        <x:v>1135</x:v>
      </x:c>
      <x:c r="D542" s="16">
        <x:v>1114</x:v>
      </x:c>
      <x:c r="E542" s="16"/>
      <x:c r="F542" s="16">
        <x:f>SUM(B542:D542)/3</x:f>
      </x:c>
      <x:c r="G542" s="16"/>
      <x:c r="H542" s="6">
        <x:f>B542-B535</x:f>
      </x:c>
      <x:c r="I542" s="6">
        <x:f>C542-C535</x:f>
      </x:c>
      <x:c r="J542" s="6">
        <x:f>D542-D535</x:f>
      </x:c>
      <x:c r="K542" s="6"/>
      <x:c r="L542" s="51">
        <x:f>H542/(B535)</x:f>
      </x:c>
      <x:c r="M542" s="51">
        <x:f>I542/(C535)</x:f>
      </x:c>
      <x:c r="N542" s="51">
        <x:f>J542/(D535)</x:f>
      </x:c>
      <x:c r="P542" s="55">
        <x:f>SUM(L535:L541)/7</x:f>
      </x:c>
      <x:c r="Q542" s="55">
        <x:f>SUM(M535:M541)/7</x:f>
      </x:c>
      <x:c r="R542" s="55">
        <x:f>SUM(N535:N541)/7</x:f>
      </x:c>
      <x:c r="T542" s="6">
        <x:f>F542-F535</x:f>
        <x:v>-392.333333333333</x:v>
      </x:c>
      <x:c r="V542" s="14">
        <x:f>SUM($B$2:B542)</x:f>
        <x:v>3725595.4814221</x:v>
      </x:c>
      <x:c r="W542" s="14">
        <x:f>SUM($C$2:C542)</x:f>
        <x:v>3732439</x:v>
      </x:c>
      <x:c r="X542" s="14">
        <x:f>SUM($D$2:D542)</x:f>
        <x:v>3732385</x:v>
      </x:c>
    </x:row>
    <x:row r="543">
      <x:c r="A543" s="3">
        <x:f>A542+1</x:f>
      </x:c>
      <x:c r="B543" s="16">
        <x:v>819</x:v>
      </x:c>
      <x:c r="C543" s="16">
        <x:v>475</x:v>
      </x:c>
      <x:c r="D543" s="16">
        <x:v>444</x:v>
      </x:c>
      <x:c r="E543" s="16"/>
      <x:c r="F543" s="16">
        <x:f>SUM(B543:D543)/3</x:f>
      </x:c>
      <x:c r="G543" s="16"/>
      <x:c r="H543" s="6">
        <x:f>B543-B536</x:f>
      </x:c>
      <x:c r="I543" s="6">
        <x:f>C543-C536</x:f>
      </x:c>
      <x:c r="J543" s="6">
        <x:f>D543-D536</x:f>
      </x:c>
      <x:c r="K543" s="6"/>
      <x:c r="L543" s="51">
        <x:f>H543/(B536)</x:f>
      </x:c>
      <x:c r="M543" s="51">
        <x:f>I543/(C536)</x:f>
      </x:c>
      <x:c r="N543" s="51">
        <x:f>J543/(D536)</x:f>
      </x:c>
      <x:c r="P543" s="55">
        <x:f>SUM(L536:L542)/7</x:f>
      </x:c>
      <x:c r="Q543" s="55">
        <x:f>SUM(M536:M542)/7</x:f>
      </x:c>
      <x:c r="R543" s="55">
        <x:f>SUM(N536:N542)/7</x:f>
      </x:c>
      <x:c r="T543" s="6">
        <x:f>F543-F536</x:f>
        <x:v>-307.666666666667</x:v>
      </x:c>
      <x:c r="V543" s="14">
        <x:f>SUM($B$2:B543)</x:f>
        <x:v>3726414.4814221</x:v>
      </x:c>
      <x:c r="W543" s="14">
        <x:f>SUM($C$2:C543)</x:f>
        <x:v>3732914</x:v>
      </x:c>
      <x:c r="X543" s="14">
        <x:f>SUM($D$2:D543)</x:f>
        <x:v>3732829</x:v>
      </x:c>
    </x:row>
    <x:row r="544">
      <x:c r="A544" s="3">
        <x:f>A543+1</x:f>
      </x:c>
      <x:c r="B544" s="16">
        <x:v>737</x:v>
      </x:c>
      <x:c r="C544" s="16">
        <x:v>751</x:v>
      </x:c>
      <x:c r="D544" s="16">
        <x:v>797</x:v>
      </x:c>
      <x:c r="E544" s="16"/>
      <x:c r="F544" s="16">
        <x:f>SUM(B544:D544)/3</x:f>
      </x:c>
      <x:c r="G544" s="16"/>
      <x:c r="H544" s="6">
        <x:f>B544-B537</x:f>
      </x:c>
      <x:c r="I544" s="6">
        <x:f>C544-C537</x:f>
      </x:c>
      <x:c r="J544" s="6">
        <x:f>D544-D537</x:f>
      </x:c>
      <x:c r="K544" s="6"/>
      <x:c r="L544" s="51">
        <x:f>H544/(B537)</x:f>
      </x:c>
      <x:c r="M544" s="51">
        <x:f>I544/(C537)</x:f>
      </x:c>
      <x:c r="N544" s="51">
        <x:f>J544/(D537)</x:f>
      </x:c>
      <x:c r="P544" s="55">
        <x:f>SUM(L537:L543)/7</x:f>
      </x:c>
      <x:c r="Q544" s="55">
        <x:f>SUM(M537:M543)/7</x:f>
      </x:c>
      <x:c r="R544" s="55">
        <x:f>SUM(N537:N543)/7</x:f>
      </x:c>
      <x:c r="T544" s="6">
        <x:f>F544-F537</x:f>
        <x:v>-303.666666666667</x:v>
      </x:c>
      <x:c r="V544" s="14">
        <x:f>SUM($B$2:B544)</x:f>
        <x:v>3727151.4814221</x:v>
      </x:c>
      <x:c r="W544" s="14">
        <x:f>SUM($C$2:C544)</x:f>
        <x:v>3733665</x:v>
      </x:c>
      <x:c r="X544" s="14">
        <x:f>SUM($D$2:D544)</x:f>
        <x:v>3733626</x:v>
      </x:c>
    </x:row>
    <x:row r="545">
      <x:c r="A545" s="28">
        <x:f>A544+1</x:f>
      </x:c>
      <x:c r="B545" s="29">
        <x:v>484</x:v>
      </x:c>
      <x:c r="C545" s="29">
        <x:v>488</x:v>
      </x:c>
      <x:c r="D545" s="29">
        <x:v>494</x:v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52">
        <x:f>H545/(B538)</x:f>
      </x:c>
      <x:c r="M545" s="52">
        <x:f>I545/(C538)</x:f>
      </x:c>
      <x:c r="N545" s="52">
        <x:f>J545/(D538)</x:f>
      </x:c>
      <x:c r="P545" s="52">
        <x:f>SUM(L538:L544)/7</x:f>
      </x:c>
      <x:c r="Q545" s="52">
        <x:f>SUM(M538:M544)/7</x:f>
      </x:c>
      <x:c r="R545" s="52">
        <x:f>SUM(N538:N544)/7</x:f>
      </x:c>
      <x:c r="T545" s="30">
        <x:f>F545-F538</x:f>
        <x:v>-415</x:v>
      </x:c>
      <x:c r="V545" s="43">
        <x:f>SUM($B$2:B545)</x:f>
        <x:v>3727634.4814221</x:v>
      </x:c>
      <x:c r="W545" s="43">
        <x:f>SUM($C$2:C545)</x:f>
        <x:v>3734153</x:v>
      </x:c>
      <x:c r="X545" s="43">
        <x:f>SUM($D$2:D545)</x:f>
        <x:v>3734120</x:v>
      </x:c>
    </x:row>
    <x:row r="546">
      <x:c r="A546" s="28">
        <x:f>A545+1</x:f>
      </x:c>
      <x:c r="B546" s="29">
        <x:v>221</x:v>
      </x:c>
      <x:c r="C546" s="29">
        <x:v>336</x:v>
      </x:c>
      <x:c r="D546" s="29">
        <x:v>336</x:v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52">
        <x:f>H546/(B539)</x:f>
      </x:c>
      <x:c r="M546" s="52">
        <x:f>I546/(C539)</x:f>
      </x:c>
      <x:c r="N546" s="52">
        <x:f>J546/(D539)</x:f>
      </x:c>
      <x:c r="P546" s="52">
        <x:f>SUM(L539:L545)/7</x:f>
      </x:c>
      <x:c r="Q546" s="52">
        <x:f>SUM(M539:M545)/7</x:f>
      </x:c>
      <x:c r="R546" s="52">
        <x:f>SUM(N539:N545)/7</x:f>
      </x:c>
      <x:c r="T546" s="30">
        <x:f>F546-F539</x:f>
        <x:v>-155.333333333333</x:v>
      </x:c>
      <x:c r="V546" s="43">
        <x:f>SUM($B$2:B546)</x:f>
        <x:v>3727855.4814221</x:v>
      </x:c>
      <x:c r="W546" s="43">
        <x:f>SUM($C$2:C546)</x:f>
        <x:v>3734489</x:v>
      </x:c>
      <x:c r="X546" s="43">
        <x:f>SUM($D$2:D546)</x:f>
        <x:v>3734456</x:v>
      </x:c>
    </x:row>
    <x:row r="547">
      <x:c r="A547" s="3">
        <x:f>A546+1</x:f>
      </x:c>
      <x:c r="B547" s="16">
        <x:v>508</x:v>
      </x:c>
      <x:c r="C547" s="16">
        <x:v>341</x:v>
      </x:c>
      <x:c r="D547" s="16">
        <x:v>340</x:v>
      </x:c>
      <x:c r="E547" s="16"/>
      <x:c r="F547" s="16">
        <x:f>SUM(B547:D547)/3</x:f>
      </x:c>
      <x:c r="G547" s="16"/>
      <x:c r="H547" s="6">
        <x:f>B547-B540</x:f>
      </x:c>
      <x:c r="I547" s="6">
        <x:f>C547-C540</x:f>
      </x:c>
      <x:c r="J547" s="6">
        <x:f>D547-D540</x:f>
      </x:c>
      <x:c r="K547" s="6"/>
      <x:c r="L547" s="51">
        <x:f>H547/(B540)</x:f>
      </x:c>
      <x:c r="M547" s="51">
        <x:f>I547/(C540)</x:f>
      </x:c>
      <x:c r="N547" s="51">
        <x:f>J547/(D540)</x:f>
      </x:c>
      <x:c r="P547" s="55">
        <x:f>SUM(L540:L546)/7</x:f>
      </x:c>
      <x:c r="Q547" s="55">
        <x:f>SUM(M540:M546)/7</x:f>
      </x:c>
      <x:c r="R547" s="55">
        <x:f>SUM(N540:N546)/7</x:f>
      </x:c>
      <x:c r="T547" s="6">
        <x:f>F547-F540</x:f>
        <x:v>-129.666666666667</x:v>
      </x:c>
      <x:c r="V547" s="14">
        <x:f>SUM($B$2:B547)</x:f>
        <x:v>3728363.4814221</x:v>
      </x:c>
      <x:c r="W547" s="14">
        <x:f>SUM($C$2:C547)</x:f>
        <x:v>3734830</x:v>
      </x:c>
      <x:c r="X547" s="14">
        <x:f>SUM($D$2:D547)</x:f>
        <x:v>3734796</x:v>
      </x:c>
    </x:row>
    <x:row r="548">
      <x:c r="A548" s="3">
        <x:f>A547+1</x:f>
      </x:c>
      <x:c r="B548" s="16">
        <x:v>896</x:v>
      </x:c>
      <x:c r="C548" s="16">
        <x:v>569</x:v>
      </x:c>
      <x:c r="D548" s="16">
        <x:v>570</x:v>
      </x:c>
      <x:c r="E548" s="16"/>
      <x:c r="F548" s="16">
        <x:f>SUM(B548:D548)/3</x:f>
      </x:c>
      <x:c r="G548" s="16"/>
      <x:c r="H548" s="6">
        <x:f>B548-B541</x:f>
      </x:c>
      <x:c r="I548" s="6">
        <x:f>C548-C541</x:f>
      </x:c>
      <x:c r="J548" s="6">
        <x:f>D548-D541</x:f>
      </x:c>
      <x:c r="K548" s="6"/>
      <x:c r="L548" s="51">
        <x:f>H548/(B541)</x:f>
      </x:c>
      <x:c r="M548" s="51">
        <x:f>I548/(C541)</x:f>
      </x:c>
      <x:c r="N548" s="51">
        <x:f>J548/(D541)</x:f>
      </x:c>
      <x:c r="P548" s="55">
        <x:f>SUM(L541:L547)/7</x:f>
      </x:c>
      <x:c r="Q548" s="55">
        <x:f>SUM(M541:M547)/7</x:f>
      </x:c>
      <x:c r="R548" s="55">
        <x:f>SUM(N541:N547)/7</x:f>
      </x:c>
      <x:c r="T548" s="6">
        <x:f>F548-F541</x:f>
        <x:v>-129.666666666667</x:v>
      </x:c>
      <x:c r="V548" s="14">
        <x:f>SUM($B$2:B548)</x:f>
        <x:v>3729258.4814221</x:v>
      </x:c>
      <x:c r="W548" s="14">
        <x:f>SUM($C$2:C548)</x:f>
        <x:v>3735399</x:v>
      </x:c>
      <x:c r="X548" s="14">
        <x:f>SUM($D$2:D548)</x:f>
        <x:v>3735366</x:v>
      </x:c>
    </x:row>
    <x:row r="549">
      <x:c r="A549" s="3">
        <x:f>A548+1</x:f>
      </x:c>
      <x:c r="B549" s="16">
        <x:v>854</x:v>
      </x:c>
      <x:c r="C549" s="16">
        <x:v>806</x:v>
      </x:c>
      <x:c r="D549" s="16">
        <x:v>841</x:v>
      </x:c>
      <x:c r="E549" s="16"/>
      <x:c r="F549" s="16">
        <x:f>SUM(B549:D549)/3</x:f>
      </x:c>
      <x:c r="G549" s="16"/>
      <x:c r="H549" s="6">
        <x:f>B549-B542</x:f>
      </x:c>
      <x:c r="I549" s="6">
        <x:f>C549-C542</x:f>
      </x:c>
      <x:c r="J549" s="6">
        <x:f>D549-D542</x:f>
      </x:c>
      <x:c r="K549" s="6"/>
      <x:c r="L549" s="51">
        <x:f>H549/(B542)</x:f>
      </x:c>
      <x:c r="M549" s="51">
        <x:f>I549/(C542)</x:f>
      </x:c>
      <x:c r="N549" s="51">
        <x:f>J549/(D542)</x:f>
      </x:c>
      <x:c r="P549" s="55">
        <x:f>SUM(L542:L548)/7</x:f>
      </x:c>
      <x:c r="Q549" s="55">
        <x:f>SUM(M542:M548)/7</x:f>
      </x:c>
      <x:c r="R549" s="55">
        <x:f>SUM(N542:N548)/7</x:f>
      </x:c>
      <x:c r="T549" s="6">
        <x:f>F549-F542</x:f>
        <x:v>-215</x:v>
      </x:c>
      <x:c r="V549" s="14">
        <x:f>SUM($B$2:B549)</x:f>
        <x:v>3730112.4814221</x:v>
      </x:c>
      <x:c r="W549" s="14">
        <x:f>SUM($C$2:C549)</x:f>
        <x:v>3736205</x:v>
      </x:c>
      <x:c r="X549" s="14">
        <x:f>SUM($D$2:D549)</x:f>
        <x:v>3736207</x:v>
      </x:c>
    </x:row>
    <x:row r="550">
      <x:c r="A550" s="3">
        <x:f>A549+1</x:f>
      </x:c>
      <x:c r="B550" s="16">
        <x:v>701</x:v>
      </x:c>
      <x:c r="C550" s="16">
        <x:v>754</x:v>
      </x:c>
      <x:c r="D550" s="16">
        <x:v>717</x:v>
      </x:c>
      <x:c r="E550" s="16"/>
      <x:c r="F550" s="16">
        <x:f>SUM(B550:D550)/3</x:f>
      </x:c>
      <x:c r="G550" s="16"/>
      <x:c r="H550" s="6">
        <x:f>B550-B543</x:f>
      </x:c>
      <x:c r="I550" s="6">
        <x:f>C550-C543</x:f>
      </x:c>
      <x:c r="J550" s="6">
        <x:f>D550-D543</x:f>
      </x:c>
      <x:c r="K550" s="6"/>
      <x:c r="L550" s="51">
        <x:f>H550/(B543)</x:f>
      </x:c>
      <x:c r="M550" s="51">
        <x:f>I550/(C543)</x:f>
      </x:c>
      <x:c r="N550" s="51">
        <x:f>J550/(D543)</x:f>
      </x:c>
      <x:c r="P550" s="55">
        <x:f>SUM(L543:L549)/7</x:f>
      </x:c>
      <x:c r="Q550" s="55">
        <x:f>SUM(M543:M549)/7</x:f>
      </x:c>
      <x:c r="R550" s="55">
        <x:f>SUM(N543:N549)/7</x:f>
      </x:c>
      <x:c r="T550" s="6">
        <x:f>F550-F543</x:f>
        <x:v>144</x:v>
      </x:c>
      <x:c r="V550" s="14">
        <x:f>SUM($B$2:B550)</x:f>
        <x:v>3730811.4814221</x:v>
      </x:c>
      <x:c r="W550" s="14">
        <x:f>SUM($C$2:C550)</x:f>
        <x:v>3736959</x:v>
      </x:c>
      <x:c r="X550" s="14">
        <x:f>SUM($D$2:D550)</x:f>
        <x:v>3736924</x:v>
      </x:c>
    </x:row>
    <x:row r="551">
      <x:c r="A551" s="3">
        <x:f>A550+1</x:f>
      </x:c>
      <x:c r="B551" s="16">
        <x:v>665</x:v>
      </x:c>
      <x:c r="C551" s="16">
        <x:v>671</x:v>
      </x:c>
      <x:c r="D551" s="16">
        <x:v>671</x:v>
      </x:c>
      <x:c r="E551" s="16"/>
      <x:c r="F551" s="16">
        <x:f>SUM(B551:D551)/3</x:f>
      </x:c>
      <x:c r="G551" s="16"/>
      <x:c r="H551" s="6">
        <x:f>B551-B544</x:f>
      </x:c>
      <x:c r="I551" s="6">
        <x:f>C551-C544</x:f>
      </x:c>
      <x:c r="J551" s="6">
        <x:f>D551-D544</x:f>
      </x:c>
      <x:c r="K551" s="6"/>
      <x:c r="L551" s="51">
        <x:f>H551/(B544)</x:f>
      </x:c>
      <x:c r="M551" s="51">
        <x:f>I551/(C544)</x:f>
      </x:c>
      <x:c r="N551" s="51">
        <x:f>J551/(D544)</x:f>
      </x:c>
      <x:c r="P551" s="55">
        <x:f>SUM(L544:L550)/7</x:f>
      </x:c>
      <x:c r="Q551" s="55">
        <x:f>SUM(M544:M550)/7</x:f>
      </x:c>
      <x:c r="R551" s="55">
        <x:f>SUM(N544:N550)/7</x:f>
      </x:c>
      <x:c r="T551" s="6">
        <x:f>F551-F544</x:f>
        <x:v>-92.6666666666666</x:v>
      </x:c>
      <x:c r="V551" s="14">
        <x:f>SUM($B$2:B551)</x:f>
        <x:v>3731476.4814221</x:v>
      </x:c>
      <x:c r="W551" s="14">
        <x:f>SUM($C$2:C551)</x:f>
        <x:v>3737630</x:v>
      </x:c>
      <x:c r="X551" s="14">
        <x:f>SUM($D$2:D551)</x:f>
        <x:v>3737595</x:v>
      </x:c>
    </x:row>
    <x:row r="552">
      <x:c r="A552" s="28">
        <x:f>A551+1</x:f>
      </x:c>
      <x:c r="B552" s="29">
        <x:v>505</x:v>
      </x:c>
      <x:c r="C552" s="29">
        <x:v>429</x:v>
      </x:c>
      <x:c r="D552" s="29">
        <x:v>429</x:v>
      </x:c>
      <x:c r="E552" s="29"/>
      <x:c r="F552" s="29">
        <x:f>SUM(B552:D552)/3</x:f>
      </x:c>
      <x:c r="G552" s="29"/>
      <x:c r="H552" s="30">
        <x:f>B552-B545</x:f>
      </x:c>
      <x:c r="I552" s="30">
        <x:f>C552-C545</x:f>
      </x:c>
      <x:c r="J552" s="30">
        <x:f>D552-D545</x:f>
      </x:c>
      <x:c r="K552" s="30"/>
      <x:c r="L552" s="52">
        <x:f>H552/(B545)</x:f>
      </x:c>
      <x:c r="M552" s="52">
        <x:f>I552/(C545)</x:f>
      </x:c>
      <x:c r="N552" s="52">
        <x:f>J552/(D545)</x:f>
      </x:c>
      <x:c r="P552" s="52">
        <x:f>SUM(L545:L551)/7</x:f>
      </x:c>
      <x:c r="Q552" s="52">
        <x:f>SUM(M545:M551)/7</x:f>
      </x:c>
      <x:c r="R552" s="52">
        <x:f>SUM(N545:N551)/7</x:f>
      </x:c>
      <x:c r="T552" s="30">
        <x:f>F552-F545</x:f>
        <x:v>-34.3333333333333</x:v>
      </x:c>
      <x:c r="V552" s="43">
        <x:f>SUM($B$2:B552)</x:f>
        <x:v>3731980.4814221</x:v>
      </x:c>
      <x:c r="W552" s="43">
        <x:f>SUM($C$2:C552)</x:f>
        <x:v>3738059</x:v>
      </x:c>
      <x:c r="X552" s="43">
        <x:f>SUM($D$2:D552)</x:f>
        <x:v>3738024</x:v>
      </x:c>
    </x:row>
    <x:row r="553">
      <x:c r="A553" s="28">
        <x:f>A552+1</x:f>
      </x:c>
      <x:c r="B553" s="29">
        <x:v>209</x:v>
      </x:c>
      <x:c r="C553" s="29">
        <x:v>411</x:v>
      </x:c>
      <x:c r="D553" s="29">
        <x:v>411</x:v>
      </x:c>
      <x:c r="E553" s="29"/>
      <x:c r="F553" s="29">
        <x:f>SUM(B553:D553)/3</x:f>
      </x:c>
      <x:c r="G553" s="29"/>
      <x:c r="H553" s="30">
        <x:f>B553-B546</x:f>
      </x:c>
      <x:c r="I553" s="30">
        <x:f>C553-C546</x:f>
      </x:c>
      <x:c r="J553" s="30">
        <x:f>D553-D546</x:f>
      </x:c>
      <x:c r="K553" s="30"/>
      <x:c r="L553" s="52">
        <x:f>H553/(B546)</x:f>
      </x:c>
      <x:c r="M553" s="52">
        <x:f>I553/(C546)</x:f>
      </x:c>
      <x:c r="N553" s="52">
        <x:f>J553/(D546)</x:f>
      </x:c>
      <x:c r="P553" s="52">
        <x:f>SUM(L546:L552)/7</x:f>
      </x:c>
      <x:c r="Q553" s="52">
        <x:f>SUM(M546:M552)/7</x:f>
      </x:c>
      <x:c r="R553" s="52">
        <x:f>SUM(N546:N552)/7</x:f>
      </x:c>
      <x:c r="T553" s="30">
        <x:f>F553-F546</x:f>
        <x:v>46.3333333333333</x:v>
      </x:c>
      <x:c r="V553" s="43">
        <x:f>SUM($B$2:B553)</x:f>
        <x:v>3732190.4814221</x:v>
      </x:c>
      <x:c r="W553" s="43">
        <x:f>SUM($C$2:C553)</x:f>
        <x:v>3738470</x:v>
      </x:c>
      <x:c r="X553" s="43">
        <x:f>SUM($D$2:D553)</x:f>
        <x:v>3738435</x:v>
      </x:c>
    </x:row>
    <x:row r="554">
      <x:c r="A554" s="3">
        <x:f>A553+1</x:f>
      </x:c>
      <x:c r="B554" s="16">
        <x:v>542</x:v>
      </x:c>
      <x:c r="C554" s="16">
        <x:v>392</x:v>
      </x:c>
      <x:c r="D554" s="16">
        <x:v>392</x:v>
      </x:c>
      <x:c r="E554" s="16"/>
      <x:c r="F554" s="16">
        <x:f>SUM(B554:D554)/3</x:f>
      </x:c>
      <x:c r="G554" s="16"/>
      <x:c r="H554" s="6">
        <x:f>B554-B547</x:f>
      </x:c>
      <x:c r="I554" s="6">
        <x:f>C554-C547</x:f>
      </x:c>
      <x:c r="J554" s="6">
        <x:f>D554-D547</x:f>
      </x:c>
      <x:c r="K554" s="6"/>
      <x:c r="L554" s="51">
        <x:f>H554/(B547)</x:f>
      </x:c>
      <x:c r="M554" s="51">
        <x:f>I554/(C547)</x:f>
      </x:c>
      <x:c r="N554" s="51">
        <x:f>J554/(D547)</x:f>
      </x:c>
      <x:c r="P554" s="55">
        <x:f>SUM(L547:L553)/7</x:f>
      </x:c>
      <x:c r="Q554" s="55">
        <x:f>SUM(M547:M553)/7</x:f>
      </x:c>
      <x:c r="R554" s="55">
        <x:f>SUM(N547:N553)/7</x:f>
      </x:c>
      <x:c r="T554" s="6">
        <x:f>F554-F547</x:f>
        <x:v>45.3333333333334</x:v>
      </x:c>
      <x:c r="V554" s="14">
        <x:f>SUM($B$2:B554)</x:f>
        <x:v>3732731.4814221</x:v>
      </x:c>
      <x:c r="W554" s="14">
        <x:f>SUM($C$2:C554)</x:f>
        <x:v>3738862</x:v>
      </x:c>
      <x:c r="X554" s="14">
        <x:f>SUM($D$2:D554)</x:f>
        <x:v>3738827</x:v>
      </x:c>
    </x:row>
    <x:row r="555">
      <x:c r="A555" s="3">
        <x:f>A554+1</x:f>
      </x:c>
      <x:c r="B555" s="16">
        <x:v>1055</x:v>
      </x:c>
      <x:c r="C555" s="16">
        <x:v>713</x:v>
      </x:c>
      <x:c r="D555" s="16">
        <x:v>712</x:v>
      </x:c>
      <x:c r="E555" s="16"/>
      <x:c r="F555" s="16">
        <x:f>SUM(B555:D555)/3</x:f>
      </x:c>
      <x:c r="G555" s="16"/>
      <x:c r="H555" s="6">
        <x:f>B555-B548</x:f>
      </x:c>
      <x:c r="I555" s="6">
        <x:f>C555-C548</x:f>
      </x:c>
      <x:c r="J555" s="6">
        <x:f>D555-D548</x:f>
      </x:c>
      <x:c r="K555" s="6"/>
      <x:c r="L555" s="51">
        <x:f>H555/(B548)</x:f>
      </x:c>
      <x:c r="M555" s="51">
        <x:f>I555/(C548)</x:f>
      </x:c>
      <x:c r="N555" s="51">
        <x:f>J555/(D548)</x:f>
      </x:c>
      <x:c r="P555" s="55">
        <x:f>SUM(L548:L554)/7</x:f>
      </x:c>
      <x:c r="Q555" s="55">
        <x:f>SUM(M548:M554)/7</x:f>
      </x:c>
      <x:c r="R555" s="55">
        <x:f>SUM(N548:N554)/7</x:f>
      </x:c>
      <x:c r="T555" s="6">
        <x:f>F555-F548</x:f>
        <x:v>149.666666666667</x:v>
      </x:c>
      <x:c r="V555" s="14">
        <x:f>SUM($B$2:B555)</x:f>
        <x:v>3733789.4814221</x:v>
      </x:c>
      <x:c r="W555" s="14">
        <x:f>SUM($C$2:C555)</x:f>
        <x:v>3739575</x:v>
      </x:c>
      <x:c r="X555" s="14">
        <x:f>SUM($D$2:D555)</x:f>
        <x:v>3739539</x:v>
      </x:c>
    </x:row>
    <x:row r="556">
      <x:c r="A556" s="3">
        <x:f>A555+1</x:f>
      </x:c>
      <x:c r="B556" s="16">
        <x:v>961</x:v>
      </x:c>
      <x:c r="C556" s="16">
        <x:v>992</x:v>
      </x:c>
      <x:c r="D556" s="16">
        <x:v>986</x:v>
      </x:c>
      <x:c r="E556" s="16"/>
      <x:c r="F556" s="16">
        <x:f>SUM(B556:D556)/3</x:f>
      </x:c>
      <x:c r="G556" s="16"/>
      <x:c r="H556" s="6">
        <x:f>B556-B549</x:f>
      </x:c>
      <x:c r="I556" s="6">
        <x:f>C556-C549</x:f>
      </x:c>
      <x:c r="J556" s="6">
        <x:f>D556-D549</x:f>
      </x:c>
      <x:c r="K556" s="6"/>
      <x:c r="L556" s="51">
        <x:f>H556/(B549)</x:f>
      </x:c>
      <x:c r="M556" s="51">
        <x:f>I556/(C549)</x:f>
      </x:c>
      <x:c r="N556" s="51">
        <x:f>J556/(D549)</x:f>
      </x:c>
      <x:c r="P556" s="55">
        <x:f>SUM(L549:L555)/7</x:f>
      </x:c>
      <x:c r="Q556" s="55">
        <x:f>SUM(M549:M555)/7</x:f>
      </x:c>
      <x:c r="R556" s="55">
        <x:f>SUM(N549:N555)/7</x:f>
      </x:c>
      <x:c r="T556" s="6">
        <x:f>F556-F549</x:f>
        <x:v>145.666666666667</x:v>
      </x:c>
      <x:c r="V556" s="14">
        <x:f>SUM($B$2:B556)</x:f>
        <x:v>3734749.4814221</x:v>
      </x:c>
      <x:c r="W556" s="14">
        <x:f>SUM($C$2:C556)</x:f>
        <x:v>3740567</x:v>
      </x:c>
      <x:c r="X556" s="14">
        <x:f>SUM($D$2:D556)</x:f>
        <x:v>3740525</x:v>
      </x:c>
    </x:row>
    <x:row r="557">
      <x:c r="A557" s="3">
        <x:f>A556+1</x:f>
      </x:c>
      <x:c r="B557" s="16">
        <x:v>951</x:v>
      </x:c>
      <x:c r="C557" s="16">
        <x:v>903</x:v>
      </x:c>
      <x:c r="D557" s="16">
        <x:v>910</x:v>
      </x:c>
      <x:c r="E557" s="16"/>
      <x:c r="F557" s="16">
        <x:f>SUM(B557:D557)/3</x:f>
      </x:c>
      <x:c r="G557" s="16"/>
      <x:c r="H557" s="6">
        <x:f>B557-B550</x:f>
      </x:c>
      <x:c r="I557" s="6">
        <x:f>C557-C550</x:f>
      </x:c>
      <x:c r="J557" s="6">
        <x:f>D557-D550</x:f>
      </x:c>
      <x:c r="K557" s="6"/>
      <x:c r="L557" s="51">
        <x:f>H557/(B550)</x:f>
      </x:c>
      <x:c r="M557" s="51">
        <x:f>I557/(C550)</x:f>
      </x:c>
      <x:c r="N557" s="51">
        <x:f>J557/(D550)</x:f>
      </x:c>
      <x:c r="P557" s="55">
        <x:f>SUM(L550:L556)/7</x:f>
      </x:c>
      <x:c r="Q557" s="55">
        <x:f>SUM(M550:M556)/7</x:f>
      </x:c>
      <x:c r="R557" s="55">
        <x:f>SUM(N550:N556)/7</x:f>
      </x:c>
      <x:c r="T557" s="6">
        <x:f>F557-F550</x:f>
        <x:v>196</x:v>
      </x:c>
      <x:c r="V557" s="14">
        <x:f>SUM($B$2:B557)</x:f>
        <x:v>3735694.4814221</x:v>
      </x:c>
      <x:c r="W557" s="14">
        <x:f>SUM($C$2:C557)</x:f>
        <x:v>3741470</x:v>
      </x:c>
      <x:c r="X557" s="14">
        <x:f>SUM($D$2:D557)</x:f>
        <x:v>3741435</x:v>
      </x:c>
    </x:row>
    <x:row r="558">
      <x:c r="A558" s="3">
        <x:f>A557+1</x:f>
      </x:c>
      <x:c r="B558" s="16">
        <x:v>942</x:v>
      </x:c>
      <x:c r="C558" s="16">
        <x:v>885</x:v>
      </x:c>
      <x:c r="D558" s="16">
        <x:v>884</x:v>
      </x:c>
      <x:c r="E558" s="16"/>
      <x:c r="F558" s="16">
        <x:f>SUM(B558:D558)/3</x:f>
      </x:c>
      <x:c r="G558" s="16"/>
      <x:c r="H558" s="6">
        <x:f>B558-B551</x:f>
      </x:c>
      <x:c r="I558" s="6">
        <x:f>C558-C551</x:f>
      </x:c>
      <x:c r="J558" s="6">
        <x:f>D558-D551</x:f>
      </x:c>
      <x:c r="K558" s="6"/>
      <x:c r="L558" s="51">
        <x:f>H558/(B551)</x:f>
      </x:c>
      <x:c r="M558" s="51">
        <x:f>I558/(C551)</x:f>
      </x:c>
      <x:c r="N558" s="51">
        <x:f>J558/(D551)</x:f>
      </x:c>
      <x:c r="P558" s="55">
        <x:f>SUM(L551:L557)/7</x:f>
      </x:c>
      <x:c r="Q558" s="55">
        <x:f>SUM(M551:M557)/7</x:f>
      </x:c>
      <x:c r="R558" s="55">
        <x:f>SUM(N551:N557)/7</x:f>
      </x:c>
      <x:c r="T558" s="6">
        <x:f>F558-F551</x:f>
        <x:v>232</x:v>
      </x:c>
      <x:c r="V558" s="14">
        <x:f>SUM($B$2:B558)</x:f>
        <x:v>3736628.4814221</x:v>
      </x:c>
      <x:c r="W558" s="14">
        <x:f>SUM($C$2:C558)</x:f>
        <x:v>3742355</x:v>
      </x:c>
      <x:c r="X558" s="14">
        <x:f>SUM($D$2:D558)</x:f>
        <x:v>3742319</x:v>
      </x:c>
    </x:row>
    <x:row r="559">
      <x:c r="A559" s="28">
        <x:f>A558+1</x:f>
      </x:c>
      <x:c r="B559" s="29">
        <x:v>784</x:v>
      </x:c>
      <x:c r="C559" s="29">
        <x:v>809</x:v>
      </x:c>
      <x:c r="D559" s="29">
        <x:v>803</x:v>
      </x:c>
      <x:c r="E559" s="29"/>
      <x:c r="F559" s="29">
        <x:f>SUM(B559:D559)/3</x:f>
      </x:c>
      <x:c r="G559" s="29"/>
      <x:c r="H559" s="30">
        <x:f>B559-B552</x:f>
      </x:c>
      <x:c r="I559" s="30">
        <x:f>C559-C552</x:f>
      </x:c>
      <x:c r="J559" s="30">
        <x:f>D559-D552</x:f>
      </x:c>
      <x:c r="K559" s="30"/>
      <x:c r="L559" s="52">
        <x:f>H559/(B552)</x:f>
      </x:c>
      <x:c r="M559" s="52">
        <x:f>I559/(C552)</x:f>
      </x:c>
      <x:c r="N559" s="52">
        <x:f>J559/(D552)</x:f>
      </x:c>
      <x:c r="P559" s="52">
        <x:f>SUM(L552:L558)/7</x:f>
      </x:c>
      <x:c r="Q559" s="52">
        <x:f>SUM(M552:M558)/7</x:f>
      </x:c>
      <x:c r="R559" s="52">
        <x:f>SUM(N552:N558)/7</x:f>
      </x:c>
      <x:c r="T559" s="30">
        <x:f>F559-F552</x:f>
        <x:v>341.333333333333</x:v>
      </x:c>
      <x:c r="V559" s="43">
        <x:f>SUM($B$2:B559)</x:f>
        <x:v>3737402.4814221</x:v>
      </x:c>
      <x:c r="W559" s="43">
        <x:f>SUM($C$2:C559)</x:f>
        <x:v>3743164</x:v>
      </x:c>
      <x:c r="X559" s="43">
        <x:f>SUM($D$2:D559)</x:f>
        <x:v>3743122</x:v>
      </x:c>
    </x:row>
    <x:row r="560">
      <x:c r="A560" s="28">
        <x:f>A559+1</x:f>
      </x:c>
      <x:c r="B560" s="29">
        <x:v>297</x:v>
      </x:c>
      <x:c r="C560" s="29">
        <x:v>568</x:v>
      </x:c>
      <x:c r="D560" s="29">
        <x:v>575</x:v>
      </x:c>
      <x:c r="E560" s="29"/>
      <x:c r="F560" s="29">
        <x:f>SUM(B560:D560)/3</x:f>
      </x:c>
      <x:c r="G560" s="29"/>
      <x:c r="H560" s="30">
        <x:f>B560-B553</x:f>
      </x:c>
      <x:c r="I560" s="30">
        <x:f>C560-C553</x:f>
      </x:c>
      <x:c r="J560" s="30">
        <x:f>D560-D553</x:f>
      </x:c>
      <x:c r="K560" s="30"/>
      <x:c r="L560" s="52">
        <x:f>H560/(B553)</x:f>
      </x:c>
      <x:c r="M560" s="52">
        <x:f>I560/(C553)</x:f>
      </x:c>
      <x:c r="N560" s="52">
        <x:f>J560/(D553)</x:f>
      </x:c>
      <x:c r="P560" s="52">
        <x:f>SUM(L553:L559)/7</x:f>
      </x:c>
      <x:c r="Q560" s="52">
        <x:f>SUM(M553:M559)/7</x:f>
      </x:c>
      <x:c r="R560" s="52">
        <x:f>SUM(N553:N559)/7</x:f>
      </x:c>
      <x:c r="T560" s="30">
        <x:f>F560-F553</x:f>
        <x:v>130.333333333333</x:v>
      </x:c>
      <x:c r="V560" s="43">
        <x:f>SUM($B$2:B560)</x:f>
        <x:v>3737682.4814221</x:v>
      </x:c>
      <x:c r="W560" s="43">
        <x:f>SUM($C$2:C560)</x:f>
        <x:v>3743732</x:v>
      </x:c>
      <x:c r="X560" s="43">
        <x:f>SUM($D$2:D560)</x:f>
        <x:v>3743697</x:v>
      </x:c>
    </x:row>
    <x:row r="561">
      <x:c r="A561" s="3">
        <x:f>A560+1</x:f>
      </x:c>
      <x:c r="B561" s="16">
        <x:v>700</x:v>
      </x:c>
      <x:c r="C561" s="16">
        <x:v>553</x:v>
      </x:c>
      <x:c r="D561" s="16">
        <x:v>554</x:v>
      </x:c>
      <x:c r="E561" s="16"/>
      <x:c r="F561" s="16">
        <x:f>SUM(B561:D561)/3</x:f>
      </x:c>
      <x:c r="G561" s="16"/>
      <x:c r="H561" s="6">
        <x:f>B561-B554</x:f>
      </x:c>
      <x:c r="I561" s="6">
        <x:f>C561-C554</x:f>
      </x:c>
      <x:c r="J561" s="6">
        <x:f>D561-D554</x:f>
      </x:c>
      <x:c r="K561" s="6"/>
      <x:c r="L561" s="51">
        <x:f>H561/(B554)</x:f>
      </x:c>
      <x:c r="M561" s="51">
        <x:f>I561/(C554)</x:f>
      </x:c>
      <x:c r="N561" s="51">
        <x:f>J561/(D554)</x:f>
      </x:c>
      <x:c r="P561" s="55">
        <x:f>SUM(L554:L560)/7</x:f>
      </x:c>
      <x:c r="Q561" s="55">
        <x:f>SUM(M554:M560)/7</x:f>
      </x:c>
      <x:c r="R561" s="55">
        <x:f>SUM(N554:N560)/7</x:f>
      </x:c>
      <x:c r="T561" s="6">
        <x:f>F561-F554</x:f>
        <x:v>76.6666666666667</x:v>
      </x:c>
      <x:c r="V561" s="14">
        <x:f>SUM($B$2:B561)</x:f>
        <x:v>3738130.4814221</x:v>
      </x:c>
      <x:c r="W561" s="14">
        <x:f>SUM($C$2:C561)</x:f>
        <x:v>3744285</x:v>
      </x:c>
      <x:c r="X561" s="14">
        <x:f>SUM($D$2:D561)</x:f>
        <x:v>3744251</x:v>
      </x:c>
    </x:row>
    <x:row r="562">
      <x:c r="A562" s="3">
        <x:f>A561+1</x:f>
      </x:c>
      <x:c r="B562" s="16">
        <x:v>1291</x:v>
      </x:c>
      <x:c r="C562" s="16">
        <x:f>C555*(1+Q562)</x:f>
        <x:v>1027</x:v>
      </x:c>
      <x:c r="D562" s="16">
        <x:v>1020</x:v>
      </x:c>
      <x:c r="E562" s="16"/>
      <x:c r="F562" s="16">
        <x:f>SUM(B562:D562)/3</x:f>
      </x:c>
      <x:c r="G562" s="16"/>
      <x:c r="H562" s="6">
        <x:f>B562-B555</x:f>
      </x:c>
      <x:c r="I562" s="6">
        <x:f>C562-C555</x:f>
      </x:c>
      <x:c r="J562" s="6">
        <x:f>D562-D555</x:f>
      </x:c>
      <x:c r="K562" s="6"/>
      <x:c r="L562" s="51">
        <x:f>H562/(B555)</x:f>
      </x:c>
      <x:c r="M562" s="51">
        <x:f>I562/(C555)</x:f>
      </x:c>
      <x:c r="N562" s="51">
        <x:f>J562/(D555)</x:f>
      </x:c>
      <x:c r="P562" s="55">
        <x:f>SUM(L555:L561)/7</x:f>
      </x:c>
      <x:c r="Q562" s="55">
        <x:f>SUM(M555:M561)/7</x:f>
      </x:c>
      <x:c r="R562" s="55">
        <x:f>SUM(N555:N561)/7</x:f>
      </x:c>
      <x:c r="T562" s="6">
        <x:f>F562-F555</x:f>
        <x:v>270.895807262453</x:v>
      </x:c>
      <x:c r="V562" s="14">
        <x:f>SUM($B$2:B562)</x:f>
        <x:v>3739454.4673122</x:v>
      </x:c>
      <x:c r="W562" s="14">
        <x:f>SUM($C$2:C562)</x:f>
        <x:v>3745270.86253463</x:v>
      </x:c>
      <x:c r="X562" s="14">
        <x:f>SUM($D$2:D562)</x:f>
        <x:v>3745236.83899706</x:v>
      </x:c>
    </x:row>
    <x:row r="563">
      <x:c r="A563" s="3">
        <x:f>A562+1</x:f>
      </x:c>
      <x:c r="B563" s="16">
        <x:f>B556*(1+P563)</x:f>
      </x:c>
      <x:c r="C563" s="16">
        <x:f>C556*(1+Q563)</x:f>
      </x:c>
      <x:c r="D563" s="16">
        <x:f>D556*(1+R563)</x:f>
      </x:c>
      <x:c r="E563" s="16"/>
      <x:c r="F563" s="16">
        <x:f>SUM(B563:D563)/3</x:f>
      </x:c>
      <x:c r="G563" s="16"/>
      <x:c r="H563" s="6">
        <x:f>B563-B556</x:f>
      </x:c>
      <x:c r="I563" s="6">
        <x:f>C563-C556</x:f>
      </x:c>
      <x:c r="J563" s="6">
        <x:f>D563-D556</x:f>
      </x:c>
      <x:c r="K563" s="6"/>
      <x:c r="L563" s="51">
        <x:f>H563/(B556)</x:f>
      </x:c>
      <x:c r="M563" s="51">
        <x:f>I563/(C556)</x:f>
      </x:c>
      <x:c r="N563" s="51">
        <x:f>J563/(D556)</x:f>
      </x:c>
      <x:c r="P563" s="55">
        <x:f>SUM(L556:L562)/7</x:f>
      </x:c>
      <x:c r="Q563" s="55">
        <x:f>SUM(M556:M562)/7</x:f>
      </x:c>
      <x:c r="R563" s="55">
        <x:f>SUM(N556:N562)/7</x:f>
      </x:c>
      <x:c r="T563" s="6">
        <x:f>F563-F556</x:f>
        <x:v>349.052738799028</x:v>
      </x:c>
      <x:c r="V563" s="14">
        <x:f>SUM($B$2:B563)</x:f>
        <x:v>3740665.31703456</x:v>
      </x:c>
      <x:c r="W563" s="14">
        <x:f>SUM($C$2:C563)</x:f>
        <x:v>3746660.86648887</x:v>
      </x:c>
      <x:c r="X563" s="14">
        <x:f>SUM($D$2:D563)</x:f>
        <x:v>3746621.14353686</x:v>
      </x:c>
    </x:row>
    <x:row r="564">
      <x:c r="A564" s="3">
        <x:f>A563+1</x:f>
      </x:c>
      <x:c r="B564" s="16">
        <x:f>B557*(1+P564)</x:f>
      </x:c>
      <x:c r="C564" s="16">
        <x:f>C557*(1+Q564)</x:f>
      </x:c>
      <x:c r="D564" s="16">
        <x:f>D557*(1+R564)</x:f>
      </x:c>
      <x:c r="E564" s="16"/>
      <x:c r="F564" s="16">
        <x:f>SUM(B564:D564)/3</x:f>
      </x:c>
      <x:c r="G564" s="16"/>
      <x:c r="H564" s="6">
        <x:f>B564-B557</x:f>
      </x:c>
      <x:c r="I564" s="6">
        <x:f>C564-C557</x:f>
      </x:c>
      <x:c r="J564" s="6">
        <x:f>D564-D557</x:f>
      </x:c>
      <x:c r="K564" s="6"/>
      <x:c r="L564" s="51">
        <x:f>H564/(B557)</x:f>
      </x:c>
      <x:c r="M564" s="51">
        <x:f>I564/(C557)</x:f>
      </x:c>
      <x:c r="N564" s="51">
        <x:f>J564/(D557)</x:f>
      </x:c>
      <x:c r="P564" s="55">
        <x:f>SUM(L557:L563)/7</x:f>
      </x:c>
      <x:c r="Q564" s="55">
        <x:f>SUM(M557:M563)/7</x:f>
      </x:c>
      <x:c r="R564" s="55">
        <x:f>SUM(N557:N563)/7</x:f>
      </x:c>
      <x:c r="T564" s="6">
        <x:f>F564-F557</x:f>
        <x:v>349.145784324567</x:v>
      </x:c>
      <x:c r="V564" s="14">
        <x:f>SUM($B$2:B564)</x:f>
        <x:v>3741875.76653193</x:v>
      </x:c>
      <x:c r="W564" s="14">
        <x:f>SUM($C$2:C564)</x:f>
        <x:v>3747948.14975888</x:v>
      </x:c>
      <x:c r="X564" s="14">
        <x:f>SUM($D$2:D564)</x:f>
        <x:v>3747928.84812245</x:v>
      </x:c>
    </x:row>
    <x:row r="565">
      <x:c r="A565" s="3">
        <x:f>A564+1</x:f>
      </x:c>
      <x:c r="B565" s="16">
        <x:f>B558*(1+P565)</x:f>
      </x:c>
      <x:c r="C565" s="16">
        <x:f>C558*(1+Q565)</x:f>
      </x:c>
      <x:c r="D565" s="16">
        <x:f>D558*(1+R565)</x:f>
      </x:c>
      <x:c r="E565" s="16"/>
      <x:c r="F565" s="16">
        <x:f>SUM(B565:D565)/3</x:f>
      </x:c>
      <x:c r="G565" s="16"/>
      <x:c r="H565" s="6">
        <x:f>B565-B558</x:f>
      </x:c>
      <x:c r="I565" s="6">
        <x:f>C565-C558</x:f>
      </x:c>
      <x:c r="J565" s="6">
        <x:f>D565-D558</x:f>
      </x:c>
      <x:c r="K565" s="6"/>
      <x:c r="L565" s="51">
        <x:f>H565/(B558)</x:f>
      </x:c>
      <x:c r="M565" s="51">
        <x:f>I565/(C558)</x:f>
      </x:c>
      <x:c r="N565" s="51">
        <x:f>J565/(D558)</x:f>
      </x:c>
      <x:c r="P565" s="55">
        <x:f>SUM(L558:L564)/7</x:f>
      </x:c>
      <x:c r="Q565" s="55">
        <x:f>SUM(M558:M564)/7</x:f>
      </x:c>
      <x:c r="R565" s="55">
        <x:f>SUM(N558:N564)/7</x:f>
      </x:c>
      <x:c r="T565" s="6">
        <x:f>F565-F558</x:f>
        <x:v>355.288145147266</x:v>
      </x:c>
      <x:c r="V565" s="14">
        <x:f>SUM($B$2:B565)</x:f>
        <x:v>3743062.64839046</x:v>
      </x:c>
      <x:c r="W565" s="14">
        <x:f>SUM($C$2:C565)</x:f>
        <x:v>3749238.59230734</x:v>
      </x:c>
      <x:c r="X565" s="14">
        <x:f>SUM($D$2:D565)</x:f>
        <x:v>3749220.38815091</x:v>
      </x:c>
    </x:row>
    <x:row r="566">
      <x:c r="A566" s="28">
        <x:f>A565+1</x:f>
      </x:c>
      <x:c r="B566" s="29">
        <x:f>B559*(1+P566)</x:f>
      </x:c>
      <x:c r="C566" s="29">
        <x:f>C559*(1+Q566)</x:f>
      </x:c>
      <x:c r="D566" s="29">
        <x:f>D559*(1+R566)</x:f>
      </x:c>
      <x:c r="E566" s="29"/>
      <x:c r="F566" s="29">
        <x:f>SUM(B566:D566)/3</x:f>
      </x:c>
      <x:c r="G566" s="29"/>
      <x:c r="H566" s="30">
        <x:f>B566-B559</x:f>
      </x:c>
      <x:c r="I566" s="30">
        <x:f>C566-C559</x:f>
      </x:c>
      <x:c r="J566" s="30">
        <x:f>D566-D559</x:f>
      </x:c>
      <x:c r="K566" s="30"/>
      <x:c r="L566" s="52">
        <x:f>H566/(B559)</x:f>
      </x:c>
      <x:c r="M566" s="52">
        <x:f>I566/(C559)</x:f>
      </x:c>
      <x:c r="N566" s="52">
        <x:f>J566/(D559)</x:f>
      </x:c>
      <x:c r="P566" s="52">
        <x:f>SUM(L559:L565)/7</x:f>
      </x:c>
      <x:c r="Q566" s="52">
        <x:f>SUM(M559:M565)/7</x:f>
      </x:c>
      <x:c r="R566" s="52">
        <x:f>SUM(N559:N565)/7</x:f>
      </x:c>
      <x:c r="T566" s="30">
        <x:f>F566-F559</x:f>
        <x:v>322.717488560854</x:v>
      </x:c>
      <x:c r="V566" s="43">
        <x:f>SUM($B$2:B566)</x:f>
        <x:v>3744031.42000147</x:v>
      </x:c>
      <x:c r="W566" s="43">
        <x:f>SUM($C$2:C566)</x:f>
        <x:v>3750434.30475644</x:v>
      </x:c>
      <x:c r="X566" s="43">
        <x:f>SUM($D$2:D566)</x:f>
        <x:v>3750410.05655648</x:v>
      </x:c>
    </x:row>
    <x:row r="567">
      <x:c r="A567" s="28">
        <x:f>A566+1</x:f>
      </x:c>
      <x:c r="B567" s="29">
        <x:f>B560*(1+P567)</x:f>
      </x:c>
      <x:c r="C567" s="29">
        <x:f>C560*(1+Q567)</x:f>
      </x:c>
      <x:c r="D567" s="29">
        <x:f>D560*(1+R567)</x:f>
      </x:c>
      <x:c r="E567" s="29"/>
      <x:c r="F567" s="29">
        <x:f>SUM(B567:D567)/3</x:f>
      </x:c>
      <x:c r="G567" s="29"/>
      <x:c r="H567" s="30">
        <x:f>B567-B560</x:f>
      </x:c>
      <x:c r="I567" s="30">
        <x:f>C567-C560</x:f>
      </x:c>
      <x:c r="J567" s="30">
        <x:f>D567-D560</x:f>
      </x:c>
      <x:c r="K567" s="30"/>
      <x:c r="L567" s="52">
        <x:f>H567/(B560)</x:f>
      </x:c>
      <x:c r="M567" s="52">
        <x:f>I567/(C560)</x:f>
      </x:c>
      <x:c r="N567" s="52">
        <x:f>J567/(D560)</x:f>
      </x:c>
      <x:c r="P567" s="52">
        <x:f>SUM(L560:L566)/7</x:f>
      </x:c>
      <x:c r="Q567" s="52">
        <x:f>SUM(M560:M566)/7</x:f>
      </x:c>
      <x:c r="R567" s="52">
        <x:f>SUM(N560:N566)/7</x:f>
      </x:c>
      <x:c r="T567" s="30">
        <x:f>F567-F560</x:f>
        <x:v>180.781054964742</x:v>
      </x:c>
      <x:c r="V567" s="43">
        <x:f>SUM($B$2:B567)</x:f>
        <x:v>3744370.51716069</x:v>
      </x:c>
      <x:c r="W567" s="43">
        <x:f>SUM($C$2:C567)</x:f>
        <x:v>3751240.72863465</x:v>
      </x:c>
      <x:c r="X567" s="43">
        <x:f>SUM($D$2:D567)</x:f>
        <x:v>3751229.87868393</x:v>
      </x:c>
    </x:row>
    <x:row r="568">
      <x:c r="A568" s="3">
        <x:f>A567+1</x:f>
      </x:c>
      <x:c r="B568" s="16">
        <x:f>B561*(1+P568)</x:f>
      </x:c>
      <x:c r="C568" s="16">
        <x:f>C561*(1+Q568)</x:f>
      </x:c>
      <x:c r="D568" s="16">
        <x:f>D561*(1+R568)</x:f>
      </x:c>
      <x:c r="E568" s="16"/>
      <x:c r="F568" s="16">
        <x:f>SUM(B568:D568)/3</x:f>
      </x:c>
      <x:c r="G568" s="16"/>
      <x:c r="H568" s="6">
        <x:f>B568-B561</x:f>
      </x:c>
      <x:c r="I568" s="6">
        <x:f>C568-C561</x:f>
      </x:c>
      <x:c r="J568" s="6">
        <x:f>D568-D561</x:f>
      </x:c>
      <x:c r="K568" s="6"/>
      <x:c r="L568" s="51">
        <x:f>H568/(B561)</x:f>
      </x:c>
      <x:c r="M568" s="51">
        <x:f>I568/(C561)</x:f>
      </x:c>
      <x:c r="N568" s="51">
        <x:f>J568/(D561)</x:f>
      </x:c>
      <x:c r="P568" s="55">
        <x:f>SUM(L561:L567)/7</x:f>
      </x:c>
      <x:c r="Q568" s="55">
        <x:f>SUM(M561:M567)/7</x:f>
      </x:c>
      <x:c r="R568" s="55">
        <x:f>SUM(N561:N567)/7</x:f>
      </x:c>
      <x:c r="T568" s="6">
        <x:f>F568-F561</x:f>
        <x:v>186.612968237221</x:v>
      </x:c>
      <x:c r="V568" s="14">
        <x:f>SUM($B$2:B568)</x:f>
        <x:v>3744905.24720422</x:v>
      </x:c>
      <x:c r="W568" s="14">
        <x:f>SUM($C$2:C568)</x:f>
        <x:v>3752028.83955963</x:v>
      </x:c>
      <x:c r="X568" s="14">
        <x:f>SUM($D$2:D568)</x:f>
        <x:v>3752021.87662014</x:v>
      </x:c>
    </x:row>
    <x:row r="569">
      <x:c r="A569" s="3">
        <x:f>A568+1</x:f>
      </x:c>
      <x:c r="B569" s="16">
        <x:f>B562*(1+P569)</x:f>
      </x:c>
      <x:c r="C569" s="16">
        <x:f>C562*(1+Q569)</x:f>
      </x:c>
      <x:c r="D569" s="16">
        <x:f>D562*(1+R569)</x:f>
      </x:c>
      <x:c r="E569" s="16"/>
      <x:c r="F569" s="16">
        <x:f>SUM(B569:D569)/3</x:f>
      </x:c>
      <x:c r="G569" s="16"/>
      <x:c r="H569" s="6">
        <x:f>B569-B562</x:f>
      </x:c>
      <x:c r="I569" s="6">
        <x:f>C569-C562</x:f>
      </x:c>
      <x:c r="J569" s="6">
        <x:f>D569-D562</x:f>
      </x:c>
      <x:c r="K569" s="6"/>
      <x:c r="L569" s="51">
        <x:f>H569/(B562)</x:f>
      </x:c>
      <x:c r="M569" s="51">
        <x:f>I569/(C562)</x:f>
      </x:c>
      <x:c r="N569" s="51">
        <x:f>J569/(D562)</x:f>
      </x:c>
      <x:c r="P569" s="55">
        <x:f>SUM(L562:L568)/7</x:f>
      </x:c>
      <x:c r="Q569" s="55">
        <x:f>SUM(M562:M568)/7</x:f>
      </x:c>
      <x:c r="R569" s="55">
        <x:f>SUM(N562:N568)/7</x:f>
      </x:c>
      <x:c r="T569" s="6">
        <x:f>F569-F562</x:f>
        <x:v>390.813550150845</x:v>
      </x:c>
      <x:c r="V569" s="14">
        <x:f>SUM($B$2:B569)</x:f>
        <x:v>3746554.67916437</x:v>
      </x:c>
      <x:c r="W569" s="14">
        <x:f>SUM($C$2:C569)</x:f>
        <x:v>3753435.88070215</x:v>
      </x:c>
      <x:c r="X569" s="14">
        <x:f>SUM($D$2:D569)</x:f>
        <x:v>3753433.53158971</x:v>
      </x:c>
    </x:row>
    <x:row r="570">
      <x:c r="A570" s="3">
        <x:f>A569+1</x:f>
      </x:c>
      <x:c r="B570" s="16">
        <x:f>B563*(1+P570)</x:f>
      </x:c>
      <x:c r="C570" s="16">
        <x:f>C563*(1+Q570)</x:f>
      </x:c>
      <x:c r="D570" s="16">
        <x:f>D563*(1+R570)</x:f>
      </x:c>
      <x:c r="E570" s="16"/>
      <x:c r="F570" s="16">
        <x:f>SUM(B570:D570)/3</x:f>
      </x:c>
      <x:c r="G570" s="16"/>
      <x:c r="H570" s="6">
        <x:f>B570-B563</x:f>
      </x:c>
      <x:c r="I570" s="6">
        <x:f>C570-C563</x:f>
      </x:c>
      <x:c r="J570" s="6">
        <x:f>D570-D563</x:f>
      </x:c>
      <x:c r="K570" s="6"/>
      <x:c r="L570" s="51">
        <x:f>H570/(B563)</x:f>
      </x:c>
      <x:c r="M570" s="51">
        <x:f>I570/(C563)</x:f>
      </x:c>
      <x:c r="N570" s="51">
        <x:f>J570/(D563)</x:f>
      </x:c>
      <x:c r="P570" s="55">
        <x:f>SUM(L563:L569)/7</x:f>
      </x:c>
      <x:c r="Q570" s="55">
        <x:f>SUM(M563:M569)/7</x:f>
      </x:c>
      <x:c r="R570" s="55">
        <x:f>SUM(N563:N569)/7</x:f>
      </x:c>
      <x:c r="T570" s="6">
        <x:f>F570-F563</x:f>
        <x:v>502.209948625929</x:v>
      </x:c>
      <x:c r="V570" s="14">
        <x:f>SUM($B$2:B570)</x:f>
        <x:v>3748062.19710742</x:v>
      </x:c>
      <x:c r="W570" s="14">
        <x:f>SUM($C$2:C570)</x:f>
        <x:v>3755428.5607327</x:v>
      </x:c>
      <x:c r="X570" s="14">
        <x:f>SUM($D$2:D570)</x:f>
        <x:v>3755425.12167838</x:v>
      </x:c>
    </x:row>
    <x:row r="571">
      <x:c r="A571" s="3">
        <x:f>A570+1</x:f>
      </x:c>
      <x:c r="B571" s="16">
        <x:f>B564*(1+P571)</x:f>
      </x:c>
      <x:c r="C571" s="16">
        <x:f>C564*(1+Q571)</x:f>
      </x:c>
      <x:c r="D571" s="16">
        <x:f>D564*(1+R571)</x:f>
      </x:c>
      <x:c r="E571" s="16"/>
      <x:c r="F571" s="16">
        <x:f>SUM(B571:D571)/3</x:f>
      </x:c>
      <x:c r="G571" s="16"/>
      <x:c r="H571" s="6">
        <x:f>B571-B564</x:f>
      </x:c>
      <x:c r="I571" s="6">
        <x:f>C571-C564</x:f>
      </x:c>
      <x:c r="J571" s="6">
        <x:f>D571-D564</x:f>
      </x:c>
      <x:c r="K571" s="6"/>
      <x:c r="L571" s="51">
        <x:f>H571/(B564)</x:f>
      </x:c>
      <x:c r="M571" s="51">
        <x:f>I571/(C564)</x:f>
      </x:c>
      <x:c r="N571" s="51">
        <x:f>J571/(D564)</x:f>
      </x:c>
      <x:c r="P571" s="55">
        <x:f>SUM(L564:L570)/7</x:f>
      </x:c>
      <x:c r="Q571" s="55">
        <x:f>SUM(M564:M570)/7</x:f>
      </x:c>
      <x:c r="R571" s="55">
        <x:f>SUM(N564:N570)/7</x:f>
      </x:c>
      <x:c r="T571" s="6">
        <x:f>F571-F564</x:f>
        <x:v>479.337831045099</x:v>
      </x:c>
      <x:c r="V571" s="14">
        <x:f>SUM($B$2:B571)</x:f>
        <x:v>3749566.39927232</x:v>
      </x:c>
      <x:c r="W571" s="14">
        <x:f>SUM($C$2:C571)</x:f>
        <x:v>3757279.93442933</x:v>
      </x:c>
      <x:c r="X571" s="14">
        <x:f>SUM($D$2:D571)</x:f>
        <x:v>3757312.99666296</x:v>
      </x:c>
    </x:row>
    <x:row r="572">
      <x:c r="A572" s="3">
        <x:f>A571+1</x:f>
      </x:c>
      <x:c r="B572" s="16">
        <x:f>B565*(1+P572)</x:f>
      </x:c>
      <x:c r="C572" s="16">
        <x:f>C565*(1+Q572)</x:f>
      </x:c>
      <x:c r="D572" s="16">
        <x:f>D565*(1+R572)</x:f>
      </x:c>
      <x:c r="E572" s="16"/>
      <x:c r="F572" s="16">
        <x:f>SUM(B572:D572)/3</x:f>
      </x:c>
      <x:c r="G572" s="16"/>
      <x:c r="H572" s="6">
        <x:f>B572-B565</x:f>
      </x:c>
      <x:c r="I572" s="6">
        <x:f>C572-C565</x:f>
      </x:c>
      <x:c r="J572" s="6">
        <x:f>D572-D565</x:f>
      </x:c>
      <x:c r="K572" s="6"/>
      <x:c r="L572" s="51">
        <x:f>H572/(B565)</x:f>
      </x:c>
      <x:c r="M572" s="51">
        <x:f>I572/(C565)</x:f>
      </x:c>
      <x:c r="N572" s="51">
        <x:f>J572/(D565)</x:f>
      </x:c>
      <x:c r="P572" s="55">
        <x:f>SUM(L565:L571)/7</x:f>
      </x:c>
      <x:c r="Q572" s="55">
        <x:f>SUM(M565:M571)/7</x:f>
      </x:c>
      <x:c r="R572" s="55">
        <x:f>SUM(N565:N571)/7</x:f>
      </x:c>
      <x:c r="T572" s="6">
        <x:f>F572-F565</x:f>
        <x:v>474.525979035004</x:v>
      </x:c>
      <x:c r="V572" s="14">
        <x:f>SUM($B$2:B572)</x:f>
        <x:v>3751034.83430323</x:v>
      </x:c>
      <x:c r="W572" s="14">
        <x:f>SUM($C$2:C572)</x:f>
        <x:v>3759138.18186408</x:v>
      </x:c>
      <x:c r="X572" s="14">
        <x:f>SUM($D$2:D572)</x:f>
        <x:v>3759178.75656986</x:v>
      </x:c>
    </x:row>
    <x:row r="573">
      <x:c r="A573" s="28">
        <x:f>A572+1</x:f>
      </x:c>
      <x:c r="B573" s="29">
        <x:f>B566*(1+P573)</x:f>
      </x:c>
      <x:c r="C573" s="29">
        <x:f>C566*(1+Q573)</x:f>
      </x:c>
      <x:c r="D573" s="29">
        <x:f>D566*(1+R573)</x:f>
      </x:c>
      <x:c r="E573" s="29"/>
      <x:c r="F573" s="29">
        <x:f>SUM(B573:D573)/3</x:f>
      </x:c>
      <x:c r="G573" s="29"/>
      <x:c r="H573" s="30">
        <x:f>B573-B566</x:f>
      </x:c>
      <x:c r="I573" s="30">
        <x:f>C573-C566</x:f>
      </x:c>
      <x:c r="J573" s="30">
        <x:f>D573-D566</x:f>
      </x:c>
      <x:c r="K573" s="30"/>
      <x:c r="L573" s="52">
        <x:f>H573/(B566)</x:f>
      </x:c>
      <x:c r="M573" s="52">
        <x:f>I573/(C566)</x:f>
      </x:c>
      <x:c r="N573" s="52">
        <x:f>J573/(D566)</x:f>
      </x:c>
      <x:c r="P573" s="52">
        <x:f>SUM(L566:L572)/7</x:f>
      </x:c>
      <x:c r="Q573" s="52">
        <x:f>SUM(M566:M572)/7</x:f>
      </x:c>
      <x:c r="R573" s="52">
        <x:f>SUM(N566:N572)/7</x:f>
      </x:c>
      <x:c r="T573" s="30">
        <x:f>F573-F566</x:f>
        <x:v>424.779237709572</x:v>
      </x:c>
      <x:c r="V573" s="43">
        <x:f>SUM($B$2:B573)</x:f>
        <x:v>3752228.77828534</x:v>
      </x:c>
      <x:c r="W573" s="43">
        <x:f>SUM($C$2:C573)</x:f>
        <x:v>3760856.92214268</x:v>
      </x:c>
      <x:c r="X573" s="43">
        <x:f>SUM($D$2:D573)</x:f>
        <x:v>3760894.56248795</x:v>
      </x:c>
    </x:row>
    <x:row r="574">
      <x:c r="A574" s="28">
        <x:f>A573+1</x:f>
      </x:c>
      <x:c r="B574" s="29">
        <x:f>B567*(1+P574)</x:f>
      </x:c>
      <x:c r="C574" s="29">
        <x:f>C567*(1+Q574)</x:f>
      </x:c>
      <x:c r="D574" s="29">
        <x:f>D567*(1+R574)</x:f>
      </x:c>
      <x:c r="E574" s="29"/>
      <x:c r="F574" s="29">
        <x:f>SUM(B574:D574)/3</x:f>
      </x:c>
      <x:c r="G574" s="29"/>
      <x:c r="H574" s="30">
        <x:f>B574-B567</x:f>
      </x:c>
      <x:c r="I574" s="30">
        <x:f>C574-C567</x:f>
      </x:c>
      <x:c r="J574" s="30">
        <x:f>D574-D567</x:f>
      </x:c>
      <x:c r="K574" s="30"/>
      <x:c r="L574" s="52">
        <x:f>H574/(B567)</x:f>
      </x:c>
      <x:c r="M574" s="52">
        <x:f>I574/(C567)</x:f>
      </x:c>
      <x:c r="N574" s="52">
        <x:f>J574/(D567)</x:f>
      </x:c>
      <x:c r="P574" s="52">
        <x:f>SUM(L567:L573)/7</x:f>
      </x:c>
      <x:c r="Q574" s="52">
        <x:f>SUM(M567:M573)/7</x:f>
      </x:c>
      <x:c r="R574" s="52">
        <x:f>SUM(N567:N573)/7</x:f>
      </x:c>
      <x:c r="T574" s="30">
        <x:f>F574-F567</x:f>
        <x:v>261.308708173839</x:v>
      </x:c>
      <x:c r="V574" s="43">
        <x:f>SUM($B$2:B574)</x:f>
        <x:v>3752645.76139115</x:v>
      </x:c>
      <x:c r="W574" s="43">
        <x:f>SUM($C$2:C574)</x:f>
        <x:v>3762011.41496407</x:v>
      </x:c>
      <x:c r="X574" s="43">
        <x:f>SUM($D$2:D574)</x:f>
        <x:v>3762072.35585017</x:v>
      </x:c>
    </x:row>
    <x:row r="575">
      <x:c r="A575" s="3">
        <x:f>A574+1</x:f>
      </x:c>
      <x:c r="B575" s="16">
        <x:f>B568*(1+P575)</x:f>
      </x:c>
      <x:c r="C575" s="16">
        <x:f>C568*(1+Q575)</x:f>
      </x:c>
      <x:c r="D575" s="16">
        <x:f>D568*(1+R575)</x:f>
      </x:c>
      <x:c r="E575" s="16"/>
      <x:c r="F575" s="16">
        <x:f>SUM(B575:D575)/3</x:f>
      </x:c>
      <x:c r="G575" s="16"/>
      <x:c r="H575" s="6">
        <x:f>B575-B568</x:f>
      </x:c>
      <x:c r="I575" s="6">
        <x:f>C575-C568</x:f>
      </x:c>
      <x:c r="J575" s="6">
        <x:f>D575-D568</x:f>
      </x:c>
      <x:c r="K575" s="6"/>
      <x:c r="L575" s="51">
        <x:f>H575/(B568)</x:f>
      </x:c>
      <x:c r="M575" s="51">
        <x:f>I575/(C568)</x:f>
      </x:c>
      <x:c r="N575" s="51">
        <x:f>J575/(D568)</x:f>
      </x:c>
      <x:c r="P575" s="55">
        <x:f>SUM(L568:L574)/7</x:f>
      </x:c>
      <x:c r="Q575" s="55">
        <x:f>SUM(M568:M574)/7</x:f>
      </x:c>
      <x:c r="R575" s="55">
        <x:f>SUM(N568:N574)/7</x:f>
      </x:c>
      <x:c r="T575" s="6">
        <x:f>F575-F568</x:f>
        <x:v>270.931457785578</x:v>
      </x:c>
      <x:c r="V575" s="14">
        <x:f>SUM($B$2:B575)</x:f>
        <x:v>3753304.73431953</x:v>
      </x:c>
      <x:c r="W575" s="14">
        <x:f>SUM($C$2:C575)</x:f>
        <x:v>3763141.02587256</x:v>
      </x:c>
      <x:c r="X575" s="14">
        <x:f>SUM($D$2:D575)</x:f>
        <x:v>3763211.40529136</x:v>
      </x:c>
    </x:row>
    <x:row r="576">
      <x:c r="A576" s="3">
        <x:f>A575+1</x:f>
      </x:c>
      <x:c r="B576" s="16">
        <x:f>B569*(1+P576)</x:f>
      </x:c>
      <x:c r="C576" s="16">
        <x:f>C569*(1+Q576)</x:f>
      </x:c>
      <x:c r="D576" s="16">
        <x:f>D569*(1+R576)</x:f>
      </x:c>
      <x:c r="E576" s="16"/>
      <x:c r="F576" s="16">
        <x:f>SUM(B576:D576)/3</x:f>
      </x:c>
      <x:c r="G576" s="16"/>
      <x:c r="H576" s="6">
        <x:f>B576-B569</x:f>
      </x:c>
      <x:c r="I576" s="6">
        <x:f>C576-C569</x:f>
      </x:c>
      <x:c r="J576" s="6">
        <x:f>D576-D569</x:f>
      </x:c>
      <x:c r="K576" s="6"/>
      <x:c r="L576" s="51">
        <x:f>H576/(B569)</x:f>
      </x:c>
      <x:c r="M576" s="51">
        <x:f>I576/(C569)</x:f>
      </x:c>
      <x:c r="N576" s="51">
        <x:f>J576/(D569)</x:f>
      </x:c>
      <x:c r="P576" s="55">
        <x:f>SUM(L569:L575)/7</x:f>
      </x:c>
      <x:c r="Q576" s="55">
        <x:f>SUM(M569:M575)/7</x:f>
      </x:c>
      <x:c r="R576" s="55">
        <x:f>SUM(N569:N575)/7</x:f>
      </x:c>
      <x:c r="T576" s="6">
        <x:f>F576-F569</x:f>
        <x:v>541.340384791017</x:v>
      </x:c>
      <x:c r="V576" s="14">
        <x:f>SUM($B$2:B576)</x:f>
        <x:v>3755346.53824537</x:v>
      </x:c>
      <x:c r="W576" s="14">
        <x:f>SUM($C$2:C576)</x:f>
        <x:v>3765159.39856332</x:v>
      </x:c>
      <x:c r="X576" s="14">
        <x:f>SUM($D$2:D576)</x:f>
        <x:v>3765243.37790138</x:v>
      </x:c>
    </x:row>
    <x:row r="577">
      <x:c r="A577" s="3">
        <x:f>A576+1</x:f>
      </x:c>
      <x:c r="B577" s="16">
        <x:f>B570*(1+P577)</x:f>
      </x:c>
      <x:c r="C577" s="16">
        <x:f>C570*(1+Q577)</x:f>
      </x:c>
      <x:c r="D577" s="16">
        <x:f>D570*(1+R577)</x:f>
      </x:c>
      <x:c r="E577" s="16"/>
      <x:c r="F577" s="16">
        <x:f>SUM(B577:D577)/3</x:f>
      </x:c>
      <x:c r="G577" s="16"/>
      <x:c r="H577" s="6">
        <x:f>B577-B570</x:f>
      </x:c>
      <x:c r="I577" s="6">
        <x:f>C577-C570</x:f>
      </x:c>
      <x:c r="J577" s="6">
        <x:f>D577-D570</x:f>
      </x:c>
      <x:c r="K577" s="6"/>
      <x:c r="L577" s="51">
        <x:f>H577/(B570)</x:f>
      </x:c>
      <x:c r="M577" s="51">
        <x:f>I577/(C570)</x:f>
      </x:c>
      <x:c r="N577" s="51">
        <x:f>J577/(D570)</x:f>
      </x:c>
      <x:c r="P577" s="55">
        <x:f>SUM(L570:L576)/7</x:f>
      </x:c>
      <x:c r="Q577" s="55">
        <x:f>SUM(M570:M576)/7</x:f>
      </x:c>
      <x:c r="R577" s="55">
        <x:f>SUM(N570:N576)/7</x:f>
      </x:c>
      <x:c r="T577" s="6">
        <x:f>F577-F570</x:f>
        <x:v>700.68055422385</x:v>
      </x:c>
      <x:c r="V577" s="14">
        <x:f>SUM($B$2:B577)</x:f>
        <x:v>3757210.96254393</x:v>
      </x:c>
      <x:c r="W577" s="14">
        <x:f>SUM($C$2:C577)</x:f>
        <x:v>3768019.92587084</x:v>
      </x:c>
      <x:c r="X577" s="14">
        <x:f>SUM($D$2:D577)</x:f>
        <x:v>3768112.25602024</x:v>
      </x:c>
    </x:row>
    <x:row r="578">
      <x:c r="A578" s="3">
        <x:f>A577+1</x:f>
      </x:c>
      <x:c r="B578" s="16">
        <x:f>B571*(1+P578)</x:f>
      </x:c>
      <x:c r="C578" s="16">
        <x:f>C571*(1+Q578)</x:f>
      </x:c>
      <x:c r="D578" s="16">
        <x:f>D571*(1+R578)</x:f>
      </x:c>
      <x:c r="E578" s="16"/>
      <x:c r="F578" s="16">
        <x:f>SUM(B578:D578)/3</x:f>
      </x:c>
      <x:c r="G578" s="16"/>
      <x:c r="H578" s="6">
        <x:f>B578-B571</x:f>
      </x:c>
      <x:c r="I578" s="6">
        <x:f>C578-C571</x:f>
      </x:c>
      <x:c r="J578" s="6">
        <x:f>D578-D571</x:f>
      </x:c>
      <x:c r="K578" s="6"/>
      <x:c r="L578" s="51">
        <x:f>H578/(B571)</x:f>
      </x:c>
      <x:c r="M578" s="51">
        <x:f>I578/(C571)</x:f>
      </x:c>
      <x:c r="N578" s="51">
        <x:f>J578/(D571)</x:f>
      </x:c>
      <x:c r="P578" s="55">
        <x:f>SUM(L571:L577)/7</x:f>
      </x:c>
      <x:c r="Q578" s="55">
        <x:f>SUM(M571:M577)/7</x:f>
      </x:c>
      <x:c r="R578" s="55">
        <x:f>SUM(N571:N577)/7</x:f>
      </x:c>
      <x:c r="T578" s="6">
        <x:f>F578-F571</x:f>
        <x:v>664.417914913462</x:v>
      </x:c>
      <x:c r="V578" s="14">
        <x:f>SUM($B$2:B578)</x:f>
        <x:v>3759069.51167068</x:v>
      </x:c>
      <x:c r="W578" s="14">
        <x:f>SUM($C$2:C578)</x:f>
        <x:v>3770678.11826226</x:v>
      </x:c>
      <x:c r="X578" s="14">
        <x:f>SUM($D$2:D578)</x:f>
        <x:v>3770832.21909292</x:v>
      </x:c>
    </x:row>
    <x:row r="579">
      <x:c r="A579" s="3">
        <x:f>A578+1</x:f>
      </x:c>
      <x:c r="B579" s="16">
        <x:f>B572*(1+P579)</x:f>
      </x:c>
      <x:c r="C579" s="16">
        <x:f>C572*(1+Q579)</x:f>
      </x:c>
      <x:c r="D579" s="16">
        <x:f>D572*(1+R579)</x:f>
      </x:c>
      <x:c r="E579" s="16"/>
      <x:c r="F579" s="16">
        <x:f>SUM(B579:D579)/3</x:f>
      </x:c>
      <x:c r="G579" s="16"/>
      <x:c r="H579" s="6">
        <x:f>B579-B572</x:f>
      </x:c>
      <x:c r="I579" s="6">
        <x:f>C579-C572</x:f>
      </x:c>
      <x:c r="J579" s="6">
        <x:f>D579-D572</x:f>
      </x:c>
      <x:c r="K579" s="6"/>
      <x:c r="L579" s="51">
        <x:f>H579/(B572)</x:f>
      </x:c>
      <x:c r="M579" s="51">
        <x:f>I579/(C572)</x:f>
      </x:c>
      <x:c r="N579" s="51">
        <x:f>J579/(D572)</x:f>
      </x:c>
      <x:c r="P579" s="55">
        <x:f>SUM(L572:L578)/7</x:f>
      </x:c>
      <x:c r="Q579" s="55">
        <x:f>SUM(M572:M578)/7</x:f>
      </x:c>
      <x:c r="R579" s="55">
        <x:f>SUM(N572:N578)/7</x:f>
      </x:c>
      <x:c r="T579" s="6">
        <x:f>F579-F572</x:f>
        <x:v>658.390781456355</x:v>
      </x:c>
      <x:c r="V579" s="14">
        <x:f>SUM($B$2:B579)</x:f>
        <x:v>3760882.37659151</x:v>
      </x:c>
      <x:c r="W579" s="14">
        <x:f>SUM($C$2:C579)</x:f>
        <x:v>3773345.54079047</x:v>
      </x:c>
      <x:c r="X579" s="14">
        <x:f>SUM($D$2:D579)</x:f>
        <x:v>3773519.5463608</x:v>
      </x:c>
    </x:row>
    <x:row r="580">
      <x:c r="A580" s="28">
        <x:f>A579+1</x:f>
      </x:c>
      <x:c r="B580" s="29">
        <x:f>B573*(1+P580)</x:f>
      </x:c>
      <x:c r="C580" s="29">
        <x:f>C573*(1+Q580)</x:f>
      </x:c>
      <x:c r="D580" s="29">
        <x:f>D573*(1+R580)</x:f>
      </x:c>
      <x:c r="E580" s="29"/>
      <x:c r="F580" s="29">
        <x:f>SUM(B580:D580)/3</x:f>
      </x:c>
      <x:c r="G580" s="29"/>
      <x:c r="H580" s="30">
        <x:f>B580-B573</x:f>
      </x:c>
      <x:c r="I580" s="30">
        <x:f>C580-C573</x:f>
      </x:c>
      <x:c r="J580" s="30">
        <x:f>D580-D573</x:f>
      </x:c>
      <x:c r="K580" s="30"/>
      <x:c r="L580" s="52">
        <x:f>H580/(B573)</x:f>
      </x:c>
      <x:c r="M580" s="52">
        <x:f>I580/(C573)</x:f>
      </x:c>
      <x:c r="N580" s="52">
        <x:f>J580/(D573)</x:f>
      </x:c>
      <x:c r="P580" s="52">
        <x:f>SUM(L573:L579)/7</x:f>
      </x:c>
      <x:c r="Q580" s="52">
        <x:f>SUM(M573:M579)/7</x:f>
      </x:c>
      <x:c r="R580" s="52">
        <x:f>SUM(N573:N579)/7</x:f>
      </x:c>
      <x:c r="T580" s="30">
        <x:f>F580-F573</x:f>
        <x:v>593.797218546804</x:v>
      </x:c>
      <x:c r="V580" s="43">
        <x:f>SUM($B$2:B580)</x:f>
        <x:v>3762355.91243339</x:v>
      </x:c>
      <x:c r="W580" s="43">
        <x:f>SUM($C$2:C580)</x:f>
        <x:v>3775811.58872731</x:v>
      </x:c>
      <x:c r="X580" s="43">
        <x:f>SUM($D$2:D580)</x:f>
        <x:v>3775989.84441653</x:v>
      </x:c>
    </x:row>
    <x:row r="581">
      <x:c r="A581" s="28">
        <x:f>A580+1</x:f>
      </x:c>
      <x:c r="B581" s="29">
        <x:f>B574*(1+P581)</x:f>
      </x:c>
      <x:c r="C581" s="29">
        <x:f>C574*(1+Q581)</x:f>
      </x:c>
      <x:c r="D581" s="29">
        <x:f>D574*(1+R581)</x:f>
      </x:c>
      <x:c r="E581" s="29"/>
      <x:c r="F581" s="29">
        <x:f>SUM(B581:D581)/3</x:f>
      </x:c>
      <x:c r="G581" s="29"/>
      <x:c r="H581" s="30">
        <x:f>B581-B574</x:f>
      </x:c>
      <x:c r="I581" s="30">
        <x:f>C581-C574</x:f>
      </x:c>
      <x:c r="J581" s="30">
        <x:f>D581-D574</x:f>
      </x:c>
      <x:c r="K581" s="30"/>
      <x:c r="L581" s="52">
        <x:f>H581/(B574)</x:f>
      </x:c>
      <x:c r="M581" s="52">
        <x:f>I581/(C574)</x:f>
      </x:c>
      <x:c r="N581" s="52">
        <x:f>J581/(D574)</x:f>
      </x:c>
      <x:c r="P581" s="52">
        <x:f>SUM(L574:L580)/7</x:f>
      </x:c>
      <x:c r="Q581" s="52">
        <x:f>SUM(M574:M580)/7</x:f>
      </x:c>
      <x:c r="R581" s="52">
        <x:f>SUM(N574:N580)/7</x:f>
      </x:c>
      <x:c r="T581" s="30">
        <x:f>F581-F574</x:f>
        <x:v>372.259560056062</x:v>
      </x:c>
      <x:c r="V581" s="43">
        <x:f>SUM($B$2:B581)</x:f>
        <x:v>3762870.64646871</x:v>
      </x:c>
      <x:c r="W581" s="43">
        <x:f>SUM($C$2:C581)</x:f>
        <x:v>3777467.62254315</x:v>
      </x:c>
      <x:c r="X581" s="43">
        <x:f>SUM($D$2:D581)</x:f>
        <x:v>3777685.12453495</x:v>
      </x:c>
    </x:row>
    <x:row r="582">
      <x:c r="A582" s="3">
        <x:f>A581+1</x:f>
      </x:c>
      <x:c r="B582" s="16">
        <x:f>B575*(1+P582)</x:f>
      </x:c>
      <x:c r="C582" s="16">
        <x:f>C575*(1+Q582)</x:f>
      </x:c>
      <x:c r="D582" s="16">
        <x:f>D575*(1+R582)</x:f>
      </x:c>
      <x:c r="E582" s="16"/>
      <x:c r="F582" s="16">
        <x:f>SUM(B582:D582)/3</x:f>
      </x:c>
      <x:c r="G582" s="16"/>
      <x:c r="H582" s="6">
        <x:f>B582-B575</x:f>
      </x:c>
      <x:c r="I582" s="6">
        <x:f>C582-C575</x:f>
      </x:c>
      <x:c r="J582" s="6">
        <x:f>D582-D575</x:f>
      </x:c>
      <x:c r="K582" s="6"/>
      <x:c r="L582" s="51">
        <x:f>H582/(B575)</x:f>
      </x:c>
      <x:c r="M582" s="51">
        <x:f>I582/(C575)</x:f>
      </x:c>
      <x:c r="N582" s="51">
        <x:f>J582/(D575)</x:f>
      </x:c>
      <x:c r="P582" s="55">
        <x:f>SUM(L575:L581)/7</x:f>
      </x:c>
      <x:c r="Q582" s="55">
        <x:f>SUM(M575:M581)/7</x:f>
      </x:c>
      <x:c r="R582" s="55">
        <x:f>SUM(N575:N581)/7</x:f>
      </x:c>
      <x:c r="T582" s="6">
        <x:f>F582-F575</x:f>
        <x:v>382.33892302693</x:v>
      </x:c>
      <x:c r="V582" s="14">
        <x:f>SUM($B$2:B582)</x:f>
        <x:v>3763684.54462411</x:v>
      </x:c>
      <x:c r="W582" s="14">
        <x:f>SUM($C$2:C582)</x:f>
        <x:v>3779088.41777179</x:v>
      </x:c>
      <x:c r="X582" s="14">
        <x:f>SUM($D$2:D582)</x:f>
        <x:v>3779325.08119807</x:v>
      </x:c>
    </x:row>
    <x:row r="583">
      <x:c r="A583" s="3">
        <x:f>A582+1</x:f>
      </x:c>
      <x:c r="B583" s="16">
        <x:f>B576*(1+P583)</x:f>
      </x:c>
      <x:c r="C583" s="16">
        <x:f>C576*(1+Q583)</x:f>
      </x:c>
      <x:c r="D583" s="16">
        <x:f>D576*(1+R583)</x:f>
      </x:c>
      <x:c r="E583" s="16"/>
      <x:c r="F583" s="16">
        <x:f>SUM(B583:D583)/3</x:f>
      </x:c>
      <x:c r="G583" s="16"/>
      <x:c r="H583" s="6">
        <x:f>B583-B576</x:f>
      </x:c>
      <x:c r="I583" s="6">
        <x:f>C583-C576</x:f>
      </x:c>
      <x:c r="J583" s="6">
        <x:f>D583-D576</x:f>
      </x:c>
      <x:c r="K583" s="6"/>
      <x:c r="L583" s="51">
        <x:f>H583/(B576)</x:f>
      </x:c>
      <x:c r="M583" s="51">
        <x:f>I583/(C576)</x:f>
      </x:c>
      <x:c r="N583" s="51">
        <x:f>J583/(D576)</x:f>
      </x:c>
      <x:c r="P583" s="55">
        <x:f>SUM(L576:L582)/7</x:f>
      </x:c>
      <x:c r="Q583" s="55">
        <x:f>SUM(M576:M582)/7</x:f>
      </x:c>
      <x:c r="R583" s="55">
        <x:f>SUM(N576:N582)/7</x:f>
      </x:c>
      <x:c r="T583" s="6">
        <x:f>F583-F576</x:f>
        <x:v>750.980678913525</x:v>
      </x:c>
      <x:c r="V583" s="14">
        <x:f>SUM($B$2:B583)</x:f>
        <x:v>3766207.18213403</x:v>
      </x:c>
      <x:c r="W583" s="14">
        <x:f>SUM($C$2:C583)</x:f>
        <x:v>3781984.86743665</x:v>
      </x:c>
      <x:c r="X583" s="14">
        <x:f>SUM($D$2:D583)</x:f>
        <x:v>3782251.08528664</x:v>
      </x:c>
    </x:row>
    <x:row r="584">
      <x:c r="A584" s="3">
        <x:f>A583+1</x:f>
      </x:c>
      <x:c r="B584" s="16">
        <x:f>B577*(1+P584)</x:f>
      </x:c>
      <x:c r="C584" s="16">
        <x:f>C577*(1+Q584)</x:f>
      </x:c>
      <x:c r="D584" s="16">
        <x:f>D577*(1+R584)</x:f>
      </x:c>
      <x:c r="E584" s="16"/>
      <x:c r="F584" s="16">
        <x:f>SUM(B584:D584)/3</x:f>
      </x:c>
      <x:c r="G584" s="16"/>
      <x:c r="H584" s="6">
        <x:f>B584-B577</x:f>
      </x:c>
      <x:c r="I584" s="6">
        <x:f>C584-C577</x:f>
      </x:c>
      <x:c r="J584" s="6">
        <x:f>D584-D577</x:f>
      </x:c>
      <x:c r="K584" s="6"/>
      <x:c r="L584" s="51">
        <x:f>H584/(B577)</x:f>
      </x:c>
      <x:c r="M584" s="51">
        <x:f>I584/(C577)</x:f>
      </x:c>
      <x:c r="N584" s="51">
        <x:f>J584/(D577)</x:f>
      </x:c>
      <x:c r="P584" s="55">
        <x:f>SUM(L577:L583)/7</x:f>
      </x:c>
      <x:c r="Q584" s="55">
        <x:f>SUM(M577:M583)/7</x:f>
      </x:c>
      <x:c r="R584" s="55">
        <x:f>SUM(N577:N583)/7</x:f>
      </x:c>
      <x:c r="T584" s="6">
        <x:f>F584-F577</x:f>
        <x:v>981.862512117913</x:v>
      </x:c>
      <x:c r="V584" s="14">
        <x:f>SUM($B$2:B584)</x:f>
        <x:v>3768510.03189834</x:v>
      </x:c>
      <x:c r="W584" s="14">
        <x:f>SUM($C$2:C584)</x:f>
        <x:v>3786090.07396653</x:v>
      </x:c>
      <x:c r="X584" s="14">
        <x:f>SUM($D$2:D584)</x:f>
        <x:v>3786382.44625375</x:v>
      </x:c>
    </x:row>
    <x:row r="585">
      <x:c r="A585" s="3">
        <x:f>A584+1</x:f>
      </x:c>
      <x:c r="B585" s="16">
        <x:f>B578*(1+P585)</x:f>
      </x:c>
      <x:c r="C585" s="16">
        <x:f>C578*(1+Q585)</x:f>
      </x:c>
      <x:c r="D585" s="16">
        <x:f>D578*(1+R585)</x:f>
      </x:c>
      <x:c r="E585" s="16"/>
      <x:c r="F585" s="16">
        <x:f>SUM(B585:D585)/3</x:f>
      </x:c>
      <x:c r="G585" s="16"/>
      <x:c r="H585" s="6">
        <x:f>B585-B578</x:f>
      </x:c>
      <x:c r="I585" s="6">
        <x:f>C585-C578</x:f>
      </x:c>
      <x:c r="J585" s="6">
        <x:f>D585-D578</x:f>
      </x:c>
      <x:c r="K585" s="6"/>
      <x:c r="L585" s="51">
        <x:f>H585/(B578)</x:f>
      </x:c>
      <x:c r="M585" s="51">
        <x:f>I585/(C578)</x:f>
      </x:c>
      <x:c r="N585" s="51">
        <x:f>J585/(D578)</x:f>
      </x:c>
      <x:c r="P585" s="55">
        <x:f>SUM(L578:L584)/7</x:f>
      </x:c>
      <x:c r="Q585" s="55">
        <x:f>SUM(M578:M584)/7</x:f>
      </x:c>
      <x:c r="R585" s="55">
        <x:f>SUM(N578:N584)/7</x:f>
      </x:c>
      <x:c r="T585" s="6">
        <x:f>F585-F578</x:f>
        <x:v>929.963497597116</x:v>
      </x:c>
      <x:c r="V585" s="14">
        <x:f>SUM($B$2:B585)</x:f>
        <x:v>3770805.20072018</x:v>
      </x:c>
      <x:c r="W585" s="14">
        <x:f>SUM($C$2:C585)</x:f>
        <x:v>3789904.75502439</x:v>
      </x:c>
      <x:c r="X585" s="14">
        <x:f>SUM($D$2:D585)</x:f>
        <x:v>3790299.19145769</x:v>
      </x:c>
    </x:row>
    <x:row r="586">
      <x:c r="A586" s="3">
        <x:f>A585+1</x:f>
      </x:c>
      <x:c r="B586" s="16">
        <x:f>B579*(1+P586)</x:f>
      </x:c>
      <x:c r="C586" s="16">
        <x:f>C579*(1+Q586)</x:f>
      </x:c>
      <x:c r="D586" s="16">
        <x:f>D579*(1+R586)</x:f>
      </x:c>
      <x:c r="E586" s="16"/>
      <x:c r="F586" s="16">
        <x:f>SUM(B586:D586)/3</x:f>
      </x:c>
      <x:c r="G586" s="16"/>
      <x:c r="H586" s="6">
        <x:f>B586-B579</x:f>
      </x:c>
      <x:c r="I586" s="6">
        <x:f>C586-C579</x:f>
      </x:c>
      <x:c r="J586" s="6">
        <x:f>D586-D579</x:f>
      </x:c>
      <x:c r="K586" s="6"/>
      <x:c r="L586" s="51">
        <x:f>H586/(B579)</x:f>
      </x:c>
      <x:c r="M586" s="51">
        <x:f>I586/(C579)</x:f>
      </x:c>
      <x:c r="N586" s="51">
        <x:f>J586/(D579)</x:f>
      </x:c>
      <x:c r="P586" s="55">
        <x:f>SUM(L579:L585)/7</x:f>
      </x:c>
      <x:c r="Q586" s="55">
        <x:f>SUM(M579:M585)/7</x:f>
      </x:c>
      <x:c r="R586" s="55">
        <x:f>SUM(N579:N585)/7</x:f>
      </x:c>
      <x:c r="T586" s="6">
        <x:f>F586-F579</x:f>
        <x:v>922.693129369551</x:v>
      </x:c>
      <x:c r="V586" s="14">
        <x:f>SUM($B$2:B586)</x:f>
        <x:v>3773043.78558193</x:v>
      </x:c>
      <x:c r="W586" s="14">
        <x:f>SUM($C$2:C586)</x:f>
        <x:v>3793732.4042217</x:v>
      </x:c>
      <x:c r="X586" s="14">
        <x:f>SUM($D$2:D586)</x:f>
        <x:v>3794168.65150365</x:v>
      </x:c>
    </x:row>
    <x:row r="587">
      <x:c r="A587" s="28">
        <x:f>A586+1</x:f>
      </x:c>
      <x:c r="B587" s="29">
        <x:f>B580*(1+P587)</x:f>
      </x:c>
      <x:c r="C587" s="29">
        <x:f>C580*(1+Q587)</x:f>
      </x:c>
      <x:c r="D587" s="29">
        <x:f>D580*(1+R587)</x:f>
      </x:c>
      <x:c r="E587" s="29"/>
      <x:c r="F587" s="29">
        <x:f>SUM(B587:D587)/3</x:f>
      </x:c>
      <x:c r="G587" s="29"/>
      <x:c r="H587" s="30">
        <x:f>B587-B580</x:f>
      </x:c>
      <x:c r="I587" s="30">
        <x:f>C587-C580</x:f>
      </x:c>
      <x:c r="J587" s="30">
        <x:f>D587-D580</x:f>
      </x:c>
      <x:c r="K587" s="30"/>
      <x:c r="L587" s="52">
        <x:f>H587/(B580)</x:f>
      </x:c>
      <x:c r="M587" s="52">
        <x:f>I587/(C580)</x:f>
      </x:c>
      <x:c r="N587" s="52">
        <x:f>J587/(D580)</x:f>
      </x:c>
      <x:c r="P587" s="52">
        <x:f>SUM(L580:L586)/7</x:f>
      </x:c>
      <x:c r="Q587" s="52">
        <x:f>SUM(M580:M586)/7</x:f>
      </x:c>
      <x:c r="R587" s="52">
        <x:f>SUM(N580:N586)/7</x:f>
      </x:c>
      <x:c r="T587" s="30">
        <x:f>F587-F580</x:f>
        <x:v>835.020774460145</x:v>
      </x:c>
      <x:c r="V587" s="43">
        <x:f>SUM($B$2:B587)</x:f>
        <x:v>3774863.41410055</x:v>
      </x:c>
      <x:c r="W587" s="43">
        <x:f>SUM($C$2:C587)</x:f>
        <x:v>3797270.91633378</x:v>
      </x:c>
      <x:c r="X587" s="43">
        <x:f>SUM($D$2:D587)</x:f>
        <x:v>3797725.45503078</x:v>
      </x:c>
    </x:row>
    <x:row r="588">
      <x:c r="A588" s="28">
        <x:f>A587+1</x:f>
      </x:c>
      <x:c r="B588" s="29">
        <x:f>B581*(1+P588)</x:f>
      </x:c>
      <x:c r="C588" s="29">
        <x:f>C581*(1+Q588)</x:f>
      </x:c>
      <x:c r="D588" s="29">
        <x:f>D581*(1+R588)</x:f>
      </x:c>
      <x:c r="E588" s="29"/>
      <x:c r="F588" s="29">
        <x:f>SUM(B588:D588)/3</x:f>
      </x:c>
      <x:c r="G588" s="29"/>
      <x:c r="H588" s="30">
        <x:f>B588-B581</x:f>
      </x:c>
      <x:c r="I588" s="30">
        <x:f>C588-C581</x:f>
      </x:c>
      <x:c r="J588" s="30">
        <x:f>D588-D581</x:f>
      </x:c>
      <x:c r="K588" s="30"/>
      <x:c r="L588" s="52">
        <x:f>H588/(B581)</x:f>
      </x:c>
      <x:c r="M588" s="52">
        <x:f>I588/(C581)</x:f>
      </x:c>
      <x:c r="N588" s="52">
        <x:f>J588/(D581)</x:f>
      </x:c>
      <x:c r="P588" s="52">
        <x:f>SUM(L581:L587)/7</x:f>
      </x:c>
      <x:c r="Q588" s="52">
        <x:f>SUM(M581:M587)/7</x:f>
      </x:c>
      <x:c r="R588" s="52">
        <x:f>SUM(N581:N587)/7</x:f>
      </x:c>
      <x:c r="T588" s="30">
        <x:f>F588-F581</x:f>
        <x:v>528.940041694738</x:v>
      </x:c>
      <x:c r="V588" s="43">
        <x:f>SUM($B$2:B588)</x:f>
        <x:v>3775499.09614562</x:v>
      </x:c>
      <x:c r="W588" s="43">
        <x:f>SUM($C$2:C588)</x:f>
        <x:v>3799647.16759342</x:v>
      </x:c>
      <x:c r="X588" s="43">
        <x:f>SUM($D$2:D588)</x:f>
        <x:v>3800166.38982074</x:v>
      </x:c>
    </x:row>
    <x:row r="589">
      <x:c r="A589" s="3">
        <x:f>A588+1</x:f>
      </x:c>
      <x:c r="B589" s="16">
        <x:f>B582*(1+P589)</x:f>
      </x:c>
      <x:c r="C589" s="16">
        <x:f>C582*(1+Q589)</x:f>
      </x:c>
      <x:c r="D589" s="16">
        <x:f>D582*(1+R589)</x:f>
      </x:c>
      <x:c r="E589" s="16"/>
      <x:c r="F589" s="16">
        <x:f>SUM(B589:D589)/3</x:f>
      </x:c>
      <x:c r="G589" s="16"/>
      <x:c r="H589" s="6">
        <x:f>B589-B582</x:f>
      </x:c>
      <x:c r="I589" s="6">
        <x:f>C589-C582</x:f>
      </x:c>
      <x:c r="J589" s="6">
        <x:f>D589-D582</x:f>
      </x:c>
      <x:c r="K589" s="6"/>
      <x:c r="L589" s="51">
        <x:f>H589/(B582)</x:f>
      </x:c>
      <x:c r="M589" s="51">
        <x:f>I589/(C582)</x:f>
      </x:c>
      <x:c r="N589" s="51">
        <x:f>J589/(D582)</x:f>
      </x:c>
      <x:c r="P589" s="55">
        <x:f>SUM(L582:L588)/7</x:f>
      </x:c>
      <x:c r="Q589" s="55">
        <x:f>SUM(M582:M588)/7</x:f>
      </x:c>
      <x:c r="R589" s="55">
        <x:f>SUM(N582:N588)/7</x:f>
      </x:c>
      <x:c r="T589" s="6">
        <x:f>F589-F582</x:f>
        <x:v>539.24718479433</x:v>
      </x:c>
      <x:c r="V589" s="14">
        <x:f>SUM($B$2:B589)</x:f>
        <x:v>3776504.30113481</x:v>
      </x:c>
      <x:c r="W589" s="14">
        <x:f>SUM($C$2:C589)</x:f>
        <x:v>3801972.96588475</x:v>
      </x:c>
      <x:c r="X589" s="14">
        <x:f>SUM($D$2:D589)</x:f>
        <x:v>3802527.77814176</x:v>
      </x:c>
    </x:row>
    <x:row r="590">
      <x:c r="A590" s="3">
        <x:f>A589+1</x:f>
      </x:c>
      <x:c r="B590" s="16">
        <x:f>B583*(1+P590)</x:f>
      </x:c>
      <x:c r="C590" s="16">
        <x:f>C583*(1+Q590)</x:f>
      </x:c>
      <x:c r="D590" s="16">
        <x:f>D583*(1+R590)</x:f>
      </x:c>
      <x:c r="E590" s="16"/>
      <x:c r="F590" s="16">
        <x:f>SUM(B590:D590)/3</x:f>
      </x:c>
      <x:c r="G590" s="16"/>
      <x:c r="H590" s="6">
        <x:f>B590-B583</x:f>
      </x:c>
      <x:c r="I590" s="6">
        <x:f>C590-C583</x:f>
      </x:c>
      <x:c r="J590" s="6">
        <x:f>D590-D583</x:f>
      </x:c>
      <x:c r="K590" s="6"/>
      <x:c r="L590" s="51">
        <x:f>H590/(B583)</x:f>
      </x:c>
      <x:c r="M590" s="51">
        <x:f>I590/(C583)</x:f>
      </x:c>
      <x:c r="N590" s="51">
        <x:f>J590/(D583)</x:f>
      </x:c>
      <x:c r="P590" s="55">
        <x:f>SUM(L583:L589)/7</x:f>
      </x:c>
      <x:c r="Q590" s="55">
        <x:f>SUM(M583:M589)/7</x:f>
      </x:c>
      <x:c r="R590" s="55">
        <x:f>SUM(N583:N589)/7</x:f>
      </x:c>
      <x:c r="T590" s="6">
        <x:f>F590-F583</x:f>
        <x:v>1046.70199527088</x:v>
      </x:c>
      <x:c r="V590" s="14">
        <x:f>SUM($B$2:B590)</x:f>
        <x:v>3779619.86645072</x:v>
      </x:c>
      <x:c r="W590" s="14">
        <x:f>SUM($C$2:C590)</x:f>
        <x:v>3806129.35556602</x:v>
      </x:c>
      <x:c r="X590" s="14">
        <x:f>SUM($D$2:D590)</x:f>
        <x:v>3806741.02039374</x:v>
      </x:c>
    </x:row>
    <x:row r="591">
      <x:c r="A591" s="3">
        <x:f>A590+1</x:f>
      </x:c>
      <x:c r="B591" s="16">
        <x:f>B584*(1+P591)</x:f>
      </x:c>
      <x:c r="C591" s="16">
        <x:f>C584*(1+Q591)</x:f>
      </x:c>
      <x:c r="D591" s="16">
        <x:f>D584*(1+R591)</x:f>
      </x:c>
      <x:c r="E591" s="16"/>
      <x:c r="F591" s="16">
        <x:f>SUM(B591:D591)/3</x:f>
      </x:c>
      <x:c r="G591" s="16"/>
      <x:c r="H591" s="6">
        <x:f>B591-B584</x:f>
      </x:c>
      <x:c r="I591" s="6">
        <x:f>C591-C584</x:f>
      </x:c>
      <x:c r="J591" s="6">
        <x:f>D591-D584</x:f>
      </x:c>
      <x:c r="K591" s="6"/>
      <x:c r="L591" s="51">
        <x:f>H591/(B584)</x:f>
      </x:c>
      <x:c r="M591" s="51">
        <x:f>I591/(C584)</x:f>
      </x:c>
      <x:c r="N591" s="51">
        <x:f>J591/(D584)</x:f>
      </x:c>
      <x:c r="P591" s="55">
        <x:f>SUM(L584:L590)/7</x:f>
      </x:c>
      <x:c r="Q591" s="55">
        <x:f>SUM(M584:M590)/7</x:f>
      </x:c>
      <x:c r="R591" s="55">
        <x:f>SUM(N584:N590)/7</x:f>
      </x:c>
      <x:c r="T591" s="6">
        <x:f>F591-F584</x:f>
        <x:v>1381.43847981769</x:v>
      </x:c>
      <x:c r="V591" s="14">
        <x:f>SUM($B$2:B591)</x:f>
        <x:v>3782463.83589694</x:v>
      </x:c>
      <x:c r="W591" s="14">
        <x:f>SUM($C$2:C591)</x:f>
        <x:v>3812020.27703225</x:v>
      </x:c>
      <x:c r="X591" s="14">
        <x:f>SUM($D$2:D591)</x:f>
        <x:v>3812689.86218205</x:v>
      </x:c>
    </x:row>
    <x:row r="592">
      <x:c r="A592" s="3">
        <x:f>A591+1</x:f>
      </x:c>
      <x:c r="B592" s="16">
        <x:f>B585*(1+P592)</x:f>
      </x:c>
      <x:c r="C592" s="16">
        <x:f>C585*(1+Q592)</x:f>
      </x:c>
      <x:c r="D592" s="16">
        <x:f>D585*(1+R592)</x:f>
      </x:c>
      <x:c r="E592" s="16"/>
      <x:c r="F592" s="16">
        <x:f>SUM(B592:D592)/3</x:f>
      </x:c>
      <x:c r="G592" s="16"/>
      <x:c r="H592" s="6">
        <x:f>B592-B585</x:f>
      </x:c>
      <x:c r="I592" s="6">
        <x:f>C592-C585</x:f>
      </x:c>
      <x:c r="J592" s="6">
        <x:f>D592-D585</x:f>
      </x:c>
      <x:c r="K592" s="6"/>
      <x:c r="L592" s="51">
        <x:f>H592/(B585)</x:f>
      </x:c>
      <x:c r="M592" s="51">
        <x:f>I592/(C585)</x:f>
      </x:c>
      <x:c r="N592" s="51">
        <x:f>J592/(D585)</x:f>
      </x:c>
      <x:c r="P592" s="55">
        <x:f>SUM(L585:L591)/7</x:f>
      </x:c>
      <x:c r="Q592" s="55">
        <x:f>SUM(M585:M591)/7</x:f>
      </x:c>
      <x:c r="R592" s="55">
        <x:f>SUM(N585:N591)/7</x:f>
      </x:c>
      <x:c r="T592" s="6">
        <x:f>F592-F585</x:f>
        <x:v>1307.17099482632</x:v>
      </x:c>
      <x:c r="V592" s="14">
        <x:f>SUM($B$2:B592)</x:f>
        <x:v>3785298.26217166</x:v>
      </x:c>
      <x:c r="W592" s="14">
        <x:f>SUM($C$2:C592)</x:f>
        <x:v>3817494.22470507</x:v>
      </x:c>
      <x:c r="X592" s="14">
        <x:f>SUM($D$2:D592)</x:f>
        <x:v>3818329.59630263</x:v>
      </x:c>
    </x:row>
    <x:row r="593">
      <x:c r="A593" s="3">
        <x:f>A592+1</x:f>
      </x:c>
      <x:c r="B593" s="16">
        <x:f>B586*(1+P593)</x:f>
      </x:c>
      <x:c r="C593" s="16">
        <x:f>C586*(1+Q593)</x:f>
      </x:c>
      <x:c r="D593" s="16">
        <x:f>D586*(1+R593)</x:f>
      </x:c>
      <x:c r="E593" s="16"/>
      <x:c r="F593" s="16">
        <x:f>SUM(B593:D593)/3</x:f>
      </x:c>
      <x:c r="G593" s="16"/>
      <x:c r="H593" s="6">
        <x:f>B593-B586</x:f>
      </x:c>
      <x:c r="I593" s="6">
        <x:f>C593-C586</x:f>
      </x:c>
      <x:c r="J593" s="6">
        <x:f>D593-D586</x:f>
      </x:c>
      <x:c r="K593" s="6"/>
      <x:c r="L593" s="51">
        <x:f>H593/(B586)</x:f>
      </x:c>
      <x:c r="M593" s="51">
        <x:f>I593/(C586)</x:f>
      </x:c>
      <x:c r="N593" s="51">
        <x:f>J593/(D586)</x:f>
      </x:c>
      <x:c r="P593" s="55">
        <x:f>SUM(L586:L592)/7</x:f>
      </x:c>
      <x:c r="Q593" s="55">
        <x:f>SUM(M586:M592)/7</x:f>
      </x:c>
      <x:c r="R593" s="55">
        <x:f>SUM(N586:N592)/7</x:f>
      </x:c>
      <x:c r="T593" s="6">
        <x:f>F593-F586</x:f>
        <x:v>1297.65365830773</x:v>
      </x:c>
      <x:c r="V593" s="14">
        <x:f>SUM($B$2:B593)</x:f>
        <x:v>3788062.81893717</x:v>
      </x:c>
      <x:c r="W593" s="14">
        <x:f>SUM($C$2:C593)</x:f>
        <x:v>3822986.72810727</x:v>
      </x:c>
      <x:c r="X593" s="14">
        <x:f>SUM($D$2:D593)</x:f>
        <x:v>3823901.19121486</x:v>
      </x:c>
    </x:row>
    <x:row r="594">
      <x:c r="A594" s="28">
        <x:f>A593+1</x:f>
      </x:c>
      <x:c r="B594" s="29">
        <x:f>B587*(1+P594)</x:f>
      </x:c>
      <x:c r="C594" s="29">
        <x:f>C587*(1+Q594)</x:f>
      </x:c>
      <x:c r="D594" s="29">
        <x:f>D587*(1+R594)</x:f>
      </x:c>
      <x:c r="E594" s="29"/>
      <x:c r="F594" s="29">
        <x:f>SUM(B594:D594)/3</x:f>
      </x:c>
      <x:c r="G594" s="29"/>
      <x:c r="H594" s="30">
        <x:f>B594-B587</x:f>
      </x:c>
      <x:c r="I594" s="30">
        <x:f>C594-C587</x:f>
      </x:c>
      <x:c r="J594" s="30">
        <x:f>D594-D587</x:f>
      </x:c>
      <x:c r="K594" s="30"/>
      <x:c r="L594" s="52">
        <x:f>H594/(B587)</x:f>
      </x:c>
      <x:c r="M594" s="52">
        <x:f>I594/(C587)</x:f>
      </x:c>
      <x:c r="N594" s="52">
        <x:f>J594/(D587)</x:f>
      </x:c>
      <x:c r="P594" s="52">
        <x:f>SUM(L587:L593)/7</x:f>
      </x:c>
      <x:c r="Q594" s="52">
        <x:f>SUM(M587:M593)/7</x:f>
      </x:c>
      <x:c r="R594" s="52">
        <x:f>SUM(N587:N593)/7</x:f>
      </x:c>
      <x:c r="T594" s="30">
        <x:f>F594-F587</x:f>
        <x:v>1177.0853477849</x:v>
      </x:c>
      <x:c r="V594" s="43">
        <x:f>SUM($B$2:B594)</x:f>
        <x:v>3790310.01489758</x:v>
      </x:c>
      <x:c r="W594" s="43">
        <x:f>SUM($C$2:C594)</x:f>
        <x:v>3828064.32935669</x:v>
      </x:c>
      <x:c r="X594" s="43">
        <x:f>SUM($D$2:D594)</x:f>
        <x:v>3829022.59420622</x:v>
      </x:c>
    </x:row>
    <x:row r="595">
      <x:c r="A595" s="28">
        <x:f>A594+1</x:f>
      </x:c>
      <x:c r="B595" s="29">
        <x:f>B588*(1+P595)</x:f>
      </x:c>
      <x:c r="C595" s="29">
        <x:f>C588*(1+Q595)</x:f>
      </x:c>
      <x:c r="D595" s="29">
        <x:f>D588*(1+R595)</x:f>
      </x:c>
      <x:c r="E595" s="29"/>
      <x:c r="F595" s="29">
        <x:f>SUM(B595:D595)/3</x:f>
      </x:c>
      <x:c r="G595" s="29"/>
      <x:c r="H595" s="30">
        <x:f>B595-B588</x:f>
      </x:c>
      <x:c r="I595" s="30">
        <x:f>C595-C588</x:f>
      </x:c>
      <x:c r="J595" s="30">
        <x:f>D595-D588</x:f>
      </x:c>
      <x:c r="K595" s="30"/>
      <x:c r="L595" s="52">
        <x:f>H595/(B588)</x:f>
      </x:c>
      <x:c r="M595" s="52">
        <x:f>I595/(C588)</x:f>
      </x:c>
      <x:c r="N595" s="52">
        <x:f>J595/(D588)</x:f>
      </x:c>
      <x:c r="P595" s="52">
        <x:f>SUM(L588:L594)/7</x:f>
      </x:c>
      <x:c r="Q595" s="52">
        <x:f>SUM(M588:M594)/7</x:f>
      </x:c>
      <x:c r="R595" s="52">
        <x:f>SUM(N588:N594)/7</x:f>
      </x:c>
      <x:c r="T595" s="30">
        <x:f>F595-F588</x:f>
        <x:v>752.240514728341</x:v>
      </x:c>
      <x:c r="V595" s="43">
        <x:f>SUM($B$2:B595)</x:f>
        <x:v>3791095.0757543</x:v>
      </x:c>
      <x:c r="W595" s="43">
        <x:f>SUM($C$2:C595)</x:f>
        <x:v>3831474.16104097</x:v>
      </x:c>
      <x:c r="X595" s="43">
        <x:f>SUM($D$2:D595)</x:f>
        <x:v>3832537.29130408</x:v>
      </x:c>
    </x:row>
    <x:row r="596">
      <x:c r="A596" s="3">
        <x:f>A595+1</x:f>
      </x:c>
      <x:c r="B596" s="16">
        <x:f>B589*(1+P596)</x:f>
      </x:c>
      <x:c r="C596" s="16">
        <x:f>C589*(1+Q596)</x:f>
      </x:c>
      <x:c r="D596" s="16">
        <x:f>D589*(1+R596)</x:f>
      </x:c>
      <x:c r="E596" s="16"/>
      <x:c r="F596" s="16">
        <x:f>SUM(B596:D596)/3</x:f>
      </x:c>
      <x:c r="G596" s="16"/>
      <x:c r="H596" s="6">
        <x:f>B596-B589</x:f>
      </x:c>
      <x:c r="I596" s="6">
        <x:f>C596-C589</x:f>
      </x:c>
      <x:c r="J596" s="6">
        <x:f>D596-D589</x:f>
      </x:c>
      <x:c r="K596" s="6"/>
      <x:c r="L596" s="51">
        <x:f>H596/(B589)</x:f>
      </x:c>
      <x:c r="M596" s="51">
        <x:f>I596/(C589)</x:f>
      </x:c>
      <x:c r="N596" s="51">
        <x:f>J596/(D589)</x:f>
      </x:c>
      <x:c r="P596" s="55">
        <x:f>SUM(L589:L595)/7</x:f>
      </x:c>
      <x:c r="Q596" s="55">
        <x:f>SUM(M589:M595)/7</x:f>
      </x:c>
      <x:c r="R596" s="55">
        <x:f>SUM(N589:N595)/7</x:f>
      </x:c>
      <x:c r="T596" s="6">
        <x:f>F596-F589</x:f>
        <x:v>762.219642960747</x:v>
      </x:c>
      <x:c r="V596" s="14">
        <x:f>SUM($B$2:B596)</x:f>
        <x:v>3792336.49626727</x:v>
      </x:c>
      <x:c r="W596" s="14">
        <x:f>SUM($C$2:C596)</x:f>
        <x:v>3834811.613729</x:v>
      </x:c>
      <x:c r="X596" s="14">
        <x:f>SUM($D$2:D596)</x:f>
        <x:v>3835937.46863349</x:v>
      </x:c>
    </x:row>
    <x:row r="597">
      <x:c r="A597" s="3">
        <x:f>A596+1</x:f>
      </x:c>
      <x:c r="B597" s="16">
        <x:f>B590*(1+P597)</x:f>
      </x:c>
      <x:c r="C597" s="16">
        <x:f>C590*(1+Q597)</x:f>
      </x:c>
      <x:c r="D597" s="16">
        <x:f>D590*(1+R597)</x:f>
      </x:c>
      <x:c r="E597" s="16"/>
      <x:c r="F597" s="16">
        <x:f>SUM(B597:D597)/3</x:f>
      </x:c>
      <x:c r="G597" s="16"/>
      <x:c r="H597" s="6">
        <x:f>B597-B590</x:f>
      </x:c>
      <x:c r="I597" s="6">
        <x:f>C597-C590</x:f>
      </x:c>
      <x:c r="J597" s="6">
        <x:f>D597-D590</x:f>
      </x:c>
      <x:c r="K597" s="6"/>
      <x:c r="L597" s="51">
        <x:f>H597/(B590)</x:f>
      </x:c>
      <x:c r="M597" s="51">
        <x:f>I597/(C590)</x:f>
      </x:c>
      <x:c r="N597" s="51">
        <x:f>J597/(D590)</x:f>
      </x:c>
      <x:c r="P597" s="55">
        <x:f>SUM(L590:L596)/7</x:f>
      </x:c>
      <x:c r="Q597" s="55">
        <x:f>SUM(M590:M596)/7</x:f>
      </x:c>
      <x:c r="R597" s="55">
        <x:f>SUM(N590:N596)/7</x:f>
      </x:c>
      <x:c r="T597" s="6">
        <x:f>F597-F590</x:f>
        <x:v>1464.48135811314</x:v>
      </x:c>
      <x:c r="V597" s="14">
        <x:f>SUM($B$2:B597)</x:f>
        <x:v>3796184.17004562</x:v>
      </x:c>
      <x:c r="W597" s="14">
        <x:f>SUM($C$2:C597)</x:f>
        <x:v>3840775.91002801</x:v>
      </x:c>
      <x:c r="X597" s="14">
        <x:f>SUM($D$2:D597)</x:f>
        <x:v>3842004.13987964</x:v>
      </x:c>
    </x:row>
    <x:row r="598">
      <x:c r="A598" s="3">
        <x:f>A597+1</x:f>
      </x:c>
      <x:c r="B598" s="16">
        <x:f>B591*(1+P598)</x:f>
      </x:c>
      <x:c r="C598" s="16">
        <x:f>C591*(1+Q598)</x:f>
      </x:c>
      <x:c r="D598" s="16">
        <x:f>D591*(1+R598)</x:f>
      </x:c>
      <x:c r="E598" s="16"/>
      <x:c r="F598" s="16">
        <x:f>SUM(B598:D598)/3</x:f>
      </x:c>
      <x:c r="G598" s="16"/>
      <x:c r="H598" s="6">
        <x:f>B598-B591</x:f>
      </x:c>
      <x:c r="I598" s="6">
        <x:f>C598-C591</x:f>
      </x:c>
      <x:c r="J598" s="6">
        <x:f>D598-D591</x:f>
      </x:c>
      <x:c r="K598" s="6"/>
      <x:c r="L598" s="51">
        <x:f>H598/(B591)</x:f>
      </x:c>
      <x:c r="M598" s="51">
        <x:f>I598/(C591)</x:f>
      </x:c>
      <x:c r="N598" s="51">
        <x:f>J598/(D591)</x:f>
      </x:c>
      <x:c r="P598" s="55">
        <x:f>SUM(L591:L597)/7</x:f>
      </x:c>
      <x:c r="Q598" s="55">
        <x:f>SUM(M591:M597)/7</x:f>
      </x:c>
      <x:c r="R598" s="55">
        <x:f>SUM(N591:N597)/7</x:f>
      </x:c>
      <x:c r="T598" s="6">
        <x:f>F598-F591</x:f>
        <x:v>1949.17605395367</x:v>
      </x:c>
      <x:c r="V598" s="14">
        <x:f>SUM($B$2:B598)</x:f>
        <x:v>3799696.40339747</x:v>
      </x:c>
      <x:c r="W598" s="14">
        <x:f>SUM($C$2:C598)</x:f>
        <x:v>3849229.18779912</x:v>
      </x:c>
      <x:c r="X598" s="14">
        <x:f>SUM($D$2:D598)</x:f>
        <x:v>3850569.88961929</x:v>
      </x:c>
    </x:row>
    <x:row r="599">
      <x:c r="A599" s="3">
        <x:f>A598+1</x:f>
      </x:c>
      <x:c r="B599" s="16">
        <x:f>B592*(1+P599)</x:f>
      </x:c>
      <x:c r="C599" s="16">
        <x:f>C592*(1+Q599)</x:f>
      </x:c>
      <x:c r="D599" s="16">
        <x:f>D592*(1+R599)</x:f>
      </x:c>
      <x:c r="E599" s="16"/>
      <x:c r="F599" s="16">
        <x:f>SUM(B599:D599)/3</x:f>
      </x:c>
      <x:c r="G599" s="16"/>
      <x:c r="H599" s="6">
        <x:f>B599-B592</x:f>
      </x:c>
      <x:c r="I599" s="6">
        <x:f>C599-C592</x:f>
      </x:c>
      <x:c r="J599" s="6">
        <x:f>D599-D592</x:f>
      </x:c>
      <x:c r="K599" s="6"/>
      <x:c r="L599" s="51">
        <x:f>H599/(B592)</x:f>
      </x:c>
      <x:c r="M599" s="51">
        <x:f>I599/(C592)</x:f>
      </x:c>
      <x:c r="N599" s="51">
        <x:f>J599/(D592)</x:f>
      </x:c>
      <x:c r="P599" s="55">
        <x:f>SUM(L592:L598)/7</x:f>
      </x:c>
      <x:c r="Q599" s="55">
        <x:f>SUM(M592:M598)/7</x:f>
      </x:c>
      <x:c r="R599" s="55">
        <x:f>SUM(N592:N598)/7</x:f>
      </x:c>
      <x:c r="T599" s="6">
        <x:f>F599-F592</x:f>
        <x:v>1842.63486867884</x:v>
      </x:c>
      <x:c r="V599" s="14">
        <x:f>SUM($B$2:B599)</x:f>
        <x:v>3803196.85014584</x:v>
      </x:c>
      <x:c r="W599" s="14">
        <x:f>SUM($C$2:C599)</x:f>
        <x:v>3857084.10562899</x:v>
      </x:c>
      <x:c r="X599" s="14">
        <x:f>SUM($D$2:D599)</x:f>
        <x:v>3858690.5377152</x:v>
      </x:c>
    </x:row>
    <x:row r="600">
      <x:c r="A600" s="3">
        <x:f>A599+1</x:f>
      </x:c>
      <x:c r="B600" s="16">
        <x:f>B593*(1+P600)</x:f>
      </x:c>
      <x:c r="C600" s="16">
        <x:f>C593*(1+Q600)</x:f>
      </x:c>
      <x:c r="D600" s="16">
        <x:f>D593*(1+R600)</x:f>
      </x:c>
      <x:c r="E600" s="16"/>
      <x:c r="F600" s="16">
        <x:f>SUM(B600:D600)/3</x:f>
      </x:c>
      <x:c r="G600" s="16"/>
      <x:c r="H600" s="6">
        <x:f>B600-B593</x:f>
      </x:c>
      <x:c r="I600" s="6">
        <x:f>C600-C593</x:f>
      </x:c>
      <x:c r="J600" s="6">
        <x:f>D600-D593</x:f>
      </x:c>
      <x:c r="K600" s="6"/>
      <x:c r="L600" s="51">
        <x:f>H600/(B593)</x:f>
      </x:c>
      <x:c r="M600" s="51">
        <x:f>I600/(C593)</x:f>
      </x:c>
      <x:c r="N600" s="51">
        <x:f>J600/(D593)</x:f>
      </x:c>
      <x:c r="P600" s="55">
        <x:f>SUM(L593:L599)/7</x:f>
      </x:c>
      <x:c r="Q600" s="55">
        <x:f>SUM(M593:M599)/7</x:f>
      </x:c>
      <x:c r="R600" s="55">
        <x:f>SUM(N593:N599)/7</x:f>
      </x:c>
      <x:c r="T600" s="6">
        <x:f>F600-F593</x:f>
        <x:v>1829.86182975667</x:v>
      </x:c>
      <x:c r="V600" s="14">
        <x:f>SUM($B$2:B600)</x:f>
        <x:v>3806611.01850637</x:v>
      </x:c>
      <x:c r="W600" s="14">
        <x:f>SUM($C$2:C600)</x:f>
        <x:v>3864965.64662253</x:v>
      </x:c>
      <x:c r="X600" s="14">
        <x:f>SUM($D$2:D600)</x:f>
        <x:v>3866713.06893036</x:v>
      </x:c>
    </x:row>
    <x:row r="601">
      <x:c r="A601" s="28">
        <x:f>A600+1</x:f>
      </x:c>
      <x:c r="B601" s="29">
        <x:f>B594*(1+P601)</x:f>
      </x:c>
      <x:c r="C601" s="29">
        <x:f>C594*(1+Q601)</x:f>
      </x:c>
      <x:c r="D601" s="29">
        <x:f>D594*(1+R601)</x:f>
      </x:c>
      <x:c r="E601" s="29"/>
      <x:c r="F601" s="29">
        <x:f>SUM(B601:D601)/3</x:f>
      </x:c>
      <x:c r="G601" s="29"/>
      <x:c r="H601" s="30">
        <x:f>B601-B594</x:f>
      </x:c>
      <x:c r="I601" s="30">
        <x:f>C601-C594</x:f>
      </x:c>
      <x:c r="J601" s="30">
        <x:f>D601-D594</x:f>
      </x:c>
      <x:c r="K601" s="30"/>
      <x:c r="L601" s="52">
        <x:f>H601/(B594)</x:f>
      </x:c>
      <x:c r="M601" s="52">
        <x:f>I601/(C594)</x:f>
      </x:c>
      <x:c r="N601" s="52">
        <x:f>J601/(D594)</x:f>
      </x:c>
      <x:c r="P601" s="52">
        <x:f>SUM(L594:L600)/7</x:f>
      </x:c>
      <x:c r="Q601" s="52">
        <x:f>SUM(M594:M600)/7</x:f>
      </x:c>
      <x:c r="R601" s="52">
        <x:f>SUM(N594:N600)/7</x:f>
      </x:c>
      <x:c r="T601" s="30">
        <x:f>F601-F594</x:f>
        <x:v>1663.17681439635</x:v>
      </x:c>
      <x:c r="V601" s="43">
        <x:f>SUM($B$2:B601)</x:f>
        <x:v>3809386.26418094</x:v>
      </x:c>
      <x:c r="W601" s="43">
        <x:f>SUM($C$2:C601)</x:f>
        <x:v>3872251.82446519</x:v>
      </x:c>
      <x:c r="X601" s="43">
        <x:f>SUM($D$2:D601)</x:f>
        <x:v>3874087.3760575</x:v>
      </x:c>
    </x:row>
    <x:row r="602">
      <x:c r="A602" s="28">
        <x:f>A601+1</x:f>
      </x:c>
      <x:c r="B602" s="29">
        <x:f>B595*(1+P602)</x:f>
      </x:c>
      <x:c r="C602" s="29">
        <x:f>C595*(1+Q602)</x:f>
      </x:c>
      <x:c r="D602" s="29">
        <x:f>D595*(1+R602)</x:f>
      </x:c>
      <x:c r="E602" s="29"/>
      <x:c r="F602" s="29">
        <x:f>SUM(B602:D602)/3</x:f>
      </x:c>
      <x:c r="G602" s="29"/>
      <x:c r="H602" s="30">
        <x:f>B602-B595</x:f>
      </x:c>
      <x:c r="I602" s="30">
        <x:f>C602-C595</x:f>
      </x:c>
      <x:c r="J602" s="30">
        <x:f>D602-D595</x:f>
      </x:c>
      <x:c r="K602" s="30"/>
      <x:c r="L602" s="52">
        <x:f>H602/(B595)</x:f>
      </x:c>
      <x:c r="M602" s="52">
        <x:f>I602/(C595)</x:f>
      </x:c>
      <x:c r="N602" s="52">
        <x:f>J602/(D595)</x:f>
      </x:c>
      <x:c r="P602" s="52">
        <x:f>SUM(L595:L601)/7</x:f>
      </x:c>
      <x:c r="Q602" s="52">
        <x:f>SUM(M595:M601)/7</x:f>
      </x:c>
      <x:c r="R602" s="52">
        <x:f>SUM(N595:N601)/7</x:f>
      </x:c>
      <x:c r="T602" s="30">
        <x:f>F602-F595</x:f>
        <x:v>1071.2522156133</x:v>
      </x:c>
      <x:c r="V602" s="43">
        <x:f>SUM($B$2:B602)</x:f>
        <x:v>3810355.80062458</x:v>
      </x:c>
      <x:c r="W602" s="43">
        <x:f>SUM($C$2:C602)</x:f>
        <x:v>3877144.81734999</x:v>
      </x:c>
      <x:c r="X602" s="43">
        <x:f>SUM($D$2:D602)</x:f>
        <x:v>3879148.19301475</x:v>
      </x:c>
    </x:row>
    <x:row r="603">
      <x:c r="A603" s="3">
        <x:f>A602+1</x:f>
      </x:c>
      <x:c r="B603" s="16">
        <x:f>B596*(1+P603)</x:f>
      </x:c>
      <x:c r="C603" s="16">
        <x:f>C596*(1+Q603)</x:f>
      </x:c>
      <x:c r="D603" s="16">
        <x:f>D596*(1+R603)</x:f>
      </x:c>
      <x:c r="E603" s="16"/>
      <x:c r="F603" s="16">
        <x:f>SUM(B603:D603)/3</x:f>
      </x:c>
      <x:c r="G603" s="16"/>
      <x:c r="H603" s="6">
        <x:f>B603-B596</x:f>
      </x:c>
      <x:c r="I603" s="6">
        <x:f>C603-C596</x:f>
      </x:c>
      <x:c r="J603" s="6">
        <x:f>D603-D596</x:f>
      </x:c>
      <x:c r="K603" s="6"/>
      <x:c r="L603" s="51">
        <x:f>H603/(B596)</x:f>
      </x:c>
      <x:c r="M603" s="51">
        <x:f>I603/(C596)</x:f>
      </x:c>
      <x:c r="N603" s="51">
        <x:f>J603/(D596)</x:f>
      </x:c>
      <x:c r="P603" s="55">
        <x:f>SUM(L596:L602)/7</x:f>
      </x:c>
      <x:c r="Q603" s="55">
        <x:f>SUM(M596:M602)/7</x:f>
      </x:c>
      <x:c r="R603" s="55">
        <x:f>SUM(N596:N602)/7</x:f>
      </x:c>
      <x:c r="T603" s="6">
        <x:f>F603-F596</x:f>
        <x:v>1079.71179258737</x:v>
      </x:c>
      <x:c r="V603" s="14">
        <x:f>SUM($B$2:B603)</x:f>
        <x:v>3811888.93197811</x:v>
      </x:c>
      <x:c r="W603" s="14">
        <x:f>SUM($C$2:C603)</x:f>
        <x:v>3881933.95049918</x:v>
      </x:c>
      <x:c r="X603" s="14">
        <x:f>SUM($D$2:D603)</x:f>
        <x:v>3884044.11442021</x:v>
      </x:c>
    </x:row>
    <x:row r="604">
      <x:c r="A604" s="3">
        <x:f>A603+1</x:f>
      </x:c>
      <x:c r="B604" s="16">
        <x:f>B597*(1+P604)</x:f>
      </x:c>
      <x:c r="C604" s="16">
        <x:f>C597*(1+Q604)</x:f>
      </x:c>
      <x:c r="D604" s="16">
        <x:f>D597*(1+R604)</x:f>
      </x:c>
      <x:c r="E604" s="16"/>
      <x:c r="F604" s="16">
        <x:f>SUM(B604:D604)/3</x:f>
      </x:c>
      <x:c r="G604" s="16"/>
      <x:c r="H604" s="6">
        <x:f>B604-B597</x:f>
      </x:c>
      <x:c r="I604" s="6">
        <x:f>C604-C597</x:f>
      </x:c>
      <x:c r="J604" s="6">
        <x:f>D604-D597</x:f>
      </x:c>
      <x:c r="K604" s="6"/>
      <x:c r="L604" s="51">
        <x:f>H604/(B597)</x:f>
      </x:c>
      <x:c r="M604" s="51">
        <x:f>I604/(C597)</x:f>
      </x:c>
      <x:c r="N604" s="51">
        <x:f>J604/(D597)</x:f>
      </x:c>
      <x:c r="P604" s="55">
        <x:f>SUM(L597:L603)/7</x:f>
      </x:c>
      <x:c r="Q604" s="55">
        <x:f>SUM(M597:M603)/7</x:f>
      </x:c>
      <x:c r="R604" s="55">
        <x:f>SUM(N597:N603)/7</x:f>
      </x:c>
      <x:c r="T604" s="6">
        <x:f>F604-F597</x:f>
        <x:v>2055.70934819917</x:v>
      </x:c>
      <x:c r="V604" s="14">
        <x:f>SUM($B$2:B604)</x:f>
        <x:v>3816640.73187743</x:v>
      </x:c>
      <x:c r="W604" s="14">
        <x:f>SUM($C$2:C604)</x:f>
        <x:v>3890492.51290877</x:v>
      </x:c>
      <x:c r="X604" s="14">
        <x:f>SUM($D$2:D604)</x:f>
        <x:v>3892779.5214794</x:v>
      </x:c>
    </x:row>
    <x:row r="605">
      <x:c r="A605" s="3">
        <x:f>A604+1</x:f>
      </x:c>
      <x:c r="B605" s="16">
        <x:f>B598*(1+P605)</x:f>
      </x:c>
      <x:c r="C605" s="16">
        <x:f>C598*(1+Q605)</x:f>
      </x:c>
      <x:c r="D605" s="16">
        <x:f>D598*(1+R605)</x:f>
      </x:c>
      <x:c r="E605" s="16"/>
      <x:c r="F605" s="16">
        <x:f>SUM(B605:D605)/3</x:f>
      </x:c>
      <x:c r="G605" s="16"/>
      <x:c r="H605" s="6">
        <x:f>B605-B598</x:f>
      </x:c>
      <x:c r="I605" s="6">
        <x:f>C605-C598</x:f>
      </x:c>
      <x:c r="J605" s="6">
        <x:f>D605-D598</x:f>
      </x:c>
      <x:c r="K605" s="6"/>
      <x:c r="L605" s="51">
        <x:f>H605/(B598)</x:f>
      </x:c>
      <x:c r="M605" s="51">
        <x:f>I605/(C598)</x:f>
      </x:c>
      <x:c r="N605" s="51">
        <x:f>J605/(D598)</x:f>
      </x:c>
      <x:c r="P605" s="55">
        <x:f>SUM(L598:L604)/7</x:f>
      </x:c>
      <x:c r="Q605" s="55">
        <x:f>SUM(M598:M604)/7</x:f>
      </x:c>
      <x:c r="R605" s="55">
        <x:f>SUM(N598:N604)/7</x:f>
      </x:c>
      <x:c r="T605" s="6">
        <x:f>F605-F598</x:f>
        <x:v>2756.754413644</x:v>
      </x:c>
      <x:c r="V605" s="14">
        <x:f>SUM($B$2:B605)</x:f>
        <x:v>3820978.26746603</x:v>
      </x:c>
      <x:c r="W605" s="14">
        <x:f>SUM($C$2:C605)</x:f>
        <x:v>3902622.67375666</x:v>
      </x:c>
      <x:c r="X605" s="14">
        <x:f>SUM($D$2:D605)</x:f>
        <x:v>3905113.34914646</x:v>
      </x:c>
    </x:row>
    <x:row r="606">
      <x:c r="A606" s="3">
        <x:f>A605+1</x:f>
      </x:c>
      <x:c r="B606" s="16">
        <x:f>B599*(1+P606)</x:f>
      </x:c>
      <x:c r="C606" s="16">
        <x:f>C599*(1+Q606)</x:f>
      </x:c>
      <x:c r="D606" s="16">
        <x:f>D599*(1+R606)</x:f>
      </x:c>
      <x:c r="E606" s="16"/>
      <x:c r="F606" s="16">
        <x:f>SUM(B606:D606)/3</x:f>
      </x:c>
      <x:c r="G606" s="16"/>
      <x:c r="H606" s="6">
        <x:f>B606-B599</x:f>
      </x:c>
      <x:c r="I606" s="6">
        <x:f>C606-C599</x:f>
      </x:c>
      <x:c r="J606" s="6">
        <x:f>D606-D599</x:f>
      </x:c>
      <x:c r="K606" s="6"/>
      <x:c r="L606" s="51">
        <x:f>H606/(B599)</x:f>
      </x:c>
      <x:c r="M606" s="51">
        <x:f>I606/(C599)</x:f>
      </x:c>
      <x:c r="N606" s="51">
        <x:f>J606/(D599)</x:f>
      </x:c>
      <x:c r="P606" s="55">
        <x:f>SUM(L599:L605)/7</x:f>
      </x:c>
      <x:c r="Q606" s="55">
        <x:f>SUM(M599:M605)/7</x:f>
      </x:c>
      <x:c r="R606" s="55">
        <x:f>SUM(N599:N605)/7</x:f>
      </x:c>
      <x:c r="T606" s="6">
        <x:f>F606-F599</x:f>
        <x:v>2603.80849998845</x:v>
      </x:c>
      <x:c r="V606" s="14">
        <x:f>SUM($B$2:B606)</x:f>
        <x:v>3825301.24862359</x:v>
      </x:c>
      <x:c r="W606" s="14">
        <x:f>SUM($C$2:C606)</x:f>
        <x:v>3913894.20700523</x:v>
      </x:c>
      <x:c r="X606" s="14">
        <x:f>SUM($D$2:D606)</x:f>
        <x:v>3916806.27291444</x:v>
      </x:c>
    </x:row>
    <x:row r="607">
      <x:c r="A607" s="3">
        <x:f>A606+1</x:f>
      </x:c>
      <x:c r="B607" s="16">
        <x:f>B600*(1+P607)</x:f>
      </x:c>
      <x:c r="C607" s="16">
        <x:f>C600*(1+Q607)</x:f>
      </x:c>
      <x:c r="D607" s="16">
        <x:f>D600*(1+R607)</x:f>
      </x:c>
      <x:c r="E607" s="16"/>
      <x:c r="F607" s="16">
        <x:f>SUM(B607:D607)/3</x:f>
      </x:c>
      <x:c r="G607" s="16"/>
      <x:c r="H607" s="6">
        <x:f>B607-B600</x:f>
      </x:c>
      <x:c r="I607" s="6">
        <x:f>C607-C600</x:f>
      </x:c>
      <x:c r="J607" s="6">
        <x:f>D607-D600</x:f>
      </x:c>
      <x:c r="K607" s="6"/>
      <x:c r="L607" s="51">
        <x:f>H607/(B600)</x:f>
      </x:c>
      <x:c r="M607" s="51">
        <x:f>I607/(C600)</x:f>
      </x:c>
      <x:c r="N607" s="51">
        <x:f>J607/(D600)</x:f>
      </x:c>
      <x:c r="P607" s="55">
        <x:f>SUM(L600:L606)/7</x:f>
      </x:c>
      <x:c r="Q607" s="55">
        <x:f>SUM(M600:M606)/7</x:f>
      </x:c>
      <x:c r="R607" s="55">
        <x:f>SUM(N600:N606)/7</x:f>
      </x:c>
      <x:c r="T607" s="6">
        <x:f>F607-F600</x:f>
        <x:v>2586.52505241983</x:v>
      </x:c>
      <x:c r="V607" s="14">
        <x:f>SUM($B$2:B607)</x:f>
        <x:v>3829517.67987175</x:v>
      </x:c>
      <x:c r="W607" s="14">
        <x:f>SUM($C$2:C607)</x:f>
        <x:v>3925203.94485076</x:v>
      </x:c>
      <x:c r="X607" s="14">
        <x:f>SUM($D$2:D607)</x:f>
        <x:v>3928357.91954723</x:v>
      </x:c>
    </x:row>
    <x:row r="608">
      <x:c r="A608" s="28">
        <x:f>A607+1</x:f>
      </x:c>
      <x:c r="B608" s="29">
        <x:f>B601*(1+P608)</x:f>
      </x:c>
      <x:c r="C608" s="29">
        <x:f>C601*(1+Q608)</x:f>
      </x:c>
      <x:c r="D608" s="29">
        <x:f>D601*(1+R608)</x:f>
      </x:c>
      <x:c r="E608" s="29"/>
      <x:c r="F608" s="29">
        <x:f>SUM(B608:D608)/3</x:f>
      </x:c>
      <x:c r="G608" s="29"/>
      <x:c r="H608" s="30">
        <x:f>B608-B601</x:f>
      </x:c>
      <x:c r="I608" s="30">
        <x:f>C608-C601</x:f>
      </x:c>
      <x:c r="J608" s="30">
        <x:f>D608-D601</x:f>
      </x:c>
      <x:c r="K608" s="30"/>
      <x:c r="L608" s="52">
        <x:f>H608/(B601)</x:f>
      </x:c>
      <x:c r="M608" s="52">
        <x:f>I608/(C601)</x:f>
      </x:c>
      <x:c r="N608" s="52">
        <x:f>J608/(D601)</x:f>
      </x:c>
      <x:c r="P608" s="52">
        <x:f>SUM(L601:L607)/7</x:f>
      </x:c>
      <x:c r="Q608" s="52">
        <x:f>SUM(M601:M607)/7</x:f>
      </x:c>
      <x:c r="R608" s="52">
        <x:f>SUM(N601:N607)/7</x:f>
      </x:c>
      <x:c r="T608" s="30">
        <x:f>F608-F601</x:f>
        <x:v>2355.10976152784</x:v>
      </x:c>
      <x:c r="V608" s="43">
        <x:f>SUM($B$2:B608)</x:f>
        <x:v>3832945.05483415</x:v>
      </x:c>
      <x:c r="W608" s="43">
        <x:f>SUM($C$2:C608)</x:f>
        <x:v>3935659.35928089</x:v>
      </x:c>
      <x:c r="X608" s="43">
        <x:f>SUM($D$2:D608)</x:f>
        <x:v>3938976.19008367</x:v>
      </x:c>
    </x:row>
    <x:row r="609">
      <x:c r="A609" s="28">
        <x:f>A608+1</x:f>
      </x:c>
      <x:c r="B609" s="29">
        <x:f>B602*(1+P609)</x:f>
      </x:c>
      <x:c r="C609" s="29">
        <x:f>C602*(1+Q609)</x:f>
      </x:c>
      <x:c r="D609" s="29">
        <x:f>D602*(1+R609)</x:f>
      </x:c>
      <x:c r="E609" s="29"/>
      <x:c r="F609" s="29">
        <x:f>SUM(B609:D609)/3</x:f>
      </x:c>
      <x:c r="G609" s="29"/>
      <x:c r="H609" s="30">
        <x:f>B609-B602</x:f>
      </x:c>
      <x:c r="I609" s="30">
        <x:f>C609-C602</x:f>
      </x:c>
      <x:c r="J609" s="30">
        <x:f>D609-D602</x:f>
      </x:c>
      <x:c r="K609" s="30"/>
      <x:c r="L609" s="52">
        <x:f>H609/(B602)</x:f>
      </x:c>
      <x:c r="M609" s="52">
        <x:f>I609/(C602)</x:f>
      </x:c>
      <x:c r="N609" s="52">
        <x:f>J609/(D602)</x:f>
      </x:c>
      <x:c r="P609" s="52">
        <x:f>SUM(L602:L608)/7</x:f>
      </x:c>
      <x:c r="Q609" s="52">
        <x:f>SUM(M602:M608)/7</x:f>
      </x:c>
      <x:c r="R609" s="52">
        <x:f>SUM(N602:N608)/7</x:f>
      </x:c>
      <x:c r="T609" s="30">
        <x:f>F609-F602</x:f>
        <x:v>1527.45482897221</x:v>
      </x:c>
      <x:c r="V609" s="43">
        <x:f>SUM($B$2:B609)</x:f>
        <x:v>3834142.41355114</x:v>
      </x:c>
      <x:c r="W609" s="43">
        <x:f>SUM($C$2:C609)</x:f>
        <x:v>3942680.63637914</x:v>
      </x:c>
      <x:c r="X609" s="43">
        <x:f>SUM($D$2:D609)</x:f>
        <x:v>3946263.26504104</x:v>
      </x:c>
    </x:row>
    <x:row r="610">
      <x:c r="A610" s="3">
        <x:f>A609+1</x:f>
      </x:c>
      <x:c r="B610" s="16">
        <x:f>B603*(1+P610)</x:f>
      </x:c>
      <x:c r="C610" s="16">
        <x:f>C603*(1+Q610)</x:f>
      </x:c>
      <x:c r="D610" s="16">
        <x:f>D603*(1+R610)</x:f>
      </x:c>
      <x:c r="E610" s="16"/>
      <x:c r="F610" s="16">
        <x:f>SUM(B610:D610)/3</x:f>
      </x:c>
      <x:c r="G610" s="16"/>
      <x:c r="H610" s="6">
        <x:f>B610-B603</x:f>
      </x:c>
      <x:c r="I610" s="6">
        <x:f>C610-C603</x:f>
      </x:c>
      <x:c r="J610" s="6">
        <x:f>D610-D603</x:f>
      </x:c>
      <x:c r="K610" s="6"/>
      <x:c r="L610" s="51">
        <x:f>H610/(B603)</x:f>
      </x:c>
      <x:c r="M610" s="51">
        <x:f>I610/(C603)</x:f>
      </x:c>
      <x:c r="N610" s="51">
        <x:f>J610/(D603)</x:f>
      </x:c>
      <x:c r="P610" s="55">
        <x:f>SUM(L603:L609)/7</x:f>
      </x:c>
      <x:c r="Q610" s="55">
        <x:f>SUM(M603:M609)/7</x:f>
      </x:c>
      <x:c r="R610" s="55">
        <x:f>SUM(N603:N609)/7</x:f>
      </x:c>
      <x:c r="T610" s="6">
        <x:f>F610-F603</x:f>
        <x:v>1532.36142827377</x:v>
      </x:c>
      <x:c r="V610" s="14">
        <x:f>SUM($B$2:B610)</x:f>
        <x:v>3836035.80063982</x:v>
      </x:c>
      <x:c r="W610" s="14">
        <x:f>SUM($C$2:C610)</x:f>
        <x:v>3949552.87805967</x:v>
      </x:c>
      <x:c r="X610" s="14">
        <x:f>SUM($D$2:D610)</x:f>
        <x:v>3953312.90646482</x:v>
      </x:c>
    </x:row>
    <x:row r="611">
      <x:c r="A611" s="3">
        <x:f>A610+1</x:f>
      </x:c>
      <x:c r="B611" s="16">
        <x:f>B604*(1+P611)</x:f>
      </x:c>
      <x:c r="C611" s="16">
        <x:f>C604*(1+Q611)</x:f>
      </x:c>
      <x:c r="D611" s="16">
        <x:f>D604*(1+R611)</x:f>
      </x:c>
      <x:c r="E611" s="16"/>
      <x:c r="F611" s="16">
        <x:f>SUM(B611:D611)/3</x:f>
      </x:c>
      <x:c r="G611" s="16"/>
      <x:c r="H611" s="6">
        <x:f>B611-B604</x:f>
      </x:c>
      <x:c r="I611" s="6">
        <x:f>C611-C604</x:f>
      </x:c>
      <x:c r="J611" s="6">
        <x:f>D611-D604</x:f>
      </x:c>
      <x:c r="K611" s="6"/>
      <x:c r="L611" s="51">
        <x:f>H611/(B604)</x:f>
      </x:c>
      <x:c r="M611" s="51">
        <x:f>I611/(C604)</x:f>
      </x:c>
      <x:c r="N611" s="51">
        <x:f>J611/(D604)</x:f>
      </x:c>
      <x:c r="P611" s="55">
        <x:f>SUM(L604:L610)/7</x:f>
      </x:c>
      <x:c r="Q611" s="55">
        <x:f>SUM(M604:M610)/7</x:f>
      </x:c>
      <x:c r="R611" s="55">
        <x:f>SUM(N604:N610)/7</x:f>
      </x:c>
      <x:c r="T611" s="6">
        <x:f>F611-F604</x:f>
        <x:v>2893.9901428877</x:v>
      </x:c>
      <x:c r="V611" s="14">
        <x:f>SUM($B$2:B611)</x:f>
        <x:v>3841904.17934506</x:v>
      </x:c>
      <x:c r="W611" s="14">
        <x:f>SUM($C$2:C611)</x:f>
        <x:v>3961834.12020594</x:v>
      </x:c>
      <x:c r="X611" s="14">
        <x:f>SUM($D$2:D611)</x:f>
        <x:v>3965891.02541007</x:v>
      </x:c>
    </x:row>
    <x:row r="612">
      <x:c r="A612" s="3">
        <x:f>A611+1</x:f>
      </x:c>
      <x:c r="B612" s="16">
        <x:f>B605*(1+P612)</x:f>
      </x:c>
      <x:c r="C612" s="16">
        <x:f>C605*(1+Q612)</x:f>
      </x:c>
      <x:c r="D612" s="16">
        <x:f>D605*(1+R612)</x:f>
      </x:c>
      <x:c r="E612" s="16"/>
      <x:c r="F612" s="16">
        <x:f>SUM(B612:D612)/3</x:f>
      </x:c>
      <x:c r="G612" s="16"/>
      <x:c r="H612" s="6">
        <x:f>B612-B605</x:f>
      </x:c>
      <x:c r="I612" s="6">
        <x:f>C612-C605</x:f>
      </x:c>
      <x:c r="J612" s="6">
        <x:f>D612-D605</x:f>
      </x:c>
      <x:c r="K612" s="6"/>
      <x:c r="L612" s="51">
        <x:f>H612/(B605)</x:f>
      </x:c>
      <x:c r="M612" s="51">
        <x:f>I612/(C605)</x:f>
      </x:c>
      <x:c r="N612" s="51">
        <x:f>J612/(D605)</x:f>
      </x:c>
      <x:c r="P612" s="55">
        <x:f>SUM(L605:L611)/7</x:f>
      </x:c>
      <x:c r="Q612" s="55">
        <x:f>SUM(M605:M611)/7</x:f>
      </x:c>
      <x:c r="R612" s="55">
        <x:f>SUM(N605:N611)/7</x:f>
      </x:c>
      <x:c r="T612" s="6">
        <x:f>F612-F605</x:f>
        <x:v>3907.03172269653</x:v>
      </x:c>
      <x:c r="V612" s="14">
        <x:f>SUM($B$2:B612)</x:f>
        <x:v>3847260.94999168</x:v>
      </x:c>
      <x:c r="W612" s="14">
        <x:f>SUM($C$2:C612)</x:f>
        <x:v>3979240.48224514</x:v>
      </x:c>
      <x:c r="X612" s="14">
        <x:f>SUM($D$2:D612)</x:f>
        <x:v>3983650.51199589</x:v>
      </x:c>
    </x:row>
    <x:row r="613">
      <x:c r="A613" s="3">
        <x:f>A612+1</x:f>
      </x:c>
      <x:c r="B613" s="16">
        <x:f>B606*(1+P613)</x:f>
      </x:c>
      <x:c r="C613" s="16">
        <x:f>C606*(1+Q613)</x:f>
      </x:c>
      <x:c r="D613" s="16">
        <x:f>D606*(1+R613)</x:f>
      </x:c>
      <x:c r="E613" s="16"/>
      <x:c r="F613" s="16">
        <x:f>SUM(B613:D613)/3</x:f>
      </x:c>
      <x:c r="G613" s="16"/>
      <x:c r="H613" s="6">
        <x:f>B613-B606</x:f>
      </x:c>
      <x:c r="I613" s="6">
        <x:f>C613-C606</x:f>
      </x:c>
      <x:c r="J613" s="6">
        <x:f>D613-D606</x:f>
      </x:c>
      <x:c r="K613" s="6"/>
      <x:c r="L613" s="51">
        <x:f>H613/(B606)</x:f>
      </x:c>
      <x:c r="M613" s="51">
        <x:f>I613/(C606)</x:f>
      </x:c>
      <x:c r="N613" s="51">
        <x:f>J613/(D606)</x:f>
      </x:c>
      <x:c r="P613" s="55">
        <x:f>SUM(L606:L612)/7</x:f>
      </x:c>
      <x:c r="Q613" s="55">
        <x:f>SUM(M606:M612)/7</x:f>
      </x:c>
      <x:c r="R613" s="55">
        <x:f>SUM(N606:N612)/7</x:f>
      </x:c>
      <x:c r="T613" s="6">
        <x:f>F613-F606</x:f>
        <x:v>3687.42289273069</x:v>
      </x:c>
      <x:c r="V613" s="14">
        <x:f>SUM($B$2:B613)</x:f>
        <x:v>3852599.74675282</x:v>
      </x:c>
      <x:c r="W613" s="14">
        <x:f>SUM($C$2:C613)</x:f>
        <x:v>3995414.74349668</x:v>
      </x:c>
      <x:c r="X613" s="14">
        <x:f>SUM($D$2:D613)</x:f>
        <x:v>4000487.16083553</x:v>
      </x:c>
    </x:row>
    <x:row r="614">
      <x:c r="A614" s="3">
        <x:f>A613+1</x:f>
      </x:c>
      <x:c r="B614" s="16">
        <x:f>B607*(1+P614)</x:f>
      </x:c>
      <x:c r="C614" s="16">
        <x:f>C607*(1+Q614)</x:f>
      </x:c>
      <x:c r="D614" s="16">
        <x:f>D607*(1+R614)</x:f>
      </x:c>
      <x:c r="E614" s="16"/>
      <x:c r="F614" s="16">
        <x:f>SUM(B614:D614)/3</x:f>
      </x:c>
      <x:c r="G614" s="16"/>
      <x:c r="H614" s="6">
        <x:f>B614-B607</x:f>
      </x:c>
      <x:c r="I614" s="6">
        <x:f>C614-C607</x:f>
      </x:c>
      <x:c r="J614" s="6">
        <x:f>D614-D607</x:f>
      </x:c>
      <x:c r="K614" s="6"/>
      <x:c r="L614" s="51">
        <x:f>H614/(B607)</x:f>
      </x:c>
      <x:c r="M614" s="51">
        <x:f>I614/(C607)</x:f>
      </x:c>
      <x:c r="N614" s="51">
        <x:f>J614/(D607)</x:f>
      </x:c>
      <x:c r="P614" s="55">
        <x:f>SUM(L607:L613)/7</x:f>
      </x:c>
      <x:c r="Q614" s="55">
        <x:f>SUM(M607:M613)/7</x:f>
      </x:c>
      <x:c r="R614" s="55">
        <x:f>SUM(N607:N613)/7</x:f>
      </x:c>
      <x:c r="T614" s="6">
        <x:f>F614-F607</x:f>
        <x:v>3663.90092908823</x:v>
      </x:c>
      <x:c r="V614" s="14">
        <x:f>SUM($B$2:B614)</x:f>
        <x:v>3857806.95677555</x:v>
      </x:c>
      <x:c r="W614" s="14">
        <x:f>SUM($C$2:C614)</x:f>
        <x:v>4011643.82759796</x:v>
      </x:c>
      <x:c r="X614" s="14">
        <x:f>SUM($D$2:D614)</x:f>
        <x:v>4017120.38522526</x:v>
      </x:c>
    </x:row>
    <x:row r="615">
      <x:c r="A615" s="28">
        <x:f>A614+1</x:f>
      </x:c>
      <x:c r="B615" s="29">
        <x:f>B608*(1+P615)</x:f>
      </x:c>
      <x:c r="C615" s="29">
        <x:f>C608*(1+Q615)</x:f>
      </x:c>
      <x:c r="D615" s="29">
        <x:f>D608*(1+R615)</x:f>
      </x:c>
      <x:c r="E615" s="29"/>
      <x:c r="F615" s="29">
        <x:f>SUM(B615:D615)/3</x:f>
      </x:c>
      <x:c r="G615" s="29"/>
      <x:c r="H615" s="30">
        <x:f>B615-B608</x:f>
      </x:c>
      <x:c r="I615" s="30">
        <x:f>C615-C608</x:f>
      </x:c>
      <x:c r="J615" s="30">
        <x:f>D615-D608</x:f>
      </x:c>
      <x:c r="K615" s="30"/>
      <x:c r="L615" s="52">
        <x:f>H615/(B608)</x:f>
      </x:c>
      <x:c r="M615" s="52">
        <x:f>I615/(C608)</x:f>
      </x:c>
      <x:c r="N615" s="52">
        <x:f>J615/(D608)</x:f>
      </x:c>
      <x:c r="P615" s="52">
        <x:f>SUM(L608:L614)/7</x:f>
      </x:c>
      <x:c r="Q615" s="52">
        <x:f>SUM(M608:M614)/7</x:f>
      </x:c>
      <x:c r="R615" s="52">
        <x:f>SUM(N608:N614)/7</x:f>
      </x:c>
      <x:c r="T615" s="30">
        <x:f>F615-F608</x:f>
        <x:v>3341.36554461967</x:v>
      </x:c>
      <x:c r="V615" s="43">
        <x:f>SUM($B$2:B615)</x:f>
        <x:v>3862039.69771115</x:v>
      </x:c>
      <x:c r="W615" s="43">
        <x:f>SUM($C$2:C615)</x:f>
        <x:v>4026646.98739633</x:v>
      </x:c>
      <x:c r="X615" s="43">
        <x:f>SUM($D$2:D615)</x:f>
        <x:v>4032409.64105411</x:v>
      </x:c>
    </x:row>
    <x:row r="616">
      <x:c r="A616" s="28">
        <x:f>A615+1</x:f>
      </x:c>
      <x:c r="B616" s="29">
        <x:f>B609*(1+P616)</x:f>
      </x:c>
      <x:c r="C616" s="29">
        <x:f>C609*(1+Q616)</x:f>
      </x:c>
      <x:c r="D616" s="29">
        <x:f>D609*(1+R616)</x:f>
      </x:c>
      <x:c r="E616" s="29"/>
      <x:c r="F616" s="29">
        <x:f>SUM(B616:D616)/3</x:f>
      </x:c>
      <x:c r="G616" s="29"/>
      <x:c r="H616" s="30">
        <x:f>B616-B609</x:f>
      </x:c>
      <x:c r="I616" s="30">
        <x:f>C616-C609</x:f>
      </x:c>
      <x:c r="J616" s="30">
        <x:f>D616-D609</x:f>
      </x:c>
      <x:c r="K616" s="30"/>
      <x:c r="L616" s="52">
        <x:f>H616/(B609)</x:f>
      </x:c>
      <x:c r="M616" s="52">
        <x:f>I616/(C609)</x:f>
      </x:c>
      <x:c r="N616" s="52">
        <x:f>J616/(D609)</x:f>
      </x:c>
      <x:c r="P616" s="52">
        <x:f>SUM(L609:L615)/7</x:f>
      </x:c>
      <x:c r="Q616" s="52">
        <x:f>SUM(M609:M615)/7</x:f>
      </x:c>
      <x:c r="R616" s="52">
        <x:f>SUM(N609:N615)/7</x:f>
      </x:c>
      <x:c r="T616" s="30">
        <x:f>F616-F609</x:f>
        <x:v>2180.31981037119</x:v>
      </x:c>
      <x:c r="V616" s="43">
        <x:f>SUM($B$2:B616)</x:f>
        <x:v>3863518.41221331</x:v>
      </x:c>
      <x:c r="W616" s="43">
        <x:f>SUM($C$2:C616)</x:f>
        <x:v>4036722.27833203</x:v>
      </x:c>
      <x:c r="X616" s="43">
        <x:f>SUM($D$2:D616)</x:f>
        <x:v>4042902.30581996</x:v>
      </x:c>
    </x:row>
    <x:row r="617">
      <x:c r="A617" s="3">
        <x:f>A616+1</x:f>
      </x:c>
      <x:c r="B617" s="16">
        <x:f>B610*(1+P617)</x:f>
      </x:c>
      <x:c r="C617" s="16">
        <x:f>C610*(1+Q617)</x:f>
      </x:c>
      <x:c r="D617" s="16">
        <x:f>D610*(1+R617)</x:f>
      </x:c>
      <x:c r="E617" s="16"/>
      <x:c r="F617" s="16">
        <x:f>SUM(B617:D617)/3</x:f>
      </x:c>
      <x:c r="G617" s="16"/>
      <x:c r="H617" s="6">
        <x:f>B617-B610</x:f>
      </x:c>
      <x:c r="I617" s="6">
        <x:f>C617-C610</x:f>
      </x:c>
      <x:c r="J617" s="6">
        <x:f>D617-D610</x:f>
      </x:c>
      <x:c r="K617" s="6"/>
      <x:c r="L617" s="51">
        <x:f>H617/(B610)</x:f>
      </x:c>
      <x:c r="M617" s="51">
        <x:f>I617/(C610)</x:f>
      </x:c>
      <x:c r="N617" s="51">
        <x:f>J617/(D610)</x:f>
      </x:c>
      <x:c r="P617" s="55">
        <x:f>SUM(L610:L616)/7</x:f>
      </x:c>
      <x:c r="Q617" s="55">
        <x:f>SUM(M610:M616)/7</x:f>
      </x:c>
      <x:c r="R617" s="55">
        <x:f>SUM(N610:N616)/7</x:f>
      </x:c>
      <x:c r="T617" s="6">
        <x:f>F617-F610</x:f>
        <x:v>2178.41319622007</x:v>
      </x:c>
      <x:c r="V617" s="14">
        <x:f>SUM($B$2:B617)</x:f>
        <x:v>3865856.70801683</x:v>
      </x:c>
      <x:c r="W617" s="14">
        <x:f>SUM($C$2:C617)</x:f>
        <x:v>4046583.70842426</x:v>
      </x:c>
      <x:c r="X617" s="14">
        <x:f>SUM($D$2:D617)</x:f>
        <x:v>4053053.08970588</x:v>
      </x:c>
    </x:row>
    <x:row r="618">
      <x:c r="A618" s="3">
        <x:f>A617+1</x:f>
      </x:c>
      <x:c r="B618" s="16">
        <x:f>B611*(1+P618)</x:f>
      </x:c>
      <x:c r="C618" s="16">
        <x:f>C611*(1+Q618)</x:f>
      </x:c>
      <x:c r="D618" s="16">
        <x:f>D611*(1+R618)</x:f>
      </x:c>
      <x:c r="E618" s="16"/>
      <x:c r="F618" s="16">
        <x:f>SUM(B618:D618)/3</x:f>
      </x:c>
      <x:c r="G618" s="16"/>
      <x:c r="H618" s="6">
        <x:f>B618-B611</x:f>
      </x:c>
      <x:c r="I618" s="6">
        <x:f>C618-C611</x:f>
      </x:c>
      <x:c r="J618" s="6">
        <x:f>D618-D611</x:f>
      </x:c>
      <x:c r="K618" s="6"/>
      <x:c r="L618" s="51">
        <x:f>H618/(B611)</x:f>
      </x:c>
      <x:c r="M618" s="51">
        <x:f>I618/(C611)</x:f>
      </x:c>
      <x:c r="N618" s="51">
        <x:f>J618/(D611)</x:f>
      </x:c>
      <x:c r="P618" s="55">
        <x:f>SUM(L611:L617)/7</x:f>
      </x:c>
      <x:c r="Q618" s="55">
        <x:f>SUM(M611:M617)/7</x:f>
      </x:c>
      <x:c r="R618" s="55">
        <x:f>SUM(N611:N617)/7</x:f>
      </x:c>
      <x:c r="T618" s="6">
        <x:f>F618-F611</x:f>
        <x:v>4084.66473255376</x:v>
      </x:c>
      <x:c r="V618" s="14">
        <x:f>SUM($B$2:B618)</x:f>
        <x:v>3873104.04024514</x:v>
      </x:c>
      <x:c r="W618" s="14">
        <x:f>SUM($C$2:C618)</x:f>
        <x:v>4064206.86765664</x:v>
      </x:c>
      <x:c r="X618" s="14">
        <x:f>SUM($D$2:D618)</x:f>
        <x:v>4071164.33223961</x:v>
      </x:c>
    </x:row>
    <x:row r="619">
      <x:c r="A619" s="3">
        <x:f>A618+1</x:f>
      </x:c>
      <x:c r="B619" s="16">
        <x:f>B612*(1+P619)</x:f>
      </x:c>
      <x:c r="C619" s="16">
        <x:f>C612*(1+Q619)</x:f>
      </x:c>
      <x:c r="D619" s="16">
        <x:f>D612*(1+R619)</x:f>
      </x:c>
      <x:c r="E619" s="16"/>
      <x:c r="F619" s="16">
        <x:f>SUM(B619:D619)/3</x:f>
      </x:c>
      <x:c r="G619" s="16"/>
      <x:c r="H619" s="6">
        <x:f>B619-B612</x:f>
      </x:c>
      <x:c r="I619" s="6">
        <x:f>C619-C612</x:f>
      </x:c>
      <x:c r="J619" s="6">
        <x:f>D619-D612</x:f>
      </x:c>
      <x:c r="K619" s="6"/>
      <x:c r="L619" s="51">
        <x:f>H619/(B612)</x:f>
      </x:c>
      <x:c r="M619" s="51">
        <x:f>I619/(C612)</x:f>
      </x:c>
      <x:c r="N619" s="51">
        <x:f>J619/(D612)</x:f>
      </x:c>
      <x:c r="P619" s="55">
        <x:f>SUM(L612:L618)/7</x:f>
      </x:c>
      <x:c r="Q619" s="55">
        <x:f>SUM(M612:M618)/7</x:f>
      </x:c>
      <x:c r="R619" s="55">
        <x:f>SUM(N612:N618)/7</x:f>
      </x:c>
      <x:c r="T619" s="6">
        <x:f>F619-F612</x:f>
        <x:v>5547.43811497053</x:v>
      </x:c>
      <x:c r="V619" s="14">
        <x:f>SUM($B$2:B619)</x:f>
        <x:v>3879719.54669572</x:v>
      </x:c>
      <x:c r="W619" s="14">
        <x:f>SUM($C$2:C619)</x:f>
        <x:v>4089184.39729667</x:v>
      </x:c>
      <x:c r="X619" s="14">
        <x:f>SUM($D$2:D619)</x:f>
        <x:v>4096736.22976555</x:v>
      </x:c>
    </x:row>
    <x:row r="620">
      <x:c r="A620" s="3">
        <x:f>A619+1</x:f>
      </x:c>
      <x:c r="B620" s="16">
        <x:f>B613*(1+P620)</x:f>
      </x:c>
      <x:c r="C620" s="16">
        <x:f>C613*(1+Q620)</x:f>
      </x:c>
      <x:c r="D620" s="16">
        <x:f>D613*(1+R620)</x:f>
      </x:c>
      <x:c r="E620" s="16"/>
      <x:c r="F620" s="16">
        <x:f>SUM(B620:D620)/3</x:f>
      </x:c>
      <x:c r="G620" s="16"/>
      <x:c r="H620" s="6">
        <x:f>B620-B613</x:f>
      </x:c>
      <x:c r="I620" s="6">
        <x:f>C620-C613</x:f>
      </x:c>
      <x:c r="J620" s="6">
        <x:f>D620-D613</x:f>
      </x:c>
      <x:c r="K620" s="6"/>
      <x:c r="L620" s="51">
        <x:f>H620/(B613)</x:f>
      </x:c>
      <x:c r="M620" s="51">
        <x:f>I620/(C613)</x:f>
      </x:c>
      <x:c r="N620" s="51">
        <x:f>J620/(D613)</x:f>
      </x:c>
      <x:c r="P620" s="55">
        <x:f>SUM(L613:L619)/7</x:f>
      </x:c>
      <x:c r="Q620" s="55">
        <x:f>SUM(M613:M619)/7</x:f>
      </x:c>
      <x:c r="R620" s="55">
        <x:f>SUM(N613:N619)/7</x:f>
      </x:c>
      <x:c r="T620" s="6">
        <x:f>F620-F613</x:f>
        <x:v>5232.0709491105</x:v>
      </x:c>
      <x:c r="V620" s="14">
        <x:f>SUM($B$2:B620)</x:f>
        <x:v>3886312.85584642</x:v>
      </x:c>
      <x:c r="W620" s="14">
        <x:f>SUM($C$2:C620)</x:f>
        <x:v>4112393.90490779</x:v>
      </x:c>
      <x:c r="X620" s="14">
        <x:f>SUM($D$2:D620)</x:f>
        <x:v>4120979.33270338</x:v>
      </x:c>
    </x:row>
    <x:row r="621">
      <x:c r="A621" s="3">
        <x:f>A620+1</x:f>
      </x:c>
      <x:c r="B621" s="16">
        <x:f>B614*(1+P621)</x:f>
      </x:c>
      <x:c r="C621" s="16">
        <x:f>C614*(1+Q621)</x:f>
      </x:c>
      <x:c r="D621" s="16">
        <x:f>D614*(1+R621)</x:f>
      </x:c>
      <x:c r="E621" s="16"/>
      <x:c r="F621" s="16">
        <x:f>SUM(B621:D621)/3</x:f>
      </x:c>
      <x:c r="G621" s="16"/>
      <x:c r="H621" s="6">
        <x:f>B621-B614</x:f>
      </x:c>
      <x:c r="I621" s="6">
        <x:f>C621-C614</x:f>
      </x:c>
      <x:c r="J621" s="6">
        <x:f>D621-D614</x:f>
      </x:c>
      <x:c r="K621" s="6"/>
      <x:c r="L621" s="51">
        <x:f>H621/(B614)</x:f>
      </x:c>
      <x:c r="M621" s="51">
        <x:f>I621/(C614)</x:f>
      </x:c>
      <x:c r="N621" s="51">
        <x:f>J621/(D614)</x:f>
      </x:c>
      <x:c r="P621" s="55">
        <x:f>SUM(L614:L620)/7</x:f>
      </x:c>
      <x:c r="Q621" s="55">
        <x:f>SUM(M614:M620)/7</x:f>
      </x:c>
      <x:c r="R621" s="55">
        <x:f>SUM(N614:N620)/7</x:f>
      </x:c>
      <x:c r="T621" s="6">
        <x:f>F621-F614</x:f>
        <x:v>5199.88409852588</x:v>
      </x:c>
      <x:c r="V621" s="14">
        <x:f>SUM($B$2:B621)</x:f>
        <x:v>3892743.65797128</x:v>
      </x:c>
      <x:c r="W621" s="14">
        <x:f>SUM($C$2:C621)</x:f>
        <x:v>4135682.08154257</x:v>
      </x:c>
      <x:c r="X621" s="14">
        <x:f>SUM($D$2:D621)</x:f>
        <x:v>4144929.52475306</x:v>
      </x:c>
    </x:row>
    <x:row r="622">
      <x:c r="A622" s="28">
        <x:f>A621+1</x:f>
      </x:c>
      <x:c r="B622" s="29">
        <x:f>B615*(1+P622)</x:f>
      </x:c>
      <x:c r="C622" s="29">
        <x:f>C615*(1+Q622)</x:f>
      </x:c>
      <x:c r="D622" s="29">
        <x:f>D615*(1+R622)</x:f>
      </x:c>
      <x:c r="E622" s="29"/>
      <x:c r="F622" s="29">
        <x:f>SUM(B622:D622)/3</x:f>
      </x:c>
      <x:c r="G622" s="29"/>
      <x:c r="H622" s="30">
        <x:f>B622-B615</x:f>
      </x:c>
      <x:c r="I622" s="30">
        <x:f>C622-C615</x:f>
      </x:c>
      <x:c r="J622" s="30">
        <x:f>D622-D615</x:f>
      </x:c>
      <x:c r="K622" s="30"/>
      <x:c r="L622" s="52">
        <x:f>H622/(B615)</x:f>
      </x:c>
      <x:c r="M622" s="52">
        <x:f>I622/(C615)</x:f>
      </x:c>
      <x:c r="N622" s="52">
        <x:f>J622/(D615)</x:f>
      </x:c>
      <x:c r="P622" s="52">
        <x:f>SUM(L615:L621)/7</x:f>
      </x:c>
      <x:c r="Q622" s="52">
        <x:f>SUM(M615:M621)/7</x:f>
      </x:c>
      <x:c r="R622" s="52">
        <x:f>SUM(N615:N621)/7</x:f>
      </x:c>
      <x:c r="T622" s="30">
        <x:f>F622-F615</x:f>
        <x:v>4748.74120097519</x:v>
      </x:c>
      <x:c r="V622" s="43">
        <x:f>SUM($B$2:B622)</x:f>
        <x:v>3897971.00987625</x:v>
      </x:c>
      <x:c r="W622" s="43">
        <x:f>SUM($C$2:C622)</x:f>
        <x:v>4157211.09905453</x:v>
      </x:c>
      <x:c r="X622" s="43">
        <x:f>SUM($D$2:D622)</x:f>
        <x:v>4166944.53550187</x:v>
      </x:c>
    </x:row>
    <x:row r="623">
      <x:c r="A623" s="28">
        <x:f>A622+1</x:f>
      </x:c>
      <x:c r="B623" s="29">
        <x:f>B616*(1+P623)</x:f>
      </x:c>
      <x:c r="C623" s="29">
        <x:f>C616*(1+Q623)</x:f>
      </x:c>
      <x:c r="D623" s="29">
        <x:f>D616*(1+R623)</x:f>
      </x:c>
      <x:c r="E623" s="29"/>
      <x:c r="F623" s="29">
        <x:f>SUM(B623:D623)/3</x:f>
      </x:c>
      <x:c r="G623" s="29"/>
      <x:c r="H623" s="30">
        <x:f>B623-B616</x:f>
      </x:c>
      <x:c r="I623" s="30">
        <x:f>C623-C616</x:f>
      </x:c>
      <x:c r="J623" s="30">
        <x:f>D623-D616</x:f>
      </x:c>
      <x:c r="K623" s="30"/>
      <x:c r="L623" s="52">
        <x:f>H623/(B616)</x:f>
      </x:c>
      <x:c r="M623" s="52">
        <x:f>I623/(C616)</x:f>
      </x:c>
      <x:c r="N623" s="52">
        <x:f>J623/(D616)</x:f>
      </x:c>
      <x:c r="P623" s="52">
        <x:f>SUM(L616:L622)/7</x:f>
      </x:c>
      <x:c r="Q623" s="52">
        <x:f>SUM(M616:M622)/7</x:f>
      </x:c>
      <x:c r="R623" s="52">
        <x:f>SUM(N616:N622)/7</x:f>
      </x:c>
      <x:c r="T623" s="30">
        <x:f>F623-F616</x:f>
        <x:v>3115.20141858926</x:v>
      </x:c>
      <x:c r="V623" s="43">
        <x:f>SUM($B$2:B623)</x:f>
        <x:v>3899797.19322618</x:v>
      </x:c>
      <x:c r="W623" s="43">
        <x:f>SUM($C$2:C623)</x:f>
        <x:v>4171668.79446107</x:v>
      </x:c>
      <x:c r="X623" s="43">
        <x:f>SUM($D$2:D623)</x:f>
        <x:v>4182052.93120489</x:v>
      </x:c>
    </x:row>
    <x:row r="624">
      <x:c r="A624" s="3">
        <x:f>A623+1</x:f>
      </x:c>
      <x:c r="B624" s="16">
        <x:f>B617*(1+P624)</x:f>
      </x:c>
      <x:c r="C624" s="16">
        <x:f>C617*(1+Q624)</x:f>
      </x:c>
      <x:c r="D624" s="16">
        <x:f>D617*(1+R624)</x:f>
      </x:c>
      <x:c r="E624" s="16"/>
      <x:c r="F624" s="16">
        <x:f>SUM(B624:D624)/3</x:f>
      </x:c>
      <x:c r="G624" s="16"/>
      <x:c r="H624" s="6">
        <x:f>B624-B617</x:f>
      </x:c>
      <x:c r="I624" s="6">
        <x:f>C624-C617</x:f>
      </x:c>
      <x:c r="J624" s="6">
        <x:f>D624-D617</x:f>
      </x:c>
      <x:c r="K624" s="6"/>
      <x:c r="L624" s="51">
        <x:f>H624/(B617)</x:f>
      </x:c>
      <x:c r="M624" s="51">
        <x:f>I624/(C617)</x:f>
      </x:c>
      <x:c r="N624" s="51">
        <x:f>J624/(D617)</x:f>
      </x:c>
      <x:c r="P624" s="55">
        <x:f>SUM(L617:L623)/7</x:f>
      </x:c>
      <x:c r="Q624" s="55">
        <x:f>SUM(M617:M623)/7</x:f>
      </x:c>
      <x:c r="R624" s="55">
        <x:f>SUM(N617:N623)/7</x:f>
      </x:c>
      <x:c r="T624" s="6">
        <x:f>F624-F617</x:f>
        <x:v>3101.39104739412</x:v>
      </x:c>
      <x:c r="V624" s="14">
        <x:f>SUM($B$2:B624)</x:f>
        <x:v>3902684.94258555</x:v>
      </x:c>
      <x:c r="W624" s="14">
        <x:f>SUM($C$2:C624)</x:f>
        <x:v>4185819.60688899</x:v>
      </x:c>
      <x:c r="X624" s="14">
        <x:f>SUM($D$2:D624)</x:f>
        <x:v>4196669.05234145</x:v>
      </x:c>
    </x:row>
    <x:row r="625">
      <x:c r="A625" s="3">
        <x:f>A624+1</x:f>
      </x:c>
      <x:c r="B625" s="16">
        <x:f>B618*(1+P625)</x:f>
      </x:c>
      <x:c r="C625" s="16">
        <x:f>C618*(1+Q625)</x:f>
      </x:c>
      <x:c r="D625" s="16">
        <x:f>D618*(1+R625)</x:f>
      </x:c>
      <x:c r="E625" s="16"/>
      <x:c r="F625" s="16">
        <x:f>SUM(B625:D625)/3</x:f>
      </x:c>
      <x:c r="G625" s="16"/>
      <x:c r="H625" s="6">
        <x:f>B625-B618</x:f>
      </x:c>
      <x:c r="I625" s="6">
        <x:f>C625-C618</x:f>
      </x:c>
      <x:c r="J625" s="6">
        <x:f>D625-D618</x:f>
      </x:c>
      <x:c r="K625" s="6"/>
      <x:c r="L625" s="51">
        <x:f>H625/(B618)</x:f>
      </x:c>
      <x:c r="M625" s="51">
        <x:f>I625/(C618)</x:f>
      </x:c>
      <x:c r="N625" s="51">
        <x:f>J625/(D618)</x:f>
      </x:c>
      <x:c r="P625" s="55">
        <x:f>SUM(L618:L624)/7</x:f>
      </x:c>
      <x:c r="Q625" s="55">
        <x:f>SUM(M618:M624)/7</x:f>
      </x:c>
      <x:c r="R625" s="55">
        <x:f>SUM(N618:N624)/7</x:f>
      </x:c>
      <x:c r="T625" s="6">
        <x:f>F625-F618</x:f>
        <x:v>5778.53218080545</x:v>
      </x:c>
      <x:c r="V625" s="14">
        <x:f>SUM($B$2:B625)</x:f>
        <x:v>3911635.25546553</x:v>
      </x:c>
      <x:c r="W625" s="14">
        <x:f>SUM($C$2:C625)</x:f>
        <x:v>4211108.23320131</x:v>
      </x:c>
      <x:c r="X625" s="14">
        <x:f>SUM($D$2:D625)</x:f>
        <x:v>4222747.44368599</x:v>
      </x:c>
    </x:row>
    <x:row r="626">
      <x:c r="A626" s="3">
        <x:f>A625+1</x:f>
      </x:c>
      <x:c r="B626" s="16">
        <x:f>B619*(1+P626)</x:f>
      </x:c>
      <x:c r="C626" s="16">
        <x:f>C619*(1+Q626)</x:f>
      </x:c>
      <x:c r="D626" s="16">
        <x:f>D619*(1+R626)</x:f>
      </x:c>
      <x:c r="E626" s="16"/>
      <x:c r="F626" s="16">
        <x:f>SUM(B626:D626)/3</x:f>
      </x:c>
      <x:c r="G626" s="16"/>
      <x:c r="H626" s="6">
        <x:f>B626-B619</x:f>
      </x:c>
      <x:c r="I626" s="6">
        <x:f>C626-C619</x:f>
      </x:c>
      <x:c r="J626" s="6">
        <x:f>D626-D619</x:f>
      </x:c>
      <x:c r="K626" s="6"/>
      <x:c r="L626" s="51">
        <x:f>H626/(B619)</x:f>
      </x:c>
      <x:c r="M626" s="51">
        <x:f>I626/(C619)</x:f>
      </x:c>
      <x:c r="N626" s="51">
        <x:f>J626/(D619)</x:f>
      </x:c>
      <x:c r="P626" s="55">
        <x:f>SUM(L619:L625)/7</x:f>
      </x:c>
      <x:c r="Q626" s="55">
        <x:f>SUM(M619:M625)/7</x:f>
      </x:c>
      <x:c r="R626" s="55">
        <x:f>SUM(N619:N625)/7</x:f>
      </x:c>
      <x:c r="T626" s="6">
        <x:f>F626-F619</x:f>
        <x:v>7889.32510301916</x:v>
      </x:c>
      <x:c r="V626" s="14">
        <x:f>SUM($B$2:B626)</x:f>
        <x:v>3919805.27595047</x:v>
      </x:c>
      <x:c r="W626" s="14">
        <x:f>SUM($C$2:C626)</x:f>
        <x:v>4246950.12769435</x:v>
      </x:c>
      <x:c r="X626" s="14">
        <x:f>SUM($D$2:D626)</x:f>
        <x:v>4259568.43763361</x:v>
      </x:c>
    </x:row>
    <x:row r="627">
      <x:c r="A627" s="3">
        <x:f>A626+1</x:f>
      </x:c>
      <x:c r="B627" s="16">
        <x:f>B620*(1+P627)</x:f>
      </x:c>
      <x:c r="C627" s="16">
        <x:f>C620*(1+Q627)</x:f>
      </x:c>
      <x:c r="D627" s="16">
        <x:f>D620*(1+R627)</x:f>
      </x:c>
      <x:c r="E627" s="16"/>
      <x:c r="F627" s="16">
        <x:f>SUM(B627:D627)/3</x:f>
      </x:c>
      <x:c r="G627" s="16"/>
      <x:c r="H627" s="6">
        <x:f>B627-B620</x:f>
      </x:c>
      <x:c r="I627" s="6">
        <x:f>C627-C620</x:f>
      </x:c>
      <x:c r="J627" s="6">
        <x:f>D627-D620</x:f>
      </x:c>
      <x:c r="K627" s="6"/>
      <x:c r="L627" s="51">
        <x:f>H627/(B620)</x:f>
      </x:c>
      <x:c r="M627" s="51">
        <x:f>I627/(C620)</x:f>
      </x:c>
      <x:c r="N627" s="51">
        <x:f>J627/(D620)</x:f>
      </x:c>
      <x:c r="P627" s="55">
        <x:f>SUM(L620:L626)/7</x:f>
      </x:c>
      <x:c r="Q627" s="55">
        <x:f>SUM(M620:M626)/7</x:f>
      </x:c>
      <x:c r="R627" s="55">
        <x:f>SUM(N620:N626)/7</x:f>
      </x:c>
      <x:c r="T627" s="6">
        <x:f>F627-F620</x:f>
        <x:v>7436.39769410805</x:v>
      </x:c>
      <x:c r="V627" s="14">
        <x:f>SUM($B$2:B627)</x:f>
        <x:v>3927947.88321465</x:v>
      </x:c>
      <x:c r="W627" s="14">
        <x:f>SUM($C$2:C627)</x:f>
        <x:v>4280254.97152542</x:v>
      </x:c>
      <x:c r="X627" s="14">
        <x:f>SUM($D$2:D627)</x:f>
        <x:v>4294476.09932034</x:v>
      </x:c>
    </x:row>
    <x:row r="628">
      <x:c r="A628" s="3">
        <x:f>A627+1</x:f>
      </x:c>
      <x:c r="B628" s="16">
        <x:f>B621*(1+P628)</x:f>
      </x:c>
      <x:c r="C628" s="16">
        <x:f>C621*(1+Q628)</x:f>
      </x:c>
      <x:c r="D628" s="16">
        <x:f>D621*(1+R628)</x:f>
      </x:c>
      <x:c r="E628" s="16"/>
      <x:c r="F628" s="16">
        <x:f>SUM(B628:D628)/3</x:f>
      </x:c>
      <x:c r="G628" s="16"/>
      <x:c r="H628" s="6">
        <x:f>B628-B621</x:f>
      </x:c>
      <x:c r="I628" s="6">
        <x:f>C628-C621</x:f>
      </x:c>
      <x:c r="J628" s="6">
        <x:f>D628-D621</x:f>
      </x:c>
      <x:c r="K628" s="6"/>
      <x:c r="L628" s="51">
        <x:f>H628/(B621)</x:f>
      </x:c>
      <x:c r="M628" s="51">
        <x:f>I628/(C621)</x:f>
      </x:c>
      <x:c r="N628" s="51">
        <x:f>J628/(D621)</x:f>
      </x:c>
      <x:c r="P628" s="55">
        <x:f>SUM(L621:L627)/7</x:f>
      </x:c>
      <x:c r="Q628" s="55">
        <x:f>SUM(M621:M627)/7</x:f>
      </x:c>
      <x:c r="R628" s="55">
        <x:f>SUM(N621:N627)/7</x:f>
      </x:c>
      <x:c r="T628" s="6">
        <x:f>F628-F621</x:f>
        <x:v>7392.1245814541</x:v>
      </x:c>
      <x:c r="V628" s="14">
        <x:f>SUM($B$2:B628)</x:f>
        <x:v>3935889.79748768</x:v>
      </x:c>
      <x:c r="W628" s="14">
        <x:f>SUM($C$2:C628)</x:f>
        <x:v>4313672.70270864</x:v>
      </x:c>
      <x:c r="X628" s="14">
        <x:f>SUM($D$2:D628)</x:f>
        <x:v>4328961.99841777</x:v>
      </x:c>
    </x:row>
    <x:row r="629">
      <x:c r="A629" s="28">
        <x:f>A628+1</x:f>
      </x:c>
      <x:c r="B629" s="29">
        <x:f>B622*(1+P629)</x:f>
      </x:c>
      <x:c r="C629" s="29">
        <x:f>C622*(1+Q629)</x:f>
      </x:c>
      <x:c r="D629" s="29">
        <x:f>D622*(1+R629)</x:f>
      </x:c>
      <x:c r="E629" s="29"/>
      <x:c r="F629" s="29">
        <x:f>SUM(B629:D629)/3</x:f>
      </x:c>
      <x:c r="G629" s="29"/>
      <x:c r="H629" s="30">
        <x:f>B629-B622</x:f>
      </x:c>
      <x:c r="I629" s="30">
        <x:f>C629-C622</x:f>
      </x:c>
      <x:c r="J629" s="30">
        <x:f>D629-D622</x:f>
      </x:c>
      <x:c r="K629" s="30"/>
      <x:c r="L629" s="52">
        <x:f>H629/(B622)</x:f>
      </x:c>
      <x:c r="M629" s="52">
        <x:f>I629/(C622)</x:f>
      </x:c>
      <x:c r="N629" s="52">
        <x:f>J629/(D622)</x:f>
      </x:c>
      <x:c r="P629" s="52">
        <x:f>SUM(L622:L628)/7</x:f>
      </x:c>
      <x:c r="Q629" s="52">
        <x:f>SUM(M622:M628)/7</x:f>
      </x:c>
      <x:c r="R629" s="52">
        <x:f>SUM(N622:N628)/7</x:f>
      </x:c>
      <x:c r="T629" s="30">
        <x:f>F629-F622</x:f>
        <x:v>6759.04175750044</x:v>
      </x:c>
      <x:c r="V629" s="43">
        <x:f>SUM($B$2:B629)</x:f>
        <x:v>3942345.47437612</x:v>
      </x:c>
      <x:c r="W629" s="43">
        <x:f>SUM($C$2:C629)</x:f>
        <x:v>4344566.10114522</x:v>
      </x:c>
      <x:c r="X629" s="43">
        <x:f>SUM($D$2:D629)</x:f>
        <x:v>4360661.42853099</x:v>
      </x:c>
    </x:row>
    <x:row r="630">
      <x:c r="A630" s="28">
        <x:f>A629+1</x:f>
      </x:c>
      <x:c r="B630" s="29">
        <x:f>B623*(1+P630)</x:f>
      </x:c>
      <x:c r="C630" s="29">
        <x:f>C623*(1+Q630)</x:f>
      </x:c>
      <x:c r="D630" s="29">
        <x:f>D623*(1+R630)</x:f>
      </x:c>
      <x:c r="E630" s="29"/>
      <x:c r="F630" s="29">
        <x:f>SUM(B630:D630)/3</x:f>
      </x:c>
      <x:c r="G630" s="29"/>
      <x:c r="H630" s="30">
        <x:f>B630-B623</x:f>
      </x:c>
      <x:c r="I630" s="30">
        <x:f>C630-C623</x:f>
      </x:c>
      <x:c r="J630" s="30">
        <x:f>D630-D623</x:f>
      </x:c>
      <x:c r="K630" s="30"/>
      <x:c r="L630" s="52">
        <x:f>H630/(B623)</x:f>
      </x:c>
      <x:c r="M630" s="52">
        <x:f>I630/(C623)</x:f>
      </x:c>
      <x:c r="N630" s="52">
        <x:f>J630/(D623)</x:f>
      </x:c>
      <x:c r="P630" s="52">
        <x:f>SUM(L623:L629)/7</x:f>
      </x:c>
      <x:c r="Q630" s="52">
        <x:f>SUM(M623:M629)/7</x:f>
      </x:c>
      <x:c r="R630" s="52">
        <x:f>SUM(N623:N629)/7</x:f>
      </x:c>
      <x:c r="T630" s="30">
        <x:f>F630-F623</x:f>
        <x:v>4454.63698248318</x:v>
      </x:c>
      <x:c r="V630" s="43">
        <x:f>SUM($B$2:B630)</x:f>
        <x:v>3944600.77492867</x:v>
      </x:c>
      <x:c r="W630" s="43">
        <x:f>SUM($C$2:C630)</x:f>
        <x:v>4365312.3959636</x:v>
      </x:c>
      <x:c r="X630" s="43">
        <x:f>SUM($D$2:D630)</x:f>
        <x:v>4382416.018567</x:v>
      </x:c>
    </x:row>
    <x:row r="631">
      <x:c r="A631" s="3">
        <x:f>A630+1</x:f>
      </x:c>
      <x:c r="B631" s="16">
        <x:f>B624*(1+P631)</x:f>
      </x:c>
      <x:c r="C631" s="16">
        <x:f>C624*(1+Q631)</x:f>
      </x:c>
      <x:c r="D631" s="16">
        <x:f>D624*(1+R631)</x:f>
      </x:c>
      <x:c r="E631" s="16"/>
      <x:c r="F631" s="16">
        <x:f>SUM(B631:D631)/3</x:f>
      </x:c>
      <x:c r="G631" s="16"/>
      <x:c r="H631" s="6">
        <x:f>B631-B624</x:f>
      </x:c>
      <x:c r="I631" s="6">
        <x:f>C631-C624</x:f>
      </x:c>
      <x:c r="J631" s="6">
        <x:f>D631-D624</x:f>
      </x:c>
      <x:c r="K631" s="6"/>
      <x:c r="L631" s="51">
        <x:f>H631/(B624)</x:f>
      </x:c>
      <x:c r="M631" s="51">
        <x:f>I631/(C624)</x:f>
      </x:c>
      <x:c r="N631" s="51">
        <x:f>J631/(D624)</x:f>
      </x:c>
      <x:c r="P631" s="55">
        <x:f>SUM(L624:L630)/7</x:f>
      </x:c>
      <x:c r="Q631" s="55">
        <x:f>SUM(M624:M630)/7</x:f>
      </x:c>
      <x:c r="R631" s="55">
        <x:f>SUM(N624:N630)/7</x:f>
      </x:c>
      <x:c r="T631" s="6">
        <x:f>F631-F624</x:f>
        <x:v>4421.10754204123</x:v>
      </x:c>
      <x:c r="V631" s="14">
        <x:f>SUM($B$2:B631)</x:f>
        <x:v>3948167.088644</x:v>
      </x:c>
      <x:c r="W631" s="14">
        <x:f>SUM($C$2:C631)</x:f>
        <x:v>4385618.32427556</x:v>
      </x:c>
      <x:c r="X631" s="14">
        <x:f>SUM($D$2:D631)</x:f>
        <x:v>4403461.78208967</x:v>
      </x:c>
    </x:row>
    <x:row r="632">
      <x:c r="A632" s="3">
        <x:f>A631+1</x:f>
      </x:c>
      <x:c r="B632" s="16">
        <x:f>B625*(1+P632)</x:f>
      </x:c>
      <x:c r="C632" s="16">
        <x:f>C625*(1+Q632)</x:f>
      </x:c>
      <x:c r="D632" s="16">
        <x:f>D625*(1+R632)</x:f>
      </x:c>
      <x:c r="E632" s="16"/>
      <x:c r="F632" s="16">
        <x:f>SUM(B632:D632)/3</x:f>
      </x:c>
      <x:c r="G632" s="16"/>
      <x:c r="H632" s="6">
        <x:f>B632-B625</x:f>
      </x:c>
      <x:c r="I632" s="6">
        <x:f>C632-C625</x:f>
      </x:c>
      <x:c r="J632" s="6">
        <x:f>D632-D625</x:f>
      </x:c>
      <x:c r="K632" s="6"/>
      <x:c r="L632" s="51">
        <x:f>H632/(B625)</x:f>
      </x:c>
      <x:c r="M632" s="51">
        <x:f>I632/(C625)</x:f>
      </x:c>
      <x:c r="N632" s="51">
        <x:f>J632/(D625)</x:f>
      </x:c>
      <x:c r="P632" s="55">
        <x:f>SUM(L625:L631)/7</x:f>
      </x:c>
      <x:c r="Q632" s="55">
        <x:f>SUM(M625:M631)/7</x:f>
      </x:c>
      <x:c r="R632" s="55">
        <x:f>SUM(N625:N631)/7</x:f>
      </x:c>
      <x:c r="T632" s="6">
        <x:f>F632-F625</x:f>
        <x:v>8191.57743816641</x:v>
      </x:c>
      <x:c r="V632" s="14">
        <x:f>SUM($B$2:B632)</x:f>
        <x:v>3959220.54918563</x:v>
      </x:c>
      <x:c r="W632" s="14">
        <x:f>SUM($C$2:C632)</x:f>
        <x:v>4421906.63179658</x:v>
      </x:c>
      <x:c r="X632" s="14">
        <x:f>SUM($D$2:D632)</x:f>
        <x:v>4441012.07687836</x:v>
      </x:c>
    </x:row>
    <x:row r="633">
      <x:c r="A633" s="3">
        <x:f>A632+1</x:f>
      </x:c>
      <x:c r="B633" s="16">
        <x:f>B626*(1+P633)</x:f>
      </x:c>
      <x:c r="C633" s="16">
        <x:f>C626*(1+Q633)</x:f>
      </x:c>
      <x:c r="D633" s="16">
        <x:f>D626*(1+R633)</x:f>
      </x:c>
      <x:c r="E633" s="16"/>
      <x:c r="F633" s="16">
        <x:f>SUM(B633:D633)/3</x:f>
      </x:c>
      <x:c r="G633" s="16"/>
      <x:c r="H633" s="6">
        <x:f>B633-B626</x:f>
      </x:c>
      <x:c r="I633" s="6">
        <x:f>C633-C626</x:f>
      </x:c>
      <x:c r="J633" s="6">
        <x:f>D633-D626</x:f>
      </x:c>
      <x:c r="K633" s="6"/>
      <x:c r="L633" s="51">
        <x:f>H633/(B626)</x:f>
      </x:c>
      <x:c r="M633" s="51">
        <x:f>I633/(C626)</x:f>
      </x:c>
      <x:c r="N633" s="51">
        <x:f>J633/(D626)</x:f>
      </x:c>
      <x:c r="P633" s="55">
        <x:f>SUM(L626:L632)/7</x:f>
      </x:c>
      <x:c r="Q633" s="55">
        <x:f>SUM(M626:M632)/7</x:f>
      </x:c>
      <x:c r="R633" s="55">
        <x:f>SUM(N626:N632)/7</x:f>
      </x:c>
      <x:c r="T633" s="6">
        <x:f>F633-F626</x:f>
        <x:v>11235.7885962337</x:v>
      </x:c>
      <x:c r="V633" s="14">
        <x:f>SUM($B$2:B633)</x:f>
        <x:v>3969310.36395443</x:v>
      </x:c>
      <x:c r="W633" s="14">
        <x:f>SUM($C$2:C633)</x:f>
        <x:v>4473338.5155894</x:v>
      </x:c>
      <x:c r="X633" s="14">
        <x:f>SUM($D$2:D633)</x:f>
        <x:v>4494030.65303105</x:v>
      </x:c>
    </x:row>
    <x:row r="634">
      <x:c r="A634" s="3">
        <x:f>A633+1</x:f>
      </x:c>
      <x:c r="B634" s="16">
        <x:f>B627*(1+P634)</x:f>
      </x:c>
      <x:c r="C634" s="16">
        <x:f>C627*(1+Q634)</x:f>
      </x:c>
      <x:c r="D634" s="16">
        <x:f>D627*(1+R634)</x:f>
      </x:c>
      <x:c r="E634" s="16"/>
      <x:c r="F634" s="16">
        <x:f>SUM(B634:D634)/3</x:f>
      </x:c>
      <x:c r="G634" s="16"/>
      <x:c r="H634" s="6">
        <x:f>B634-B627</x:f>
      </x:c>
      <x:c r="I634" s="6">
        <x:f>C634-C627</x:f>
      </x:c>
      <x:c r="J634" s="6">
        <x:f>D634-D627</x:f>
      </x:c>
      <x:c r="K634" s="6"/>
      <x:c r="L634" s="51">
        <x:f>H634/(B627)</x:f>
      </x:c>
      <x:c r="M634" s="51">
        <x:f>I634/(C627)</x:f>
      </x:c>
      <x:c r="N634" s="51">
        <x:f>J634/(D627)</x:f>
      </x:c>
      <x:c r="P634" s="55">
        <x:f>SUM(L627:L633)/7</x:f>
      </x:c>
      <x:c r="Q634" s="55">
        <x:f>SUM(M627:M633)/7</x:f>
      </x:c>
      <x:c r="R634" s="55">
        <x:f>SUM(N627:N633)/7</x:f>
      </x:c>
      <x:c r="T634" s="6">
        <x:f>F634-F627</x:f>
        <x:v>10585.2394449759</x:v>
      </x:c>
      <x:c r="V634" s="14">
        <x:f>SUM($B$2:B634)</x:f>
        <x:v>3979366.32393344</x:v>
      </x:c>
      <x:c r="W634" s="14">
        <x:f>SUM($C$2:C634)</x:f>
        <x:v>4521129.81909278</x:v>
      </x:c>
      <x:c r="X634" s="14">
        <x:f>SUM($D$2:D634)</x:f>
        <x:v>4544294.22066557</x:v>
      </x:c>
    </x:row>
    <x:row r="635">
      <x:c r="A635" s="3">
        <x:f>A634+1</x:f>
      </x:c>
      <x:c r="B635" s="16">
        <x:f>B628*(1+P635)</x:f>
      </x:c>
      <x:c r="C635" s="16">
        <x:f>C628*(1+Q635)</x:f>
      </x:c>
      <x:c r="D635" s="16">
        <x:f>D628*(1+R635)</x:f>
      </x:c>
      <x:c r="E635" s="16"/>
      <x:c r="F635" s="16">
        <x:f>SUM(B635:D635)/3</x:f>
      </x:c>
      <x:c r="G635" s="16"/>
      <x:c r="H635" s="6">
        <x:f>B635-B628</x:f>
      </x:c>
      <x:c r="I635" s="6">
        <x:f>C635-C628</x:f>
      </x:c>
      <x:c r="J635" s="6">
        <x:f>D635-D628</x:f>
      </x:c>
      <x:c r="K635" s="6"/>
      <x:c r="L635" s="51">
        <x:f>H635/(B628)</x:f>
      </x:c>
      <x:c r="M635" s="51">
        <x:f>I635/(C628)</x:f>
      </x:c>
      <x:c r="N635" s="51">
        <x:f>J635/(D628)</x:f>
      </x:c>
      <x:c r="P635" s="55">
        <x:f>SUM(L628:L634)/7</x:f>
      </x:c>
      <x:c r="Q635" s="55">
        <x:f>SUM(M628:M634)/7</x:f>
      </x:c>
      <x:c r="R635" s="55">
        <x:f>SUM(N628:N634)/7</x:f>
      </x:c>
      <x:c r="T635" s="6">
        <x:f>F635-F628</x:f>
        <x:v>10524.0426191402</x:v>
      </x:c>
      <x:c r="V635" s="14">
        <x:f>SUM($B$2:B635)</x:f>
        <x:v>3989174.43200942</x:v>
      </x:c>
      <x:c r="W635" s="14">
        <x:f>SUM($C$2:C635)</x:f>
        <x:v>4569083.11205612</x:v>
      </x:c>
      <x:c r="X635" s="14">
        <x:f>SUM($D$2:D635)</x:f>
        <x:v>4593950.49203734</x:v>
      </x:c>
    </x:row>
    <x:row r="636">
      <x:c r="A636" s="28">
        <x:f>A635+1</x:f>
      </x:c>
      <x:c r="B636" s="29">
        <x:f>B629*(1+P636)</x:f>
      </x:c>
      <x:c r="C636" s="29">
        <x:f>C629*(1+Q636)</x:f>
      </x:c>
      <x:c r="D636" s="29">
        <x:f>D629*(1+R636)</x:f>
      </x:c>
      <x:c r="E636" s="29"/>
      <x:c r="F636" s="29">
        <x:f>SUM(B636:D636)/3</x:f>
      </x:c>
      <x:c r="G636" s="29"/>
      <x:c r="H636" s="30">
        <x:f>B636-B629</x:f>
      </x:c>
      <x:c r="I636" s="30">
        <x:f>C636-C629</x:f>
      </x:c>
      <x:c r="J636" s="30">
        <x:f>D636-D629</x:f>
      </x:c>
      <x:c r="K636" s="30"/>
      <x:c r="L636" s="52">
        <x:f>H636/(B629)</x:f>
      </x:c>
      <x:c r="M636" s="52">
        <x:f>I636/(C629)</x:f>
      </x:c>
      <x:c r="N636" s="52">
        <x:f>J636/(D629)</x:f>
      </x:c>
      <x:c r="P636" s="52">
        <x:f>SUM(L629:L635)/7</x:f>
      </x:c>
      <x:c r="Q636" s="52">
        <x:f>SUM(M629:M635)/7</x:f>
      </x:c>
      <x:c r="R636" s="52">
        <x:f>SUM(N629:N635)/7</x:f>
      </x:c>
      <x:c r="T636" s="30">
        <x:f>F636-F629</x:f>
        <x:v>9633.04124688667</x:v>
      </x:c>
      <x:c r="V636" s="43">
        <x:f>SUM($B$2:B636)</x:f>
        <x:v>3997147.06611745</x:v>
      </x:c>
      <x:c r="W636" s="43">
        <x:f>SUM($C$2:C636)</x:f>
        <x:v>4613414.07449074</x:v>
      </x:c>
      <x:c r="X636" s="43">
        <x:f>SUM($D$2:D636)</x:f>
        <x:v>4639594.5246736</x:v>
      </x:c>
    </x:row>
    <x:row r="637">
      <x:c r="A637" s="28">
        <x:f>A636+1</x:f>
      </x:c>
      <x:c r="B637" s="29">
        <x:f>B630*(1+P637)</x:f>
      </x:c>
      <x:c r="C637" s="29">
        <x:f>C630*(1+Q637)</x:f>
      </x:c>
      <x:c r="D637" s="29">
        <x:f>D630*(1+R637)</x:f>
      </x:c>
      <x:c r="E637" s="29"/>
      <x:c r="F637" s="29">
        <x:f>SUM(B637:D637)/3</x:f>
      </x:c>
      <x:c r="G637" s="29"/>
      <x:c r="H637" s="30">
        <x:f>B637-B630</x:f>
      </x:c>
      <x:c r="I637" s="30">
        <x:f>C637-C630</x:f>
      </x:c>
      <x:c r="J637" s="30">
        <x:f>D637-D630</x:f>
      </x:c>
      <x:c r="K637" s="30"/>
      <x:c r="L637" s="52">
        <x:f>H637/(B630)</x:f>
      </x:c>
      <x:c r="M637" s="52">
        <x:f>I637/(C630)</x:f>
      </x:c>
      <x:c r="N637" s="52">
        <x:f>J637/(D630)</x:f>
      </x:c>
      <x:c r="P637" s="52">
        <x:f>SUM(L630:L636)/7</x:f>
      </x:c>
      <x:c r="Q637" s="52">
        <x:f>SUM(M630:M636)/7</x:f>
      </x:c>
      <x:c r="R637" s="52">
        <x:f>SUM(N630:N636)/7</x:f>
      </x:c>
      <x:c r="T637" s="30">
        <x:f>F637-F630</x:f>
        <x:v>6374.57830248074</x:v>
      </x:c>
      <x:c r="V637" s="43">
        <x:f>SUM($B$2:B637)</x:f>
        <x:v>3999932.31798493</x:v>
      </x:c>
      <x:c r="W637" s="43">
        <x:f>SUM($C$2:C637)</x:f>
        <x:v>4643184.29281378</x:v>
      </x:c>
      <x:c r="X637" s="43">
        <x:f>SUM($D$2:D637)</x:f>
        <x:v>4670918.97479746</x:v>
      </x:c>
    </x:row>
    <x:row r="638">
      <x:c r="A638" s="3">
        <x:f>A637+1</x:f>
      </x:c>
      <x:c r="B638" s="16">
        <x:f>B631*(1+P638)</x:f>
      </x:c>
      <x:c r="C638" s="16">
        <x:f>C631*(1+Q638)</x:f>
      </x:c>
      <x:c r="D638" s="16">
        <x:f>D631*(1+R638)</x:f>
      </x:c>
      <x:c r="E638" s="16"/>
      <x:c r="F638" s="16">
        <x:f>SUM(B638:D638)/3</x:f>
      </x:c>
      <x:c r="G638" s="16"/>
      <x:c r="H638" s="6">
        <x:f>B638-B631</x:f>
      </x:c>
      <x:c r="I638" s="6">
        <x:f>C638-C631</x:f>
      </x:c>
      <x:c r="J638" s="6">
        <x:f>D638-D631</x:f>
      </x:c>
      <x:c r="K638" s="6"/>
      <x:c r="L638" s="51">
        <x:f>H638/(B631)</x:f>
      </x:c>
      <x:c r="M638" s="51">
        <x:f>I638/(C631)</x:f>
      </x:c>
      <x:c r="N638" s="51">
        <x:f>J638/(D631)</x:f>
      </x:c>
      <x:c r="P638" s="55">
        <x:f>SUM(L631:L637)/7</x:f>
      </x:c>
      <x:c r="Q638" s="55">
        <x:f>SUM(M631:M637)/7</x:f>
      </x:c>
      <x:c r="R638" s="55">
        <x:f>SUM(N631:N637)/7</x:f>
      </x:c>
      <x:c r="T638" s="6">
        <x:f>F638-F631</x:f>
        <x:v>6309.47989322242</x:v>
      </x:c>
      <x:c r="V638" s="14">
        <x:f>SUM($B$2:B638)</x:f>
        <x:v>4004336.64534848</x:v>
      </x:c>
      <x:c r="W638" s="14">
        <x:f>SUM($C$2:C638)</x:f>
        <x:v>4672322.60037152</x:v>
      </x:c>
      <x:c r="X638" s="14">
        <x:f>SUM($D$2:D638)</x:f>
        <x:v>4701222.78510581</x:v>
      </x:c>
    </x:row>
    <x:row r="639">
      <x:c r="A639" s="3">
        <x:f>A638+1</x:f>
      </x:c>
      <x:c r="B639" s="16">
        <x:f>B632*(1+P639)</x:f>
      </x:c>
      <x:c r="C639" s="16">
        <x:f>C632*(1+Q639)</x:f>
      </x:c>
      <x:c r="D639" s="16">
        <x:f>D632*(1+R639)</x:f>
      </x:c>
      <x:c r="E639" s="16"/>
      <x:c r="F639" s="16">
        <x:f>SUM(B639:D639)/3</x:f>
      </x:c>
      <x:c r="G639" s="16"/>
      <x:c r="H639" s="6">
        <x:f>B639-B632</x:f>
      </x:c>
      <x:c r="I639" s="6">
        <x:f>C639-C632</x:f>
      </x:c>
      <x:c r="J639" s="6">
        <x:f>D639-D632</x:f>
      </x:c>
      <x:c r="K639" s="6"/>
      <x:c r="L639" s="51">
        <x:f>H639/(B632)</x:f>
      </x:c>
      <x:c r="M639" s="51">
        <x:f>I639/(C632)</x:f>
      </x:c>
      <x:c r="N639" s="51">
        <x:f>J639/(D632)</x:f>
      </x:c>
      <x:c r="P639" s="55">
        <x:f>SUM(L632:L638)/7</x:f>
      </x:c>
      <x:c r="Q639" s="55">
        <x:f>SUM(M632:M638)/7</x:f>
      </x:c>
      <x:c r="R639" s="55">
        <x:f>SUM(N632:N638)/7</x:f>
      </x:c>
      <x:c r="T639" s="6">
        <x:f>F639-F632</x:f>
        <x:v>11633.3039340476</x:v>
      </x:c>
      <x:c r="V639" s="14">
        <x:f>SUM($B$2:B639)</x:f>
        <x:v>4017987.45192769</x:v>
      </x:c>
      <x:c r="W639" s="14">
        <x:f>SUM($C$2:C639)</x:f>
        <x:v>4724395.07147901</x:v>
      </x:c>
      <x:c r="X639" s="14">
        <x:f>SUM($D$2:D639)</x:f>
        <x:v>4755291.48207258</x:v>
      </x:c>
    </x:row>
    <x:row r="640">
      <x:c r="A640" s="3">
        <x:f>A639+1</x:f>
      </x:c>
      <x:c r="B640" s="16">
        <x:f>B633*(1+P640)</x:f>
      </x:c>
      <x:c r="C640" s="16">
        <x:f>C633*(1+Q640)</x:f>
      </x:c>
      <x:c r="D640" s="16">
        <x:f>D633*(1+R640)</x:f>
      </x:c>
      <x:c r="E640" s="16"/>
      <x:c r="F640" s="16">
        <x:f>SUM(B640:D640)/3</x:f>
      </x:c>
      <x:c r="G640" s="16"/>
      <x:c r="H640" s="6">
        <x:f>B640-B633</x:f>
      </x:c>
      <x:c r="I640" s="6">
        <x:f>C640-C633</x:f>
      </x:c>
      <x:c r="J640" s="6">
        <x:f>D640-D633</x:f>
      </x:c>
      <x:c r="K640" s="6"/>
      <x:c r="L640" s="51">
        <x:f>H640/(B633)</x:f>
      </x:c>
      <x:c r="M640" s="51">
        <x:f>I640/(C633)</x:f>
      </x:c>
      <x:c r="N640" s="51">
        <x:f>J640/(D633)</x:f>
      </x:c>
      <x:c r="P640" s="55">
        <x:f>SUM(L633:L639)/7</x:f>
      </x:c>
      <x:c r="Q640" s="55">
        <x:f>SUM(M633:M639)/7</x:f>
      </x:c>
      <x:c r="R640" s="55">
        <x:f>SUM(N633:N639)/7</x:f>
      </x:c>
      <x:c r="T640" s="6">
        <x:f>F640-F633</x:f>
        <x:v>16021.6387482647</x:v>
      </x:c>
      <x:c r="V640" s="14">
        <x:f>SUM($B$2:B640)</x:f>
        <x:v>4030448.1749122</x:v>
      </x:c>
      <x:c r="W640" s="14">
        <x:f>SUM($C$2:C640)</x:f>
        <x:v>4798198.05282029</x:v>
      </x:c>
      <x:c r="X640" s="14">
        <x:f>SUM($D$2:D640)</x:f>
        <x:v>4831632.96870589</x:v>
      </x:c>
    </x:row>
    <x:row r="641">
      <x:c r="A641" s="3">
        <x:f>A640+1</x:f>
      </x:c>
      <x:c r="B641" s="16">
        <x:f>B634*(1+P641)</x:f>
      </x:c>
      <x:c r="C641" s="16">
        <x:f>C634*(1+Q641)</x:f>
      </x:c>
      <x:c r="D641" s="16">
        <x:f>D634*(1+R641)</x:f>
      </x:c>
      <x:c r="E641" s="16"/>
      <x:c r="F641" s="16">
        <x:f>SUM(B641:D641)/3</x:f>
      </x:c>
      <x:c r="G641" s="16"/>
      <x:c r="H641" s="6">
        <x:f>B641-B634</x:f>
      </x:c>
      <x:c r="I641" s="6">
        <x:f>C641-C634</x:f>
      </x:c>
      <x:c r="J641" s="6">
        <x:f>D641-D634</x:f>
      </x:c>
      <x:c r="K641" s="6"/>
      <x:c r="L641" s="51">
        <x:f>H641/(B634)</x:f>
      </x:c>
      <x:c r="M641" s="51">
        <x:f>I641/(C634)</x:f>
      </x:c>
      <x:c r="N641" s="51">
        <x:f>J641/(D634)</x:f>
      </x:c>
      <x:c r="P641" s="55">
        <x:f>SUM(L634:L640)/7</x:f>
      </x:c>
      <x:c r="Q641" s="55">
        <x:f>SUM(M634:M640)/7</x:f>
      </x:c>
      <x:c r="R641" s="55">
        <x:f>SUM(N634:N640)/7</x:f>
      </x:c>
      <x:c r="T641" s="6">
        <x:f>F641-F634</x:f>
        <x:v>15087.1679221395</x:v>
      </x:c>
      <x:c r="V641" s="14">
        <x:f>SUM($B$2:B641)</x:f>
        <x:v>4042867.08789604</x:v>
      </x:c>
      <x:c r="W641" s="14">
        <x:f>SUM($C$2:C641)</x:f>
        <x:v>4866776.92686949</x:v>
      </x:c>
      <x:c r="X641" s="14">
        <x:f>SUM($D$2:D641)</x:f>
        <x:v>4904007.51655617</x:v>
      </x:c>
    </x:row>
    <x:row r="642">
      <x:c r="A642" s="3">
        <x:f>A641+1</x:f>
      </x:c>
      <x:c r="B642" s="16">
        <x:f>B635*(1+P642)</x:f>
      </x:c>
      <x:c r="C642" s="16">
        <x:f>C635*(1+Q642)</x:f>
      </x:c>
      <x:c r="D642" s="16">
        <x:f>D635*(1+R642)</x:f>
      </x:c>
      <x:c r="E642" s="16"/>
      <x:c r="F642" s="16">
        <x:f>SUM(B642:D642)/3</x:f>
      </x:c>
      <x:c r="G642" s="16"/>
      <x:c r="H642" s="6">
        <x:f>B642-B635</x:f>
      </x:c>
      <x:c r="I642" s="6">
        <x:f>C642-C635</x:f>
      </x:c>
      <x:c r="J642" s="6">
        <x:f>D642-D635</x:f>
      </x:c>
      <x:c r="K642" s="6"/>
      <x:c r="L642" s="51">
        <x:f>H642/(B635)</x:f>
      </x:c>
      <x:c r="M642" s="51">
        <x:f>I642/(C635)</x:f>
      </x:c>
      <x:c r="N642" s="51">
        <x:f>J642/(D635)</x:f>
      </x:c>
      <x:c r="P642" s="55">
        <x:f>SUM(L635:L641)/7</x:f>
      </x:c>
      <x:c r="Q642" s="55">
        <x:f>SUM(M635:M641)/7</x:f>
      </x:c>
      <x:c r="R642" s="55">
        <x:f>SUM(N635:N641)/7</x:f>
      </x:c>
      <x:c r="T642" s="6">
        <x:f>F642-F635</x:f>
        <x:v>15002.1910667821</x:v>
      </x:c>
      <x:c r="V642" s="14">
        <x:f>SUM($B$2:B642)</x:f>
        <x:v>4054979.90864929</x:v>
      </x:c>
      <x:c r="W642" s="14">
        <x:f>SUM($C$2:C642)</x:f>
        <x:v>4935588.25021198</x:v>
      </x:c>
      <x:c r="X642" s="14">
        <x:f>SUM($D$2:D642)</x:f>
        <x:v>4975507.61807188</x:v>
      </x:c>
    </x:row>
    <x:row r="643">
      <x:c r="A643" s="28">
        <x:f>A642+1</x:f>
      </x:c>
      <x:c r="B643" s="29">
        <x:f>B636*(1+P643)</x:f>
      </x:c>
      <x:c r="C643" s="29">
        <x:f>C636*(1+Q643)</x:f>
      </x:c>
      <x:c r="D643" s="29">
        <x:f>D636*(1+R643)</x:f>
      </x:c>
      <x:c r="E643" s="29"/>
      <x:c r="F643" s="29">
        <x:f>SUM(B643:D643)/3</x:f>
      </x:c>
      <x:c r="G643" s="29"/>
      <x:c r="H643" s="30">
        <x:f>B643-B636</x:f>
      </x:c>
      <x:c r="I643" s="30">
        <x:f>C643-C636</x:f>
      </x:c>
      <x:c r="J643" s="30">
        <x:f>D643-D636</x:f>
      </x:c>
      <x:c r="K643" s="30"/>
      <x:c r="L643" s="52">
        <x:f>H643/(B636)</x:f>
      </x:c>
      <x:c r="M643" s="52">
        <x:f>I643/(C636)</x:f>
      </x:c>
      <x:c r="N643" s="52">
        <x:f>J643/(D636)</x:f>
      </x:c>
      <x:c r="P643" s="52">
        <x:f>SUM(L636:L642)/7</x:f>
      </x:c>
      <x:c r="Q643" s="52">
        <x:f>SUM(M636:M642)/7</x:f>
      </x:c>
      <x:c r="R643" s="52">
        <x:f>SUM(N636:N642)/7</x:f>
      </x:c>
      <x:c r="T643" s="30">
        <x:f>F643-F636</x:f>
        <x:v>13744.8990459476</x:v>
      </x:c>
      <x:c r="V643" s="43">
        <x:f>SUM($B$2:B643)</x:f>
        <x:v>4064825.9551175</x:v>
      </x:c>
      <x:c r="W643" s="43">
        <x:f>SUM($C$2:C643)</x:f>
        <x:v>4999201.65403941</x:v>
      </x:c>
      <x:c r="X643" s="43">
        <x:f>SUM($D$2:D643)</x:f>
        <x:v>5041230.49409298</x:v>
      </x:c>
    </x:row>
    <x:row r="644">
      <x:c r="A644" s="28">
        <x:f>A643+1</x:f>
      </x:c>
      <x:c r="B644" s="29">
        <x:f>B637*(1+P644)</x:f>
      </x:c>
      <x:c r="C644" s="29">
        <x:f>C637*(1+Q644)</x:f>
      </x:c>
      <x:c r="D644" s="29">
        <x:f>D637*(1+R644)</x:f>
      </x:c>
      <x:c r="E644" s="29"/>
      <x:c r="F644" s="29">
        <x:f>SUM(B644:D644)/3</x:f>
      </x:c>
      <x:c r="G644" s="29"/>
      <x:c r="H644" s="30">
        <x:f>B644-B637</x:f>
      </x:c>
      <x:c r="I644" s="30">
        <x:f>C644-C637</x:f>
      </x:c>
      <x:c r="J644" s="30">
        <x:f>D644-D637</x:f>
      </x:c>
      <x:c r="K644" s="30"/>
      <x:c r="L644" s="52">
        <x:f>H644/(B637)</x:f>
      </x:c>
      <x:c r="M644" s="52">
        <x:f>I644/(C637)</x:f>
      </x:c>
      <x:c r="N644" s="52">
        <x:f>J644/(D637)</x:f>
      </x:c>
      <x:c r="P644" s="52">
        <x:f>SUM(L637:L643)/7</x:f>
      </x:c>
      <x:c r="Q644" s="52">
        <x:f>SUM(M637:M643)/7</x:f>
      </x:c>
      <x:c r="R644" s="52">
        <x:f>SUM(N637:N643)/7</x:f>
      </x:c>
      <x:c r="T644" s="30">
        <x:f>F644-F637</x:f>
        <x:v>9127.71578485901</x:v>
      </x:c>
      <x:c r="V644" s="43">
        <x:f>SUM($B$2:B644)</x:f>
        <x:v>4068265.68644617</x:v>
      </x:c>
      <x:c r="W644" s="43">
        <x:f>SUM($C$2:C644)</x:f>
        <x:v>5041920.89170548</x:v>
      </x:c>
      <x:c r="X644" s="43">
        <x:f>SUM($D$2:D644)</x:f>
        <x:v>5086334.59276721</x:v>
      </x:c>
    </x:row>
    <x:row r="645">
      <x:c r="A645" s="3">
        <x:f>A644+1</x:f>
      </x:c>
      <x:c r="B645" s="16">
        <x:f>B638*(1+P645)</x:f>
      </x:c>
      <x:c r="C645" s="16">
        <x:f>C638*(1+Q645)</x:f>
      </x:c>
      <x:c r="D645" s="16">
        <x:f>D638*(1+R645)</x:f>
      </x:c>
      <x:c r="E645" s="16"/>
      <x:c r="F645" s="16">
        <x:f>SUM(B645:D645)/3</x:f>
      </x:c>
      <x:c r="G645" s="16"/>
      <x:c r="H645" s="6">
        <x:f>B645-B638</x:f>
      </x:c>
      <x:c r="I645" s="6">
        <x:f>C645-C638</x:f>
      </x:c>
      <x:c r="J645" s="6">
        <x:f>D645-D638</x:f>
      </x:c>
      <x:c r="K645" s="6"/>
      <x:c r="L645" s="51">
        <x:f>H645/(B638)</x:f>
      </x:c>
      <x:c r="M645" s="51">
        <x:f>I645/(C638)</x:f>
      </x:c>
      <x:c r="N645" s="51">
        <x:f>J645/(D638)</x:f>
      </x:c>
      <x:c r="P645" s="55">
        <x:f>SUM(L638:L644)/7</x:f>
      </x:c>
      <x:c r="Q645" s="55">
        <x:f>SUM(M638:M644)/7</x:f>
      </x:c>
      <x:c r="R645" s="55">
        <x:f>SUM(N638:N644)/7</x:f>
      </x:c>
      <x:c r="T645" s="6">
        <x:f>F645-F638</x:f>
        <x:v>9013.2528894582</x:v>
      </x:c>
      <x:c r="V645" s="14">
        <x:f>SUM($B$2:B645)</x:f>
        <x:v>4073704.94419918</x:v>
      </x:c>
      <x:c r="W645" s="14">
        <x:f>SUM($C$2:C645)</x:f>
        <x:v>5083733.35919383</x:v>
      </x:c>
      <x:c r="X645" s="14">
        <x:f>SUM($D$2:D645)</x:f>
        <x:v>5129969.07142386</x:v>
      </x:c>
    </x:row>
    <x:row r="646">
      <x:c r="A646" s="3">
        <x:f>A645+1</x:f>
      </x:c>
      <x:c r="B646" s="16">
        <x:f>B639*(1+P646)</x:f>
      </x:c>
      <x:c r="C646" s="16">
        <x:f>C639*(1+Q646)</x:f>
      </x:c>
      <x:c r="D646" s="16">
        <x:f>D639*(1+R646)</x:f>
      </x:c>
      <x:c r="E646" s="16"/>
      <x:c r="F646" s="16">
        <x:f>SUM(B646:D646)/3</x:f>
      </x:c>
      <x:c r="G646" s="16"/>
      <x:c r="H646" s="6">
        <x:f>B646-B639</x:f>
      </x:c>
      <x:c r="I646" s="6">
        <x:f>C646-C639</x:f>
      </x:c>
      <x:c r="J646" s="6">
        <x:f>D646-D639</x:f>
      </x:c>
      <x:c r="K646" s="6"/>
      <x:c r="L646" s="51">
        <x:f>H646/(B639)</x:f>
      </x:c>
      <x:c r="M646" s="51">
        <x:f>I646/(C639)</x:f>
      </x:c>
      <x:c r="N646" s="51">
        <x:f>J646/(D639)</x:f>
      </x:c>
      <x:c r="P646" s="55">
        <x:f>SUM(L639:L645)/7</x:f>
      </x:c>
      <x:c r="Q646" s="55">
        <x:f>SUM(M639:M645)/7</x:f>
      </x:c>
      <x:c r="R646" s="55">
        <x:f>SUM(N639:N645)/7</x:f>
      </x:c>
      <x:c r="T646" s="6">
        <x:f>F646-F639</x:f>
        <x:v>16547.4205583102</x:v>
      </x:c>
      <x:c r="V646" s="14">
        <x:f>SUM($B$2:B646)</x:f>
        <x:v>4090563.42209883</x:v>
      </x:c>
      <x:c r="W646" s="14">
        <x:f>SUM($C$2:C646)</x:f>
        <x:v>5158455.56126129</x:v>
      </x:c>
      <x:c r="X646" s="14">
        <x:f>SUM($D$2:D646)</x:f>
        <x:v>5207822.62778516</x:v>
      </x:c>
    </x:row>
    <x:row r="647">
      <x:c r="A647" s="3">
        <x:f>A646+1</x:f>
      </x:c>
      <x:c r="B647" s="16">
        <x:f>B640*(1+P647)</x:f>
      </x:c>
      <x:c r="C647" s="16">
        <x:f>C640*(1+Q647)</x:f>
      </x:c>
      <x:c r="D647" s="16">
        <x:f>D640*(1+R647)</x:f>
      </x:c>
      <x:c r="E647" s="16"/>
      <x:c r="F647" s="16">
        <x:f>SUM(B647:D647)/3</x:f>
      </x:c>
      <x:c r="G647" s="16"/>
      <x:c r="H647" s="6">
        <x:f>B647-B640</x:f>
      </x:c>
      <x:c r="I647" s="6">
        <x:f>C647-C640</x:f>
      </x:c>
      <x:c r="J647" s="6">
        <x:f>D647-D640</x:f>
      </x:c>
      <x:c r="K647" s="6"/>
      <x:c r="L647" s="51">
        <x:f>H647/(B640)</x:f>
      </x:c>
      <x:c r="M647" s="51">
        <x:f>I647/(C640)</x:f>
      </x:c>
      <x:c r="N647" s="51">
        <x:f>J647/(D640)</x:f>
      </x:c>
      <x:c r="P647" s="55">
        <x:f>SUM(L640:L646)/7</x:f>
      </x:c>
      <x:c r="Q647" s="55">
        <x:f>SUM(M640:M646)/7</x:f>
      </x:c>
      <x:c r="R647" s="55">
        <x:f>SUM(N640:N646)/7</x:f>
      </x:c>
      <x:c r="T647" s="6">
        <x:f>F647-F640</x:f>
        <x:v>22870.8184017249</x:v>
      </x:c>
      <x:c r="V647" s="14">
        <x:f>SUM($B$2:B647)</x:f>
        <x:v>4105952.17014296</x:v>
      </x:c>
      <x:c r="W647" s="14">
        <x:f>SUM($C$2:C647)</x:f>
        <x:v>5264360.29686696</x:v>
      </x:c>
      <x:c r="X647" s="14">
        <x:f>SUM($D$2:D647)</x:f>
        <x:v>5317746.79029963</x:v>
      </x:c>
    </x:row>
    <x:row r="648">
      <x:c r="A648" s="3">
        <x:f>A647+1</x:f>
      </x:c>
      <x:c r="B648" s="16">
        <x:f>B641*(1+P648)</x:f>
      </x:c>
      <x:c r="C648" s="16">
        <x:f>C641*(1+Q648)</x:f>
      </x:c>
      <x:c r="D648" s="16">
        <x:f>D641*(1+R648)</x:f>
      </x:c>
      <x:c r="E648" s="16"/>
      <x:c r="F648" s="16">
        <x:f>SUM(B648:D648)/3</x:f>
      </x:c>
      <x:c r="G648" s="16"/>
      <x:c r="H648" s="6">
        <x:f>B648-B641</x:f>
      </x:c>
      <x:c r="I648" s="6">
        <x:f>C648-C641</x:f>
      </x:c>
      <x:c r="J648" s="6">
        <x:f>D648-D641</x:f>
      </x:c>
      <x:c r="K648" s="6"/>
      <x:c r="L648" s="51">
        <x:f>H648/(B641)</x:f>
      </x:c>
      <x:c r="M648" s="51">
        <x:f>I648/(C641)</x:f>
      </x:c>
      <x:c r="N648" s="51">
        <x:f>J648/(D641)</x:f>
      </x:c>
      <x:c r="P648" s="55">
        <x:f>SUM(L641:L647)/7</x:f>
      </x:c>
      <x:c r="Q648" s="55">
        <x:f>SUM(M641:M647)/7</x:f>
      </x:c>
      <x:c r="R648" s="55">
        <x:f>SUM(N641:N647)/7</x:f>
      </x:c>
      <x:c r="T648" s="6">
        <x:f>F648-F641</x:f>
        <x:v>21528.4215686651</x:v>
      </x:c>
      <x:c r="V648" s="14">
        <x:f>SUM($B$2:B648)</x:f>
        <x:v>4121289.28365768</x:v>
      </x:c>
      <x:c r="W648" s="14">
        <x:f>SUM($C$2:C648)</x:f>
        <x:v>5362768.61848631</x:v>
      </x:c>
      <x:c r="X648" s="14">
        <x:f>SUM($D$2:D648)</x:f>
        <x:v>5421958.95475487</x:v>
      </x:c>
    </x:row>
    <x:row r="649">
      <x:c r="A649" s="3">
        <x:f>A648+1</x:f>
      </x:c>
      <x:c r="B649" s="16">
        <x:f>B642*(1+P649)</x:f>
      </x:c>
      <x:c r="C649" s="16">
        <x:f>C642*(1+Q649)</x:f>
      </x:c>
      <x:c r="D649" s="16">
        <x:f>D642*(1+R649)</x:f>
      </x:c>
      <x:c r="E649" s="16"/>
      <x:c r="F649" s="16">
        <x:f>SUM(B649:D649)/3</x:f>
      </x:c>
      <x:c r="G649" s="16"/>
      <x:c r="H649" s="6">
        <x:f>B649-B642</x:f>
      </x:c>
      <x:c r="I649" s="6">
        <x:f>C649-C642</x:f>
      </x:c>
      <x:c r="J649" s="6">
        <x:f>D649-D642</x:f>
      </x:c>
      <x:c r="K649" s="6"/>
      <x:c r="L649" s="51">
        <x:f>H649/(B642)</x:f>
      </x:c>
      <x:c r="M649" s="51">
        <x:f>I649/(C642)</x:f>
      </x:c>
      <x:c r="N649" s="51">
        <x:f>J649/(D642)</x:f>
      </x:c>
      <x:c r="P649" s="55">
        <x:f>SUM(L642:L648)/7</x:f>
      </x:c>
      <x:c r="Q649" s="55">
        <x:f>SUM(M642:M648)/7</x:f>
      </x:c>
      <x:c r="R649" s="55">
        <x:f>SUM(N642:N648)/7</x:f>
      </x:c>
      <x:c r="T649" s="6">
        <x:f>F649-F642</x:f>
        <x:v>21409.9256323435</x:v>
      </x:c>
      <x:c r="V649" s="14">
        <x:f>SUM($B$2:B649)</x:f>
        <x:v>4136248.37928203</x:v>
      </x:c>
      <x:c r="W649" s="14">
        <x:f>SUM($C$2:C649)</x:f>
        <x:v>5461510.49683305</x:v>
      </x:c>
      <x:c r="X649" s="14">
        <x:f>SUM($D$2:D649)</x:f>
        <x:v>5524912.00329227</x:v>
      </x:c>
    </x:row>
    <x:row r="650">
      <x:c r="A650" s="28">
        <x:f>A649+1</x:f>
      </x:c>
      <x:c r="B650" s="29">
        <x:f>B643*(1+P650)</x:f>
      </x:c>
      <x:c r="C650" s="29">
        <x:f>C643*(1+Q650)</x:f>
      </x:c>
      <x:c r="D650" s="29">
        <x:f>D643*(1+R650)</x:f>
      </x:c>
      <x:c r="E650" s="29"/>
      <x:c r="F650" s="29">
        <x:f>SUM(B650:D650)/3</x:f>
      </x:c>
      <x:c r="G650" s="29"/>
      <x:c r="H650" s="30">
        <x:f>B650-B643</x:f>
      </x:c>
      <x:c r="I650" s="30">
        <x:f>C650-C643</x:f>
      </x:c>
      <x:c r="J650" s="30">
        <x:f>D650-D643</x:f>
      </x:c>
      <x:c r="K650" s="30"/>
      <x:c r="L650" s="52">
        <x:f>H650/(B643)</x:f>
      </x:c>
      <x:c r="M650" s="52">
        <x:f>I650/(C643)</x:f>
      </x:c>
      <x:c r="N650" s="52">
        <x:f>J650/(D643)</x:f>
      </x:c>
      <x:c r="P650" s="52">
        <x:f>SUM(L643:L649)/7</x:f>
      </x:c>
      <x:c r="Q650" s="52">
        <x:f>SUM(M643:M649)/7</x:f>
      </x:c>
      <x:c r="R650" s="52">
        <x:f>SUM(N643:N649)/7</x:f>
      </x:c>
      <x:c r="T650" s="30">
        <x:f>F650-F643</x:f>
        <x:v>19631.6026135271</x:v>
      </x:c>
      <x:c r="V650" s="43">
        <x:f>SUM($B$2:B650)</x:f>
        <x:v>4148408.05320444</x:v>
      </x:c>
      <x:c r="W650" s="43">
        <x:f>SUM($C$2:C650)</x:f>
        <x:v>5552793.53975145</x:v>
      </x:c>
      <x:c r="X650" s="43">
        <x:f>SUM($D$2:D650)</x:f>
        <x:v>5619546.42060879</x:v>
      </x:c>
    </x:row>
    <x:row r="651">
      <x:c r="A651" s="28">
        <x:f>A650+1</x:f>
      </x:c>
      <x:c r="B651" s="29">
        <x:f>B644*(1+P651)</x:f>
      </x:c>
      <x:c r="C651" s="29">
        <x:f>C644*(1+Q651)</x:f>
      </x:c>
      <x:c r="D651" s="29">
        <x:f>D644*(1+R651)</x:f>
      </x:c>
      <x:c r="E651" s="29"/>
      <x:c r="F651" s="29">
        <x:f>SUM(B651:D651)/3</x:f>
      </x:c>
      <x:c r="G651" s="29"/>
      <x:c r="H651" s="30">
        <x:f>B651-B644</x:f>
      </x:c>
      <x:c r="I651" s="30">
        <x:f>C651-C644</x:f>
      </x:c>
      <x:c r="J651" s="30">
        <x:f>D651-D644</x:f>
      </x:c>
      <x:c r="K651" s="30"/>
      <x:c r="L651" s="52">
        <x:f>H651/(B644)</x:f>
      </x:c>
      <x:c r="M651" s="52">
        <x:f>I651/(C644)</x:f>
      </x:c>
      <x:c r="N651" s="52">
        <x:f>J651/(D644)</x:f>
      </x:c>
      <x:c r="P651" s="52">
        <x:f>SUM(L644:L650)/7</x:f>
      </x:c>
      <x:c r="Q651" s="52">
        <x:f>SUM(M644:M650)/7</x:f>
      </x:c>
      <x:c r="R651" s="52">
        <x:f>SUM(N644:N650)/7</x:f>
      </x:c>
      <x:c r="T651" s="30">
        <x:f>F651-F644</x:f>
        <x:v>13076.9973199043</x:v>
      </x:c>
      <x:c r="V651" s="43">
        <x:f>SUM($B$2:B651)</x:f>
        <x:v>4152656.05380777</x:v>
      </x:c>
      <x:c r="W651" s="43">
        <x:f>SUM($C$2:C651)</x:f>
        <x:v>5614094.17406265</x:v>
      </x:c>
      <x:c r="X651" s="43">
        <x:f>SUM($D$2:D651)</x:f>
        <x:v>5684491.84532293</x:v>
      </x:c>
    </x:row>
    <x:row r="652">
      <x:c r="A652" s="3">
        <x:f>A651+1</x:f>
      </x:c>
      <x:c r="B652" s="16">
        <x:f>B645*(1+P652)</x:f>
      </x:c>
      <x:c r="C652" s="16">
        <x:f>C645*(1+Q652)</x:f>
      </x:c>
      <x:c r="D652" s="16">
        <x:f>D645*(1+R652)</x:f>
      </x:c>
      <x:c r="E652" s="16"/>
      <x:c r="F652" s="16">
        <x:f>SUM(B652:D652)/3</x:f>
      </x:c>
      <x:c r="G652" s="16"/>
      <x:c r="H652" s="6">
        <x:f>B652-B645</x:f>
      </x:c>
      <x:c r="I652" s="6">
        <x:f>C652-C645</x:f>
      </x:c>
      <x:c r="J652" s="6">
        <x:f>D652-D645</x:f>
      </x:c>
      <x:c r="K652" s="6"/>
      <x:c r="L652" s="51">
        <x:f>H652/(B645)</x:f>
      </x:c>
      <x:c r="M652" s="51">
        <x:f>I652/(C645)</x:f>
      </x:c>
      <x:c r="N652" s="51">
        <x:f>J652/(D645)</x:f>
      </x:c>
      <x:c r="P652" s="55">
        <x:f>SUM(L645:L651)/7</x:f>
      </x:c>
      <x:c r="Q652" s="55">
        <x:f>SUM(M645:M651)/7</x:f>
      </x:c>
      <x:c r="R652" s="55">
        <x:f>SUM(N645:N651)/7</x:f>
      </x:c>
      <x:c r="T652" s="6">
        <x:f>F652-F645</x:f>
        <x:v>12886.6468903052</x:v>
      </x:c>
      <x:c r="V652" s="14">
        <x:f>SUM($B$2:B652)</x:f>
        <x:v>4159373.43025631</x:v>
      </x:c>
      <x:c r="W652" s="14">
        <x:f>SUM($C$2:C652)</x:f>
        <x:v>5674093.62440844</x:v>
      </x:c>
      <x:c r="X652" s="14">
        <x:f>SUM($D$2:D652)</x:f>
        <x:v>5747321.16309752</x:v>
      </x:c>
    </x:row>
    <x:row r="653">
      <x:c r="A653" s="3">
        <x:f>A652+1</x:f>
      </x:c>
      <x:c r="B653" s="16">
        <x:f>B646*(1+P653)</x:f>
      </x:c>
      <x:c r="C653" s="16">
        <x:f>C646*(1+Q653)</x:f>
      </x:c>
      <x:c r="D653" s="16">
        <x:f>D646*(1+R653)</x:f>
      </x:c>
      <x:c r="E653" s="16"/>
      <x:c r="F653" s="16">
        <x:f>SUM(B653:D653)/3</x:f>
      </x:c>
      <x:c r="G653" s="16"/>
      <x:c r="H653" s="6">
        <x:f>B653-B646</x:f>
      </x:c>
      <x:c r="I653" s="6">
        <x:f>C653-C646</x:f>
      </x:c>
      <x:c r="J653" s="6">
        <x:f>D653-D646</x:f>
      </x:c>
      <x:c r="K653" s="6"/>
      <x:c r="L653" s="51">
        <x:f>H653/(B646)</x:f>
      </x:c>
      <x:c r="M653" s="51">
        <x:f>I653/(C646)</x:f>
      </x:c>
      <x:c r="N653" s="51">
        <x:f>J653/(D646)</x:f>
      </x:c>
      <x:c r="P653" s="55">
        <x:f>SUM(L646:L652)/7</x:f>
      </x:c>
      <x:c r="Q653" s="55">
        <x:f>SUM(M646:M652)/7</x:f>
      </x:c>
      <x:c r="R653" s="55">
        <x:f>SUM(N646:N652)/7</x:f>
      </x:c>
      <x:c r="T653" s="6">
        <x:f>F653-F646</x:f>
        <x:v>23570.2770419216</x:v>
      </x:c>
      <x:c r="V653" s="14">
        <x:f>SUM($B$2:B653)</x:f>
        <x:v>4180193.31920873</x:v>
      </x:c>
      <x:c r="W653" s="14">
        <x:f>SUM($C$2:C653)</x:f>
        <x:v>5781317.41008734</x:v>
      </x:c>
      <x:c r="X653" s="14">
        <x:f>SUM($D$2:D653)</x:f>
        <x:v>5859422.55592038</x:v>
      </x:c>
    </x:row>
    <x:row r="654">
      <x:c r="A654" s="3">
        <x:f>A653+1</x:f>
      </x:c>
      <x:c r="B654" s="16">
        <x:f>B647*(1+P654)</x:f>
      </x:c>
      <x:c r="C654" s="16">
        <x:f>C647*(1+Q654)</x:f>
      </x:c>
      <x:c r="D654" s="16">
        <x:f>D647*(1+R654)</x:f>
      </x:c>
      <x:c r="E654" s="16"/>
      <x:c r="F654" s="16">
        <x:f>SUM(B654:D654)/3</x:f>
      </x:c>
      <x:c r="G654" s="16"/>
      <x:c r="H654" s="6">
        <x:f>B654-B647</x:f>
      </x:c>
      <x:c r="I654" s="6">
        <x:f>C654-C647</x:f>
      </x:c>
      <x:c r="J654" s="6">
        <x:f>D654-D647</x:f>
      </x:c>
      <x:c r="K654" s="6"/>
      <x:c r="L654" s="51">
        <x:f>H654/(B647)</x:f>
      </x:c>
      <x:c r="M654" s="51">
        <x:f>I654/(C647)</x:f>
      </x:c>
      <x:c r="N654" s="51">
        <x:f>J654/(D647)</x:f>
      </x:c>
      <x:c r="P654" s="55">
        <x:f>SUM(L647:L653)/7</x:f>
      </x:c>
      <x:c r="Q654" s="55">
        <x:f>SUM(M647:M653)/7</x:f>
      </x:c>
      <x:c r="R654" s="55">
        <x:f>SUM(N647:N653)/7</x:f>
      </x:c>
      <x:c r="T654" s="6">
        <x:f>F654-F647</x:f>
        <x:v>32678.8948095962</x:v>
      </x:c>
      <x:c r="V654" s="14">
        <x:f>SUM($B$2:B654)</x:f>
        <x:v>4199198.12066841</x:v>
      </x:c>
      <x:c r="W654" s="14">
        <x:f>SUM($C$2:C654)</x:f>
        <x:v>5933287.05711017</x:v>
      </x:c>
      <x:c r="X654" s="14">
        <x:f>SUM($D$2:D654)</x:f>
        <x:v>6017702.43803093</x:v>
      </x:c>
    </x:row>
    <x:row r="655">
      <x:c r="A655" s="3">
        <x:f>A654+1</x:f>
      </x:c>
      <x:c r="B655" s="16">
        <x:f>B648*(1+P655)</x:f>
      </x:c>
      <x:c r="C655" s="16">
        <x:f>C648*(1+Q655)</x:f>
      </x:c>
      <x:c r="D655" s="16">
        <x:f>D648*(1+R655)</x:f>
      </x:c>
      <x:c r="E655" s="16"/>
      <x:c r="F655" s="16">
        <x:f>SUM(B655:D655)/3</x:f>
      </x:c>
      <x:c r="G655" s="16"/>
      <x:c r="H655" s="6">
        <x:f>B655-B648</x:f>
      </x:c>
      <x:c r="I655" s="6">
        <x:f>C655-C648</x:f>
      </x:c>
      <x:c r="J655" s="6">
        <x:f>D655-D648</x:f>
      </x:c>
      <x:c r="K655" s="6"/>
      <x:c r="L655" s="51">
        <x:f>H655/(B648)</x:f>
      </x:c>
      <x:c r="M655" s="51">
        <x:f>I655/(C648)</x:f>
      </x:c>
      <x:c r="N655" s="51">
        <x:f>J655/(D648)</x:f>
      </x:c>
      <x:c r="P655" s="55">
        <x:f>SUM(L648:L654)/7</x:f>
      </x:c>
      <x:c r="Q655" s="55">
        <x:f>SUM(M648:M654)/7</x:f>
      </x:c>
      <x:c r="R655" s="55">
        <x:f>SUM(N648:N654)/7</x:f>
      </x:c>
      <x:c r="T655" s="6">
        <x:f>F655-F648</x:f>
        <x:v>30750.3857924823</x:v>
      </x:c>
      <x:c r="V655" s="14">
        <x:f>SUM($B$2:B655)</x:f>
        <x:v>4218139.15449883</x:v>
      </x:c>
      <x:c r="W655" s="14">
        <x:f>SUM($C$2:C655)</x:f>
        <x:v>6074499.60832486</x:v>
      </x:c>
      <x:c r="X655" s="14">
        <x:f>SUM($D$2:D655)</x:f>
        <x:v>6167757.60995258</x:v>
      </x:c>
    </x:row>
    <x:row r="656">
      <x:c r="A656" s="3">
        <x:f>A655+1</x:f>
      </x:c>
      <x:c r="B656" s="16">
        <x:f>B649*(1+P656)</x:f>
      </x:c>
      <x:c r="C656" s="16">
        <x:f>C649*(1+Q656)</x:f>
      </x:c>
      <x:c r="D656" s="16">
        <x:f>D649*(1+R656)</x:f>
      </x:c>
      <x:c r="E656" s="16"/>
      <x:c r="F656" s="16">
        <x:f>SUM(B656:D656)/3</x:f>
      </x:c>
      <x:c r="G656" s="16"/>
      <x:c r="H656" s="6">
        <x:f>B656-B649</x:f>
      </x:c>
      <x:c r="I656" s="6">
        <x:f>C656-C649</x:f>
      </x:c>
      <x:c r="J656" s="6">
        <x:f>D656-D649</x:f>
      </x:c>
      <x:c r="K656" s="6"/>
      <x:c r="L656" s="51">
        <x:f>H656/(B649)</x:f>
      </x:c>
      <x:c r="M656" s="51">
        <x:f>I656/(C649)</x:f>
      </x:c>
      <x:c r="N656" s="51">
        <x:f>J656/(D649)</x:f>
      </x:c>
      <x:c r="P656" s="55">
        <x:f>SUM(L649:L655)/7</x:f>
      </x:c>
      <x:c r="Q656" s="55">
        <x:f>SUM(M649:M655)/7</x:f>
      </x:c>
      <x:c r="R656" s="55">
        <x:f>SUM(N649:N655)/7</x:f>
      </x:c>
      <x:c r="T656" s="6">
        <x:f>F656-F649</x:f>
        <x:v>30584.5100904447</x:v>
      </x:c>
      <x:c r="V656" s="14">
        <x:f>SUM($B$2:B656)</x:f>
        <x:v>4236613.34366235</x:v>
      </x:c>
      <x:c r="W656" s="14">
        <x:f>SUM($C$2:C656)</x:f>
        <x:v>6216190.8019518</x:v>
      </x:c>
      <x:c r="X656" s="14">
        <x:f>SUM($D$2:D656)</x:f>
        <x:v>6315999.77994194</x:v>
      </x:c>
    </x:row>
    <x:row r="657">
      <x:c r="A657" s="28">
        <x:f>A656+1</x:f>
      </x:c>
      <x:c r="B657" s="29">
        <x:f>B650*(1+P657)</x:f>
      </x:c>
      <x:c r="C657" s="29">
        <x:f>C650*(1+Q657)</x:f>
      </x:c>
      <x:c r="D657" s="29">
        <x:f>D650*(1+R657)</x:f>
      </x:c>
      <x:c r="E657" s="29"/>
      <x:c r="F657" s="29">
        <x:f>SUM(B657:D657)/3</x:f>
      </x:c>
      <x:c r="G657" s="29"/>
      <x:c r="H657" s="30">
        <x:f>B657-B650</x:f>
      </x:c>
      <x:c r="I657" s="30">
        <x:f>C657-C650</x:f>
      </x:c>
      <x:c r="J657" s="30">
        <x:f>D657-D650</x:f>
      </x:c>
      <x:c r="K657" s="30"/>
      <x:c r="L657" s="52">
        <x:f>H657/(B650)</x:f>
      </x:c>
      <x:c r="M657" s="52">
        <x:f>I657/(C650)</x:f>
      </x:c>
      <x:c r="N657" s="52">
        <x:f>J657/(D650)</x:f>
      </x:c>
      <x:c r="P657" s="52">
        <x:f>SUM(L650:L656)/7</x:f>
      </x:c>
      <x:c r="Q657" s="52">
        <x:f>SUM(M650:M656)/7</x:f>
      </x:c>
      <x:c r="R657" s="52">
        <x:f>SUM(N650:N656)/7</x:f>
      </x:c>
      <x:c r="T657" s="30">
        <x:f>F657-F650</x:f>
        <x:v>28064.0042558015</x:v>
      </x:c>
      <x:c r="V657" s="43">
        <x:f>SUM($B$2:B657)</x:f>
        <x:v>4251630.30203005</x:v>
      </x:c>
      <x:c r="W657" s="43">
        <x:f>SUM($C$2:C657)</x:f>
        <x:v>6347178.82370677</x:v>
      </x:c>
      <x:c r="X657" s="43">
        <x:f>SUM($D$2:D657)</x:f>
        <x:v>6452263.94674401</x:v>
      </x:c>
    </x:row>
    <x:row r="658">
      <x:c r="A658" s="28">
        <x:f>A657+1</x:f>
      </x:c>
      <x:c r="B658" s="29">
        <x:f>B651*(1+P658)</x:f>
      </x:c>
      <x:c r="C658" s="29">
        <x:f>C651*(1+Q658)</x:f>
      </x:c>
      <x:c r="D658" s="29">
        <x:f>D651*(1+R658)</x:f>
      </x:c>
      <x:c r="E658" s="29"/>
      <x:c r="F658" s="29">
        <x:f>SUM(B658:D658)/3</x:f>
      </x:c>
      <x:c r="G658" s="29"/>
      <x:c r="H658" s="30">
        <x:f>B658-B651</x:f>
      </x:c>
      <x:c r="I658" s="30">
        <x:f>C658-C651</x:f>
      </x:c>
      <x:c r="J658" s="30">
        <x:f>D658-D651</x:f>
      </x:c>
      <x:c r="K658" s="30"/>
      <x:c r="L658" s="52">
        <x:f>H658/(B651)</x:f>
      </x:c>
      <x:c r="M658" s="52">
        <x:f>I658/(C651)</x:f>
      </x:c>
      <x:c r="N658" s="52">
        <x:f>J658/(D651)</x:f>
      </x:c>
      <x:c r="P658" s="52">
        <x:f>SUM(L651:L657)/7</x:f>
      </x:c>
      <x:c r="Q658" s="52">
        <x:f>SUM(M651:M657)/7</x:f>
      </x:c>
      <x:c r="R658" s="52">
        <x:f>SUM(N651:N657)/7</x:f>
      </x:c>
      <x:c r="T658" s="30">
        <x:f>F658-F651</x:f>
        <x:v>18743.8001995135</x:v>
      </x:c>
      <x:c r="V658" s="43">
        <x:f>SUM($B$2:B658)</x:f>
        <x:v>4256876.49930584</x:v>
      </x:c>
      <x:c r="W658" s="43">
        <x:f>SUM($C$2:C658)</x:f>
        <x:v>6435143.12204779</x:v>
      </x:c>
      <x:c r="X658" s="43">
        <x:f>SUM($D$2:D658)</x:f>
        <x:v>6545778.91135441</x:v>
      </x:c>
    </x:row>
    <x:row r="659">
      <x:c r="A659" s="3">
        <x:f>A658+1</x:f>
      </x:c>
      <x:c r="B659" s="16">
        <x:f>B652*(1+P659)</x:f>
      </x:c>
      <x:c r="C659" s="16">
        <x:f>C652*(1+Q659)</x:f>
      </x:c>
      <x:c r="D659" s="16">
        <x:f>D652*(1+R659)</x:f>
      </x:c>
      <x:c r="E659" s="16"/>
      <x:c r="F659" s="16">
        <x:f>SUM(B659:D659)/3</x:f>
      </x:c>
      <x:c r="G659" s="16"/>
      <x:c r="H659" s="6">
        <x:f>B659-B652</x:f>
      </x:c>
      <x:c r="I659" s="6">
        <x:f>C659-C652</x:f>
      </x:c>
      <x:c r="J659" s="6">
        <x:f>D659-D652</x:f>
      </x:c>
      <x:c r="K659" s="6"/>
      <x:c r="L659" s="51">
        <x:f>H659/(B652)</x:f>
      </x:c>
      <x:c r="M659" s="51">
        <x:f>I659/(C652)</x:f>
      </x:c>
      <x:c r="N659" s="51">
        <x:f>J659/(D652)</x:f>
      </x:c>
      <x:c r="P659" s="55">
        <x:f>SUM(L652:L658)/7</x:f>
      </x:c>
      <x:c r="Q659" s="55">
        <x:f>SUM(M652:M658)/7</x:f>
      </x:c>
      <x:c r="R659" s="55">
        <x:f>SUM(N652:N658)/7</x:f>
      </x:c>
      <x:c r="T659" s="6">
        <x:f>F659-F652</x:f>
        <x:v>18438.2694038117</x:v>
      </x:c>
      <x:c r="V659" s="14">
        <x:f>SUM($B$2:B659)</x:f>
        <x:v>4265172.32722948</x:v>
      </x:c>
      <x:c r="W659" s="14">
        <x:f>SUM($C$2:C659)</x:f>
        <x:v>6521240.26622612</x:v>
      </x:c>
      <x:c r="X659" s="14">
        <x:f>SUM($D$2:D659)</x:f>
        <x:v>6636246.89203279</x:v>
      </x:c>
    </x:row>
    <x:row r="660">
      <x:c r="A660" s="3">
        <x:f>A659+1</x:f>
      </x:c>
      <x:c r="B660" s="16">
        <x:f>B653*(1+P660)</x:f>
      </x:c>
      <x:c r="C660" s="16">
        <x:f>C653*(1+Q660)</x:f>
      </x:c>
      <x:c r="D660" s="16">
        <x:f>D653*(1+R660)</x:f>
      </x:c>
      <x:c r="E660" s="16"/>
      <x:c r="F660" s="16">
        <x:f>SUM(B660:D660)/3</x:f>
      </x:c>
      <x:c r="G660" s="16"/>
      <x:c r="H660" s="6">
        <x:f>B660-B653</x:f>
      </x:c>
      <x:c r="I660" s="6">
        <x:f>C660-C653</x:f>
      </x:c>
      <x:c r="J660" s="6">
        <x:f>D660-D653</x:f>
      </x:c>
      <x:c r="K660" s="6"/>
      <x:c r="L660" s="51">
        <x:f>H660/(B653)</x:f>
      </x:c>
      <x:c r="M660" s="51">
        <x:f>I660/(C653)</x:f>
      </x:c>
      <x:c r="N660" s="51">
        <x:f>J660/(D653)</x:f>
      </x:c>
      <x:c r="P660" s="55">
        <x:f>SUM(L653:L659)/7</x:f>
      </x:c>
      <x:c r="Q660" s="55">
        <x:f>SUM(M653:M659)/7</x:f>
      </x:c>
      <x:c r="R660" s="55">
        <x:f>SUM(N653:N659)/7</x:f>
      </x:c>
      <x:c r="T660" s="6">
        <x:f>F660-F653</x:f>
        <x:v>33614.8007903525</x:v>
      </x:c>
      <x:c r="V660" s="14">
        <x:f>SUM($B$2:B660)</x:f>
        <x:v>4290884.48099395</x:v>
      </x:c>
      <x:c r="W660" s="14">
        <x:f>SUM($C$2:C660)</x:f>
        <x:v>6675102.7046608</x:v>
      </x:c>
      <x:c r="X660" s="14">
        <x:f>SUM($D$2:D660)</x:f>
        <x:v>6797661.76965888</x:v>
      </x:c>
    </x:row>
    <x:row r="661">
      <x:c r="A661" s="3">
        <x:f>A660+1</x:f>
      </x:c>
      <x:c r="B661" s="16">
        <x:f>B654*(1+P661)</x:f>
      </x:c>
      <x:c r="C661" s="16">
        <x:f>C654*(1+Q661)</x:f>
      </x:c>
      <x:c r="D661" s="16">
        <x:f>D654*(1+R661)</x:f>
      </x:c>
      <x:c r="E661" s="16"/>
      <x:c r="F661" s="16">
        <x:f>SUM(B661:D661)/3</x:f>
      </x:c>
      <x:c r="G661" s="16"/>
      <x:c r="H661" s="6">
        <x:f>B661-B654</x:f>
      </x:c>
      <x:c r="I661" s="6">
        <x:f>C661-C654</x:f>
      </x:c>
      <x:c r="J661" s="6">
        <x:f>D661-D654</x:f>
      </x:c>
      <x:c r="K661" s="6"/>
      <x:c r="L661" s="51">
        <x:f>H661/(B654)</x:f>
      </x:c>
      <x:c r="M661" s="51">
        <x:f>I661/(C654)</x:f>
      </x:c>
      <x:c r="N661" s="51">
        <x:f>J661/(D654)</x:f>
      </x:c>
      <x:c r="P661" s="55">
        <x:f>SUM(L654:L660)/7</x:f>
      </x:c>
      <x:c r="Q661" s="55">
        <x:f>SUM(M654:M660)/7</x:f>
      </x:c>
      <x:c r="R661" s="55">
        <x:f>SUM(N654:N660)/7</x:f>
      </x:c>
      <x:c r="T661" s="6">
        <x:f>F661-F654</x:f>
        <x:v>46731.5839525627</x:v>
      </x:c>
      <x:c r="V661" s="14">
        <x:f>SUM($B$2:B661)</x:f>
        <x:v>4314355.03736969</x:v>
      </x:c>
      <x:c r="W661" s="14">
        <x:f>SUM($C$2:C661)</x:f>
        <x:v>6893173.91256433</x:v>
      </x:c>
      <x:c r="X661" s="14">
        <x:f>SUM($D$2:D661)</x:f>
        <x:v>7025569.08783036</x:v>
      </x:c>
    </x:row>
    <x:row r="662">
      <x:c r="A662" s="3">
        <x:f>A661+1</x:f>
      </x:c>
      <x:c r="B662" s="16">
        <x:f>B655*(1+P662)</x:f>
      </x:c>
      <x:c r="C662" s="16">
        <x:f>C655*(1+Q662)</x:f>
      </x:c>
      <x:c r="D662" s="16">
        <x:f>D655*(1+R662)</x:f>
      </x:c>
      <x:c r="E662" s="16"/>
      <x:c r="F662" s="16">
        <x:f>SUM(B662:D662)/3</x:f>
      </x:c>
      <x:c r="G662" s="16"/>
      <x:c r="H662" s="6">
        <x:f>B662-B655</x:f>
      </x:c>
      <x:c r="I662" s="6">
        <x:f>C662-C655</x:f>
      </x:c>
      <x:c r="J662" s="6">
        <x:f>D662-D655</x:f>
      </x:c>
      <x:c r="K662" s="6"/>
      <x:c r="L662" s="51">
        <x:f>H662/(B655)</x:f>
      </x:c>
      <x:c r="M662" s="51">
        <x:f>I662/(C655)</x:f>
      </x:c>
      <x:c r="N662" s="51">
        <x:f>J662/(D655)</x:f>
      </x:c>
      <x:c r="P662" s="55">
        <x:f>SUM(L655:L661)/7</x:f>
      </x:c>
      <x:c r="Q662" s="55">
        <x:f>SUM(M655:M661)/7</x:f>
      </x:c>
      <x:c r="R662" s="55">
        <x:f>SUM(N655:N661)/7</x:f>
      </x:c>
      <x:c r="T662" s="6">
        <x:f>F662-F655</x:f>
        <x:v>43960.9152010167</x:v>
      </x:c>
      <x:c r="V662" s="14">
        <x:f>SUM($B$2:B662)</x:f>
        <x:v>4337746.84197626</x:v>
      </x:c>
      <x:c r="W662" s="14">
        <x:f>SUM($C$2:C662)</x:f>
        <x:v>7095809.05858068</x:v>
      </x:c>
      <x:c r="X662" s="14">
        <x:f>SUM($D$2:D662)</x:f>
        <x:v>7241633.63977724</x:v>
      </x:c>
    </x:row>
    <x:row r="663">
      <x:c r="A663" s="3">
        <x:f>A662+1</x:f>
      </x:c>
      <x:c r="B663" s="16">
        <x:f>B656*(1+P663)</x:f>
      </x:c>
      <x:c r="C663" s="16">
        <x:f>C656*(1+Q663)</x:f>
      </x:c>
      <x:c r="D663" s="16">
        <x:f>D656*(1+R663)</x:f>
      </x:c>
      <x:c r="E663" s="16"/>
      <x:c r="F663" s="16">
        <x:f>SUM(B663:D663)/3</x:f>
      </x:c>
      <x:c r="G663" s="16"/>
      <x:c r="H663" s="6">
        <x:f>B663-B656</x:f>
      </x:c>
      <x:c r="I663" s="6">
        <x:f>C663-C656</x:f>
      </x:c>
      <x:c r="J663" s="6">
        <x:f>D663-D656</x:f>
      </x:c>
      <x:c r="K663" s="6"/>
      <x:c r="L663" s="51">
        <x:f>H663/(B656)</x:f>
      </x:c>
      <x:c r="M663" s="51">
        <x:f>I663/(C656)</x:f>
      </x:c>
      <x:c r="N663" s="51">
        <x:f>J663/(D656)</x:f>
      </x:c>
      <x:c r="P663" s="55">
        <x:f>SUM(L656:L662)/7</x:f>
      </x:c>
      <x:c r="Q663" s="55">
        <x:f>SUM(M656:M662)/7</x:f>
      </x:c>
      <x:c r="R663" s="55">
        <x:f>SUM(N656:N662)/7</x:f>
      </x:c>
      <x:c r="T663" s="6">
        <x:f>F663-F656</x:f>
        <x:v>43727.8994536628</x:v>
      </x:c>
      <x:c r="V663" s="14">
        <x:f>SUM($B$2:B663)</x:f>
        <x:v>4360562.10259229</x:v>
      </x:c>
      <x:c r="W663" s="14">
        <x:f>SUM($C$2:C663)</x:f>
        <x:v>7299131.03996869</x:v>
      </x:c>
      <x:c r="X663" s="14">
        <x:f>SUM($D$2:D663)</x:f>
        <x:v>7455087.64891401</x:v>
      </x:c>
    </x:row>
    <x:row r="664">
      <x:c r="A664" s="28">
        <x:f>A663+1</x:f>
      </x:c>
      <x:c r="B664" s="29">
        <x:f>B657*(1+P664)</x:f>
      </x:c>
      <x:c r="C664" s="29">
        <x:f>C657*(1+Q664)</x:f>
      </x:c>
      <x:c r="D664" s="29">
        <x:f>D657*(1+R664)</x:f>
      </x:c>
      <x:c r="E664" s="29"/>
      <x:c r="F664" s="29">
        <x:f>SUM(B664:D664)/3</x:f>
      </x:c>
      <x:c r="G664" s="29"/>
      <x:c r="H664" s="30">
        <x:f>B664-B657</x:f>
      </x:c>
      <x:c r="I664" s="30">
        <x:f>C664-C657</x:f>
      </x:c>
      <x:c r="J664" s="30">
        <x:f>D664-D657</x:f>
      </x:c>
      <x:c r="K664" s="30"/>
      <x:c r="L664" s="52">
        <x:f>H664/(B657)</x:f>
      </x:c>
      <x:c r="M664" s="52">
        <x:f>I664/(C657)</x:f>
      </x:c>
      <x:c r="N664" s="52">
        <x:f>J664/(D657)</x:f>
      </x:c>
      <x:c r="P664" s="52">
        <x:f>SUM(L657:L663)/7</x:f>
      </x:c>
      <x:c r="Q664" s="52">
        <x:f>SUM(M657:M663)/7</x:f>
      </x:c>
      <x:c r="R664" s="52">
        <x:f>SUM(N657:N663)/7</x:f>
      </x:c>
      <x:c r="T664" s="30">
        <x:f>F664-F657</x:f>
        <x:v>40148.8912187874</x:v>
      </x:c>
      <x:c r="V664" s="43">
        <x:f>SUM($B$2:B664)</x:f>
        <x:v>4379107.7511069</x:v>
      </x:c>
      <x:c r="W664" s="43">
        <x:f>SUM($C$2:C664)</x:f>
        <x:v>7487094.33846018</x:v>
      </x:c>
      <x:c r="X664" s="43">
        <x:f>SUM($D$2:D664)</x:f>
        <x:v>7651294.522489</x:v>
      </x:c>
    </x:row>
    <x:row r="665">
      <x:c r="A665" s="28">
        <x:f>A664+1</x:f>
      </x:c>
      <x:c r="B665" s="29">
        <x:f>B658*(1+P665)</x:f>
      </x:c>
      <x:c r="C665" s="29">
        <x:f>C658*(1+Q665)</x:f>
      </x:c>
      <x:c r="D665" s="29">
        <x:f>D658*(1+R665)</x:f>
      </x:c>
      <x:c r="E665" s="29"/>
      <x:c r="F665" s="29">
        <x:f>SUM(B665:D665)/3</x:f>
      </x:c>
      <x:c r="G665" s="29"/>
      <x:c r="H665" s="30">
        <x:f>B665-B658</x:f>
      </x:c>
      <x:c r="I665" s="30">
        <x:f>C665-C658</x:f>
      </x:c>
      <x:c r="J665" s="30">
        <x:f>D665-D658</x:f>
      </x:c>
      <x:c r="K665" s="30"/>
      <x:c r="L665" s="52">
        <x:f>H665/(B658)</x:f>
      </x:c>
      <x:c r="M665" s="52">
        <x:f>I665/(C658)</x:f>
      </x:c>
      <x:c r="N665" s="52">
        <x:f>J665/(D658)</x:f>
      </x:c>
      <x:c r="P665" s="52">
        <x:f>SUM(L658:L664)/7</x:f>
      </x:c>
      <x:c r="Q665" s="52">
        <x:f>SUM(M658:M664)/7</x:f>
      </x:c>
      <x:c r="R665" s="52">
        <x:f>SUM(N658:N664)/7</x:f>
      </x:c>
      <x:c r="T665" s="30">
        <x:f>F665-F658</x:f>
        <x:v>26877.1646593725</x:v>
      </x:c>
      <x:c r="V665" s="43">
        <x:f>SUM($B$2:B665)</x:f>
        <x:v>4385586.70165953</x:v>
      </x:c>
      <x:c r="W665" s="43">
        <x:f>SUM($C$2:C665)</x:f>
        <x:v>7613320.07608219</x:v>
      </x:c>
      <x:c r="X665" s="43">
        <x:f>SUM($D$2:D665)</x:f>
        <x:v>7785946.7885197</x:v>
      </x:c>
    </x:row>
    <x:row r="666">
      <x:c r="A666" s="3">
        <x:f>A665+1</x:f>
      </x:c>
      <x:c r="B666" s="16">
        <x:f>B659*(1+P666)</x:f>
      </x:c>
      <x:c r="C666" s="16">
        <x:f>C659*(1+Q666)</x:f>
      </x:c>
      <x:c r="D666" s="16">
        <x:f>D659*(1+R666)</x:f>
      </x:c>
      <x:c r="E666" s="16"/>
      <x:c r="F666" s="16">
        <x:f>SUM(B666:D666)/3</x:f>
      </x:c>
      <x:c r="G666" s="16"/>
      <x:c r="H666" s="6">
        <x:f>B666-B659</x:f>
      </x:c>
      <x:c r="I666" s="6">
        <x:f>C666-C659</x:f>
      </x:c>
      <x:c r="J666" s="6">
        <x:f>D666-D659</x:f>
      </x:c>
      <x:c r="K666" s="6"/>
      <x:c r="L666" s="51">
        <x:f>H666/(B659)</x:f>
      </x:c>
      <x:c r="M666" s="51">
        <x:f>I666/(C659)</x:f>
      </x:c>
      <x:c r="N666" s="51">
        <x:f>J666/(D659)</x:f>
      </x:c>
      <x:c r="P666" s="55">
        <x:f>SUM(L659:L665)/7</x:f>
      </x:c>
      <x:c r="Q666" s="55">
        <x:f>SUM(M659:M665)/7</x:f>
      </x:c>
      <x:c r="R666" s="55">
        <x:f>SUM(N659:N665)/7</x:f>
      </x:c>
      <x:c r="T666" s="6">
        <x:f>F666-F659</x:f>
        <x:v>26398.5263533562</x:v>
      </x:c>
      <x:c r="V666" s="14">
        <x:f>SUM($B$2:B666)</x:f>
        <x:v>4395831.8861398</x:v>
      </x:c>
      <x:c r="W666" s="14">
        <x:f>SUM($C$2:C666)</x:f>
        <x:v>7736866.51180691</x:v>
      </x:c>
      <x:c r="X666" s="14">
        <x:f>SUM($D$2:D666)</x:f>
        <x:v>7916211.70015514</x:v>
      </x:c>
    </x:row>
    <x:row r="667">
      <x:c r="A667" s="3">
        <x:f>A666+1</x:f>
      </x:c>
      <x:c r="B667" s="16">
        <x:f>B660*(1+P667)</x:f>
      </x:c>
      <x:c r="C667" s="16">
        <x:f>C660*(1+Q667)</x:f>
      </x:c>
      <x:c r="D667" s="16">
        <x:f>D660*(1+R667)</x:f>
      </x:c>
      <x:c r="E667" s="16"/>
      <x:c r="F667" s="16">
        <x:f>SUM(B667:D667)/3</x:f>
      </x:c>
      <x:c r="G667" s="16"/>
      <x:c r="H667" s="6">
        <x:f>B667-B660</x:f>
      </x:c>
      <x:c r="I667" s="6">
        <x:f>C667-C660</x:f>
      </x:c>
      <x:c r="J667" s="6">
        <x:f>D667-D660</x:f>
      </x:c>
      <x:c r="K667" s="6"/>
      <x:c r="L667" s="51">
        <x:f>H667/(B660)</x:f>
      </x:c>
      <x:c r="M667" s="51">
        <x:f>I667/(C660)</x:f>
      </x:c>
      <x:c r="N667" s="51">
        <x:f>J667/(D660)</x:f>
      </x:c>
      <x:c r="P667" s="55">
        <x:f>SUM(L660:L666)/7</x:f>
      </x:c>
      <x:c r="Q667" s="55">
        <x:f>SUM(M660:M666)/7</x:f>
      </x:c>
      <x:c r="R667" s="55">
        <x:f>SUM(N660:N666)/7</x:f>
      </x:c>
      <x:c r="T667" s="6">
        <x:f>F667-F660</x:f>
        <x:v>47991.0779113358</x:v>
      </x:c>
      <x:c r="V667" s="14">
        <x:f>SUM($B$2:B667)</x:f>
        <x:v>4427585.89081862</x:v>
      </x:c>
      <x:c r="W667" s="14">
        <x:f>SUM($C$2:C667)</x:f>
        <x:v>7957653.81017703</x:v>
      </x:c>
      <x:c r="X667" s="14">
        <x:f>SUM($D$2:D667)</x:f>
        <x:v>8148633.10066544</x:v>
      </x:c>
    </x:row>
    <x:row r="668">
      <x:c r="A668" s="3">
        <x:f>A667+1</x:f>
      </x:c>
      <x:c r="B668" s="16">
        <x:f>B661*(1+P668)</x:f>
      </x:c>
      <x:c r="C668" s="16">
        <x:f>C661*(1+Q668)</x:f>
      </x:c>
      <x:c r="D668" s="16">
        <x:f>D661*(1+R668)</x:f>
      </x:c>
      <x:c r="E668" s="16"/>
      <x:c r="F668" s="16">
        <x:f>SUM(B668:D668)/3</x:f>
      </x:c>
      <x:c r="G668" s="16"/>
      <x:c r="H668" s="6">
        <x:f>B668-B661</x:f>
      </x:c>
      <x:c r="I668" s="6">
        <x:f>C668-C661</x:f>
      </x:c>
      <x:c r="J668" s="6">
        <x:f>D668-D661</x:f>
      </x:c>
      <x:c r="K668" s="6"/>
      <x:c r="L668" s="51">
        <x:f>H668/(B661)</x:f>
      </x:c>
      <x:c r="M668" s="51">
        <x:f>I668/(C661)</x:f>
      </x:c>
      <x:c r="N668" s="51">
        <x:f>J668/(D661)</x:f>
      </x:c>
      <x:c r="P668" s="55">
        <x:f>SUM(L661:L667)/7</x:f>
      </x:c>
      <x:c r="Q668" s="55">
        <x:f>SUM(M661:M667)/7</x:f>
      </x:c>
      <x:c r="R668" s="55">
        <x:f>SUM(N661:N667)/7</x:f>
      </x:c>
      <x:c r="T668" s="6">
        <x:f>F668-F661</x:f>
        <x:v>66875.059440117</x:v>
      </x:c>
      <x:c r="V668" s="14">
        <x:f>SUM($B$2:B668)</x:f>
        <x:v>4456571.56676769</x:v>
      </x:c>
      <x:c r="W668" s="14">
        <x:f>SUM($C$2:C668)</x:f>
        <x:v>8270578.48064995</x:v>
      </x:c>
      <x:c r="X668" s="14">
        <x:f>SUM($D$2:D668)</x:f>
        <x:v>8476797.01501454</x:v>
      </x:c>
    </x:row>
    <x:row r="669">
      <x:c r="A669" s="3">
        <x:f>A668+1</x:f>
      </x:c>
      <x:c r="B669" s="16">
        <x:f>B662*(1+P669)</x:f>
      </x:c>
      <x:c r="C669" s="16">
        <x:f>C662*(1+Q669)</x:f>
      </x:c>
      <x:c r="D669" s="16">
        <x:f>D662*(1+R669)</x:f>
      </x:c>
      <x:c r="E669" s="16"/>
      <x:c r="F669" s="16">
        <x:f>SUM(B669:D669)/3</x:f>
      </x:c>
      <x:c r="G669" s="16"/>
      <x:c r="H669" s="6">
        <x:f>B669-B662</x:f>
      </x:c>
      <x:c r="I669" s="6">
        <x:f>C669-C662</x:f>
      </x:c>
      <x:c r="J669" s="6">
        <x:f>D669-D662</x:f>
      </x:c>
      <x:c r="K669" s="6"/>
      <x:c r="L669" s="51">
        <x:f>H669/(B662)</x:f>
      </x:c>
      <x:c r="M669" s="51">
        <x:f>I669/(C662)</x:f>
      </x:c>
      <x:c r="N669" s="51">
        <x:f>J669/(D662)</x:f>
      </x:c>
      <x:c r="P669" s="55">
        <x:f>SUM(L662:L668)/7</x:f>
      </x:c>
      <x:c r="Q669" s="55">
        <x:f>SUM(M662:M668)/7</x:f>
      </x:c>
      <x:c r="R669" s="55">
        <x:f>SUM(N662:N668)/7</x:f>
      </x:c>
      <x:c r="T669" s="6">
        <x:f>F669-F662</x:f>
        <x:v>62894.2921800581</x:v>
      </x:c>
      <x:c r="V669" s="14">
        <x:f>SUM($B$2:B669)</x:f>
        <x:v>4485459.98582925</x:v>
      </x:c>
      <x:c r="W669" s="14">
        <x:f>SUM($C$2:C669)</x:f>
        <x:v>8561352.93410943</x:v>
      </x:c>
      <x:c r="X669" s="14">
        <x:f>SUM($D$2:D669)</x:f>
        <x:v>8787908.5216035</x:v>
      </x:c>
    </x:row>
    <x:row r="670">
      <x:c r="A670" s="3">
        <x:f>A669+1</x:f>
      </x:c>
      <x:c r="B670" s="16">
        <x:f>B663*(1+P670)</x:f>
      </x:c>
      <x:c r="C670" s="16">
        <x:f>C663*(1+Q670)</x:f>
      </x:c>
      <x:c r="D670" s="16">
        <x:f>D663*(1+R670)</x:f>
      </x:c>
      <x:c r="E670" s="16"/>
      <x:c r="F670" s="16">
        <x:f>SUM(B670:D670)/3</x:f>
      </x:c>
      <x:c r="G670" s="16"/>
      <x:c r="H670" s="6">
        <x:f>B670-B663</x:f>
      </x:c>
      <x:c r="I670" s="6">
        <x:f>C670-C663</x:f>
      </x:c>
      <x:c r="J670" s="6">
        <x:f>D670-D663</x:f>
      </x:c>
      <x:c r="K670" s="6"/>
      <x:c r="L670" s="51">
        <x:f>H670/(B663)</x:f>
      </x:c>
      <x:c r="M670" s="51">
        <x:f>I670/(C663)</x:f>
      </x:c>
      <x:c r="N670" s="51">
        <x:f>J670/(D663)</x:f>
      </x:c>
      <x:c r="P670" s="55">
        <x:f>SUM(L663:L669)/7</x:f>
      </x:c>
      <x:c r="Q670" s="55">
        <x:f>SUM(M663:M669)/7</x:f>
      </x:c>
      <x:c r="R670" s="55">
        <x:f>SUM(N663:N669)/7</x:f>
      </x:c>
      <x:c r="T670" s="6">
        <x:f>F670-F663</x:f>
        <x:v>62565.9233536962</x:v>
      </x:c>
      <x:c r="V670" s="14">
        <x:f>SUM($B$2:B670)</x:f>
        <x:v>4513636.38439104</x:v>
      </x:c>
      <x:c r="W670" s="14">
        <x:f>SUM($C$2:C670)</x:f>
        <x:v>8853112.97266476</x:v>
      </x:c>
      <x:c r="X670" s="14">
        <x:f>SUM($D$2:D670)</x:f>
        <x:v>9095261.10568827</x:v>
      </x:c>
    </x:row>
    <x:row r="671">
      <x:c r="A671" s="28">
        <x:f>A670+1</x:f>
      </x:c>
      <x:c r="B671" s="29">
        <x:f>B664*(1+P671)</x:f>
      </x:c>
      <x:c r="C671" s="29">
        <x:f>C664*(1+Q671)</x:f>
      </x:c>
      <x:c r="D671" s="29">
        <x:f>D664*(1+R671)</x:f>
      </x:c>
      <x:c r="E671" s="29"/>
      <x:c r="F671" s="29">
        <x:f>SUM(B671:D671)/3</x:f>
      </x:c>
      <x:c r="G671" s="29"/>
      <x:c r="H671" s="30">
        <x:f>B671-B664</x:f>
      </x:c>
      <x:c r="I671" s="30">
        <x:f>C671-C664</x:f>
      </x:c>
      <x:c r="J671" s="30">
        <x:f>D671-D664</x:f>
      </x:c>
      <x:c r="K671" s="30"/>
      <x:c r="L671" s="52">
        <x:f>H671/(B664)</x:f>
      </x:c>
      <x:c r="M671" s="52">
        <x:f>I671/(C664)</x:f>
      </x:c>
      <x:c r="N671" s="52">
        <x:f>J671/(D664)</x:f>
      </x:c>
      <x:c r="P671" s="52">
        <x:f>SUM(L664:L670)/7</x:f>
      </x:c>
      <x:c r="Q671" s="52">
        <x:f>SUM(M664:M670)/7</x:f>
      </x:c>
      <x:c r="R671" s="52">
        <x:f>SUM(N664:N670)/7</x:f>
      </x:c>
      <x:c r="T671" s="30">
        <x:f>F671-F664</x:f>
        <x:v>57475.6565383571</x:v>
      </x:c>
      <x:c r="V671" s="43">
        <x:f>SUM($B$2:B671)</x:f>
        <x:v>4536539.89590156</x:v>
      </x:c>
      <x:c r="W671" s="43">
        <x:f>SUM($C$2:C671)</x:f>
        <x:v>9122833.83039245</x:v>
      </x:c>
      <x:c r="X671" s="43">
        <x:f>SUM($D$2:D671)</x:f>
        <x:v>9377779.52664623</x:v>
      </x:c>
    </x:row>
    <x:row r="672">
      <x:c r="A672" s="28">
        <x:f>A671+1</x:f>
      </x:c>
      <x:c r="B672" s="29">
        <x:f>B665*(1+P672)</x:f>
      </x:c>
      <x:c r="C672" s="29">
        <x:f>C665*(1+Q672)</x:f>
      </x:c>
      <x:c r="D672" s="29">
        <x:f>D665*(1+R672)</x:f>
      </x:c>
      <x:c r="E672" s="29"/>
      <x:c r="F672" s="29">
        <x:f>SUM(B672:D672)/3</x:f>
      </x:c>
      <x:c r="G672" s="29"/>
      <x:c r="H672" s="30">
        <x:f>B672-B665</x:f>
      </x:c>
      <x:c r="I672" s="30">
        <x:f>C672-C665</x:f>
      </x:c>
      <x:c r="J672" s="30">
        <x:f>D672-D665</x:f>
      </x:c>
      <x:c r="K672" s="30"/>
      <x:c r="L672" s="52">
        <x:f>H672/(B665)</x:f>
      </x:c>
      <x:c r="M672" s="52">
        <x:f>I672/(C665)</x:f>
      </x:c>
      <x:c r="N672" s="52">
        <x:f>J672/(D665)</x:f>
      </x:c>
      <x:c r="P672" s="52">
        <x:f>SUM(L665:L671)/7</x:f>
      </x:c>
      <x:c r="Q672" s="52">
        <x:f>SUM(M665:M671)/7</x:f>
      </x:c>
      <x:c r="R672" s="52">
        <x:f>SUM(N665:N671)/7</x:f>
      </x:c>
      <x:c r="T672" s="30">
        <x:f>F672-F665</x:f>
        <x:v>38553.3012412559</x:v>
      </x:c>
      <x:c r="V672" s="43">
        <x:f>SUM($B$2:B672)</x:f>
        <x:v>4544541.2725286</x:v>
      </x:c>
      <x:c r="W672" s="43">
        <x:f>SUM($C$2:C672)</x:f>
        <x:v>9303963.41522072</x:v>
      </x:c>
      <x:c r="X672" s="43">
        <x:f>SUM($D$2:D672)</x:f>
        <x:v>9571665.42312001</x:v>
      </x:c>
    </x:row>
    <x:row r="673">
      <x:c r="A673" s="3">
        <x:f>A672+1</x:f>
      </x:c>
      <x:c r="B673" s="16">
        <x:f>B666*(1+P673)</x:f>
      </x:c>
      <x:c r="C673" s="16">
        <x:f>C666*(1+Q673)</x:f>
      </x:c>
      <x:c r="D673" s="16">
        <x:f>D666*(1+R673)</x:f>
      </x:c>
      <x:c r="E673" s="16"/>
      <x:c r="F673" s="16">
        <x:f>SUM(B673:D673)/3</x:f>
      </x:c>
      <x:c r="G673" s="16"/>
      <x:c r="H673" s="6">
        <x:f>B673-B666</x:f>
      </x:c>
      <x:c r="I673" s="6">
        <x:f>C673-C666</x:f>
      </x:c>
      <x:c r="J673" s="6">
        <x:f>D673-D666</x:f>
      </x:c>
      <x:c r="K673" s="6"/>
      <x:c r="L673" s="51">
        <x:f>H673/(B666)</x:f>
      </x:c>
      <x:c r="M673" s="51">
        <x:f>I673/(C666)</x:f>
      </x:c>
      <x:c r="N673" s="51">
        <x:f>J673/(D666)</x:f>
      </x:c>
      <x:c r="P673" s="55">
        <x:f>SUM(L666:L672)/7</x:f>
      </x:c>
      <x:c r="Q673" s="55">
        <x:f>SUM(M666:M672)/7</x:f>
      </x:c>
      <x:c r="R673" s="55">
        <x:f>SUM(N666:N672)/7</x:f>
      </x:c>
      <x:c r="T673" s="6">
        <x:f>F673-F666</x:f>
        <x:v>37816.4967541822</x:v>
      </x:c>
      <x:c r="V673" s="14">
        <x:f>SUM($B$2:B673)</x:f>
        <x:v>4557193.87405323</x:v>
      </x:c>
      <x:c r="W673" s="14">
        <x:f>SUM($C$2:C673)</x:f>
        <x:v>9481248.29413222</x:v>
      </x:c>
      <x:c r="X673" s="14">
        <x:f>SUM($D$2:D673)</x:f>
        <x:v>9759233.96478686</x:v>
      </x:c>
    </x:row>
    <x:row r="674">
      <x:c r="A674" s="3">
        <x:f>A673+1</x:f>
      </x:c>
      <x:c r="B674" s="16">
        <x:f>B667*(1+P674)</x:f>
      </x:c>
      <x:c r="C674" s="16">
        <x:f>C667*(1+Q674)</x:f>
      </x:c>
      <x:c r="D674" s="16">
        <x:f>D667*(1+R674)</x:f>
      </x:c>
      <x:c r="E674" s="16"/>
      <x:c r="F674" s="16">
        <x:f>SUM(B674:D674)/3</x:f>
      </x:c>
      <x:c r="G674" s="16"/>
      <x:c r="H674" s="6">
        <x:f>B674-B667</x:f>
      </x:c>
      <x:c r="I674" s="6">
        <x:f>C674-C667</x:f>
      </x:c>
      <x:c r="J674" s="6">
        <x:f>D674-D667</x:f>
      </x:c>
      <x:c r="K674" s="6"/>
      <x:c r="L674" s="51">
        <x:f>H674/(B667)</x:f>
      </x:c>
      <x:c r="M674" s="51">
        <x:f>I674/(C667)</x:f>
      </x:c>
      <x:c r="N674" s="51">
        <x:f>J674/(D667)</x:f>
      </x:c>
      <x:c r="P674" s="55">
        <x:f>SUM(L667:L673)/7</x:f>
      </x:c>
      <x:c r="Q674" s="55">
        <x:f>SUM(M667:M673)/7</x:f>
      </x:c>
      <x:c r="R674" s="55">
        <x:f>SUM(N667:N673)/7</x:f>
      </x:c>
      <x:c r="T674" s="6">
        <x:f>F674-F667</x:f>
        <x:v>68579.5932719914</x:v>
      </x:c>
      <x:c r="V674" s="14">
        <x:f>SUM($B$2:B674)</x:f>
        <x:v>4596409.44589442</x:v>
      </x:c>
      <x:c r="W674" s="14">
        <x:f>SUM($C$2:C674)</x:f>
        <x:v>9798070.46085145</x:v>
      </x:c>
      <x:c r="X674" s="14">
        <x:f>SUM($D$2:D674)</x:f>
        <x:v>10093897.7096016</x:v>
      </x:c>
    </x:row>
    <x:row r="675">
      <x:c r="A675" s="3">
        <x:f>A674+1</x:f>
      </x:c>
      <x:c r="B675" s="16">
        <x:f>B668*(1+P675)</x:f>
      </x:c>
      <x:c r="C675" s="16">
        <x:f>C668*(1+Q675)</x:f>
      </x:c>
      <x:c r="D675" s="16">
        <x:f>D668*(1+R675)</x:f>
      </x:c>
      <x:c r="E675" s="16"/>
      <x:c r="F675" s="16">
        <x:f>SUM(B675:D675)/3</x:f>
      </x:c>
      <x:c r="G675" s="16"/>
      <x:c r="H675" s="6">
        <x:f>B675-B668</x:f>
      </x:c>
      <x:c r="I675" s="6">
        <x:f>C675-C668</x:f>
      </x:c>
      <x:c r="J675" s="6">
        <x:f>D675-D668</x:f>
      </x:c>
      <x:c r="K675" s="6"/>
      <x:c r="L675" s="51">
        <x:f>H675/(B668)</x:f>
      </x:c>
      <x:c r="M675" s="51">
        <x:f>I675/(C668)</x:f>
      </x:c>
      <x:c r="N675" s="51">
        <x:f>J675/(D668)</x:f>
      </x:c>
      <x:c r="P675" s="55">
        <x:f>SUM(L668:L674)/7</x:f>
      </x:c>
      <x:c r="Q675" s="55">
        <x:f>SUM(M668:M674)/7</x:f>
      </x:c>
      <x:c r="R675" s="55">
        <x:f>SUM(N668:N674)/7</x:f>
      </x:c>
      <x:c r="T675" s="6">
        <x:f>F675-F668</x:f>
        <x:v>95760.6871719374</x:v>
      </x:c>
      <x:c r="V675" s="14">
        <x:f>SUM($B$2:B675)</x:f>
        <x:v>4632206.18614951</x:v>
      </x:c>
      <x:c r="W675" s="14">
        <x:f>SUM($C$2:C675)</x:f>
        <x:v>10247106.5822724</x:v>
      </x:c>
      <x:c r="X675" s="14">
        <x:f>SUM($D$2:D675)</x:f>
        <x:v>10566421.1702125</x:v>
      </x:c>
    </x:row>
    <x:row r="676">
      <x:c r="A676" s="3">
        <x:f>A675+1</x:f>
      </x:c>
      <x:c r="B676" s="16">
        <x:f>B669*(1+P676)</x:f>
      </x:c>
      <x:c r="C676" s="16">
        <x:f>C669*(1+Q676)</x:f>
      </x:c>
      <x:c r="D676" s="16">
        <x:f>D669*(1+R676)</x:f>
      </x:c>
      <x:c r="E676" s="16"/>
      <x:c r="F676" s="16">
        <x:f>SUM(B676:D676)/3</x:f>
      </x:c>
      <x:c r="G676" s="16"/>
      <x:c r="H676" s="6">
        <x:f>B676-B669</x:f>
      </x:c>
      <x:c r="I676" s="6">
        <x:f>C676-C669</x:f>
      </x:c>
      <x:c r="J676" s="6">
        <x:f>D676-D669</x:f>
      </x:c>
      <x:c r="K676" s="6"/>
      <x:c r="L676" s="51">
        <x:f>H676/(B669)</x:f>
      </x:c>
      <x:c r="M676" s="51">
        <x:f>I676/(C669)</x:f>
      </x:c>
      <x:c r="N676" s="51">
        <x:f>J676/(D669)</x:f>
      </x:c>
      <x:c r="P676" s="55">
        <x:f>SUM(L669:L675)/7</x:f>
      </x:c>
      <x:c r="Q676" s="55">
        <x:f>SUM(M669:M675)/7</x:f>
      </x:c>
      <x:c r="R676" s="55">
        <x:f>SUM(N669:N675)/7</x:f>
      </x:c>
      <x:c r="T676" s="6">
        <x:f>F676-F669</x:f>
        <x:v>90041.0867006518</x:v>
      </x:c>
      <x:c r="V676" s="14">
        <x:f>SUM($B$2:B676)</x:f>
        <x:v>4667882.81605952</x:v>
      </x:c>
      <x:c r="W676" s="14">
        <x:f>SUM($C$2:C676)</x:f>
        <x:v>10664357.9053861</x:v>
      </x:c>
      <x:c r="X676" s="14">
        <x:f>SUM($D$2:D676)</x:f>
        <x:v>11014390.8564008</x:v>
      </x:c>
    </x:row>
    <x:row r="677">
      <x:c r="A677" s="3">
        <x:f>A676+1</x:f>
      </x:c>
      <x:c r="B677" s="16">
        <x:f>B670*(1+P677)</x:f>
      </x:c>
      <x:c r="C677" s="16">
        <x:f>C670*(1+Q677)</x:f>
      </x:c>
      <x:c r="D677" s="16">
        <x:f>D670*(1+R677)</x:f>
      </x:c>
      <x:c r="E677" s="16"/>
      <x:c r="F677" s="16">
        <x:f>SUM(B677:D677)/3</x:f>
      </x:c>
      <x:c r="G677" s="16"/>
      <x:c r="H677" s="6">
        <x:f>B677-B670</x:f>
      </x:c>
      <x:c r="I677" s="6">
        <x:f>C677-C670</x:f>
      </x:c>
      <x:c r="J677" s="6">
        <x:f>D677-D670</x:f>
      </x:c>
      <x:c r="K677" s="6"/>
      <x:c r="L677" s="51">
        <x:f>H677/(B670)</x:f>
      </x:c>
      <x:c r="M677" s="51">
        <x:f>I677/(C670)</x:f>
      </x:c>
      <x:c r="N677" s="51">
        <x:f>J677/(D670)</x:f>
      </x:c>
      <x:c r="P677" s="55">
        <x:f>SUM(L670:L676)/7</x:f>
      </x:c>
      <x:c r="Q677" s="55">
        <x:f>SUM(M670:M676)/7</x:f>
      </x:c>
      <x:c r="R677" s="55">
        <x:f>SUM(N670:N676)/7</x:f>
      </x:c>
      <x:c r="T677" s="6">
        <x:f>F677-F670</x:f>
        <x:v>89577.0306914633</x:v>
      </x:c>
      <x:c r="V677" s="14">
        <x:f>SUM($B$2:B677)</x:f>
        <x:v>4702680.11464287</x:v>
      </x:c>
      <x:c r="W677" s="14">
        <x:f>SUM($C$2:C677)</x:f>
        <x:v>11083023.5091575</x:v>
      </x:c>
      <x:c r="X677" s="14">
        <x:f>SUM($D$2:D677)</x:f>
        <x:v>11456948.0673223</x:v>
      </x:c>
    </x:row>
    <x:row r="678">
      <x:c r="A678" s="28">
        <x:f>A677+1</x:f>
      </x:c>
      <x:c r="B678" s="29">
        <x:f>B671*(1+P678)</x:f>
      </x:c>
      <x:c r="C678" s="29">
        <x:f>C671*(1+Q678)</x:f>
      </x:c>
      <x:c r="D678" s="29">
        <x:f>D671*(1+R678)</x:f>
      </x:c>
      <x:c r="E678" s="29"/>
      <x:c r="F678" s="29">
        <x:f>SUM(B678:D678)/3</x:f>
      </x:c>
      <x:c r="G678" s="29"/>
      <x:c r="H678" s="30">
        <x:f>B678-B671</x:f>
      </x:c>
      <x:c r="I678" s="30">
        <x:f>C678-C671</x:f>
      </x:c>
      <x:c r="J678" s="30">
        <x:f>D678-D671</x:f>
      </x:c>
      <x:c r="K678" s="30"/>
      <x:c r="L678" s="52">
        <x:f>H678/(B671)</x:f>
      </x:c>
      <x:c r="M678" s="52">
        <x:f>I678/(C671)</x:f>
      </x:c>
      <x:c r="N678" s="52">
        <x:f>J678/(D671)</x:f>
      </x:c>
      <x:c r="P678" s="52">
        <x:f>SUM(L671:L677)/7</x:f>
      </x:c>
      <x:c r="Q678" s="52">
        <x:f>SUM(M671:M677)/7</x:f>
      </x:c>
      <x:c r="R678" s="52">
        <x:f>SUM(N671:N677)/7</x:f>
      </x:c>
      <x:c r="T678" s="30">
        <x:f>F678-F671</x:f>
        <x:v>82327.0720996495</x:v>
      </x:c>
      <x:c r="V678" s="43">
        <x:f>SUM($B$2:B678)</x:f>
        <x:v>4730965.50132532</x:v>
      </x:c>
      <x:c r="W678" s="43">
        <x:f>SUM($C$2:C678)</x:f>
        <x:v>11470063.6477229</x:v>
      </x:c>
      <x:c r="X678" s="43">
        <x:f>SUM($D$2:D678)</x:f>
        <x:v>11863746.5485695</x:v>
      </x:c>
    </x:row>
    <x:row r="679">
      <x:c r="A679" s="28">
        <x:f>A678+1</x:f>
      </x:c>
      <x:c r="B679" s="29">
        <x:f>B672*(1+P679)</x:f>
      </x:c>
      <x:c r="C679" s="29">
        <x:f>C672*(1+Q679)</x:f>
      </x:c>
      <x:c r="D679" s="29">
        <x:f>D672*(1+R679)</x:f>
      </x:c>
      <x:c r="E679" s="29"/>
      <x:c r="F679" s="29">
        <x:f>SUM(B679:D679)/3</x:f>
      </x:c>
      <x:c r="G679" s="29"/>
      <x:c r="H679" s="30">
        <x:f>B679-B672</x:f>
      </x:c>
      <x:c r="I679" s="30">
        <x:f>C679-C672</x:f>
      </x:c>
      <x:c r="J679" s="30">
        <x:f>D679-D672</x:f>
      </x:c>
      <x:c r="K679" s="30"/>
      <x:c r="L679" s="52">
        <x:f>H679/(B672)</x:f>
      </x:c>
      <x:c r="M679" s="52">
        <x:f>I679/(C672)</x:f>
      </x:c>
      <x:c r="N679" s="52">
        <x:f>J679/(D672)</x:f>
      </x:c>
      <x:c r="P679" s="52">
        <x:f>SUM(L672:L678)/7</x:f>
      </x:c>
      <x:c r="Q679" s="52">
        <x:f>SUM(M672:M678)/7</x:f>
      </x:c>
      <x:c r="R679" s="52">
        <x:f>SUM(N672:N678)/7</x:f>
      </x:c>
      <x:c r="T679" s="30">
        <x:f>F679-F672</x:f>
        <x:v>55318.6144559875</x:v>
      </x:c>
      <x:c r="V679" s="43">
        <x:f>SUM($B$2:B679)</x:f>
        <x:v>4740847.04423998</x:v>
      </x:c>
      <x:c r="W679" s="43">
        <x:f>SUM($C$2:C679)</x:f>
        <x:v>11729978.3617752</x:v>
      </x:c>
      <x:c r="X679" s="43">
        <x:f>SUM($D$2:D679)</x:f>
        <x:v>12142922.9928997</x:v>
      </x:c>
    </x:row>
    <x:row r="680">
      <x:c r="A680" s="3">
        <x:f>A679+1</x:f>
      </x:c>
      <x:c r="B680" s="16">
        <x:f>B673*(1+P680)</x:f>
      </x:c>
      <x:c r="C680" s="16">
        <x:f>C673*(1+Q680)</x:f>
      </x:c>
      <x:c r="D680" s="16">
        <x:f>D673*(1+R680)</x:f>
      </x:c>
      <x:c r="E680" s="16"/>
      <x:c r="F680" s="16">
        <x:f>SUM(B680:D680)/3</x:f>
      </x:c>
      <x:c r="G680" s="16"/>
      <x:c r="H680" s="6">
        <x:f>B680-B673</x:f>
      </x:c>
      <x:c r="I680" s="6">
        <x:f>C680-C673</x:f>
      </x:c>
      <x:c r="J680" s="6">
        <x:f>D680-D673</x:f>
      </x:c>
      <x:c r="K680" s="6"/>
      <x:c r="L680" s="51">
        <x:f>H680/(B673)</x:f>
      </x:c>
      <x:c r="M680" s="51">
        <x:f>I680/(C673)</x:f>
      </x:c>
      <x:c r="N680" s="51">
        <x:f>J680/(D673)</x:f>
      </x:c>
      <x:c r="P680" s="55">
        <x:f>SUM(L673:L679)/7</x:f>
      </x:c>
      <x:c r="Q680" s="55">
        <x:f>SUM(M673:M679)/7</x:f>
      </x:c>
      <x:c r="R680" s="55">
        <x:f>SUM(N673:N679)/7</x:f>
      </x:c>
      <x:c r="T680" s="6">
        <x:f>F680-F673</x:f>
        <x:v>54199.1554007364</x:v>
      </x:c>
      <x:c r="V680" s="14">
        <x:f>SUM($B$2:B680)</x:f>
        <x:v>4756472.75851085</x:v>
      </x:c>
      <x:c r="W680" s="14">
        <x:f>SUM($C$2:C680)</x:f>
        <x:v>11984376.0552926</x:v>
      </x:c>
      <x:c r="X680" s="14">
        <x:f>SUM($D$2:D680)</x:f>
        <x:v>12413003.0734166</x:v>
      </x:c>
    </x:row>
    <x:row r="681">
      <x:c r="A681" s="3">
        <x:f>A680+1</x:f>
      </x:c>
      <x:c r="B681" s="16">
        <x:f>B674*(1+P681)</x:f>
      </x:c>
      <x:c r="C681" s="16">
        <x:f>C674*(1+Q681)</x:f>
      </x:c>
      <x:c r="D681" s="16">
        <x:f>D674*(1+R681)</x:f>
      </x:c>
      <x:c r="E681" s="16"/>
      <x:c r="F681" s="16">
        <x:f>SUM(B681:D681)/3</x:f>
      </x:c>
      <x:c r="G681" s="16"/>
      <x:c r="H681" s="6">
        <x:f>B681-B674</x:f>
      </x:c>
      <x:c r="I681" s="6">
        <x:f>C681-C674</x:f>
      </x:c>
      <x:c r="J681" s="6">
        <x:f>D681-D674</x:f>
      </x:c>
      <x:c r="K681" s="6"/>
      <x:c r="L681" s="51">
        <x:f>H681/(B674)</x:f>
      </x:c>
      <x:c r="M681" s="51">
        <x:f>I681/(C674)</x:f>
      </x:c>
      <x:c r="N681" s="51">
        <x:f>J681/(D674)</x:f>
      </x:c>
      <x:c r="P681" s="55">
        <x:f>SUM(L674:L680)/7</x:f>
      </x:c>
      <x:c r="Q681" s="55">
        <x:f>SUM(M674:M680)/7</x:f>
      </x:c>
      <x:c r="R681" s="55">
        <x:f>SUM(N674:N680)/7</x:f>
      </x:c>
      <x:c r="T681" s="6">
        <x:f>F681-F674</x:f>
        <x:v>98080.1476057683</x:v>
      </x:c>
      <x:c r="V681" s="14">
        <x:f>SUM($B$2:B681)</x:f>
        <x:v>4804903.21918461</x:v>
      </x:c>
      <x:c r="W681" s="14">
        <x:f>SUM($C$2:C681)</x:f>
        <x:v>12439004.9495526</x:v>
      </x:c>
      <x:c r="X681" s="14">
        <x:f>SUM($D$2:D681)</x:f>
        <x:v>12894885.6446753</x:v>
      </x:c>
    </x:row>
    <x:row r="682">
      <x:c r="A682" s="3">
        <x:f>A681+1</x:f>
      </x:c>
      <x:c r="B682" s="16">
        <x:f>B675*(1+P682)</x:f>
      </x:c>
      <x:c r="C682" s="16">
        <x:f>C675*(1+Q682)</x:f>
      </x:c>
      <x:c r="D682" s="16">
        <x:f>D675*(1+R682)</x:f>
      </x:c>
      <x:c r="E682" s="16"/>
      <x:c r="F682" s="16">
        <x:f>SUM(B682:D682)/3</x:f>
      </x:c>
      <x:c r="G682" s="16"/>
      <x:c r="H682" s="6">
        <x:f>B682-B675</x:f>
      </x:c>
      <x:c r="I682" s="6">
        <x:f>C682-C675</x:f>
      </x:c>
      <x:c r="J682" s="6">
        <x:f>D682-D675</x:f>
      </x:c>
      <x:c r="K682" s="6"/>
      <x:c r="L682" s="51">
        <x:f>H682/(B675)</x:f>
      </x:c>
      <x:c r="M682" s="51">
        <x:f>I682/(C675)</x:f>
      </x:c>
      <x:c r="N682" s="51">
        <x:f>J682/(D675)</x:f>
      </x:c>
      <x:c r="P682" s="55">
        <x:f>SUM(L675:L681)/7</x:f>
      </x:c>
      <x:c r="Q682" s="55">
        <x:f>SUM(M675:M681)/7</x:f>
      </x:c>
      <x:c r="R682" s="55">
        <x:f>SUM(N675:N681)/7</x:f>
      </x:c>
      <x:c r="T682" s="6">
        <x:f>F682-F675</x:f>
        <x:v>137196.72994954</x:v>
      </x:c>
      <x:c r="V682" s="14">
        <x:f>SUM($B$2:B682)</x:f>
        <x:v>4849111.49002645</x:v>
      </x:c>
      <x:c r="W682" s="14">
        <x:f>SUM($C$2:C682)</x:f>
        <x:v>13083356.3138476</x:v>
      </x:c>
      <x:c r="X682" s="14">
        <x:f>SUM($D$2:D682)</x:f>
        <x:v>13575272.521674</x:v>
      </x:c>
    </x:row>
    <x:row r="683">
      <x:c r="A683" s="3">
        <x:f>A682+1</x:f>
      </x:c>
      <x:c r="B683" s="16">
        <x:f>B676*(1+P683)</x:f>
      </x:c>
      <x:c r="C683" s="16">
        <x:f>C676*(1+Q683)</x:f>
      </x:c>
      <x:c r="D683" s="16">
        <x:f>D676*(1+R683)</x:f>
      </x:c>
      <x:c r="E683" s="16"/>
      <x:c r="F683" s="16">
        <x:f>SUM(B683:D683)/3</x:f>
      </x:c>
      <x:c r="G683" s="16"/>
      <x:c r="H683" s="6">
        <x:f>B683-B676</x:f>
      </x:c>
      <x:c r="I683" s="6">
        <x:f>C683-C676</x:f>
      </x:c>
      <x:c r="J683" s="6">
        <x:f>D683-D676</x:f>
      </x:c>
      <x:c r="K683" s="6"/>
      <x:c r="L683" s="51">
        <x:f>H683/(B676)</x:f>
      </x:c>
      <x:c r="M683" s="51">
        <x:f>I683/(C676)</x:f>
      </x:c>
      <x:c r="N683" s="51">
        <x:f>J683/(D676)</x:f>
      </x:c>
      <x:c r="P683" s="55">
        <x:f>SUM(L676:L682)/7</x:f>
      </x:c>
      <x:c r="Q683" s="55">
        <x:f>SUM(M676:M682)/7</x:f>
      </x:c>
      <x:c r="R683" s="55">
        <x:f>SUM(N676:N682)/7</x:f>
      </x:c>
      <x:c r="T683" s="6">
        <x:f>F683-F676</x:f>
        <x:v>128978.48356503</x:v>
      </x:c>
      <x:c r="V683" s="14">
        <x:f>SUM($B$2:B683)</x:f>
        <x:v>4893171.42695216</x:v>
      </x:c>
      <x:c r="W683" s="14">
        <x:f>SUM($C$2:C683)</x:f>
        <x:v>13682097.5876039</x:v>
      </x:c>
      <x:c r="X683" s="14">
        <x:f>SUM($D$2:D683)</x:f>
        <x:v>14220304.400899</x:v>
      </x:c>
    </x:row>
    <x:row r="684">
      <x:c r="A684" s="3">
        <x:f>A683+1</x:f>
      </x:c>
      <x:c r="B684" s="16">
        <x:f>B677*(1+P684)</x:f>
      </x:c>
      <x:c r="C684" s="16">
        <x:f>C677*(1+Q684)</x:f>
      </x:c>
      <x:c r="D684" s="16">
        <x:f>D677*(1+R684)</x:f>
      </x:c>
      <x:c r="E684" s="16"/>
      <x:c r="F684" s="16">
        <x:f>SUM(B684:D684)/3</x:f>
      </x:c>
      <x:c r="G684" s="16"/>
      <x:c r="H684" s="6">
        <x:f>B684-B677</x:f>
      </x:c>
      <x:c r="I684" s="6">
        <x:f>C684-C677</x:f>
      </x:c>
      <x:c r="J684" s="6">
        <x:f>D684-D677</x:f>
      </x:c>
      <x:c r="K684" s="6"/>
      <x:c r="L684" s="51">
        <x:f>H684/(B677)</x:f>
      </x:c>
      <x:c r="M684" s="51">
        <x:f>I684/(C677)</x:f>
      </x:c>
      <x:c r="N684" s="51">
        <x:f>J684/(D677)</x:f>
      </x:c>
      <x:c r="P684" s="55">
        <x:f>SUM(L677:L683)/7</x:f>
      </x:c>
      <x:c r="Q684" s="55">
        <x:f>SUM(M677:M683)/7</x:f>
      </x:c>
      <x:c r="R684" s="55">
        <x:f>SUM(N677:N683)/7</x:f>
      </x:c>
      <x:c r="T684" s="6">
        <x:f>F684-F677</x:f>
        <x:v>128321.012213224</x:v>
      </x:c>
      <x:c r="V684" s="14">
        <x:f>SUM($B$2:B684)</x:f>
        <x:v>4936145.40696752</x:v>
      </x:c>
      <x:c r="W684" s="14">
        <x:f>SUM($C$2:C684)</x:f>
        <x:v>14282868.30538</x:v>
      </x:c>
      <x:c r="X684" s="14">
        <x:f>SUM($D$2:D684)</x:f>
        <x:v>14857542.8530235</x:v>
      </x:c>
    </x:row>
    <x:row r="685">
      <x:c r="A685" s="28">
        <x:f>A684+1</x:f>
      </x:c>
      <x:c r="B685" s="29">
        <x:f>B678*(1+P685)</x:f>
      </x:c>
      <x:c r="C685" s="29">
        <x:f>C678*(1+Q685)</x:f>
      </x:c>
      <x:c r="D685" s="29">
        <x:f>D678*(1+R685)</x:f>
      </x:c>
      <x:c r="E685" s="29"/>
      <x:c r="F685" s="29">
        <x:f>SUM(B685:D685)/3</x:f>
      </x:c>
      <x:c r="G685" s="29"/>
      <x:c r="H685" s="30">
        <x:f>B685-B678</x:f>
      </x:c>
      <x:c r="I685" s="30">
        <x:f>C685-C678</x:f>
      </x:c>
      <x:c r="J685" s="30">
        <x:f>D685-D678</x:f>
      </x:c>
      <x:c r="K685" s="30"/>
      <x:c r="L685" s="52">
        <x:f>H685/(B678)</x:f>
      </x:c>
      <x:c r="M685" s="52">
        <x:f>I685/(C678)</x:f>
      </x:c>
      <x:c r="N685" s="52">
        <x:f>J685/(D678)</x:f>
      </x:c>
      <x:c r="P685" s="52">
        <x:f>SUM(L678:L684)/7</x:f>
      </x:c>
      <x:c r="Q685" s="52">
        <x:f>SUM(M678:M684)/7</x:f>
      </x:c>
      <x:c r="R685" s="52">
        <x:f>SUM(N678:N684)/7</x:f>
      </x:c>
      <x:c r="T685" s="30">
        <x:f>F685-F678</x:f>
        <x:v>117982.195367312</x:v>
      </x:c>
      <x:c r="V685" s="43">
        <x:f>SUM($B$2:B685)</x:f>
        <x:v>4971077.30373836</x:v>
      </x:c>
      <x:c r="W685" s="43">
        <x:f>SUM($C$2:C685)</x:f>
        <x:v>14838257.5701286</x:v>
      </x:c>
      <x:c r="X685" s="43">
        <x:f>SUM($D$2:D685)</x:f>
        <x:v>15443292.2841012</x:v>
      </x:c>
    </x:row>
    <x:row r="686">
      <x:c r="A686" s="28">
        <x:f>A685+1</x:f>
      </x:c>
      <x:c r="B686" s="29">
        <x:f>B679*(1+P686)</x:f>
      </x:c>
      <x:c r="C686" s="29">
        <x:f>C679*(1+Q686)</x:f>
      </x:c>
      <x:c r="D686" s="29">
        <x:f>D679*(1+R686)</x:f>
      </x:c>
      <x:c r="E686" s="29"/>
      <x:c r="F686" s="29">
        <x:f>SUM(B686:D686)/3</x:f>
      </x:c>
      <x:c r="G686" s="29"/>
      <x:c r="H686" s="30">
        <x:f>B686-B679</x:f>
      </x:c>
      <x:c r="I686" s="30">
        <x:f>C686-C679</x:f>
      </x:c>
      <x:c r="J686" s="30">
        <x:f>D686-D679</x:f>
      </x:c>
      <x:c r="K686" s="30"/>
      <x:c r="L686" s="52">
        <x:f>H686/(B679)</x:f>
      </x:c>
      <x:c r="M686" s="52">
        <x:f>I686/(C679)</x:f>
      </x:c>
      <x:c r="N686" s="52">
        <x:f>J686/(D679)</x:f>
      </x:c>
      <x:c r="P686" s="52">
        <x:f>SUM(L679:L685)/7</x:f>
      </x:c>
      <x:c r="Q686" s="52">
        <x:f>SUM(M679:M685)/7</x:f>
      </x:c>
      <x:c r="R686" s="52">
        <x:f>SUM(N679:N685)/7</x:f>
      </x:c>
      <x:c r="T686" s="30">
        <x:f>F686-F679</x:f>
        <x:v>79395.2789731855</x:v>
      </x:c>
      <x:c r="V686" s="43">
        <x:f>SUM($B$2:B686)</x:f>
        <x:v>4983280.81507469</x:v>
      </x:c>
      <x:c r="W686" s="43">
        <x:f>SUM($C$2:C686)</x:f>
        <x:v>15211226.2303556</x:v>
      </x:c>
      <x:c r="X686" s="43">
        <x:f>SUM($D$2:D686)</x:f>
        <x:v>15845278.6507544</x:v>
      </x:c>
    </x:row>
    <x:row r="687">
      <x:c r="A687" s="3">
        <x:f>A686+1</x:f>
      </x:c>
      <x:c r="B687" s="16">
        <x:f>B680*(1+P687)</x:f>
      </x:c>
      <x:c r="C687" s="16">
        <x:f>C680*(1+Q687)</x:f>
      </x:c>
      <x:c r="D687" s="16">
        <x:f>D680*(1+R687)</x:f>
      </x:c>
      <x:c r="E687" s="16"/>
      <x:c r="F687" s="16">
        <x:f>SUM(B687:D687)/3</x:f>
      </x:c>
      <x:c r="G687" s="16"/>
      <x:c r="H687" s="6">
        <x:f>B687-B680</x:f>
      </x:c>
      <x:c r="I687" s="6">
        <x:f>C687-C680</x:f>
      </x:c>
      <x:c r="J687" s="6">
        <x:f>D687-D680</x:f>
      </x:c>
      <x:c r="K687" s="6"/>
      <x:c r="L687" s="51">
        <x:f>H687/(B680)</x:f>
      </x:c>
      <x:c r="M687" s="51">
        <x:f>I687/(C680)</x:f>
      </x:c>
      <x:c r="N687" s="51">
        <x:f>J687/(D680)</x:f>
      </x:c>
      <x:c r="P687" s="55">
        <x:f>SUM(L680:L686)/7</x:f>
      </x:c>
      <x:c r="Q687" s="55">
        <x:f>SUM(M680:M686)/7</x:f>
      </x:c>
      <x:c r="R687" s="55">
        <x:f>SUM(N680:N686)/7</x:f>
      </x:c>
      <x:c r="T687" s="6">
        <x:f>F687-F680</x:f>
        <x:v>77711.464451275</x:v>
      </x:c>
      <x:c r="V687" s="14">
        <x:f>SUM($B$2:B687)</x:f>
        <x:v>5002578.26516822</x:v>
      </x:c>
      <x:c r="W687" s="14">
        <x:f>SUM($C$2:C687)</x:f>
        <x:v>15576278.1561845</x:v>
      </x:c>
      <x:c r="X687" s="14">
        <x:f>SUM($D$2:D687)</x:f>
        <x:v>16234167.156491</x:v>
      </x:c>
    </x:row>
    <x:row r="688">
      <x:c r="A688" s="3">
        <x:f>A687+1</x:f>
      </x:c>
      <x:c r="B688" s="16">
        <x:f>B681*(1+P688)</x:f>
      </x:c>
      <x:c r="C688" s="16">
        <x:f>C681*(1+Q688)</x:f>
      </x:c>
      <x:c r="D688" s="16">
        <x:f>D681*(1+R688)</x:f>
      </x:c>
      <x:c r="E688" s="16"/>
      <x:c r="F688" s="16">
        <x:f>SUM(B688:D688)/3</x:f>
      </x:c>
      <x:c r="G688" s="16"/>
      <x:c r="H688" s="6">
        <x:f>B688-B681</x:f>
      </x:c>
      <x:c r="I688" s="6">
        <x:f>C688-C681</x:f>
      </x:c>
      <x:c r="J688" s="6">
        <x:f>D688-D681</x:f>
      </x:c>
      <x:c r="K688" s="6"/>
      <x:c r="L688" s="51">
        <x:f>H688/(B681)</x:f>
      </x:c>
      <x:c r="M688" s="51">
        <x:f>I688/(C681)</x:f>
      </x:c>
      <x:c r="N688" s="51">
        <x:f>J688/(D681)</x:f>
      </x:c>
      <x:c r="P688" s="55">
        <x:f>SUM(L681:L687)/7</x:f>
      </x:c>
      <x:c r="Q688" s="55">
        <x:f>SUM(M681:M687)/7</x:f>
      </x:c>
      <x:c r="R688" s="55">
        <x:f>SUM(N681:N687)/7</x:f>
      </x:c>
      <x:c r="T688" s="6">
        <x:f>F688-F681</x:f>
        <x:v>140369.536346742</x:v>
      </x:c>
      <x:c r="V688" s="14">
        <x:f>SUM($B$2:B688)</x:f>
        <x:v>5062388.93248607</x:v>
      </x:c>
      <x:c r="W688" s="14">
        <x:f>SUM($C$2:C688)</x:f>
        <x:v>16228654.9568244</x:v>
      </x:c>
      <x:c r="X688" s="14">
        <x:f>SUM($D$2:D688)</x:f>
        <x:v>16928030.223766</x:v>
      </x:c>
    </x:row>
    <x:row r="689">
      <x:c r="A689" s="3">
        <x:f>A688+1</x:f>
      </x:c>
      <x:c r="B689" s="16">
        <x:f>B682*(1+P689)</x:f>
      </x:c>
      <x:c r="C689" s="16">
        <x:f>C682*(1+Q689)</x:f>
      </x:c>
      <x:c r="D689" s="16">
        <x:f>D682*(1+R689)</x:f>
      </x:c>
      <x:c r="E689" s="16"/>
      <x:c r="F689" s="16">
        <x:f>SUM(B689:D689)/3</x:f>
      </x:c>
      <x:c r="G689" s="16"/>
      <x:c r="H689" s="6">
        <x:f>B689-B682</x:f>
      </x:c>
      <x:c r="I689" s="6">
        <x:f>C689-C682</x:f>
      </x:c>
      <x:c r="J689" s="6">
        <x:f>D689-D682</x:f>
      </x:c>
      <x:c r="K689" s="6"/>
      <x:c r="L689" s="51">
        <x:f>H689/(B682)</x:f>
      </x:c>
      <x:c r="M689" s="51">
        <x:f>I689/(C682)</x:f>
      </x:c>
      <x:c r="N689" s="51">
        <x:f>J689/(D682)</x:f>
      </x:c>
      <x:c r="P689" s="55">
        <x:f>SUM(L682:L688)/7</x:f>
      </x:c>
      <x:c r="Q689" s="55">
        <x:f>SUM(M682:M688)/7</x:f>
      </x:c>
      <x:c r="R689" s="55">
        <x:f>SUM(N682:N688)/7</x:f>
      </x:c>
      <x:c r="T689" s="6">
        <x:f>F689-F682</x:f>
        <x:v>196653.801706141</x:v>
      </x:c>
      <x:c r="V689" s="14">
        <x:f>SUM($B$2:B689)</x:f>
        <x:v>5116985.27832365</x:v>
      </x:c>
      <x:c r="W689" s="14">
        <x:f>SUM($C$2:C689)</x:f>
        <x:v>17153276.9657508</x:v>
      </x:c>
      <x:c r="X689" s="14">
        <x:f>SUM($D$2:D689)</x:f>
        <x:v>17907719.786256</x:v>
      </x:c>
    </x:row>
    <x:row r="690">
      <x:c r="A690" s="3">
        <x:f>A689+1</x:f>
      </x:c>
      <x:c r="B690" s="16">
        <x:f>B683*(1+P690)</x:f>
      </x:c>
      <x:c r="C690" s="16">
        <x:f>C683*(1+Q690)</x:f>
      </x:c>
      <x:c r="D690" s="16">
        <x:f>D683*(1+R690)</x:f>
      </x:c>
      <x:c r="E690" s="16"/>
      <x:c r="F690" s="16">
        <x:f>SUM(B690:D690)/3</x:f>
      </x:c>
      <x:c r="G690" s="16"/>
      <x:c r="H690" s="6">
        <x:f>B690-B683</x:f>
      </x:c>
      <x:c r="I690" s="6">
        <x:f>C690-C683</x:f>
      </x:c>
      <x:c r="J690" s="6">
        <x:f>D690-D683</x:f>
      </x:c>
      <x:c r="K690" s="6"/>
      <x:c r="L690" s="51">
        <x:f>H690/(B683)</x:f>
      </x:c>
      <x:c r="M690" s="51">
        <x:f>I690/(C683)</x:f>
      </x:c>
      <x:c r="N690" s="51">
        <x:f>J690/(D683)</x:f>
      </x:c>
      <x:c r="P690" s="55">
        <x:f>SUM(L683:L689)/7</x:f>
      </x:c>
      <x:c r="Q690" s="55">
        <x:f>SUM(M683:M689)/7</x:f>
      </x:c>
      <x:c r="R690" s="55">
        <x:f>SUM(N683:N689)/7</x:f>
      </x:c>
      <x:c r="T690" s="6">
        <x:f>F690-F683</x:f>
        <x:v>184845.014032741</x:v>
      </x:c>
      <x:c r="V690" s="14">
        <x:f>SUM($B$2:B690)</x:f>
        <x:v>5171398.43468945</x:v>
      </x:c>
      <x:c r="W690" s="14">
        <x:f>SUM($C$2:C690)</x:f>
        <x:v>18012450.0660879</x:v>
      </x:c>
      <x:c r="X690" s="14">
        <x:f>SUM($D$2:D690)</x:f>
        <x:v>18836501.6615584</x:v>
      </x:c>
    </x:row>
    <x:row r="691">
      <x:c r="A691" s="3">
        <x:f>A690+1</x:f>
      </x:c>
      <x:c r="B691" s="16">
        <x:f>B684*(1+P691)</x:f>
      </x:c>
      <x:c r="C691" s="16">
        <x:f>C684*(1+Q691)</x:f>
      </x:c>
      <x:c r="D691" s="16">
        <x:f>D684*(1+R691)</x:f>
      </x:c>
      <x:c r="E691" s="16"/>
      <x:c r="F691" s="16">
        <x:f>SUM(B691:D691)/3</x:f>
      </x:c>
      <x:c r="G691" s="16"/>
      <x:c r="H691" s="6">
        <x:f>B691-B684</x:f>
      </x:c>
      <x:c r="I691" s="6">
        <x:f>C691-C684</x:f>
      </x:c>
      <x:c r="J691" s="6">
        <x:f>D691-D684</x:f>
      </x:c>
      <x:c r="K691" s="6"/>
      <x:c r="L691" s="51">
        <x:f>H691/(B684)</x:f>
      </x:c>
      <x:c r="M691" s="51">
        <x:f>I691/(C684)</x:f>
      </x:c>
      <x:c r="N691" s="51">
        <x:f>J691/(D684)</x:f>
      </x:c>
      <x:c r="P691" s="55">
        <x:f>SUM(L684:L690)/7</x:f>
      </x:c>
      <x:c r="Q691" s="55">
        <x:f>SUM(M684:M690)/7</x:f>
      </x:c>
      <x:c r="R691" s="55">
        <x:f>SUM(N684:N690)/7</x:f>
      </x:c>
      <x:c r="T691" s="6">
        <x:f>F691-F684</x:f>
        <x:v>183911.422501479</x:v>
      </x:c>
      <x:c r="V691" s="14">
        <x:f>SUM($B$2:B691)</x:f>
        <x:v>5224470.45560902</x:v>
      </x:c>
      <x:c r="W691" s="14">
        <x:f>SUM($C$2:C691)</x:f>
        <x:v>18874535.3486761</x:v>
      </x:c>
      <x:c r="X691" s="14">
        <x:f>SUM($D$2:D691)</x:f>
        <x:v>19754061.775471</x:v>
      </x:c>
    </x:row>
    <x:row r="692">
      <x:c r="A692" s="28">
        <x:f>A691+1</x:f>
      </x:c>
      <x:c r="B692" s="29">
        <x:f>B685*(1+P692)</x:f>
      </x:c>
      <x:c r="C692" s="29">
        <x:f>C685*(1+Q692)</x:f>
      </x:c>
      <x:c r="D692" s="29">
        <x:f>D685*(1+R692)</x:f>
      </x:c>
      <x:c r="E692" s="29"/>
      <x:c r="F692" s="29">
        <x:f>SUM(B692:D692)/3</x:f>
      </x:c>
      <x:c r="G692" s="29"/>
      <x:c r="H692" s="30">
        <x:f>B692-B685</x:f>
      </x:c>
      <x:c r="I692" s="30">
        <x:f>C692-C685</x:f>
      </x:c>
      <x:c r="J692" s="30">
        <x:f>D692-D685</x:f>
      </x:c>
      <x:c r="K692" s="30"/>
      <x:c r="L692" s="52">
        <x:f>H692/(B685)</x:f>
      </x:c>
      <x:c r="M692" s="52">
        <x:f>I692/(C685)</x:f>
      </x:c>
      <x:c r="N692" s="52">
        <x:f>J692/(D685)</x:f>
      </x:c>
      <x:c r="P692" s="52">
        <x:f>SUM(L685:L691)/7</x:f>
      </x:c>
      <x:c r="Q692" s="52">
        <x:f>SUM(M685:M691)/7</x:f>
      </x:c>
      <x:c r="R692" s="52">
        <x:f>SUM(N685:N691)/7</x:f>
      </x:c>
      <x:c r="T692" s="30">
        <x:f>F692-F685</x:f>
        <x:v>169151.703094477</x:v>
      </x:c>
      <x:c r="V692" s="43">
        <x:f>SUM($B$2:B692)</x:f>
        <x:v>5267610.66174119</x:v>
      </x:c>
      <x:c r="W692" s="43">
        <x:f>SUM($C$2:C692)</x:f>
        <x:v>19671499.8096265</x:v>
      </x:c>
      <x:c r="X692" s="43">
        <x:f>SUM($D$2:D692)</x:f>
        <x:v>20597482.8102689</x:v>
      </x:c>
    </x:row>
    <x:row r="693">
      <x:c r="A693" s="28">
        <x:f>A692+1</x:f>
      </x:c>
      <x:c r="B693" s="29">
        <x:f>B686*(1+P693)</x:f>
      </x:c>
      <x:c r="C693" s="29">
        <x:f>C686*(1+Q693)</x:f>
      </x:c>
      <x:c r="D693" s="29">
        <x:f>D686*(1+R693)</x:f>
      </x:c>
      <x:c r="E693" s="29"/>
      <x:c r="F693" s="29">
        <x:f>SUM(B693:D693)/3</x:f>
      </x:c>
      <x:c r="G693" s="29"/>
      <x:c r="H693" s="30">
        <x:f>B693-B686</x:f>
      </x:c>
      <x:c r="I693" s="30">
        <x:f>C693-C686</x:f>
      </x:c>
      <x:c r="J693" s="30">
        <x:f>D693-D686</x:f>
      </x:c>
      <x:c r="K693" s="30"/>
      <x:c r="L693" s="52">
        <x:f>H693/(B686)</x:f>
      </x:c>
      <x:c r="M693" s="52">
        <x:f>I693/(C686)</x:f>
      </x:c>
      <x:c r="N693" s="52">
        <x:f>J693/(D686)</x:f>
      </x:c>
      <x:c r="P693" s="52">
        <x:f>SUM(L686:L692)/7</x:f>
      </x:c>
      <x:c r="Q693" s="52">
        <x:f>SUM(M686:M692)/7</x:f>
      </x:c>
      <x:c r="R693" s="52">
        <x:f>SUM(N686:N692)/7</x:f>
      </x:c>
      <x:c r="T693" s="30">
        <x:f>F693-F686</x:f>
        <x:v>113976.733453717</x:v>
      </x:c>
      <x:c r="V693" s="43">
        <x:f>SUM($B$2:B693)</x:f>
        <x:v>5282681.75845372</x:v>
      </x:c>
      <x:c r="W693" s="43">
        <x:f>SUM($C$2:C693)</x:f>
        <x:v>20206696.9877423</x:v>
      </x:c>
      <x:c r="X693" s="43">
        <x:f>SUM($D$2:D693)</x:f>
        <x:v>21176303.2740183</x:v>
      </x:c>
    </x:row>
    <x:row r="694">
      <x:c r="A694" s="3">
        <x:f>A693+1</x:f>
      </x:c>
      <x:c r="B694" s="16">
        <x:f>B687*(1+P694)</x:f>
      </x:c>
      <x:c r="C694" s="16">
        <x:f>C687*(1+Q694)</x:f>
      </x:c>
      <x:c r="D694" s="16">
        <x:f>D687*(1+R694)</x:f>
      </x:c>
      <x:c r="E694" s="16"/>
      <x:c r="F694" s="16">
        <x:f>SUM(B694:D694)/3</x:f>
      </x:c>
      <x:c r="G694" s="16"/>
      <x:c r="H694" s="6">
        <x:f>B694-B687</x:f>
      </x:c>
      <x:c r="I694" s="6">
        <x:f>C694-C687</x:f>
      </x:c>
      <x:c r="J694" s="6">
        <x:f>D694-D687</x:f>
      </x:c>
      <x:c r="K694" s="6"/>
      <x:c r="L694" s="51">
        <x:f>H694/(B687)</x:f>
      </x:c>
      <x:c r="M694" s="51">
        <x:f>I694/(C687)</x:f>
      </x:c>
      <x:c r="N694" s="51">
        <x:f>J694/(D687)</x:f>
      </x:c>
      <x:c r="P694" s="55">
        <x:f>SUM(L687:L693)/7</x:f>
      </x:c>
      <x:c r="Q694" s="55">
        <x:f>SUM(M687:M693)/7</x:f>
      </x:c>
      <x:c r="R694" s="55">
        <x:f>SUM(N687:N693)/7</x:f>
      </x:c>
      <x:c r="T694" s="6">
        <x:f>F694-F687</x:f>
        <x:v>111463.957083212</x:v>
      </x:c>
      <x:c r="V694" s="14">
        <x:f>SUM($B$2:B694)</x:f>
        <x:v>5306513.730142</x:v>
      </x:c>
      <x:c r="W694" s="14">
        <x:f>SUM($C$2:C694)</x:f>
        <x:v>20730533.9247396</x:v>
      </x:c>
      <x:c r="X694" s="14">
        <x:f>SUM($D$2:D694)</x:f>
        <x:v>21736264.1182414</x:v>
      </x:c>
    </x:row>
    <x:row r="695">
      <x:c r="A695" s="3">
        <x:f>A694+1</x:f>
      </x:c>
      <x:c r="B695" s="16">
        <x:f>B688*(1+P695)</x:f>
      </x:c>
      <x:c r="C695" s="16">
        <x:f>C688*(1+Q695)</x:f>
      </x:c>
      <x:c r="D695" s="16">
        <x:f>D688*(1+R695)</x:f>
      </x:c>
      <x:c r="E695" s="16"/>
      <x:c r="F695" s="16">
        <x:f>SUM(B695:D695)/3</x:f>
      </x:c>
      <x:c r="G695" s="16"/>
      <x:c r="H695" s="6">
        <x:f>B695-B688</x:f>
      </x:c>
      <x:c r="I695" s="6">
        <x:f>C695-C688</x:f>
      </x:c>
      <x:c r="J695" s="6">
        <x:f>D695-D688</x:f>
      </x:c>
      <x:c r="K695" s="6"/>
      <x:c r="L695" s="51">
        <x:f>H695/(B688)</x:f>
      </x:c>
      <x:c r="M695" s="51">
        <x:f>I695/(C688)</x:f>
      </x:c>
      <x:c r="N695" s="51">
        <x:f>J695/(D688)</x:f>
      </x:c>
      <x:c r="P695" s="55">
        <x:f>SUM(L688:L694)/7</x:f>
      </x:c>
      <x:c r="Q695" s="55">
        <x:f>SUM(M688:M694)/7</x:f>
      </x:c>
      <x:c r="R695" s="55">
        <x:f>SUM(N688:N694)/7</x:f>
      </x:c>
      <x:c r="T695" s="6">
        <x:f>F695-F688</x:f>
        <x:v>201015.545337267</x:v>
      </x:c>
      <x:c r="V695" s="14">
        <x:f>SUM($B$2:B695)</x:f>
        <x:v>5380378.72905464</x:v>
      </x:c>
      <x:c r="W695" s="14">
        <x:f>SUM($C$2:C695)</x:f>
        <x:v>21666672.1583331</x:v>
      </x:c>
      <x:c r="X695" s="14">
        <x:f>SUM($D$2:D695)</x:f>
        <x:v>22735358.0569798</x:v>
      </x:c>
    </x:row>
    <x:row r="696">
      <x:c r="A696" s="3">
        <x:f>A695+1</x:f>
      </x:c>
      <x:c r="B696" s="16">
        <x:f>B689*(1+P696)</x:f>
      </x:c>
      <x:c r="C696" s="16">
        <x:f>C689*(1+Q696)</x:f>
      </x:c>
      <x:c r="D696" s="16">
        <x:f>D689*(1+R696)</x:f>
      </x:c>
      <x:c r="E696" s="16"/>
      <x:c r="F696" s="16">
        <x:f>SUM(B696:D696)/3</x:f>
      </x:c>
      <x:c r="G696" s="16"/>
      <x:c r="H696" s="6">
        <x:f>B696-B689</x:f>
      </x:c>
      <x:c r="I696" s="6">
        <x:f>C696-C689</x:f>
      </x:c>
      <x:c r="J696" s="6">
        <x:f>D696-D689</x:f>
      </x:c>
      <x:c r="K696" s="6"/>
      <x:c r="L696" s="51">
        <x:f>H696/(B689)</x:f>
      </x:c>
      <x:c r="M696" s="51">
        <x:f>I696/(C689)</x:f>
      </x:c>
      <x:c r="N696" s="51">
        <x:f>J696/(D689)</x:f>
      </x:c>
      <x:c r="P696" s="55">
        <x:f>SUM(L689:L695)/7</x:f>
      </x:c>
      <x:c r="Q696" s="55">
        <x:f>SUM(M689:M695)/7</x:f>
      </x:c>
      <x:c r="R696" s="55">
        <x:f>SUM(N689:N695)/7</x:f>
      </x:c>
      <x:c r="T696" s="6">
        <x:f>F696-F689</x:f>
        <x:v>281991.314620527</x:v>
      </x:c>
      <x:c r="V696" s="14">
        <x:f>SUM($B$2:B696)</x:f>
        <x:v>5447804.1433958</x:v>
      </x:c>
      <x:c r="W696" s="14">
        <x:f>SUM($C$2:C696)</x:f>
        <x:v>22993472.8865764</x:v>
      </x:c>
      <x:c r="X696" s="14">
        <x:f>SUM($D$2:D696)</x:f>
        <x:v>24146013.7755108</x:v>
      </x:c>
    </x:row>
    <x:row r="697">
      <x:c r="A697" s="3">
        <x:f>A696+1</x:f>
      </x:c>
      <x:c r="B697" s="16">
        <x:f>B690*(1+P697)</x:f>
      </x:c>
      <x:c r="C697" s="16">
        <x:f>C690*(1+Q697)</x:f>
      </x:c>
      <x:c r="D697" s="16">
        <x:f>D690*(1+R697)</x:f>
      </x:c>
      <x:c r="E697" s="16"/>
      <x:c r="F697" s="16">
        <x:f>SUM(B697:D697)/3</x:f>
      </x:c>
      <x:c r="G697" s="16"/>
      <x:c r="H697" s="6">
        <x:f>B697-B690</x:f>
      </x:c>
      <x:c r="I697" s="6">
        <x:f>C697-C690</x:f>
      </x:c>
      <x:c r="J697" s="6">
        <x:f>D697-D690</x:f>
      </x:c>
      <x:c r="K697" s="6"/>
      <x:c r="L697" s="51">
        <x:f>H697/(B690)</x:f>
      </x:c>
      <x:c r="M697" s="51">
        <x:f>I697/(C690)</x:f>
      </x:c>
      <x:c r="N697" s="51">
        <x:f>J697/(D690)</x:f>
      </x:c>
      <x:c r="P697" s="55">
        <x:f>SUM(L690:L696)/7</x:f>
      </x:c>
      <x:c r="Q697" s="55">
        <x:f>SUM(M690:M696)/7</x:f>
      </x:c>
      <x:c r="R697" s="55">
        <x:f>SUM(N690:N696)/7</x:f>
      </x:c>
      <x:c r="T697" s="6">
        <x:f>F697-F690</x:f>
        <x:v>265022.849543678</x:v>
      </x:c>
      <x:c r="V697" s="14">
        <x:f>SUM($B$2:B697)</x:f>
        <x:v>5515003.32233881</x:v>
      </x:c>
      <x:c r="W697" s="14">
        <x:f>SUM($C$2:C697)</x:f>
        <x:v>24226356.6858037</x:v>
      </x:c>
      <x:c r="X697" s="14">
        <x:f>SUM($D$2:D697)</x:f>
        <x:v>25483367.4779769</x:v>
      </x:c>
    </x:row>
    <x:row r="698">
      <x:c r="A698" s="3">
        <x:f>A697+1</x:f>
      </x:c>
      <x:c r="B698" s="16">
        <x:f>B691*(1+P698)</x:f>
      </x:c>
      <x:c r="C698" s="16">
        <x:f>C691*(1+Q698)</x:f>
      </x:c>
      <x:c r="D698" s="16">
        <x:f>D691*(1+R698)</x:f>
      </x:c>
      <x:c r="E698" s="16"/>
      <x:c r="F698" s="16">
        <x:f>SUM(B698:D698)/3</x:f>
      </x:c>
      <x:c r="G698" s="16"/>
      <x:c r="H698" s="6">
        <x:f>B698-B691</x:f>
      </x:c>
      <x:c r="I698" s="6">
        <x:f>C698-C691</x:f>
      </x:c>
      <x:c r="J698" s="6">
        <x:f>D698-D691</x:f>
      </x:c>
      <x:c r="K698" s="6"/>
      <x:c r="L698" s="51">
        <x:f>H698/(B691)</x:f>
      </x:c>
      <x:c r="M698" s="51">
        <x:f>I698/(C691)</x:f>
      </x:c>
      <x:c r="N698" s="51">
        <x:f>J698/(D691)</x:f>
      </x:c>
      <x:c r="P698" s="55">
        <x:f>SUM(L691:L697)/7</x:f>
      </x:c>
      <x:c r="Q698" s="55">
        <x:f>SUM(M691:M697)/7</x:f>
      </x:c>
      <x:c r="R698" s="55">
        <x:f>SUM(N691:N697)/7</x:f>
      </x:c>
      <x:c r="T698" s="6">
        <x:f>F698-F691</x:f>
        <x:v>263694.548683232</x:v>
      </x:c>
      <x:c r="V698" s="14">
        <x:f>SUM($B$2:B698)</x:f>
        <x:v>5580546.22535781</x:v>
      </x:c>
      <x:c r="W698" s="14">
        <x:f>SUM($C$2:C698)</x:f>
        <x:v>25463419.3662324</x:v>
      </x:c>
      <x:c r="X698" s="14">
        <x:f>SUM($D$2:D698)</x:f>
        <x:v>26804562.9579992</x:v>
      </x:c>
    </x:row>
    <x:row r="699">
      <x:c r="A699" s="28">
        <x:f>A698+1</x:f>
      </x:c>
      <x:c r="B699" s="29">
        <x:f>B692*(1+P699)</x:f>
      </x:c>
      <x:c r="C699" s="29">
        <x:f>C692*(1+Q699)</x:f>
      </x:c>
      <x:c r="D699" s="29">
        <x:f>D692*(1+R699)</x:f>
      </x:c>
      <x:c r="E699" s="29"/>
      <x:c r="F699" s="29">
        <x:f>SUM(B699:D699)/3</x:f>
      </x:c>
      <x:c r="G699" s="29"/>
      <x:c r="H699" s="30">
        <x:f>B699-B692</x:f>
      </x:c>
      <x:c r="I699" s="30">
        <x:f>C699-C692</x:f>
      </x:c>
      <x:c r="J699" s="30">
        <x:f>D699-D692</x:f>
      </x:c>
      <x:c r="K699" s="30"/>
      <x:c r="L699" s="52">
        <x:f>H699/(B692)</x:f>
      </x:c>
      <x:c r="M699" s="52">
        <x:f>I699/(C692)</x:f>
      </x:c>
      <x:c r="N699" s="52">
        <x:f>J699/(D692)</x:f>
      </x:c>
      <x:c r="P699" s="52">
        <x:f>SUM(L692:L698)/7</x:f>
      </x:c>
      <x:c r="Q699" s="52">
        <x:f>SUM(M692:M698)/7</x:f>
      </x:c>
      <x:c r="R699" s="52">
        <x:f>SUM(N692:N698)/7</x:f>
      </x:c>
      <x:c r="T699" s="30">
        <x:f>F699-F692</x:f>
        <x:v>242603.571873176</x:v>
      </x:c>
      <x:c r="V699" s="43">
        <x:f>SUM($B$2:B699)</x:f>
        <x:v>5633823.53226546</x:v>
      </x:c>
      <x:c r="W699" s="43">
        <x:f>SUM($C$2:C699)</x:f>
        <x:v>26607035.9111173</x:v>
      </x:c>
      <x:c r="X699" s="43">
        <x:f>SUM($D$2:D699)</x:f>
        <x:v>28019005.5237066</x:v>
      </x:c>
    </x:row>
    <x:row r="700">
      <x:c r="A700" s="28">
        <x:f>A699+1</x:f>
      </x:c>
      <x:c r="B700" s="29">
        <x:f>B693*(1+P700)</x:f>
      </x:c>
      <x:c r="C700" s="29">
        <x:f>C693*(1+Q700)</x:f>
      </x:c>
      <x:c r="D700" s="29">
        <x:f>D693*(1+R700)</x:f>
      </x:c>
      <x:c r="E700" s="29"/>
      <x:c r="F700" s="29">
        <x:f>SUM(B700:D700)/3</x:f>
      </x:c>
      <x:c r="G700" s="29"/>
      <x:c r="H700" s="30">
        <x:f>B700-B693</x:f>
      </x:c>
      <x:c r="I700" s="30">
        <x:f>C700-C693</x:f>
      </x:c>
      <x:c r="J700" s="30">
        <x:f>D700-D693</x:f>
      </x:c>
      <x:c r="K700" s="30"/>
      <x:c r="L700" s="52">
        <x:f>H700/(B693)</x:f>
      </x:c>
      <x:c r="M700" s="52">
        <x:f>I700/(C693)</x:f>
      </x:c>
      <x:c r="N700" s="52">
        <x:f>J700/(D693)</x:f>
      </x:c>
      <x:c r="P700" s="52">
        <x:f>SUM(L693:L699)/7</x:f>
      </x:c>
      <x:c r="Q700" s="52">
        <x:f>SUM(M693:M699)/7</x:f>
      </x:c>
      <x:c r="R700" s="52">
        <x:f>SUM(N693:N699)/7</x:f>
      </x:c>
      <x:c r="T700" s="30">
        <x:f>F700-F693</x:f>
        <x:v>163652.430558446</x:v>
      </x:c>
      <x:c r="V700" s="43">
        <x:f>SUM($B$2:B700)</x:f>
        <x:v>5652436.04057217</x:v>
      </x:c>
      <x:c r="W700" s="43">
        <x:f>SUM($C$2:C700)</x:f>
        <x:v>27375025.4233963</x:v>
      </x:c>
      <x:c r="X700" s="43">
        <x:f>SUM($D$2:D700)</x:f>
        <x:v>28852449.533374</x:v>
      </x:c>
    </x:row>
    <x:row r="701">
      <x:c r="A701" s="3">
        <x:f>A700+1</x:f>
      </x:c>
      <x:c r="B701" s="16">
        <x:f>B694*(1+P701)</x:f>
      </x:c>
      <x:c r="C701" s="16">
        <x:f>C694*(1+Q701)</x:f>
      </x:c>
      <x:c r="D701" s="16">
        <x:f>D694*(1+R701)</x:f>
      </x:c>
      <x:c r="E701" s="16"/>
      <x:c r="F701" s="16">
        <x:f>SUM(B701:D701)/3</x:f>
      </x:c>
      <x:c r="G701" s="16"/>
      <x:c r="H701" s="6">
        <x:f>B701-B694</x:f>
      </x:c>
      <x:c r="I701" s="6">
        <x:f>C701-C694</x:f>
      </x:c>
      <x:c r="J701" s="6">
        <x:f>D701-D694</x:f>
      </x:c>
      <x:c r="K701" s="6"/>
      <x:c r="L701" s="51">
        <x:f>H701/(B694)</x:f>
      </x:c>
      <x:c r="M701" s="51">
        <x:f>I701/(C694)</x:f>
      </x:c>
      <x:c r="N701" s="51">
        <x:f>J701/(D694)</x:f>
      </x:c>
      <x:c r="P701" s="55">
        <x:f>SUM(L694:L700)/7</x:f>
      </x:c>
      <x:c r="Q701" s="55">
        <x:f>SUM(M694:M700)/7</x:f>
      </x:c>
      <x:c r="R701" s="55">
        <x:f>SUM(N694:N700)/7</x:f>
      </x:c>
      <x:c r="T701" s="6">
        <x:f>F701-F694</x:f>
        <x:v>159926.08373322</x:v>
      </x:c>
      <x:c r="V701" s="14">
        <x:f>SUM($B$2:B701)</x:f>
        <x:v>5681868.05733074</x:v>
      </x:c>
      <x:c r="W701" s="14">
        <x:f>SUM($C$2:C701)</x:f>
        <x:v>28126713.381047</x:v>
      </x:c>
      <x:c r="X701" s="14">
        <x:f>SUM($D$2:D701)</x:f>
        <x:v>29658737.5630731</x:v>
      </x:c>
    </x:row>
    <x:row r="702">
      <x:c r="A702" s="3">
        <x:f>A701+1</x:f>
      </x:c>
      <x:c r="B702" s="16">
        <x:f>B695*(1+P702)</x:f>
      </x:c>
      <x:c r="C702" s="16">
        <x:f>C695*(1+Q702)</x:f>
      </x:c>
      <x:c r="D702" s="16">
        <x:f>D695*(1+R702)</x:f>
      </x:c>
      <x:c r="E702" s="16"/>
      <x:c r="F702" s="16">
        <x:f>SUM(B702:D702)/3</x:f>
      </x:c>
      <x:c r="G702" s="16"/>
      <x:c r="H702" s="6">
        <x:f>B702-B695</x:f>
      </x:c>
      <x:c r="I702" s="6">
        <x:f>C702-C695</x:f>
      </x:c>
      <x:c r="J702" s="6">
        <x:f>D702-D695</x:f>
      </x:c>
      <x:c r="K702" s="6"/>
      <x:c r="L702" s="51">
        <x:f>H702/(B695)</x:f>
      </x:c>
      <x:c r="M702" s="51">
        <x:f>I702/(C695)</x:f>
      </x:c>
      <x:c r="N702" s="51">
        <x:f>J702/(D695)</x:f>
      </x:c>
      <x:c r="P702" s="55">
        <x:f>SUM(L695:L701)/7</x:f>
      </x:c>
      <x:c r="Q702" s="55">
        <x:f>SUM(M695:M701)/7</x:f>
      </x:c>
      <x:c r="R702" s="55">
        <x:f>SUM(N695:N701)/7</x:f>
      </x:c>
      <x:c r="T702" s="6">
        <x:f>F702-F695</x:f>
        <x:v>288015.619675132</x:v>
      </x:c>
      <x:c r="V702" s="14">
        <x:f>SUM($B$2:B702)</x:f>
        <x:v>5773089.87960819</x:v>
      </x:c>
      <x:c r="W702" s="14">
        <x:f>SUM($C$2:C702)</x:f>
        <x:v>29470039.494937</x:v>
      </x:c>
      <x:c r="X702" s="14">
        <x:f>SUM($D$2:D702)</x:f>
        <x:v>31097333.6571756</x:v>
      </x:c>
    </x:row>
    <x:row r="703">
      <x:c r="A703" s="3">
        <x:f>A702+1</x:f>
      </x:c>
      <x:c r="B703" s="16">
        <x:f>B696*(1+P703)</x:f>
      </x:c>
      <x:c r="C703" s="16">
        <x:f>C696*(1+Q703)</x:f>
      </x:c>
      <x:c r="D703" s="16">
        <x:f>D696*(1+R703)</x:f>
      </x:c>
      <x:c r="E703" s="16"/>
      <x:c r="F703" s="16">
        <x:f>SUM(B703:D703)/3</x:f>
      </x:c>
      <x:c r="G703" s="16"/>
      <x:c r="H703" s="6">
        <x:f>B703-B696</x:f>
      </x:c>
      <x:c r="I703" s="6">
        <x:f>C703-C696</x:f>
      </x:c>
      <x:c r="J703" s="6">
        <x:f>D703-D696</x:f>
      </x:c>
      <x:c r="K703" s="6"/>
      <x:c r="L703" s="51">
        <x:f>H703/(B696)</x:f>
      </x:c>
      <x:c r="M703" s="51">
        <x:f>I703/(C696)</x:f>
      </x:c>
      <x:c r="N703" s="51">
        <x:f>J703/(D696)</x:f>
      </x:c>
      <x:c r="P703" s="55">
        <x:f>SUM(L696:L702)/7</x:f>
      </x:c>
      <x:c r="Q703" s="55">
        <x:f>SUM(M696:M702)/7</x:f>
      </x:c>
      <x:c r="R703" s="55">
        <x:f>SUM(N696:N702)/7</x:f>
      </x:c>
      <x:c r="T703" s="6">
        <x:f>F703-F696</x:f>
        <x:v>404501.579272178</x:v>
      </x:c>
      <x:c r="V703" s="14">
        <x:f>SUM($B$2:B703)</x:f>
        <x:v>5856358.94147181</x:v>
      </x:c>
      <x:c r="W703" s="14">
        <x:f>SUM($C$2:C703)</x:f>
        <x:v>31373952.8297613</x:v>
      </x:c>
      <x:c r="X703" s="14">
        <x:f>SUM($D$2:D703)</x:f>
        <x:v>33128537.8594198</x:v>
      </x:c>
    </x:row>
    <x:row r="704">
      <x:c r="A704" s="3">
        <x:f>A703+1</x:f>
      </x:c>
      <x:c r="B704" s="16">
        <x:f>B697*(1+P704)</x:f>
      </x:c>
      <x:c r="C704" s="16">
        <x:f>C697*(1+Q704)</x:f>
      </x:c>
      <x:c r="D704" s="16">
        <x:f>D697*(1+R704)</x:f>
      </x:c>
      <x:c r="E704" s="16"/>
      <x:c r="F704" s="16">
        <x:f>SUM(B704:D704)/3</x:f>
      </x:c>
      <x:c r="G704" s="16"/>
      <x:c r="H704" s="6">
        <x:f>B704-B697</x:f>
      </x:c>
      <x:c r="I704" s="6">
        <x:f>C704-C697</x:f>
      </x:c>
      <x:c r="J704" s="6">
        <x:f>D704-D697</x:f>
      </x:c>
      <x:c r="K704" s="6"/>
      <x:c r="L704" s="51">
        <x:f>H704/(B697)</x:f>
      </x:c>
      <x:c r="M704" s="51">
        <x:f>I704/(C697)</x:f>
      </x:c>
      <x:c r="N704" s="51">
        <x:f>J704/(D697)</x:f>
      </x:c>
      <x:c r="P704" s="55">
        <x:f>SUM(L697:L703)/7</x:f>
      </x:c>
      <x:c r="Q704" s="55">
        <x:f>SUM(M697:M703)/7</x:f>
      </x:c>
      <x:c r="R704" s="55">
        <x:f>SUM(N697:N703)/7</x:f>
      </x:c>
      <x:c r="T704" s="6">
        <x:f>F704-F697</x:f>
        <x:v>380118.4459479</x:v>
      </x:c>
      <x:c r="V704" s="14">
        <x:f>SUM($B$2:B704)</x:f>
        <x:v>5939348.60706404</x:v>
      </x:c>
      <x:c r="W704" s="14">
        <x:f>SUM($C$2:C704)</x:f>
        <x:v>33143098.6070215</x:v>
      </x:c>
      <x:c r="X704" s="14">
        <x:f>SUM($D$2:D704)</x:f>
        <x:v>35054194.4350473</x:v>
      </x:c>
    </x:row>
    <x:row r="705">
      <x:c r="A705" s="3">
        <x:f>A704+1</x:f>
      </x:c>
      <x:c r="B705" s="16">
        <x:f>B698*(1+P705)</x:f>
      </x:c>
      <x:c r="C705" s="16">
        <x:f>C698*(1+Q705)</x:f>
      </x:c>
      <x:c r="D705" s="16">
        <x:f>D698*(1+R705)</x:f>
      </x:c>
      <x:c r="E705" s="16"/>
      <x:c r="F705" s="16">
        <x:f>SUM(B705:D705)/3</x:f>
      </x:c>
      <x:c r="G705" s="16"/>
      <x:c r="H705" s="6">
        <x:f>B705-B698</x:f>
      </x:c>
      <x:c r="I705" s="6">
        <x:f>C705-C698</x:f>
      </x:c>
      <x:c r="J705" s="6">
        <x:f>D705-D698</x:f>
      </x:c>
      <x:c r="K705" s="6"/>
      <x:c r="L705" s="51">
        <x:f>H705/(B698)</x:f>
      </x:c>
      <x:c r="M705" s="51">
        <x:f>I705/(C698)</x:f>
      </x:c>
      <x:c r="N705" s="51">
        <x:f>J705/(D698)</x:f>
      </x:c>
      <x:c r="P705" s="55">
        <x:f>SUM(L698:L704)/7</x:f>
      </x:c>
      <x:c r="Q705" s="55">
        <x:f>SUM(M698:M704)/7</x:f>
      </x:c>
      <x:c r="R705" s="55">
        <x:f>SUM(N698:N704)/7</x:f>
      </x:c>
      <x:c r="T705" s="6">
        <x:f>F705-F698</x:f>
        <x:v>378225.267004376</x:v>
      </x:c>
      <x:c r="V705" s="14">
        <x:f>SUM($B$2:B705)</x:f>
        <x:v>6020292.80443441</x:v>
      </x:c>
      <x:c r="W705" s="14">
        <x:f>SUM($C$2:C705)</x:f>
        <x:v>34918240.9348375</x:v>
      </x:c>
      <x:c r="X705" s="14">
        <x:f>SUM($D$2:D705)</x:f>
        <x:v>36956584.7743442</x:v>
      </x:c>
    </x:row>
    <x:row r="706">
      <x:c r="A706" s="28">
        <x:f>A705+1</x:f>
      </x:c>
      <x:c r="B706" s="29">
        <x:f>B699*(1+P706)</x:f>
      </x:c>
      <x:c r="C706" s="29">
        <x:f>C699*(1+Q706)</x:f>
      </x:c>
      <x:c r="D706" s="29">
        <x:f>D699*(1+R706)</x:f>
      </x:c>
      <x:c r="E706" s="29"/>
      <x:c r="F706" s="29">
        <x:f>SUM(B706:D706)/3</x:f>
      </x:c>
      <x:c r="G706" s="29"/>
      <x:c r="H706" s="30">
        <x:f>B706-B699</x:f>
      </x:c>
      <x:c r="I706" s="30">
        <x:f>C706-C699</x:f>
      </x:c>
      <x:c r="J706" s="30">
        <x:f>D706-D699</x:f>
      </x:c>
      <x:c r="K706" s="30"/>
      <x:c r="L706" s="52">
        <x:f>H706/(B699)</x:f>
      </x:c>
      <x:c r="M706" s="52">
        <x:f>I706/(C699)</x:f>
      </x:c>
      <x:c r="N706" s="52">
        <x:f>J706/(D699)</x:f>
      </x:c>
      <x:c r="P706" s="52">
        <x:f>SUM(L699:L705)/7</x:f>
      </x:c>
      <x:c r="Q706" s="52">
        <x:f>SUM(M699:M705)/7</x:f>
      </x:c>
      <x:c r="R706" s="52">
        <x:f>SUM(N699:N705)/7</x:f>
      </x:c>
      <x:c r="T706" s="30">
        <x:f>F706-F699</x:f>
        <x:v>348062.364045752</x:v>
      </x:c>
      <x:c r="V706" s="43">
        <x:f>SUM($B$2:B706)</x:f>
        <x:v>6086089.23161501</x:v>
      </x:c>
      <x:c r="W706" s="43">
        <x:f>SUM($C$2:C706)</x:f>
        <x:v>36559291.2775026</x:v>
      </x:c>
      <x:c r="X706" s="43">
        <x:f>SUM($D$2:D706)</x:f>
        <x:v>38705261.5141357</x:v>
      </x:c>
    </x:row>
    <x:row r="707">
      <x:c r="A707" s="28">
        <x:f>A706+1</x:f>
      </x:c>
      <x:c r="B707" s="29">
        <x:f>B700*(1+P707)</x:f>
      </x:c>
      <x:c r="C707" s="29">
        <x:f>C700*(1+Q707)</x:f>
      </x:c>
      <x:c r="D707" s="29">
        <x:f>D700*(1+R707)</x:f>
      </x:c>
      <x:c r="E707" s="29"/>
      <x:c r="F707" s="29">
        <x:f>SUM(B707:D707)/3</x:f>
      </x:c>
      <x:c r="G707" s="29"/>
      <x:c r="H707" s="30">
        <x:f>B707-B700</x:f>
      </x:c>
      <x:c r="I707" s="30">
        <x:f>C707-C700</x:f>
      </x:c>
      <x:c r="J707" s="30">
        <x:f>D707-D700</x:f>
      </x:c>
      <x:c r="K707" s="30"/>
      <x:c r="L707" s="52">
        <x:f>H707/(B700)</x:f>
      </x:c>
      <x:c r="M707" s="52">
        <x:f>I707/(C700)</x:f>
      </x:c>
      <x:c r="N707" s="52">
        <x:f>J707/(D700)</x:f>
      </x:c>
      <x:c r="P707" s="52">
        <x:f>SUM(L700:L706)/7</x:f>
      </x:c>
      <x:c r="Q707" s="52">
        <x:f>SUM(M700:M706)/7</x:f>
      </x:c>
      <x:c r="R707" s="52">
        <x:f>SUM(N700:N706)/7</x:f>
      </x:c>
      <x:c r="T707" s="30">
        <x:f>F707-F700</x:f>
        <x:v>235018.394490788</x:v>
      </x:c>
      <x:c r="V707" s="43">
        <x:f>SUM($B$2:B707)</x:f>
        <x:v>6109075.31365503</x:v>
      </x:c>
      <x:c r="W707" s="43">
        <x:f>SUM($C$2:C707)</x:f>
        <x:v>37661329.7692731</x:v>
      </x:c>
      <x:c r="X707" s="43">
        <x:f>SUM($D$2:D707)</x:f>
        <x:v>39905338.1540507</x:v>
      </x:c>
    </x:row>
    <x:row r="708">
      <x:c r="A708" s="3">
        <x:f>A707+1</x:f>
      </x:c>
      <x:c r="B708" s="16">
        <x:f>B701*(1+P708)</x:f>
      </x:c>
      <x:c r="C708" s="16">
        <x:f>C701*(1+Q708)</x:f>
      </x:c>
      <x:c r="D708" s="16">
        <x:f>D701*(1+R708)</x:f>
      </x:c>
      <x:c r="E708" s="16"/>
      <x:c r="F708" s="16">
        <x:f>SUM(B708:D708)/3</x:f>
      </x:c>
      <x:c r="G708" s="16"/>
      <x:c r="H708" s="6">
        <x:f>B708-B701</x:f>
      </x:c>
      <x:c r="I708" s="6">
        <x:f>C708-C701</x:f>
      </x:c>
      <x:c r="J708" s="6">
        <x:f>D708-D701</x:f>
      </x:c>
      <x:c r="K708" s="6"/>
      <x:c r="L708" s="51">
        <x:f>H708/(B701)</x:f>
      </x:c>
      <x:c r="M708" s="51">
        <x:f>I708/(C701)</x:f>
      </x:c>
      <x:c r="N708" s="51">
        <x:f>J708/(D701)</x:f>
      </x:c>
      <x:c r="P708" s="55">
        <x:f>SUM(L701:L707)/7</x:f>
      </x:c>
      <x:c r="Q708" s="55">
        <x:f>SUM(M701:M707)/7</x:f>
      </x:c>
      <x:c r="R708" s="55">
        <x:f>SUM(N701:N707)/7</x:f>
      </x:c>
      <x:c r="T708" s="6">
        <x:f>F708-F701</x:f>
        <x:v>229520.335079151</x:v>
      </x:c>
      <x:c r="V708" s="14">
        <x:f>SUM($B$2:B708)</x:f>
        <x:v>6145423.27603966</x:v>
      </x:c>
      <x:c r="W708" s="14">
        <x:f>SUM($C$2:C708)</x:f>
        <x:v>38739976.091764</x:v>
      </x:c>
      <x:c r="X708" s="14">
        <x:f>SUM($D$2:D708)</x:f>
        <x:v>41066312.8785209</x:v>
      </x:c>
    </x:row>
    <x:row r="709">
      <x:c r="A709" s="3">
        <x:f>A708+1</x:f>
      </x:c>
      <x:c r="B709" s="16">
        <x:f>B702*(1+P709)</x:f>
      </x:c>
      <x:c r="C709" s="16">
        <x:f>C702*(1+Q709)</x:f>
      </x:c>
      <x:c r="D709" s="16">
        <x:f>D702*(1+R709)</x:f>
      </x:c>
      <x:c r="E709" s="16"/>
      <x:c r="F709" s="16">
        <x:f>SUM(B709:D709)/3</x:f>
      </x:c>
      <x:c r="G709" s="16"/>
      <x:c r="H709" s="6">
        <x:f>B709-B702</x:f>
      </x:c>
      <x:c r="I709" s="6">
        <x:f>C709-C702</x:f>
      </x:c>
      <x:c r="J709" s="6">
        <x:f>D709-D702</x:f>
      </x:c>
      <x:c r="K709" s="6"/>
      <x:c r="L709" s="51">
        <x:f>H709/(B702)</x:f>
      </x:c>
      <x:c r="M709" s="51">
        <x:f>I709/(C702)</x:f>
      </x:c>
      <x:c r="N709" s="51">
        <x:f>J709/(D702)</x:f>
      </x:c>
      <x:c r="P709" s="55">
        <x:f>SUM(L702:L708)/7</x:f>
      </x:c>
      <x:c r="Q709" s="55">
        <x:f>SUM(M702:M708)/7</x:f>
      </x:c>
      <x:c r="R709" s="55">
        <x:f>SUM(N702:N708)/7</x:f>
      </x:c>
      <x:c r="T709" s="6">
        <x:f>F709-F702</x:f>
        <x:v>412858.463737842</x:v>
      </x:c>
      <x:c r="V709" s="14">
        <x:f>SUM($B$2:B709)</x:f>
        <x:v>6258080.43412695</x:v>
      </x:c>
      <x:c r="W709" s="14">
        <x:f>SUM($C$2:C709)</x:f>
        <x:v>40667602.7856678</x:v>
      </x:c>
      <x:c r="X709" s="14">
        <x:f>SUM($D$2:D709)</x:f>
        <x:v>43137748.4480133</x:v>
      </x:c>
    </x:row>
    <x:row r="710">
      <x:c r="A710" s="3">
        <x:f>A709+1</x:f>
      </x:c>
      <x:c r="B710" s="16">
        <x:f>B703*(1+P710)</x:f>
      </x:c>
      <x:c r="C710" s="16">
        <x:f>C703*(1+Q710)</x:f>
      </x:c>
      <x:c r="D710" s="16">
        <x:f>D703*(1+R710)</x:f>
      </x:c>
      <x:c r="E710" s="16"/>
      <x:c r="F710" s="16">
        <x:f>SUM(B710:D710)/3</x:f>
      </x:c>
      <x:c r="G710" s="16"/>
      <x:c r="H710" s="6">
        <x:f>B710-B703</x:f>
      </x:c>
      <x:c r="I710" s="6">
        <x:f>C710-C703</x:f>
      </x:c>
      <x:c r="J710" s="6">
        <x:f>D710-D703</x:f>
      </x:c>
      <x:c r="K710" s="6"/>
      <x:c r="L710" s="51">
        <x:f>H710/(B703)</x:f>
      </x:c>
      <x:c r="M710" s="51">
        <x:f>I710/(C703)</x:f>
      </x:c>
      <x:c r="N710" s="51">
        <x:f>J710/(D703)</x:f>
      </x:c>
      <x:c r="P710" s="55">
        <x:f>SUM(L703:L709)/7</x:f>
      </x:c>
      <x:c r="Q710" s="55">
        <x:f>SUM(M703:M709)/7</x:f>
      </x:c>
      <x:c r="R710" s="55">
        <x:f>SUM(N703:N709)/7</x:f>
      </x:c>
      <x:c r="T710" s="6">
        <x:f>F710-F703</x:f>
        <x:v>580410.505876707</x:v>
      </x:c>
      <x:c r="V710" s="14">
        <x:f>SUM($B$2:B710)</x:f>
        <x:v>6360916.08936762</x:v>
      </x:c>
      <x:c r="W710" s="14">
        <x:f>SUM($C$2:C710)</x:f>
        <x:v>43399652.8285713</x:v>
      </x:c>
      <x:c r="X710" s="14">
        <x:f>SUM($D$2:D710)</x:f>
        <x:v>46062480.8664313</x:v>
      </x:c>
    </x:row>
    <x:row r="711">
      <x:c r="A711" s="3">
        <x:f>A710+1</x:f>
      </x:c>
      <x:c r="B711" s="16">
        <x:f>B704*(1+P711)</x:f>
      </x:c>
      <x:c r="C711" s="16">
        <x:f>C704*(1+Q711)</x:f>
      </x:c>
      <x:c r="D711" s="16">
        <x:f>D704*(1+R711)</x:f>
      </x:c>
      <x:c r="E711" s="16"/>
      <x:c r="F711" s="16">
        <x:f>SUM(B711:D711)/3</x:f>
      </x:c>
      <x:c r="G711" s="16"/>
      <x:c r="H711" s="6">
        <x:f>B711-B704</x:f>
      </x:c>
      <x:c r="I711" s="6">
        <x:f>C711-C704</x:f>
      </x:c>
      <x:c r="J711" s="6">
        <x:f>D711-D704</x:f>
      </x:c>
      <x:c r="K711" s="6"/>
      <x:c r="L711" s="51">
        <x:f>H711/(B704)</x:f>
      </x:c>
      <x:c r="M711" s="51">
        <x:f>I711/(C704)</x:f>
      </x:c>
      <x:c r="N711" s="51">
        <x:f>J711/(D704)</x:f>
      </x:c>
      <x:c r="P711" s="55">
        <x:f>SUM(L704:L710)/7</x:f>
      </x:c>
      <x:c r="Q711" s="55">
        <x:f>SUM(M704:M710)/7</x:f>
      </x:c>
      <x:c r="R711" s="55">
        <x:f>SUM(N704:N710)/7</x:f>
      </x:c>
      <x:c r="T711" s="6">
        <x:f>F711-F704</x:f>
        <x:v>545372.047381315</x:v>
      </x:c>
      <x:c r="V711" s="14">
        <x:f>SUM($B$2:B711)</x:f>
        <x:v>6463406.69570301</x:v>
      </x:c>
      <x:c r="W711" s="14">
        <x:f>SUM($C$2:C711)</x:f>
        <x:v>45938316.0693079</x:v>
      </x:c>
      <x:c r="X711" s="14">
        <x:f>SUM($D$2:D711)</x:f>
        <x:v>48835235.1799833</x:v>
      </x:c>
    </x:row>
    <x:row r="712">
      <x:c r="A712" s="3">
        <x:f>A711+1</x:f>
      </x:c>
      <x:c r="B712" s="16">
        <x:f>B705*(1+P712)</x:f>
      </x:c>
      <x:c r="C712" s="16">
        <x:f>C705*(1+Q712)</x:f>
      </x:c>
      <x:c r="D712" s="16">
        <x:f>D705*(1+R712)</x:f>
      </x:c>
      <x:c r="E712" s="16"/>
      <x:c r="F712" s="16">
        <x:f>SUM(B712:D712)/3</x:f>
      </x:c>
      <x:c r="G712" s="16"/>
      <x:c r="H712" s="6">
        <x:f>B712-B705</x:f>
      </x:c>
      <x:c r="I712" s="6">
        <x:f>C712-C705</x:f>
      </x:c>
      <x:c r="J712" s="6">
        <x:f>D712-D705</x:f>
      </x:c>
      <x:c r="K712" s="6"/>
      <x:c r="L712" s="51">
        <x:f>H712/(B705)</x:f>
      </x:c>
      <x:c r="M712" s="51">
        <x:f>I712/(C705)</x:f>
      </x:c>
      <x:c r="N712" s="51">
        <x:f>J712/(D705)</x:f>
      </x:c>
      <x:c r="P712" s="55">
        <x:f>SUM(L705:L711)/7</x:f>
      </x:c>
      <x:c r="Q712" s="55">
        <x:f>SUM(M705:M711)/7</x:f>
      </x:c>
      <x:c r="R712" s="55">
        <x:f>SUM(N705:N711)/7</x:f>
      </x:c>
      <x:c r="T712" s="6">
        <x:f>F712-F705</x:f>
        <x:v>542669.651934595</x:v>
      </x:c>
      <x:c r="V712" s="14">
        <x:f>SUM($B$2:B712)</x:f>
        <x:v>6563371.18897599</x:v>
      </x:c>
      <x:c r="W712" s="14">
        <x:f>SUM($C$2:C712)</x:f>
        <x:v>48485584.153502</x:v>
      </x:c>
      <x:c r="X712" s="14">
        <x:f>SUM($D$2:D712)</x:f>
        <x:v>51574488.4228032</x:v>
      </x:c>
    </x:row>
    <x:row r="713">
      <x:c r="A713" s="28">
        <x:f>A712+1</x:f>
      </x:c>
      <x:c r="B713" s="29">
        <x:f>B706*(1+P713)</x:f>
      </x:c>
      <x:c r="C713" s="29">
        <x:f>C706*(1+Q713)</x:f>
      </x:c>
      <x:c r="D713" s="29">
        <x:f>D706*(1+R713)</x:f>
      </x:c>
      <x:c r="E713" s="29"/>
      <x:c r="F713" s="29">
        <x:f>SUM(B713:D713)/3</x:f>
      </x:c>
      <x:c r="G713" s="29"/>
      <x:c r="H713" s="30">
        <x:f>B713-B706</x:f>
      </x:c>
      <x:c r="I713" s="30">
        <x:f>C713-C706</x:f>
      </x:c>
      <x:c r="J713" s="30">
        <x:f>D713-D706</x:f>
      </x:c>
      <x:c r="K713" s="30"/>
      <x:c r="L713" s="52">
        <x:f>H713/(B706)</x:f>
      </x:c>
      <x:c r="M713" s="52">
        <x:f>I713/(C706)</x:f>
      </x:c>
      <x:c r="N713" s="52">
        <x:f>J713/(D706)</x:f>
      </x:c>
      <x:c r="P713" s="52">
        <x:f>SUM(L706:L712)/7</x:f>
      </x:c>
      <x:c r="Q713" s="52">
        <x:f>SUM(M706:M712)/7</x:f>
      </x:c>
      <x:c r="R713" s="52">
        <x:f>SUM(N706:N712)/7</x:f>
      </x:c>
      <x:c r="T713" s="30">
        <x:f>F713-F706</x:f>
        <x:v>499501.802857556</x:v>
      </x:c>
      <x:c r="V713" s="43">
        <x:f>SUM($B$2:B713)</x:f>
        <x:v>6644628.48370442</x:v>
      </x:c>
      <x:c r="W713" s="43">
        <x:f>SUM($C$2:C713)</x:f>
        <x:v>50840434.8586677</x:v>
      </x:c>
      <x:c r="X713" s="43">
        <x:f>SUM($D$2:D713)</x:f>
        <x:v>54092409.341119</x:v>
      </x:c>
    </x:row>
    <x:row r="714">
      <x:c r="A714" s="28">
        <x:f>A713+1</x:f>
      </x:c>
      <x:c r="B714" s="29">
        <x:f>B707*(1+P714)</x:f>
      </x:c>
      <x:c r="C714" s="29">
        <x:f>C707*(1+Q714)</x:f>
      </x:c>
      <x:c r="D714" s="29">
        <x:f>D707*(1+R714)</x:f>
      </x:c>
      <x:c r="E714" s="29"/>
      <x:c r="F714" s="29">
        <x:f>SUM(B714:D714)/3</x:f>
      </x:c>
      <x:c r="G714" s="29"/>
      <x:c r="H714" s="30">
        <x:f>B714-B707</x:f>
      </x:c>
      <x:c r="I714" s="30">
        <x:f>C714-C707</x:f>
      </x:c>
      <x:c r="J714" s="30">
        <x:f>D714-D707</x:f>
      </x:c>
      <x:c r="K714" s="30"/>
      <x:c r="L714" s="52">
        <x:f>H714/(B707)</x:f>
      </x:c>
      <x:c r="M714" s="52">
        <x:f>I714/(C707)</x:f>
      </x:c>
      <x:c r="N714" s="52">
        <x:f>J714/(D707)</x:f>
      </x:c>
      <x:c r="P714" s="52">
        <x:f>SUM(L707:L713)/7</x:f>
      </x:c>
      <x:c r="Q714" s="52">
        <x:f>SUM(M707:M713)/7</x:f>
      </x:c>
      <x:c r="R714" s="52">
        <x:f>SUM(N707:N713)/7</x:f>
      </x:c>
      <x:c r="T714" s="30">
        <x:f>F714-F707</x:f>
        <x:v>337554.882510052</x:v>
      </x:c>
      <x:c r="V714" s="43">
        <x:f>SUM($B$2:B714)</x:f>
        <x:v>6673015.84336836</x:v>
      </x:c>
      <x:c r="W714" s="43">
        <x:f>SUM($C$2:C714)</x:f>
        <x:v>52421822.1275376</x:v>
      </x:c>
      <x:c r="X714" s="43">
        <x:f>SUM($D$2:D714)</x:f>
        <x:v>55820400.5738407</x:v>
      </x:c>
    </x:row>
    <x:row r="715">
      <x:c r="A715" s="3">
        <x:f>A714+1</x:f>
      </x:c>
      <x:c r="B715" s="16">
        <x:f>B708*(1+P715)</x:f>
      </x:c>
      <x:c r="C715" s="16">
        <x:f>C708*(1+Q715)</x:f>
      </x:c>
      <x:c r="D715" s="16">
        <x:f>D708*(1+R715)</x:f>
      </x:c>
      <x:c r="E715" s="16"/>
      <x:c r="F715" s="16">
        <x:f>SUM(B715:D715)/3</x:f>
      </x:c>
      <x:c r="G715" s="16"/>
      <x:c r="H715" s="6">
        <x:f>B715-B708</x:f>
      </x:c>
      <x:c r="I715" s="6">
        <x:f>C715-C708</x:f>
      </x:c>
      <x:c r="J715" s="6">
        <x:f>D715-D708</x:f>
      </x:c>
      <x:c r="K715" s="6"/>
      <x:c r="L715" s="51">
        <x:f>H715/(B708)</x:f>
      </x:c>
      <x:c r="M715" s="51">
        <x:f>I715/(C708)</x:f>
      </x:c>
      <x:c r="N715" s="51">
        <x:f>J715/(D708)</x:f>
      </x:c>
      <x:c r="P715" s="55">
        <x:f>SUM(L708:L714)/7</x:f>
      </x:c>
      <x:c r="Q715" s="55">
        <x:f>SUM(M708:M714)/7</x:f>
      </x:c>
      <x:c r="R715" s="55">
        <x:f>SUM(N708:N714)/7</x:f>
      </x:c>
      <x:c r="T715" s="6">
        <x:f>F715-F708</x:f>
        <x:v>329476.225959467</x:v>
      </x:c>
      <x:c r="V715" s="14">
        <x:f>SUM($B$2:B715)</x:f>
        <x:v>6717904.86270917</x:v>
      </x:c>
      <x:c r="W715" s="14">
        <x:f>SUM($C$2:C715)</x:f>
        <x:v>53969642.4393855</x:v>
      </x:c>
      <x:c r="X715" s="14">
        <x:f>SUM($D$2:D715)</x:f>
        <x:v>57492088.9298762</x:v>
      </x:c>
    </x:row>
    <x:row r="716">
      <x:c r="A716" s="3">
        <x:f>A715+1</x:f>
      </x:c>
      <x:c r="B716" s="16">
        <x:f>B709*(1+P716)</x:f>
      </x:c>
      <x:c r="C716" s="16">
        <x:f>C709*(1+Q716)</x:f>
      </x:c>
      <x:c r="D716" s="16">
        <x:f>D709*(1+R716)</x:f>
      </x:c>
      <x:c r="E716" s="16"/>
      <x:c r="F716" s="16">
        <x:f>SUM(B716:D716)/3</x:f>
      </x:c>
      <x:c r="G716" s="16"/>
      <x:c r="H716" s="6">
        <x:f>B716-B709</x:f>
      </x:c>
      <x:c r="I716" s="6">
        <x:f>C716-C709</x:f>
      </x:c>
      <x:c r="J716" s="6">
        <x:f>D716-D709</x:f>
      </x:c>
      <x:c r="K716" s="6"/>
      <x:c r="L716" s="51">
        <x:f>H716/(B709)</x:f>
      </x:c>
      <x:c r="M716" s="51">
        <x:f>I716/(C709)</x:f>
      </x:c>
      <x:c r="N716" s="51">
        <x:f>J716/(D709)</x:f>
      </x:c>
      <x:c r="P716" s="55">
        <x:f>SUM(L709:L715)/7</x:f>
      </x:c>
      <x:c r="Q716" s="55">
        <x:f>SUM(M709:M715)/7</x:f>
      </x:c>
      <x:c r="R716" s="55">
        <x:f>SUM(N709:N715)/7</x:f>
      </x:c>
      <x:c r="T716" s="6">
        <x:f>F716-F709</x:f>
        <x:v>592049.814983513</x:v>
      </x:c>
      <x:c r="V716" s="14">
        <x:f>SUM($B$2:B716)</x:f>
        <x:v>6857034.23933687</x:v>
      </x:c>
      <x:c r="W716" s="14">
        <x:f>SUM($C$2:C716)</x:f>
        <x:v>56735720.3356087</x:v>
      </x:c>
      <x:c r="X716" s="14">
        <x:f>SUM($D$2:D716)</x:f>
        <x:v>60474750.5234593</x:v>
      </x:c>
    </x:row>
    <x:row r="717">
      <x:c r="A717" s="3">
        <x:f>A716+1</x:f>
      </x:c>
      <x:c r="B717" s="16">
        <x:f>B710*(1+P717)</x:f>
      </x:c>
      <x:c r="C717" s="16">
        <x:f>C710*(1+Q717)</x:f>
      </x:c>
      <x:c r="D717" s="16">
        <x:f>D710*(1+R717)</x:f>
      </x:c>
      <x:c r="E717" s="16"/>
      <x:c r="F717" s="16">
        <x:f>SUM(B717:D717)/3</x:f>
      </x:c>
      <x:c r="G717" s="16"/>
      <x:c r="H717" s="6">
        <x:f>B717-B710</x:f>
      </x:c>
      <x:c r="I717" s="6">
        <x:f>C717-C710</x:f>
      </x:c>
      <x:c r="J717" s="6">
        <x:f>D717-D710</x:f>
      </x:c>
      <x:c r="K717" s="6"/>
      <x:c r="L717" s="51">
        <x:f>H717/(B710)</x:f>
      </x:c>
      <x:c r="M717" s="51">
        <x:f>I717/(C710)</x:f>
      </x:c>
      <x:c r="N717" s="51">
        <x:f>J717/(D710)</x:f>
      </x:c>
      <x:c r="P717" s="55">
        <x:f>SUM(L710:L716)/7</x:f>
      </x:c>
      <x:c r="Q717" s="55">
        <x:f>SUM(M710:M716)/7</x:f>
      </x:c>
      <x:c r="R717" s="55">
        <x:f>SUM(N710:N716)/7</x:f>
      </x:c>
      <x:c r="T717" s="6">
        <x:f>F717-F710</x:f>
        <x:v>833034.645602916</x:v>
      </x:c>
      <x:c r="V717" s="14">
        <x:f>SUM($B$2:B717)</x:f>
        <x:v>6984034.25293254</x:v>
      </x:c>
      <x:c r="W717" s="14">
        <x:f>SUM($C$2:C717)</x:f>
        <x:v>60656118.0240981</x:v>
      </x:c>
      <x:c r="X717" s="14">
        <x:f>SUM($D$2:D717)</x:f>
        <x:v>64686074.8747452</x:v>
      </x:c>
    </x:row>
    <x:row r="718">
      <x:c r="A718" s="3">
        <x:f>A717+1</x:f>
      </x:c>
      <x:c r="B718" s="16">
        <x:f>B711*(1+P718)</x:f>
      </x:c>
      <x:c r="C718" s="16">
        <x:f>C711*(1+Q718)</x:f>
      </x:c>
      <x:c r="D718" s="16">
        <x:f>D711*(1+R718)</x:f>
      </x:c>
      <x:c r="E718" s="16"/>
      <x:c r="F718" s="16">
        <x:f>SUM(B718:D718)/3</x:f>
      </x:c>
      <x:c r="G718" s="16"/>
      <x:c r="H718" s="6">
        <x:f>B718-B711</x:f>
      </x:c>
      <x:c r="I718" s="6">
        <x:f>C718-C711</x:f>
      </x:c>
      <x:c r="J718" s="6">
        <x:f>D718-D711</x:f>
      </x:c>
      <x:c r="K718" s="6"/>
      <x:c r="L718" s="51">
        <x:f>H718/(B711)</x:f>
      </x:c>
      <x:c r="M718" s="51">
        <x:f>I718/(C711)</x:f>
      </x:c>
      <x:c r="N718" s="51">
        <x:f>J718/(D711)</x:f>
      </x:c>
      <x:c r="P718" s="55">
        <x:f>SUM(L711:L717)/7</x:f>
      </x:c>
      <x:c r="Q718" s="55">
        <x:f>SUM(M711:M717)/7</x:f>
      </x:c>
      <x:c r="R718" s="55">
        <x:f>SUM(N711:N717)/7</x:f>
      </x:c>
      <x:c r="T718" s="6">
        <x:f>F718-F711</x:f>
        <x:v>782683.660324217</x:v>
      </x:c>
      <x:c r="V718" s="14">
        <x:f>SUM($B$2:B718)</x:f>
        <x:v>7110608.13791007</x:v>
      </x:c>
      <x:c r="W718" s="14">
        <x:f>SUM($C$2:C718)</x:f>
        <x:v>64299012.3139332</x:v>
      </x:c>
      <x:c r="X718" s="14">
        <x:f>SUM($D$2:D718)</x:f>
        <x:v>68678565.8415292</x:v>
      </x:c>
    </x:row>
    <x:row r="719">
      <x:c r="A719" s="3">
        <x:f>A718+1</x:f>
      </x:c>
      <x:c r="B719" s="16">
        <x:f>B712*(1+P719)</x:f>
      </x:c>
      <x:c r="C719" s="16">
        <x:f>C712*(1+Q719)</x:f>
      </x:c>
      <x:c r="D719" s="16">
        <x:f>D712*(1+R719)</x:f>
      </x:c>
      <x:c r="E719" s="16"/>
      <x:c r="F719" s="16">
        <x:f>SUM(B719:D719)/3</x:f>
      </x:c>
      <x:c r="G719" s="16"/>
      <x:c r="H719" s="6">
        <x:f>B719-B712</x:f>
      </x:c>
      <x:c r="I719" s="6">
        <x:f>C719-C712</x:f>
      </x:c>
      <x:c r="J719" s="6">
        <x:f>D719-D712</x:f>
      </x:c>
      <x:c r="K719" s="6"/>
      <x:c r="L719" s="51">
        <x:f>H719/(B712)</x:f>
      </x:c>
      <x:c r="M719" s="51">
        <x:f>I719/(C712)</x:f>
      </x:c>
      <x:c r="N719" s="51">
        <x:f>J719/(D712)</x:f>
      </x:c>
      <x:c r="P719" s="55">
        <x:f>SUM(L712:L718)/7</x:f>
      </x:c>
      <x:c r="Q719" s="55">
        <x:f>SUM(M712:M718)/7</x:f>
      </x:c>
      <x:c r="R719" s="55">
        <x:f>SUM(N712:N718)/7</x:f>
      </x:c>
      <x:c r="T719" s="6">
        <x:f>F719-F712</x:f>
        <x:v>778821.019647694</x:v>
      </x:c>
      <x:c r="V719" s="14">
        <x:f>SUM($B$2:B719)</x:f>
        <x:v>7234062.32289135</x:v>
      </x:c>
      <x:c r="W719" s="14">
        <x:f>SUM($C$2:C719)</x:f>
        <x:v>67954254.2576804</x:v>
      </x:c>
      <x:c r="X719" s="14">
        <x:f>SUM($D$2:D719)</x:f>
        <x:v>72622818.5920307</x:v>
      </x:c>
    </x:row>
    <x:row r="720">
      <x:c r="A720" s="28">
        <x:f>A719+1</x:f>
      </x:c>
      <x:c r="B720" s="29">
        <x:f>B713*(1+P720)</x:f>
      </x:c>
      <x:c r="C720" s="29">
        <x:f>C713*(1+Q720)</x:f>
      </x:c>
      <x:c r="D720" s="29">
        <x:f>D713*(1+R720)</x:f>
      </x:c>
      <x:c r="E720" s="29"/>
      <x:c r="F720" s="29">
        <x:f>SUM(B720:D720)/3</x:f>
      </x:c>
      <x:c r="G720" s="29"/>
      <x:c r="H720" s="30">
        <x:f>B720-B713</x:f>
      </x:c>
      <x:c r="I720" s="30">
        <x:f>C720-C713</x:f>
      </x:c>
      <x:c r="J720" s="30">
        <x:f>D720-D713</x:f>
      </x:c>
      <x:c r="K720" s="30"/>
      <x:c r="L720" s="52">
        <x:f>H720/(B713)</x:f>
      </x:c>
      <x:c r="M720" s="52">
        <x:f>I720/(C713)</x:f>
      </x:c>
      <x:c r="N720" s="52">
        <x:f>J720/(D713)</x:f>
      </x:c>
      <x:c r="P720" s="52">
        <x:f>SUM(L713:L719)/7</x:f>
      </x:c>
      <x:c r="Q720" s="52">
        <x:f>SUM(M713:M719)/7</x:f>
      </x:c>
      <x:c r="R720" s="52">
        <x:f>SUM(N713:N719)/7</x:f>
      </x:c>
      <x:c r="T720" s="30">
        <x:f>F720-F713</x:f>
        <x:v>717002.684132078</x:v>
      </x:c>
      <x:c r="V720" s="43">
        <x:f>SUM($B$2:B720)</x:f>
        <x:v>7334413.48524945</x:v>
      </x:c>
      <x:c r="W720" s="43">
        <x:f>SUM($C$2:C720)</x:f>
        <x:v>71333383.891579</x:v>
      </x:c>
      <x:c r="X720" s="43">
        <x:f>SUM($D$2:D720)</x:f>
        <x:v>76248374.7663802</x:v>
      </x:c>
    </x:row>
    <x:row r="721">
      <x:c r="A721" s="28">
        <x:f>A720+1</x:f>
      </x:c>
      <x:c r="B721" s="29">
        <x:f>B714*(1+P721)</x:f>
      </x:c>
      <x:c r="C721" s="29">
        <x:f>C714*(1+Q721)</x:f>
      </x:c>
      <x:c r="D721" s="29">
        <x:f>D714*(1+R721)</x:f>
      </x:c>
      <x:c r="E721" s="29"/>
      <x:c r="F721" s="29">
        <x:f>SUM(B721:D721)/3</x:f>
      </x:c>
      <x:c r="G721" s="29"/>
      <x:c r="H721" s="30">
        <x:f>B721-B714</x:f>
      </x:c>
      <x:c r="I721" s="30">
        <x:f>C721-C714</x:f>
      </x:c>
      <x:c r="J721" s="30">
        <x:f>D721-D714</x:f>
      </x:c>
      <x:c r="K721" s="30"/>
      <x:c r="L721" s="52">
        <x:f>H721/(B714)</x:f>
      </x:c>
      <x:c r="M721" s="52">
        <x:f>I721/(C714)</x:f>
      </x:c>
      <x:c r="N721" s="52">
        <x:f>J721/(D714)</x:f>
      </x:c>
      <x:c r="P721" s="52">
        <x:f>SUM(L714:L720)/7</x:f>
      </x:c>
      <x:c r="Q721" s="52">
        <x:f>SUM(M714:M720)/7</x:f>
      </x:c>
      <x:c r="R721" s="52">
        <x:f>SUM(N714:N720)/7</x:f>
      </x:c>
      <x:c r="T721" s="30">
        <x:f>F721-F714</x:f>
        <x:v>484888.020476313</x:v>
      </x:c>
      <x:c r="V721" s="43">
        <x:f>SUM($B$2:B721)</x:f>
        <x:v>7369471.31664877</x:v>
      </x:c>
      <x:c r="W721" s="43">
        <x:f>SUM($C$2:C721)</x:f>
        <x:v>73602620.1413278</x:v>
      </x:c>
      <x:c r="X721" s="43">
        <x:f>SUM($D$2:D721)</x:f>
        <x:v>78736510.6079167</x:v>
      </x:c>
    </x:row>
    <x:row r="722">
      <x:c r="A722" s="3">
        <x:f>A721+1</x:f>
      </x:c>
      <x:c r="B722" s="16">
        <x:f>B715*(1+P722)</x:f>
      </x:c>
      <x:c r="C722" s="16">
        <x:f>C715*(1+Q722)</x:f>
      </x:c>
      <x:c r="D722" s="16">
        <x:f>D715*(1+R722)</x:f>
      </x:c>
      <x:c r="E722" s="16"/>
      <x:c r="F722" s="16">
        <x:f>SUM(B722:D722)/3</x:f>
      </x:c>
      <x:c r="G722" s="16"/>
      <x:c r="H722" s="6">
        <x:f>B722-B715</x:f>
      </x:c>
      <x:c r="I722" s="6">
        <x:f>C722-C715</x:f>
      </x:c>
      <x:c r="J722" s="6">
        <x:f>D722-D715</x:f>
      </x:c>
      <x:c r="K722" s="6"/>
      <x:c r="L722" s="51">
        <x:f>H722/(B715)</x:f>
      </x:c>
      <x:c r="M722" s="51">
        <x:f>I722/(C715)</x:f>
      </x:c>
      <x:c r="N722" s="51">
        <x:f>J722/(D715)</x:f>
      </x:c>
      <x:c r="P722" s="55">
        <x:f>SUM(L715:L721)/7</x:f>
      </x:c>
      <x:c r="Q722" s="55">
        <x:f>SUM(M715:M721)/7</x:f>
      </x:c>
      <x:c r="R722" s="55">
        <x:f>SUM(N715:N721)/7</x:f>
      </x:c>
      <x:c r="T722" s="6">
        <x:f>F722-F715</x:f>
        <x:v>473057.826882308</x:v>
      </x:c>
      <x:c r="V722" s="14">
        <x:f>SUM($B$2:B722)</x:f>
        <x:v>7424908.3735065</x:v>
      </x:c>
      <x:c r="W722" s="14">
        <x:f>SUM($C$2:C722)</x:f>
        <x:v>75823688.9641801</x:v>
      </x:c>
      <x:c r="X722" s="14">
        <x:f>SUM($D$2:D722)</x:f>
        <x:v>81143575.8960777</x:v>
      </x:c>
    </x:row>
    <x:row r="723">
      <x:c r="A723" s="3">
        <x:f>A722+1</x:f>
      </x:c>
      <x:c r="B723" s="16">
        <x:f>B716*(1+P723)</x:f>
      </x:c>
      <x:c r="C723" s="16">
        <x:f>C716*(1+Q723)</x:f>
      </x:c>
      <x:c r="D723" s="16">
        <x:f>D716*(1+R723)</x:f>
      </x:c>
      <x:c r="E723" s="16"/>
      <x:c r="F723" s="16">
        <x:f>SUM(B723:D723)/3</x:f>
      </x:c>
      <x:c r="G723" s="16"/>
      <x:c r="H723" s="6">
        <x:f>B723-B716</x:f>
      </x:c>
      <x:c r="I723" s="6">
        <x:f>C723-C716</x:f>
      </x:c>
      <x:c r="J723" s="6">
        <x:f>D723-D716</x:f>
      </x:c>
      <x:c r="K723" s="6"/>
      <x:c r="L723" s="51">
        <x:f>H723/(B716)</x:f>
      </x:c>
      <x:c r="M723" s="51">
        <x:f>I723/(C716)</x:f>
      </x:c>
      <x:c r="N723" s="51">
        <x:f>J723/(D716)</x:f>
      </x:c>
      <x:c r="P723" s="55">
        <x:f>SUM(L716:L722)/7</x:f>
      </x:c>
      <x:c r="Q723" s="55">
        <x:f>SUM(M716:M722)/7</x:f>
      </x:c>
      <x:c r="R723" s="55">
        <x:f>SUM(N716:N722)/7</x:f>
      </x:c>
      <x:c r="T723" s="6">
        <x:f>F723-F716</x:f>
        <x:v>849305.426220887</x:v>
      </x:c>
      <x:c r="V723" s="14">
        <x:f>SUM($B$2:B723)</x:f>
        <x:v>7596730.41987672</x:v>
      </x:c>
      <x:c r="W723" s="14">
        <x:f>SUM($C$2:C723)</x:f>
        <x:v>79792915.4498745</x:v>
      </x:c>
      <x:c r="X723" s="14">
        <x:f>SUM($D$2:D723)</x:f>
        <x:v>85438312.5091098</x:v>
      </x:c>
    </x:row>
    <x:row r="724">
      <x:c r="A724" s="3">
        <x:f>A723+1</x:f>
      </x:c>
      <x:c r="B724" s="16">
        <x:f>B717*(1+P724)</x:f>
      </x:c>
      <x:c r="C724" s="16">
        <x:f>C717*(1+Q724)</x:f>
      </x:c>
      <x:c r="D724" s="16">
        <x:f>D717*(1+R724)</x:f>
      </x:c>
      <x:c r="E724" s="16"/>
      <x:c r="F724" s="16">
        <x:f>SUM(B724:D724)/3</x:f>
      </x:c>
      <x:c r="G724" s="16"/>
      <x:c r="H724" s="6">
        <x:f>B724-B717</x:f>
      </x:c>
      <x:c r="I724" s="6">
        <x:f>C724-C717</x:f>
      </x:c>
      <x:c r="J724" s="6">
        <x:f>D724-D717</x:f>
      </x:c>
      <x:c r="K724" s="6"/>
      <x:c r="L724" s="51">
        <x:f>H724/(B717)</x:f>
      </x:c>
      <x:c r="M724" s="51">
        <x:f>I724/(C717)</x:f>
      </x:c>
      <x:c r="N724" s="51">
        <x:f>J724/(D717)</x:f>
      </x:c>
      <x:c r="P724" s="55">
        <x:f>SUM(L717:L723)/7</x:f>
      </x:c>
      <x:c r="Q724" s="55">
        <x:f>SUM(M717:M723)/7</x:f>
      </x:c>
      <x:c r="R724" s="55">
        <x:f>SUM(N717:N723)/7</x:f>
      </x:c>
      <x:c r="T724" s="6">
        <x:f>F724-F717</x:f>
        <x:v>1195881.70176237</x:v>
      </x:c>
      <x:c r="V724" s="14">
        <x:f>SUM($B$2:B724)</x:f>
        <x:v>7753572.94123328</x:v>
      </x:c>
      <x:c r="W724" s="14">
        <x:f>SUM($C$2:C724)</x:f>
        <x:v>85418551.0694838</x:v>
      </x:c>
      <x:c r="X724" s="14">
        <x:f>SUM($D$2:D724)</x:f>
        <x:v>91502201.5268019</x:v>
      </x:c>
    </x:row>
    <x:row r="725">
      <x:c r="A725" s="3">
        <x:f>A724+1</x:f>
      </x:c>
      <x:c r="B725" s="16">
        <x:f>B718*(1+P725)</x:f>
      </x:c>
      <x:c r="C725" s="16">
        <x:f>C718*(1+Q725)</x:f>
      </x:c>
      <x:c r="D725" s="16">
        <x:f>D718*(1+R725)</x:f>
      </x:c>
      <x:c r="E725" s="16"/>
      <x:c r="F725" s="16">
        <x:f>SUM(B725:D725)/3</x:f>
      </x:c>
      <x:c r="G725" s="16"/>
      <x:c r="H725" s="6">
        <x:f>B725-B718</x:f>
      </x:c>
      <x:c r="I725" s="6">
        <x:f>C725-C718</x:f>
      </x:c>
      <x:c r="J725" s="6">
        <x:f>D725-D718</x:f>
      </x:c>
      <x:c r="K725" s="6"/>
      <x:c r="L725" s="51">
        <x:f>H725/(B718)</x:f>
      </x:c>
      <x:c r="M725" s="51">
        <x:f>I725/(C718)</x:f>
      </x:c>
      <x:c r="N725" s="51">
        <x:f>J725/(D718)</x:f>
      </x:c>
      <x:c r="P725" s="55">
        <x:f>SUM(L718:L724)/7</x:f>
      </x:c>
      <x:c r="Q725" s="55">
        <x:f>SUM(M718:M724)/7</x:f>
      </x:c>
      <x:c r="R725" s="55">
        <x:f>SUM(N718:N724)/7</x:f>
      </x:c>
      <x:c r="T725" s="6">
        <x:f>F725-F718</x:f>
        <x:v>1123525.19643434</x:v>
      </x:c>
      <x:c r="V725" s="14">
        <x:f>SUM($B$2:B725)</x:f>
        <x:v>7909889.20211948</x:v>
      </x:c>
      <x:c r="W725" s="14">
        <x:f>SUM($C$2:C725)</x:f>
        <x:v>90645978.8724177</x:v>
      </x:c>
      <x:c r="X725" s="14">
        <x:f>SUM($D$2:D725)</x:f>
        <x:v>97250992.1938814</x:v>
      </x:c>
    </x:row>
    <x:row r="726">
      <x:c r="A726" s="3">
        <x:f>A725+1</x:f>
      </x:c>
      <x:c r="B726" s="16">
        <x:f>B719*(1+P726)</x:f>
      </x:c>
      <x:c r="C726" s="16">
        <x:f>C719*(1+Q726)</x:f>
      </x:c>
      <x:c r="D726" s="16">
        <x:f>D719*(1+R726)</x:f>
      </x:c>
      <x:c r="E726" s="16"/>
      <x:c r="F726" s="16">
        <x:f>SUM(B726:D726)/3</x:f>
      </x:c>
      <x:c r="G726" s="16"/>
      <x:c r="H726" s="6">
        <x:f>B726-B719</x:f>
      </x:c>
      <x:c r="I726" s="6">
        <x:f>C726-C719</x:f>
      </x:c>
      <x:c r="J726" s="6">
        <x:f>D726-D719</x:f>
      </x:c>
      <x:c r="K726" s="6"/>
      <x:c r="L726" s="51">
        <x:f>H726/(B719)</x:f>
      </x:c>
      <x:c r="M726" s="51">
        <x:f>I726/(C719)</x:f>
      </x:c>
      <x:c r="N726" s="51">
        <x:f>J726/(D719)</x:f>
      </x:c>
      <x:c r="P726" s="55">
        <x:f>SUM(L719:L725)/7</x:f>
      </x:c>
      <x:c r="Q726" s="55">
        <x:f>SUM(M719:M725)/7</x:f>
      </x:c>
      <x:c r="R726" s="55">
        <x:f>SUM(N719:N725)/7</x:f>
      </x:c>
      <x:c r="T726" s="6">
        <x:f>F726-F719</x:f>
        <x:v>1117997.76616307</x:v>
      </x:c>
      <x:c r="V726" s="14">
        <x:f>SUM($B$2:B726)</x:f>
        <x:v>8062352.69480955</x:v>
      </x:c>
      <x:c r="W726" s="14">
        <x:f>SUM($C$2:C726)</x:f>
        <x:v>95891125.1333211</x:v>
      </x:c>
      <x:c r="X726" s="14">
        <x:f>SUM($D$2:D726)</x:f>
        <x:v>102930324.618007</x:v>
      </x:c>
    </x:row>
    <x:row r="727">
      <x:c r="A727" s="28">
        <x:f>A726+1</x:f>
      </x:c>
      <x:c r="B727" s="29">
        <x:f>B720*(1+P727)</x:f>
      </x:c>
      <x:c r="C727" s="29">
        <x:f>C720*(1+Q727)</x:f>
      </x:c>
      <x:c r="D727" s="29">
        <x:f>D720*(1+R727)</x:f>
      </x:c>
      <x:c r="E727" s="29"/>
      <x:c r="F727" s="29">
        <x:f>SUM(B727:D727)/3</x:f>
      </x:c>
      <x:c r="G727" s="29"/>
      <x:c r="H727" s="30">
        <x:f>B727-B720</x:f>
      </x:c>
      <x:c r="I727" s="30">
        <x:f>C727-C720</x:f>
      </x:c>
      <x:c r="J727" s="30">
        <x:f>D727-D720</x:f>
      </x:c>
      <x:c r="K727" s="30"/>
      <x:c r="L727" s="52">
        <x:f>H727/(B720)</x:f>
      </x:c>
      <x:c r="M727" s="52">
        <x:f>I727/(C720)</x:f>
      </x:c>
      <x:c r="N727" s="52">
        <x:f>J727/(D720)</x:f>
      </x:c>
      <x:c r="P727" s="52">
        <x:f>SUM(L720:L726)/7</x:f>
      </x:c>
      <x:c r="Q727" s="52">
        <x:f>SUM(M720:M726)/7</x:f>
      </x:c>
      <x:c r="R727" s="52">
        <x:f>SUM(N720:N726)/7</x:f>
      </x:c>
      <x:c r="T727" s="30">
        <x:f>F727-F720</x:f>
        <x:v>1029423.44751841</x:v>
      </x:c>
      <x:c r="V727" s="43">
        <x:f>SUM($B$2:B727)</x:f>
        <x:v>8186284.40851326</x:v>
      </x:c>
      <x:c r="W727" s="43">
        <x:f>SUM($C$2:C727)</x:f>
        <x:v>100740059.74206</x:v>
      </x:c>
      <x:c r="X727" s="43">
        <x:f>SUM($D$2:D727)</x:f>
        <x:v>108150765.608726</x:v>
      </x:c>
    </x:row>
    <x:row r="728">
      <x:c r="A728" s="28">
        <x:f>A727+1</x:f>
      </x:c>
      <x:c r="B728" s="29">
        <x:f>B721*(1+P728)</x:f>
      </x:c>
      <x:c r="C728" s="29">
        <x:f>C721*(1+Q728)</x:f>
      </x:c>
      <x:c r="D728" s="29">
        <x:f>D721*(1+R728)</x:f>
      </x:c>
      <x:c r="E728" s="29"/>
      <x:c r="F728" s="29">
        <x:f>SUM(B728:D728)/3</x:f>
      </x:c>
      <x:c r="G728" s="29"/>
      <x:c r="H728" s="30">
        <x:f>B728-B721</x:f>
      </x:c>
      <x:c r="I728" s="30">
        <x:f>C728-C721</x:f>
      </x:c>
      <x:c r="J728" s="30">
        <x:f>D728-D721</x:f>
      </x:c>
      <x:c r="K728" s="30"/>
      <x:c r="L728" s="52">
        <x:f>H728/(B721)</x:f>
      </x:c>
      <x:c r="M728" s="52">
        <x:f>I728/(C721)</x:f>
      </x:c>
      <x:c r="N728" s="52">
        <x:f>J728/(D721)</x:f>
      </x:c>
      <x:c r="P728" s="52">
        <x:f>SUM(L721:L727)/7</x:f>
      </x:c>
      <x:c r="Q728" s="52">
        <x:f>SUM(M721:M727)/7</x:f>
      </x:c>
      <x:c r="R728" s="52">
        <x:f>SUM(N721:N727)/7</x:f>
      </x:c>
      <x:c r="T728" s="30">
        <x:f>F728-F721</x:f>
        <x:v>696603.423545824</x:v>
      </x:c>
      <x:c r="V728" s="43">
        <x:f>SUM($B$2:B728)</x:f>
        <x:v>8229580.1414371</x:v>
      </x:c>
      <x:c r="W728" s="43">
        <x:f>SUM($C$2:C728)</x:f>
        <x:v>103996335.581977</x:v>
      </x:c>
      <x:c r="X728" s="43">
        <x:f>SUM($D$2:D728)</x:f>
        <x:v>111733434.229207</x:v>
      </x:c>
    </x:row>
    <x:row r="729">
      <x:c r="A729" s="3">
        <x:f>A728+1</x:f>
      </x:c>
      <x:c r="B729" s="16">
        <x:f>B722*(1+P729)</x:f>
      </x:c>
      <x:c r="C729" s="16">
        <x:f>C722*(1+Q729)</x:f>
      </x:c>
      <x:c r="D729" s="16">
        <x:f>D722*(1+R729)</x:f>
      </x:c>
      <x:c r="E729" s="16"/>
      <x:c r="F729" s="16">
        <x:f>SUM(B729:D729)/3</x:f>
      </x:c>
      <x:c r="G729" s="16"/>
      <x:c r="H729" s="6">
        <x:f>B729-B722</x:f>
      </x:c>
      <x:c r="I729" s="6">
        <x:f>C729-C722</x:f>
      </x:c>
      <x:c r="J729" s="6">
        <x:f>D729-D722</x:f>
      </x:c>
      <x:c r="K729" s="6"/>
      <x:c r="L729" s="51">
        <x:f>H729/(B722)</x:f>
      </x:c>
      <x:c r="M729" s="51">
        <x:f>I729/(C722)</x:f>
      </x:c>
      <x:c r="N729" s="51">
        <x:f>J729/(D722)</x:f>
      </x:c>
      <x:c r="P729" s="55">
        <x:f>SUM(L722:L728)/7</x:f>
      </x:c>
      <x:c r="Q729" s="55">
        <x:f>SUM(M722:M728)/7</x:f>
      </x:c>
      <x:c r="R729" s="55">
        <x:f>SUM(N722:N728)/7</x:f>
      </x:c>
      <x:c r="T729" s="6">
        <x:f>F729-F722</x:f>
        <x:v>679328.273706872</x:v>
      </x:c>
      <x:c r="V729" s="14">
        <x:f>SUM($B$2:B729)</x:f>
        <x:v>8298043.81736894</x:v>
      </x:c>
      <x:c r="W729" s="14">
        <x:f>SUM($C$2:C729)</x:f>
        <x:v>107183492.823736</x:v>
      </x:c>
      <x:c r="X729" s="14">
        <x:f>SUM($D$2:D729)</x:f>
        <x:v>115199369.300508</x:v>
      </x:c>
    </x:row>
    <x:row r="730">
      <x:c r="A730" s="3">
        <x:f>A729+1</x:f>
      </x:c>
      <x:c r="B730" s="16">
        <x:f>B723*(1+P730)</x:f>
      </x:c>
      <x:c r="C730" s="16">
        <x:f>C723*(1+Q730)</x:f>
      </x:c>
      <x:c r="D730" s="16">
        <x:f>D723*(1+R730)</x:f>
      </x:c>
      <x:c r="E730" s="16"/>
      <x:c r="F730" s="16">
        <x:f>SUM(B730:D730)/3</x:f>
      </x:c>
      <x:c r="G730" s="16"/>
      <x:c r="H730" s="6">
        <x:f>B730-B723</x:f>
      </x:c>
      <x:c r="I730" s="6">
        <x:f>C730-C723</x:f>
      </x:c>
      <x:c r="J730" s="6">
        <x:f>D730-D723</x:f>
      </x:c>
      <x:c r="K730" s="6"/>
      <x:c r="L730" s="51">
        <x:f>H730/(B723)</x:f>
      </x:c>
      <x:c r="M730" s="51">
        <x:f>I730/(C723)</x:f>
      </x:c>
      <x:c r="N730" s="51">
        <x:f>J730/(D723)</x:f>
      </x:c>
      <x:c r="P730" s="55">
        <x:f>SUM(L723:L729)/7</x:f>
      </x:c>
      <x:c r="Q730" s="55">
        <x:f>SUM(M723:M729)/7</x:f>
      </x:c>
      <x:c r="R730" s="55">
        <x:f>SUM(N723:N729)/7</x:f>
      </x:c>
      <x:c r="T730" s="6">
        <x:f>F730-F723</x:f>
        <x:v>1218703.12062332</x:v>
      </x:c>
      <x:c r="V730" s="14">
        <x:f>SUM($B$2:B730)</x:f>
        <x:v>8510240.66849013</x:v>
      </x:c>
      <x:c r="W730" s="14">
        <x:f>SUM($C$2:C730)</x:f>
        <x:v>112879196.085112</x:v>
      </x:c>
      <x:c r="X730" s="14">
        <x:f>SUM($D$2:D730)</x:f>
        <x:v>121383363.694978</x:v>
      </x:c>
    </x:row>
    <x:row r="731">
      <x:c r="A731" s="3">
        <x:f>A730+1</x:f>
      </x:c>
      <x:c r="B731" s="16">
        <x:f>B724*(1+P731)</x:f>
      </x:c>
      <x:c r="C731" s="16">
        <x:f>C724*(1+Q731)</x:f>
      </x:c>
      <x:c r="D731" s="16">
        <x:f>D724*(1+R731)</x:f>
      </x:c>
      <x:c r="E731" s="16"/>
      <x:c r="F731" s="16">
        <x:f>SUM(B731:D731)/3</x:f>
      </x:c>
      <x:c r="G731" s="16"/>
      <x:c r="H731" s="6">
        <x:f>B731-B724</x:f>
      </x:c>
      <x:c r="I731" s="6">
        <x:f>C731-C724</x:f>
      </x:c>
      <x:c r="J731" s="6">
        <x:f>D731-D724</x:f>
      </x:c>
      <x:c r="K731" s="6"/>
      <x:c r="L731" s="51">
        <x:f>H731/(B724)</x:f>
      </x:c>
      <x:c r="M731" s="51">
        <x:f>I731/(C724)</x:f>
      </x:c>
      <x:c r="N731" s="51">
        <x:f>J731/(D724)</x:f>
      </x:c>
      <x:c r="P731" s="55">
        <x:f>SUM(L724:L730)/7</x:f>
      </x:c>
      <x:c r="Q731" s="55">
        <x:f>SUM(M724:M730)/7</x:f>
      </x:c>
      <x:c r="R731" s="55">
        <x:f>SUM(N724:N730)/7</x:f>
      </x:c>
      <x:c r="T731" s="6">
        <x:f>F731-F724</x:f>
        <x:v>1717107.27129441</x:v>
      </x:c>
      <x:c r="V731" s="14">
        <x:f>SUM($B$2:B731)</x:f>
        <x:v>8703938.1005534</x:v>
      </x:c>
      <x:c r="W731" s="14">
        <x:f>SUM($C$2:C731)</x:f>
        <x:v>120951789.387964</x:v>
      </x:c>
      <x:c r="X731" s="14">
        <x:f>SUM($D$2:D731)</x:f>
        <x:v>130114761.932604</x:v>
      </x:c>
    </x:row>
    <x:row r="732">
      <x:c r="A732" s="3">
        <x:f>A731+1</x:f>
      </x:c>
      <x:c r="B732" s="16">
        <x:f>B725*(1+P732)</x:f>
      </x:c>
      <x:c r="C732" s="16">
        <x:f>C725*(1+Q732)</x:f>
      </x:c>
      <x:c r="D732" s="16">
        <x:f>D725*(1+R732)</x:f>
      </x:c>
      <x:c r="E732" s="16"/>
      <x:c r="F732" s="16">
        <x:f>SUM(B732:D732)/3</x:f>
      </x:c>
      <x:c r="G732" s="16"/>
      <x:c r="H732" s="6">
        <x:f>B732-B725</x:f>
      </x:c>
      <x:c r="I732" s="6">
        <x:f>C732-C725</x:f>
      </x:c>
      <x:c r="J732" s="6">
        <x:f>D732-D725</x:f>
      </x:c>
      <x:c r="K732" s="6"/>
      <x:c r="L732" s="51">
        <x:f>H732/(B725)</x:f>
      </x:c>
      <x:c r="M732" s="51">
        <x:f>I732/(C725)</x:f>
      </x:c>
      <x:c r="N732" s="51">
        <x:f>J732/(D725)</x:f>
      </x:c>
      <x:c r="P732" s="55">
        <x:f>SUM(L725:L731)/7</x:f>
      </x:c>
      <x:c r="Q732" s="55">
        <x:f>SUM(M725:M731)/7</x:f>
      </x:c>
      <x:c r="R732" s="55">
        <x:f>SUM(N725:N731)/7</x:f>
      </x:c>
      <x:c r="T732" s="6">
        <x:f>F732-F725</x:f>
        <x:v>1613126.4921299</x:v>
      </x:c>
      <x:c r="V732" s="14">
        <x:f>SUM($B$2:B732)</x:f>
        <x:v>8896985.61127632</x:v>
      </x:c>
      <x:c r="W732" s="14">
        <x:f>SUM($C$2:C732)</x:f>
        <x:v>128452968.192722</x:v>
      </x:c>
      <x:c r="X732" s="14">
        <x:f>SUM($D$2:D732)</x:f>
        <x:v>138392449.824412</x:v>
      </x:c>
    </x:row>
    <x:row r="733">
      <x:c r="A733" s="3">
        <x:f>A732+1</x:f>
      </x:c>
      <x:c r="B733" s="16">
        <x:f>B726*(1+P733)</x:f>
      </x:c>
      <x:c r="C733" s="16">
        <x:f>C726*(1+Q733)</x:f>
      </x:c>
      <x:c r="D733" s="16">
        <x:f>D726*(1+R733)</x:f>
      </x:c>
      <x:c r="E733" s="16"/>
      <x:c r="F733" s="16">
        <x:f>SUM(B733:D733)/3</x:f>
      </x:c>
      <x:c r="G733" s="16"/>
      <x:c r="H733" s="6">
        <x:f>B733-B726</x:f>
      </x:c>
      <x:c r="I733" s="6">
        <x:f>C733-C726</x:f>
      </x:c>
      <x:c r="J733" s="6">
        <x:f>D733-D726</x:f>
      </x:c>
      <x:c r="K733" s="6"/>
      <x:c r="L733" s="51">
        <x:f>H733/(B726)</x:f>
      </x:c>
      <x:c r="M733" s="51">
        <x:f>I733/(C726)</x:f>
      </x:c>
      <x:c r="N733" s="51">
        <x:f>J733/(D726)</x:f>
      </x:c>
      <x:c r="P733" s="55">
        <x:f>SUM(L726:L732)/7</x:f>
      </x:c>
      <x:c r="Q733" s="55">
        <x:f>SUM(M726:M732)/7</x:f>
      </x:c>
      <x:c r="R733" s="55">
        <x:f>SUM(N726:N732)/7</x:f>
      </x:c>
      <x:c r="T733" s="6">
        <x:f>F733-F726</x:f>
        <x:v>1605208.77947076</x:v>
      </x:c>
      <x:c r="V733" s="14">
        <x:f>SUM($B$2:B733)</x:f>
        <x:v>9085275.02898039</x:v>
      </x:c>
      <x:c r="W733" s="14">
        <x:f>SUM($C$2:C733)</x:f>
        <x:v>135979572.37424</x:v>
      </x:c>
      <x:c r="X733" s="14">
        <x:f>SUM($D$2:D733)</x:f>
        <x:v>146570124.741321</x:v>
      </x:c>
    </x:row>
    <x:row r="734">
      <x:c r="A734" s="28">
        <x:f>A733+1</x:f>
      </x:c>
      <x:c r="B734" s="29">
        <x:f>B727*(1+P734)</x:f>
      </x:c>
      <x:c r="C734" s="29">
        <x:f>C727*(1+Q734)</x:f>
      </x:c>
      <x:c r="D734" s="29">
        <x:f>D727*(1+R734)</x:f>
      </x:c>
      <x:c r="E734" s="29"/>
      <x:c r="F734" s="29">
        <x:f>SUM(B734:D734)/3</x:f>
      </x:c>
      <x:c r="G734" s="29"/>
      <x:c r="H734" s="30">
        <x:f>B734-B727</x:f>
      </x:c>
      <x:c r="I734" s="30">
        <x:f>C734-C727</x:f>
      </x:c>
      <x:c r="J734" s="30">
        <x:f>D734-D727</x:f>
      </x:c>
      <x:c r="K734" s="30"/>
      <x:c r="L734" s="52">
        <x:f>H734/(B727)</x:f>
      </x:c>
      <x:c r="M734" s="52">
        <x:f>I734/(C727)</x:f>
      </x:c>
      <x:c r="N734" s="52">
        <x:f>J734/(D727)</x:f>
      </x:c>
      <x:c r="P734" s="52">
        <x:f>SUM(L727:L733)/7</x:f>
      </x:c>
      <x:c r="Q734" s="52">
        <x:f>SUM(M727:M733)/7</x:f>
      </x:c>
      <x:c r="R734" s="52">
        <x:f>SUM(N727:N733)/7</x:f>
      </x:c>
      <x:c r="T734" s="30">
        <x:f>F734-F727</x:f>
        <x:v>1478238.94490329</x:v>
      </x:c>
      <x:c r="V734" s="43">
        <x:f>SUM($B$2:B734)</x:f>
        <x:v>9238328.26025966</x:v>
      </x:c>
      <x:c r="W734" s="43">
        <x:f>SUM($C$2:C734)</x:f>
        <x:v>142937626.484968</x:v>
      </x:c>
      <x:c r="X734" s="43">
        <x:f>SUM($D$2:D734)</x:f>
        <x:v>154087041.547186</x:v>
      </x:c>
    </x:row>
    <x:row r="735">
      <x:c r="A735" s="28">
        <x:f>A734+1</x:f>
      </x:c>
      <x:c r="B735" s="29">
        <x:f>B728*(1+P735)</x:f>
      </x:c>
      <x:c r="C735" s="29">
        <x:f>C728*(1+Q735)</x:f>
      </x:c>
      <x:c r="D735" s="29">
        <x:f>D728*(1+R735)</x:f>
      </x:c>
      <x:c r="E735" s="29"/>
      <x:c r="F735" s="29">
        <x:f>SUM(B735:D735)/3</x:f>
      </x:c>
      <x:c r="G735" s="29"/>
      <x:c r="H735" s="30">
        <x:f>B735-B728</x:f>
      </x:c>
      <x:c r="I735" s="30">
        <x:f>C735-C728</x:f>
      </x:c>
      <x:c r="J735" s="30">
        <x:f>D735-D728</x:f>
      </x:c>
      <x:c r="K735" s="30"/>
      <x:c r="L735" s="52">
        <x:f>H735/(B728)</x:f>
      </x:c>
      <x:c r="M735" s="52">
        <x:f>I735/(C728)</x:f>
      </x:c>
      <x:c r="N735" s="52">
        <x:f>J735/(D728)</x:f>
      </x:c>
      <x:c r="P735" s="52">
        <x:f>SUM(L728:L734)/7</x:f>
      </x:c>
      <x:c r="Q735" s="52">
        <x:f>SUM(M728:M734)/7</x:f>
      </x:c>
      <x:c r="R735" s="52">
        <x:f>SUM(N728:N734)/7</x:f>
      </x:c>
      <x:c r="T735" s="30">
        <x:f>F735-F728</x:f>
        <x:v>1000853.33449255</x:v>
      </x:c>
      <x:c r="V735" s="43">
        <x:f>SUM($B$2:B735)</x:f>
        <x:v>9291797.63969906</x:v>
      </x:c>
      <x:c r="W735" s="43">
        <x:f>SUM($C$2:C735)</x:f>
        <x:v>147610270.131834</x:v>
      </x:c>
      <x:c r="X735" s="43">
        <x:f>SUM($D$2:D735)</x:f>
        <x:v>159245728.717679</x:v>
      </x:c>
    </x:row>
    <x:row r="736">
      <x:c r="A736" s="3">
        <x:f>A735+1</x:f>
      </x:c>
      <x:c r="B736" s="16">
        <x:f>B729*(1+P736)</x:f>
      </x:c>
      <x:c r="C736" s="16">
        <x:f>C729*(1+Q736)</x:f>
      </x:c>
      <x:c r="D736" s="16">
        <x:f>D729*(1+R736)</x:f>
      </x:c>
      <x:c r="E736" s="16"/>
      <x:c r="F736" s="16">
        <x:f>SUM(B736:D736)/3</x:f>
      </x:c>
      <x:c r="G736" s="16"/>
      <x:c r="H736" s="6">
        <x:f>B736-B729</x:f>
      </x:c>
      <x:c r="I736" s="6">
        <x:f>C736-C729</x:f>
      </x:c>
      <x:c r="J736" s="6">
        <x:f>D736-D729</x:f>
      </x:c>
      <x:c r="K736" s="6"/>
      <x:c r="L736" s="51">
        <x:f>H736/(B729)</x:f>
      </x:c>
      <x:c r="M736" s="51">
        <x:f>I736/(C729)</x:f>
      </x:c>
      <x:c r="N736" s="51">
        <x:f>J736/(D729)</x:f>
      </x:c>
      <x:c r="P736" s="55">
        <x:f>SUM(L729:L735)/7</x:f>
      </x:c>
      <x:c r="Q736" s="55">
        <x:f>SUM(M729:M735)/7</x:f>
      </x:c>
      <x:c r="R736" s="55">
        <x:f>SUM(N729:N735)/7</x:f>
      </x:c>
      <x:c r="T736" s="6">
        <x:f>F736-F729</x:f>
        <x:v>975686.197605701</x:v>
      </x:c>
      <x:c r="V736" s="14">
        <x:f>SUM($B$2:B736)</x:f>
        <x:v>9376348.93422627</x:v>
      </x:c>
      <x:c r="W736" s="14">
        <x:f>SUM($C$2:C736)</x:f>
        <x:v>152183730.971579</x:v>
      </x:c>
      <x:c r="X736" s="14">
        <x:f>SUM($D$2:D736)</x:f>
        <x:v>164236331.165216</x:v>
      </x:c>
    </x:row>
    <x:row r="737">
      <x:c r="A737" s="3">
        <x:f>A736+1</x:f>
      </x:c>
      <x:c r="B737" s="16">
        <x:f>B730*(1+P737)</x:f>
      </x:c>
      <x:c r="C737" s="16">
        <x:f>C730*(1+Q737)</x:f>
      </x:c>
      <x:c r="D737" s="16">
        <x:f>D730*(1+R737)</x:f>
      </x:c>
      <x:c r="E737" s="16"/>
      <x:c r="F737" s="16">
        <x:f>SUM(B737:D737)/3</x:f>
      </x:c>
      <x:c r="G737" s="16"/>
      <x:c r="H737" s="6">
        <x:f>B737-B730</x:f>
      </x:c>
      <x:c r="I737" s="6">
        <x:f>C737-C730</x:f>
      </x:c>
      <x:c r="J737" s="6">
        <x:f>D737-D730</x:f>
      </x:c>
      <x:c r="K737" s="6"/>
      <x:c r="L737" s="51">
        <x:f>H737/(B730)</x:f>
      </x:c>
      <x:c r="M737" s="51">
        <x:f>I737/(C730)</x:f>
      </x:c>
      <x:c r="N737" s="51">
        <x:f>J737/(D730)</x:f>
      </x:c>
      <x:c r="P737" s="55">
        <x:f>SUM(L730:L736)/7</x:f>
      </x:c>
      <x:c r="Q737" s="55">
        <x:f>SUM(M730:M736)/7</x:f>
      </x:c>
      <x:c r="R737" s="55">
        <x:f>SUM(N730:N736)/7</x:f>
      </x:c>
      <x:c r="T737" s="6">
        <x:f>F737-F730</x:f>
        <x:v>1749213.48238651</x:v>
      </x:c>
      <x:c r="V737" s="14">
        <x:f>SUM($B$2:B737)</x:f>
        <x:v>9638407.87588692</x:v>
      </x:c>
      <x:c r="W737" s="14">
        <x:f>SUM($C$2:C737)</x:f>
        <x:v>160356868.926435</x:v>
      </x:c>
      <x:c r="X737" s="14">
        <x:f>SUM($D$2:D737)</x:f>
        <x:v>173140669.222826</x:v>
      </x:c>
    </x:row>
    <x:row r="738">
      <x:c r="A738" s="3">
        <x:f>A737+1</x:f>
      </x:c>
      <x:c r="B738" s="16">
        <x:f>B731*(1+P738)</x:f>
      </x:c>
      <x:c r="C738" s="16">
        <x:f>C731*(1+Q738)</x:f>
      </x:c>
      <x:c r="D738" s="16">
        <x:f>D731*(1+R738)</x:f>
      </x:c>
      <x:c r="E738" s="16"/>
      <x:c r="F738" s="16">
        <x:f>SUM(B738:D738)/3</x:f>
      </x:c>
      <x:c r="G738" s="16"/>
      <x:c r="H738" s="6">
        <x:f>B738-B731</x:f>
      </x:c>
      <x:c r="I738" s="6">
        <x:f>C738-C731</x:f>
      </x:c>
      <x:c r="J738" s="6">
        <x:f>D738-D731</x:f>
      </x:c>
      <x:c r="K738" s="6"/>
      <x:c r="L738" s="51">
        <x:f>H738/(B731)</x:f>
      </x:c>
      <x:c r="M738" s="51">
        <x:f>I738/(C731)</x:f>
      </x:c>
      <x:c r="N738" s="51">
        <x:f>J738/(D731)</x:f>
      </x:c>
      <x:c r="P738" s="55">
        <x:f>SUM(L731:L737)/7</x:f>
      </x:c>
      <x:c r="Q738" s="55">
        <x:f>SUM(M731:M737)/7</x:f>
      </x:c>
      <x:c r="R738" s="55">
        <x:f>SUM(N731:N737)/7</x:f>
      </x:c>
      <x:c r="T738" s="6">
        <x:f>F738-F731</x:f>
        <x:v>2465921.18139405</x:v>
      </x:c>
      <x:c r="V738" s="14">
        <x:f>SUM($B$2:B738)</x:f>
        <x:v>9877620.39850771</x:v>
      </x:c>
      <x:c r="W738" s="14">
        <x:f>SUM($C$2:C738)</x:f>
        <x:v>171940762.203508</x:v>
      </x:c>
      <x:c r="X738" s="14">
        <x:f>SUM($D$2:D738)</x:f>
        <x:v>185713015.939856</x:v>
      </x:c>
    </x:row>
    <x:row r="739">
      <x:c r="A739" s="3">
        <x:f>A738+1</x:f>
      </x:c>
      <x:c r="B739" s="16">
        <x:f>B732*(1+P739)</x:f>
      </x:c>
      <x:c r="C739" s="16">
        <x:f>C732*(1+Q739)</x:f>
      </x:c>
      <x:c r="D739" s="16">
        <x:f>D732*(1+R739)</x:f>
      </x:c>
      <x:c r="E739" s="16"/>
      <x:c r="F739" s="16">
        <x:f>SUM(B739:D739)/3</x:f>
      </x:c>
      <x:c r="G739" s="16"/>
      <x:c r="H739" s="6">
        <x:f>B739-B732</x:f>
      </x:c>
      <x:c r="I739" s="6">
        <x:f>C739-C732</x:f>
      </x:c>
      <x:c r="J739" s="6">
        <x:f>D739-D732</x:f>
      </x:c>
      <x:c r="K739" s="6"/>
      <x:c r="L739" s="51">
        <x:f>H739/(B732)</x:f>
      </x:c>
      <x:c r="M739" s="51">
        <x:f>I739/(C732)</x:f>
      </x:c>
      <x:c r="N739" s="51">
        <x:f>J739/(D732)</x:f>
      </x:c>
      <x:c r="P739" s="55">
        <x:f>SUM(L732:L738)/7</x:f>
      </x:c>
      <x:c r="Q739" s="55">
        <x:f>SUM(M732:M738)/7</x:f>
      </x:c>
      <x:c r="R739" s="55">
        <x:f>SUM(N732:N738)/7</x:f>
      </x:c>
      <x:c r="T739" s="6">
        <x:f>F739-F732</x:f>
        <x:v>2316492.56380362</x:v>
      </x:c>
      <x:c r="V739" s="14">
        <x:f>SUM($B$2:B739)</x:f>
        <x:v>10116030.2810435</x:v>
      </x:c>
      <x:c r="W739" s="14">
        <x:f>SUM($C$2:C739)</x:f>
        <x:v>182704695.361872</x:v>
      </x:c>
      <x:c r="X739" s="14">
        <x:f>SUM($D$2:D739)</x:f>
        <x:v>197632064.797655</x:v>
      </x:c>
    </x:row>
    <x:row r="740">
      <x:c r="A740" s="3">
        <x:f>A739+1</x:f>
      </x:c>
      <x:c r="B740" s="16">
        <x:f>B733*(1+P740)</x:f>
      </x:c>
      <x:c r="C740" s="16">
        <x:f>C733*(1+Q740)</x:f>
      </x:c>
      <x:c r="D740" s="16">
        <x:f>D733*(1+R740)</x:f>
      </x:c>
      <x:c r="E740" s="16"/>
      <x:c r="F740" s="16">
        <x:f>SUM(B740:D740)/3</x:f>
      </x:c>
      <x:c r="G740" s="16"/>
      <x:c r="H740" s="6">
        <x:f>B740-B733</x:f>
      </x:c>
      <x:c r="I740" s="6">
        <x:f>C740-C733</x:f>
      </x:c>
      <x:c r="J740" s="6">
        <x:f>D740-D733</x:f>
      </x:c>
      <x:c r="K740" s="6"/>
      <x:c r="L740" s="51">
        <x:f>H740/(B733)</x:f>
      </x:c>
      <x:c r="M740" s="51">
        <x:f>I740/(C733)</x:f>
      </x:c>
      <x:c r="N740" s="51">
        <x:f>J740/(D733)</x:f>
      </x:c>
      <x:c r="P740" s="55">
        <x:f>SUM(L733:L739)/7</x:f>
      </x:c>
      <x:c r="Q740" s="55">
        <x:f>SUM(M733:M739)/7</x:f>
      </x:c>
      <x:c r="R740" s="55">
        <x:f>SUM(N733:N739)/7</x:f>
      </x:c>
      <x:c r="T740" s="6">
        <x:f>F740-F733</x:f>
        <x:v>2305141.00502934</x:v>
      </x:c>
      <x:c r="V740" s="14">
        <x:f>SUM($B$2:B740)</x:f>
        <x:v>10348564.0121932</x:v>
      </x:c>
      <x:c r="W740" s="14">
        <x:f>SUM($C$2:C740)</x:f>
        <x:v>193505113.059946</x:v>
      </x:c>
      <x:c r="X740" s="14">
        <x:f>SUM($D$2:D740)</x:f>
        <x:v>209407104.899651</x:v>
      </x:c>
    </x:row>
    <x:row r="741">
      <x:c r="A741" s="28">
        <x:f>A740+1</x:f>
      </x:c>
      <x:c r="B741" s="29">
        <x:f>B734*(1+P741)</x:f>
      </x:c>
      <x:c r="C741" s="29">
        <x:f>C734*(1+Q741)</x:f>
      </x:c>
      <x:c r="D741" s="29">
        <x:f>D734*(1+R741)</x:f>
      </x:c>
      <x:c r="E741" s="29"/>
      <x:c r="F741" s="29">
        <x:f>SUM(B741:D741)/3</x:f>
      </x:c>
      <x:c r="G741" s="29"/>
      <x:c r="H741" s="30">
        <x:f>B741-B734</x:f>
      </x:c>
      <x:c r="I741" s="30">
        <x:f>C741-C734</x:f>
      </x:c>
      <x:c r="J741" s="30">
        <x:f>D741-D734</x:f>
      </x:c>
      <x:c r="K741" s="30"/>
      <x:c r="L741" s="52">
        <x:f>H741/(B734)</x:f>
      </x:c>
      <x:c r="M741" s="52">
        <x:f>I741/(C734)</x:f>
      </x:c>
      <x:c r="N741" s="52">
        <x:f>J741/(D734)</x:f>
      </x:c>
      <x:c r="P741" s="52">
        <x:f>SUM(L734:L740)/7</x:f>
      </x:c>
      <x:c r="Q741" s="52">
        <x:f>SUM(M734:M740)/7</x:f>
      </x:c>
      <x:c r="R741" s="52">
        <x:f>SUM(N734:N740)/7</x:f>
      </x:c>
      <x:c r="T741" s="30">
        <x:f>F741-F734</x:f>
        <x:v>2123058.51108108</x:v>
      </x:c>
      <x:c r="V741" s="43">
        <x:f>SUM($B$2:B741)</x:f>
        <x:v>10537581.7454671</x:v>
      </x:c>
      <x:c r="W741" s="43">
        <x:f>SUM($C$2:C741)</x:f>
        <x:v>203489680.993808</x:v>
      </x:c>
      <x:c r="X741" s="43">
        <x:f>SUM($D$2:D741)</x:f>
        <x:v>220230718.913631</x:v>
      </x:c>
    </x:row>
    <x:row r="742">
      <x:c r="A742" s="28">
        <x:f>A741+1</x:f>
      </x:c>
      <x:c r="B742" s="29">
        <x:f>B735*(1+P742)</x:f>
      </x:c>
      <x:c r="C742" s="29">
        <x:f>C735*(1+Q742)</x:f>
      </x:c>
      <x:c r="D742" s="29">
        <x:f>D735*(1+R742)</x:f>
      </x:c>
      <x:c r="E742" s="29"/>
      <x:c r="F742" s="29">
        <x:f>SUM(B742:D742)/3</x:f>
      </x:c>
      <x:c r="G742" s="29"/>
      <x:c r="H742" s="30">
        <x:f>B742-B735</x:f>
      </x:c>
      <x:c r="I742" s="30">
        <x:f>C742-C735</x:f>
      </x:c>
      <x:c r="J742" s="30">
        <x:f>D742-D735</x:f>
      </x:c>
      <x:c r="K742" s="30"/>
      <x:c r="L742" s="52">
        <x:f>H742/(B735)</x:f>
      </x:c>
      <x:c r="M742" s="52">
        <x:f>I742/(C735)</x:f>
      </x:c>
      <x:c r="N742" s="52">
        <x:f>J742/(D735)</x:f>
      </x:c>
      <x:c r="P742" s="52">
        <x:f>SUM(L735:L741)/7</x:f>
      </x:c>
      <x:c r="Q742" s="52">
        <x:f>SUM(M735:M741)/7</x:f>
      </x:c>
      <x:c r="R742" s="52">
        <x:f>SUM(N735:N741)/7</x:f>
      </x:c>
      <x:c r="T742" s="30">
        <x:f>F742-F735</x:f>
        <x:v>1438104.50833279</x:v>
      </x:c>
      <x:c r="V742" s="43">
        <x:f>SUM($B$2:B742)</x:f>
        <x:v>10603615.3784504</x:v>
      </x:c>
      <x:c r="W742" s="43">
        <x:f>SUM($C$2:C742)</x:f>
        <x:v>210194763.647727</x:v>
      </x:c>
      <x:c r="X742" s="43">
        <x:f>SUM($D$2:D742)</x:f>
        <x:v>227658716.348526</x:v>
      </x:c>
    </x:row>
    <x:row r="743">
      <x:c r="A743" s="3">
        <x:f>A742+1</x:f>
      </x:c>
      <x:c r="B743" s="16">
        <x:f>B736*(1+P743)</x:f>
      </x:c>
      <x:c r="C743" s="16">
        <x:f>C736*(1+Q743)</x:f>
      </x:c>
      <x:c r="D743" s="16">
        <x:f>D736*(1+R743)</x:f>
      </x:c>
      <x:c r="E743" s="16"/>
      <x:c r="F743" s="16">
        <x:f>SUM(B743:D743)/3</x:f>
      </x:c>
      <x:c r="G743" s="16"/>
      <x:c r="H743" s="6">
        <x:f>B743-B736</x:f>
      </x:c>
      <x:c r="I743" s="6">
        <x:f>C743-C736</x:f>
      </x:c>
      <x:c r="J743" s="6">
        <x:f>D743-D736</x:f>
      </x:c>
      <x:c r="K743" s="6"/>
      <x:c r="L743" s="51">
        <x:f>H743/(B736)</x:f>
      </x:c>
      <x:c r="M743" s="51">
        <x:f>I743/(C736)</x:f>
      </x:c>
      <x:c r="N743" s="51">
        <x:f>J743/(D736)</x:f>
      </x:c>
      <x:c r="P743" s="55">
        <x:f>SUM(L736:L742)/7</x:f>
      </x:c>
      <x:c r="Q743" s="55">
        <x:f>SUM(M736:M742)/7</x:f>
      </x:c>
      <x:c r="R743" s="55">
        <x:f>SUM(N736:N742)/7</x:f>
      </x:c>
      <x:c r="T743" s="6">
        <x:f>F743-F736</x:f>
        <x:v>1401511.82249199</x:v>
      </x:c>
      <x:c r="V743" s="14">
        <x:f>SUM($B$2:B743)</x:f>
        <x:v>10708034.5658359</x:v>
      </x:c>
      <x:c r="W743" s="14">
        <x:f>SUM($C$2:C743)</x:f>
        <x:v>216757522.390417</x:v>
      </x:c>
      <x:c r="X743" s="14">
        <x:f>SUM($D$2:D743)</x:f>
        <x:v>234844688.467736</x:v>
      </x:c>
    </x:row>
    <x:row r="744">
      <x:c r="A744" s="3">
        <x:f>A743+1</x:f>
      </x:c>
      <x:c r="B744" s="16">
        <x:f>B737*(1+P744)</x:f>
      </x:c>
      <x:c r="C744" s="16">
        <x:f>C737*(1+Q744)</x:f>
      </x:c>
      <x:c r="D744" s="16">
        <x:f>D737*(1+R744)</x:f>
      </x:c>
      <x:c r="E744" s="16"/>
      <x:c r="F744" s="16">
        <x:f>SUM(B744:D744)/3</x:f>
      </x:c>
      <x:c r="G744" s="16"/>
      <x:c r="H744" s="6">
        <x:f>B744-B737</x:f>
      </x:c>
      <x:c r="I744" s="6">
        <x:f>C744-C737</x:f>
      </x:c>
      <x:c r="J744" s="6">
        <x:f>D744-D737</x:f>
      </x:c>
      <x:c r="K744" s="6"/>
      <x:c r="L744" s="51">
        <x:f>H744/(B737)</x:f>
      </x:c>
      <x:c r="M744" s="51">
        <x:f>I744/(C737)</x:f>
      </x:c>
      <x:c r="N744" s="51">
        <x:f>J744/(D737)</x:f>
      </x:c>
      <x:c r="P744" s="55">
        <x:f>SUM(L737:L743)/7</x:f>
      </x:c>
      <x:c r="Q744" s="55">
        <x:f>SUM(M737:M743)/7</x:f>
      </x:c>
      <x:c r="R744" s="55">
        <x:f>SUM(N737:N743)/7</x:f>
      </x:c>
      <x:c r="T744" s="6">
        <x:f>F744-F737</x:f>
        <x:v>2511212.32295908</x:v>
      </x:c>
      <x:c r="V744" s="14">
        <x:f>SUM($B$2:B744)</x:f>
        <x:v>11031672.2095683</x:v>
      </x:c>
      <x:c r="W744" s="14">
        <x:f>SUM($C$2:C744)</x:f>
        <x:v>228485693.779206</x:v>
      </x:c>
      <x:c r="X744" s="14">
        <x:f>SUM($D$2:D744)</x:f>
        <x:v>247666051.358218</x:v>
      </x:c>
    </x:row>
    <x:row r="745">
      <x:c r="A745" s="3">
        <x:f>A744+1</x:f>
      </x:c>
      <x:c r="B745" s="16">
        <x:f>B738*(1+P745)</x:f>
      </x:c>
      <x:c r="C745" s="16">
        <x:f>C738*(1+Q745)</x:f>
      </x:c>
      <x:c r="D745" s="16">
        <x:f>D738*(1+R745)</x:f>
      </x:c>
      <x:c r="E745" s="16"/>
      <x:c r="F745" s="16">
        <x:f>SUM(B745:D745)/3</x:f>
      </x:c>
      <x:c r="G745" s="16"/>
      <x:c r="H745" s="6">
        <x:f>B745-B738</x:f>
      </x:c>
      <x:c r="I745" s="6">
        <x:f>C745-C738</x:f>
      </x:c>
      <x:c r="J745" s="6">
        <x:f>D745-D738</x:f>
      </x:c>
      <x:c r="K745" s="6"/>
      <x:c r="L745" s="51">
        <x:f>H745/(B738)</x:f>
      </x:c>
      <x:c r="M745" s="51">
        <x:f>I745/(C738)</x:f>
      </x:c>
      <x:c r="N745" s="51">
        <x:f>J745/(D738)</x:f>
      </x:c>
      <x:c r="P745" s="55">
        <x:f>SUM(L738:L744)/7</x:f>
      </x:c>
      <x:c r="Q745" s="55">
        <x:f>SUM(M738:M744)/7</x:f>
      </x:c>
      <x:c r="R745" s="55">
        <x:f>SUM(N738:N744)/7</x:f>
      </x:c>
      <x:c r="T745" s="6">
        <x:f>F745-F738</x:f>
        <x:v>3541796.4215551</x:v>
      </x:c>
      <x:c r="V745" s="14">
        <x:f>SUM($B$2:B745)</x:f>
        <x:v>11327094.9746977</x:v>
      </x:c>
      <x:c r="W745" s="14">
        <x:f>SUM($C$2:C745)</x:f>
        <x:v>245108181.549921</x:v>
      </x:c>
      <x:c r="X745" s="14">
        <x:f>SUM($D$2:D745)</x:f>
        <x:v>265768982.603762</x:v>
      </x:c>
    </x:row>
    <x:row r="746">
      <x:c r="A746" s="3">
        <x:f>A745+1</x:f>
      </x:c>
      <x:c r="B746" s="16">
        <x:f>B739*(1+P746)</x:f>
      </x:c>
      <x:c r="C746" s="16">
        <x:f>C739*(1+Q746)</x:f>
      </x:c>
      <x:c r="D746" s="16">
        <x:f>D739*(1+R746)</x:f>
      </x:c>
      <x:c r="E746" s="16"/>
      <x:c r="F746" s="16">
        <x:f>SUM(B746:D746)/3</x:f>
      </x:c>
      <x:c r="G746" s="16"/>
      <x:c r="H746" s="6">
        <x:f>B746-B739</x:f>
      </x:c>
      <x:c r="I746" s="6">
        <x:f>C746-C739</x:f>
      </x:c>
      <x:c r="J746" s="6">
        <x:f>D746-D739</x:f>
      </x:c>
      <x:c r="K746" s="6"/>
      <x:c r="L746" s="51">
        <x:f>H746/(B739)</x:f>
      </x:c>
      <x:c r="M746" s="51">
        <x:f>I746/(C739)</x:f>
      </x:c>
      <x:c r="N746" s="51">
        <x:f>J746/(D739)</x:f>
      </x:c>
      <x:c r="P746" s="55">
        <x:f>SUM(L739:L745)/7</x:f>
      </x:c>
      <x:c r="Q746" s="55">
        <x:f>SUM(M739:M745)/7</x:f>
      </x:c>
      <x:c r="R746" s="55">
        <x:f>SUM(N739:N745)/7</x:f>
      </x:c>
      <x:c r="T746" s="6">
        <x:f>F746-F739</x:f>
        <x:v>3327053.35015184</x:v>
      </x:c>
      <x:c r="V746" s="14">
        <x:f>SUM($B$2:B746)</x:f>
        <x:v>11621526.4950933</x:v>
      </x:c>
      <x:c r="W746" s="14">
        <x:f>SUM($C$2:C746)</x:f>
        <x:v>260554054.799102</x:v>
      </x:c>
      <x:c r="X746" s="14">
        <x:f>SUM($D$2:D746)</x:f>
        <x:v>282931229.783341</x:v>
      </x:c>
    </x:row>
    <x:row r="747">
      <x:c r="A747" s="3">
        <x:f>A746+1</x:f>
      </x:c>
      <x:c r="B747" s="16">
        <x:f>B740*(1+P747)</x:f>
      </x:c>
      <x:c r="C747" s="16">
        <x:f>C740*(1+Q747)</x:f>
      </x:c>
      <x:c r="D747" s="16">
        <x:f>D740*(1+R747)</x:f>
      </x:c>
      <x:c r="E747" s="16"/>
      <x:c r="F747" s="16">
        <x:f>SUM(B747:D747)/3</x:f>
      </x:c>
      <x:c r="G747" s="16"/>
      <x:c r="H747" s="6">
        <x:f>B747-B740</x:f>
      </x:c>
      <x:c r="I747" s="6">
        <x:f>C747-C740</x:f>
      </x:c>
      <x:c r="J747" s="6">
        <x:f>D747-D740</x:f>
      </x:c>
      <x:c r="K747" s="6"/>
      <x:c r="L747" s="51">
        <x:f>H747/(B740)</x:f>
      </x:c>
      <x:c r="M747" s="51">
        <x:f>I747/(C740)</x:f>
      </x:c>
      <x:c r="N747" s="51">
        <x:f>J747/(D740)</x:f>
      </x:c>
      <x:c r="P747" s="55">
        <x:f>SUM(L740:L746)/7</x:f>
      </x:c>
      <x:c r="Q747" s="55">
        <x:f>SUM(M740:M746)/7</x:f>
      </x:c>
      <x:c r="R747" s="55">
        <x:f>SUM(N740:N746)/7</x:f>
      </x:c>
      <x:c r="T747" s="6">
        <x:f>F747-F740</x:f>
        <x:v>3310766.4103408</x:v>
      </x:c>
      <x:c r="V747" s="14">
        <x:f>SUM($B$2:B747)</x:f>
        <x:v>11908701.0839881</x:v>
      </x:c>
      <x:c r="W747" s="14">
        <x:f>SUM($C$2:C747)</x:f>
        <x:v>276052282.105821</x:v>
      </x:c>
      <x:c r="X747" s="14">
        <x:f>SUM($D$2:D747)</x:f>
        <x:v>299886118.649969</x:v>
      </x:c>
    </x:row>
    <x:row r="748">
      <x:c r="A748" s="28">
        <x:f>A747+1</x:f>
      </x:c>
      <x:c r="B748" s="29">
        <x:f>B741*(1+P748)</x:f>
      </x:c>
      <x:c r="C748" s="29">
        <x:f>C741*(1+Q748)</x:f>
      </x:c>
      <x:c r="D748" s="29">
        <x:f>D741*(1+R748)</x:f>
      </x:c>
      <x:c r="E748" s="29"/>
      <x:c r="F748" s="29">
        <x:f>SUM(B748:D748)/3</x:f>
      </x:c>
      <x:c r="G748" s="29"/>
      <x:c r="H748" s="30">
        <x:f>B748-B741</x:f>
      </x:c>
      <x:c r="I748" s="30">
        <x:f>C748-C741</x:f>
      </x:c>
      <x:c r="J748" s="30">
        <x:f>D748-D741</x:f>
      </x:c>
      <x:c r="K748" s="30"/>
      <x:c r="L748" s="52">
        <x:f>H748/(B741)</x:f>
      </x:c>
      <x:c r="M748" s="52">
        <x:f>I748/(C741)</x:f>
      </x:c>
      <x:c r="N748" s="52">
        <x:f>J748/(D741)</x:f>
      </x:c>
      <x:c r="P748" s="52">
        <x:f>SUM(L741:L747)/7</x:f>
      </x:c>
      <x:c r="Q748" s="52">
        <x:f>SUM(M741:M747)/7</x:f>
      </x:c>
      <x:c r="R748" s="52">
        <x:f>SUM(N741:N747)/7</x:f>
      </x:c>
      <x:c r="T748" s="30">
        <x:f>F748-F741</x:f>
        <x:v>3049558.08447425</x:v>
      </x:c>
      <x:c r="V748" s="43">
        <x:f>SUM($B$2:B748)</x:f>
        <x:v>12142134.2705558</x:v>
      </x:c>
      <x:c r="W748" s="43">
        <x:f>SUM($C$2:C748)</x:f>
        <x:v>290379793.108099</x:v>
      </x:c>
      <x:c r="X748" s="43">
        <x:f>SUM($D$2:D748)</x:f>
        <x:v>315471048.39566</x:v>
      </x:c>
    </x:row>
    <x:row r="749">
      <x:c r="A749" s="28">
        <x:f>A748+1</x:f>
      </x:c>
      <x:c r="B749" s="29">
        <x:f>B742*(1+P749)</x:f>
      </x:c>
      <x:c r="C749" s="29">
        <x:f>C742*(1+Q749)</x:f>
      </x:c>
      <x:c r="D749" s="29">
        <x:f>D742*(1+R749)</x:f>
      </x:c>
      <x:c r="E749" s="29"/>
      <x:c r="F749" s="29">
        <x:f>SUM(B749:D749)/3</x:f>
      </x:c>
      <x:c r="G749" s="29"/>
      <x:c r="H749" s="30">
        <x:f>B749-B742</x:f>
      </x:c>
      <x:c r="I749" s="30">
        <x:f>C749-C742</x:f>
      </x:c>
      <x:c r="J749" s="30">
        <x:f>D749-D742</x:f>
      </x:c>
      <x:c r="K749" s="30"/>
      <x:c r="L749" s="52">
        <x:f>H749/(B742)</x:f>
      </x:c>
      <x:c r="M749" s="52">
        <x:f>I749/(C742)</x:f>
      </x:c>
      <x:c r="N749" s="52">
        <x:f>J749/(D742)</x:f>
      </x:c>
      <x:c r="P749" s="52">
        <x:f>SUM(L742:L748)/7</x:f>
      </x:c>
      <x:c r="Q749" s="52">
        <x:f>SUM(M742:M748)/7</x:f>
      </x:c>
      <x:c r="R749" s="52">
        <x:f>SUM(N742:N748)/7</x:f>
      </x:c>
      <x:c r="T749" s="30">
        <x:f>F749-F742</x:f>
        <x:v>2066526.02420287</x:v>
      </x:c>
      <x:c r="V749" s="43">
        <x:f>SUM($B$2:B749)</x:f>
        <x:v>12223684.5097897</x:v>
      </x:c>
      <x:c r="W749" s="43">
        <x:f>SUM($C$2:C749)</x:f>
        <x:v>300001355.716674</x:v>
      </x:c>
      <x:c r="X749" s="43">
        <x:f>SUM($D$2:D749)</x:f>
        <x:v>326166627.342258</x:v>
      </x:c>
    </x:row>
    <x:row r="750">
      <x:c r="A750" s="3">
        <x:f>A749+1</x:f>
      </x:c>
      <x:c r="B750" s="16">
        <x:f>B743*(1+P750)</x:f>
      </x:c>
      <x:c r="C750" s="16">
        <x:f>C743*(1+Q750)</x:f>
      </x:c>
      <x:c r="D750" s="16">
        <x:f>D743*(1+R750)</x:f>
      </x:c>
      <x:c r="E750" s="16"/>
      <x:c r="F750" s="16">
        <x:f>SUM(B750:D750)/3</x:f>
      </x:c>
      <x:c r="G750" s="16"/>
      <x:c r="H750" s="6">
        <x:f>B750-B743</x:f>
      </x:c>
      <x:c r="I750" s="6">
        <x:f>C750-C743</x:f>
      </x:c>
      <x:c r="J750" s="6">
        <x:f>D750-D743</x:f>
      </x:c>
      <x:c r="K750" s="6"/>
      <x:c r="L750" s="51">
        <x:f>H750/(B743)</x:f>
      </x:c>
      <x:c r="M750" s="51">
        <x:f>I750/(C743)</x:f>
      </x:c>
      <x:c r="N750" s="51">
        <x:f>J750/(D743)</x:f>
      </x:c>
      <x:c r="P750" s="55">
        <x:f>SUM(L743:L749)/7</x:f>
      </x:c>
      <x:c r="Q750" s="55">
        <x:f>SUM(M743:M749)/7</x:f>
      </x:c>
      <x:c r="R750" s="55">
        <x:f>SUM(N743:N749)/7</x:f>
      </x:c>
      <x:c r="T750" s="6">
        <x:f>F750-F743</x:f>
        <x:v>2013408.27063599</x:v>
      </x:c>
      <x:c r="V750" s="14">
        <x:f>SUM($B$2:B750)</x:f>
        <x:v>12352640.1544693</x:v>
      </x:c>
      <x:c r="W750" s="14">
        <x:f>SUM($C$2:C750)</x:f>
        <x:v>309418688.415899</x:v>
      </x:c>
      <x:c r="X750" s="14">
        <x:f>SUM($D$2:D750)</x:f>
        <x:v>336513713.859546</x:v>
      </x:c>
    </x:row>
    <x:row r="751">
      <x:c r="A751" s="3">
        <x:f>A750+1</x:f>
      </x:c>
      <x:c r="B751" s="16">
        <x:f>B744*(1+P751)</x:f>
      </x:c>
      <x:c r="C751" s="16">
        <x:f>C744*(1+Q751)</x:f>
      </x:c>
      <x:c r="D751" s="16">
        <x:f>D744*(1+R751)</x:f>
      </x:c>
      <x:c r="E751" s="16"/>
      <x:c r="F751" s="16">
        <x:f>SUM(B751:D751)/3</x:f>
      </x:c>
      <x:c r="G751" s="16"/>
      <x:c r="H751" s="6">
        <x:f>B751-B744</x:f>
      </x:c>
      <x:c r="I751" s="6">
        <x:f>C751-C744</x:f>
      </x:c>
      <x:c r="J751" s="6">
        <x:f>D751-D744</x:f>
      </x:c>
      <x:c r="K751" s="6"/>
      <x:c r="L751" s="51">
        <x:f>H751/(B744)</x:f>
      </x:c>
      <x:c r="M751" s="51">
        <x:f>I751/(C744)</x:f>
      </x:c>
      <x:c r="N751" s="51">
        <x:f>J751/(D744)</x:f>
      </x:c>
      <x:c r="P751" s="55">
        <x:f>SUM(L744:L750)/7</x:f>
      </x:c>
      <x:c r="Q751" s="55">
        <x:f>SUM(M744:M750)/7</x:f>
      </x:c>
      <x:c r="R751" s="55">
        <x:f>SUM(N744:N750)/7</x:f>
      </x:c>
      <x:c r="T751" s="6">
        <x:f>F751-F744</x:f>
        <x:v>3605841.97144407</x:v>
      </x:c>
      <x:c r="V751" s="14">
        <x:f>SUM($B$2:B751)</x:f>
        <x:v>12752326.2852951</x:v>
      </x:c>
      <x:c r="W751" s="14">
        <x:f>SUM($C$2:C751)</x:f>
        <x:v>326248210.306337</x:v>
      </x:c>
      <x:c r="X751" s="14">
        <x:f>SUM($D$2:D751)</x:f>
        <x:v>354975203.675618</x:v>
      </x:c>
    </x:row>
    <x:row r="752">
      <x:c r="A752" s="3">
        <x:f>A751+1</x:f>
      </x:c>
      <x:c r="B752" s="16">
        <x:f>B745*(1+P752)</x:f>
      </x:c>
      <x:c r="C752" s="16">
        <x:f>C745*(1+Q752)</x:f>
      </x:c>
      <x:c r="D752" s="16">
        <x:f>D745*(1+R752)</x:f>
      </x:c>
      <x:c r="E752" s="16"/>
      <x:c r="F752" s="16">
        <x:f>SUM(B752:D752)/3</x:f>
      </x:c>
      <x:c r="G752" s="16"/>
      <x:c r="H752" s="6">
        <x:f>B752-B745</x:f>
      </x:c>
      <x:c r="I752" s="6">
        <x:f>C752-C745</x:f>
      </x:c>
      <x:c r="J752" s="6">
        <x:f>D752-D745</x:f>
      </x:c>
      <x:c r="K752" s="6"/>
      <x:c r="L752" s="51">
        <x:f>H752/(B745)</x:f>
      </x:c>
      <x:c r="M752" s="51">
        <x:f>I752/(C745)</x:f>
      </x:c>
      <x:c r="N752" s="51">
        <x:f>J752/(D745)</x:f>
      </x:c>
      <x:c r="P752" s="55">
        <x:f>SUM(L745:L751)/7</x:f>
      </x:c>
      <x:c r="Q752" s="55">
        <x:f>SUM(M745:M751)/7</x:f>
      </x:c>
      <x:c r="R752" s="55">
        <x:f>SUM(N745:N751)/7</x:f>
      </x:c>
      <x:c r="T752" s="6">
        <x:f>F752-F745</x:f>
        <x:v>5087706.92320099</x:v>
      </x:c>
      <x:c r="V752" s="14">
        <x:f>SUM($B$2:B752)</x:f>
        <x:v>13117167.5954429</x:v>
      </x:c>
      <x:c r="W752" s="14">
        <x:f>SUM($C$2:C752)</x:f>
        <x:v>350100907.588557</x:v>
      </x:c>
      <x:c r="X752" s="14">
        <x:f>SUM($D$2:D752)</x:f>
        <x:v>381041627.634242</x:v>
      </x:c>
    </x:row>
    <x:row r="753">
      <x:c r="A753" s="3">
        <x:f>A752+1</x:f>
      </x:c>
      <x:c r="B753" s="16">
        <x:f>B746*(1+P753)</x:f>
      </x:c>
      <x:c r="C753" s="16">
        <x:f>C746*(1+Q753)</x:f>
      </x:c>
      <x:c r="D753" s="16">
        <x:f>D746*(1+R753)</x:f>
      </x:c>
      <x:c r="E753" s="16"/>
      <x:c r="F753" s="16">
        <x:f>SUM(B753:D753)/3</x:f>
      </x:c>
      <x:c r="G753" s="16"/>
      <x:c r="H753" s="6">
        <x:f>B753-B746</x:f>
      </x:c>
      <x:c r="I753" s="6">
        <x:f>C753-C746</x:f>
      </x:c>
      <x:c r="J753" s="6">
        <x:f>D753-D746</x:f>
      </x:c>
      <x:c r="K753" s="6"/>
      <x:c r="L753" s="51">
        <x:f>H753/(B746)</x:f>
      </x:c>
      <x:c r="M753" s="51">
        <x:f>I753/(C746)</x:f>
      </x:c>
      <x:c r="N753" s="51">
        <x:f>J753/(D746)</x:f>
      </x:c>
      <x:c r="P753" s="55">
        <x:f>SUM(L746:L752)/7</x:f>
      </x:c>
      <x:c r="Q753" s="55">
        <x:f>SUM(M746:M752)/7</x:f>
      </x:c>
      <x:c r="R753" s="55">
        <x:f>SUM(N746:N752)/7</x:f>
      </x:c>
      <x:c r="T753" s="6">
        <x:f>F753-F746</x:f>
        <x:v>4779097.81873996</x:v>
      </x:c>
      <x:c r="V753" s="14">
        <x:f>SUM($B$2:B753)</x:f>
        <x:v>13480784.7378214</x:v>
      </x:c>
      <x:c r="W753" s="14">
        <x:f>SUM($C$2:C753)</x:f>
        <x:v>372265203.568449</x:v>
      </x:c>
      <x:c r="X753" s="14">
        <x:f>SUM($D$2:D753)</x:f>
        <x:v>405753559.917347</x:v>
      </x:c>
    </x:row>
    <x:row r="754">
      <x:c r="A754" s="3">
        <x:f>A753+1</x:f>
      </x:c>
      <x:c r="B754" s="16">
        <x:f>SUM(Z740:Z753)/14*B747</x:f>
      </x:c>
      <x:c r="C754" s="16">
        <x:f>SUM(AA740:AA753)/14*C747</x:f>
      </x:c>
      <x:c r="D754" s="16">
        <x:f>SUM(AB740:AB753)/14*D747</x:f>
      </x:c>
      <x:c r="E754" s="16"/>
      <x:c r="F754" s="16">
        <x:f>SUM(B754:D754)/3</x:f>
      </x:c>
      <x:c r="G754" s="16"/>
      <x:c r="H754" s="6">
        <x:f>B754-B747</x:f>
      </x:c>
      <x:c r="I754" s="6">
        <x:f>C754-C747</x:f>
      </x:c>
      <x:c r="J754" s="6">
        <x:f>D754-D747</x:f>
      </x:c>
      <x:c r="K754" s="6"/>
      <x:c r="L754" s="51">
        <x:f>H754/(B747)</x:f>
      </x:c>
      <x:c r="M754" s="51">
        <x:f>I754/(C747)</x:f>
      </x:c>
      <x:c r="N754" s="51">
        <x:f>J754/(D747)</x:f>
      </x:c>
      <x:c r="P754" s="55">
        <x:f>SUM(L747:L753)/7</x:f>
      </x:c>
      <x:c r="Q754" s="55">
        <x:f>SUM(M747:M753)/7</x:f>
      </x:c>
      <x:c r="R754" s="55">
        <x:f>SUM(N747:N753)/7</x:f>
      </x:c>
      <x:c r="T754" s="6">
        <x:f>F754-F747</x:f>
        <x:v>4755714.45251126</x:v>
      </x:c>
      <x:c r="V754" s="14">
        <x:f>SUM($B$2:B754)</x:f>
        <x:v>13835439.7123885</x:v>
      </x:c>
      <x:c r="W754" s="14">
        <x:f>SUM($C$2:C754)</x:f>
        <x:v>394504625.817235</x:v>
      </x:c>
      <x:c r="X754" s="14">
        <x:f>SUM($D$2:D754)</x:f>
        <x:v>430166916.81377</x:v>
      </x:c>
    </x:row>
    <x:row r="755">
      <x:c r="A755" s="28">
        <x:f>A754+1</x:f>
      </x:c>
      <x:c r="B755" s="29">
        <x:f>SUM(Z741:Z754)/14*B748</x:f>
      </x:c>
      <x:c r="C755" s="29">
        <x:f>SUM(AA741:AA754)/14*C748</x:f>
      </x:c>
      <x:c r="D755" s="29">
        <x:f>SUM(AB741:AB754)/14*D748</x:f>
      </x:c>
      <x:c r="E755" s="29"/>
      <x:c r="F755" s="29">
        <x:f>SUM(B755:D755)/3</x:f>
      </x:c>
      <x:c r="G755" s="29"/>
      <x:c r="H755" s="30">
        <x:f>B755-B748</x:f>
      </x:c>
      <x:c r="I755" s="30">
        <x:f>C755-C748</x:f>
      </x:c>
      <x:c r="J755" s="30">
        <x:f>D755-D748</x:f>
      </x:c>
      <x:c r="K755" s="30"/>
      <x:c r="L755" s="52">
        <x:f>H755/(B748)</x:f>
      </x:c>
      <x:c r="M755" s="52">
        <x:f>I755/(C748)</x:f>
      </x:c>
      <x:c r="N755" s="52">
        <x:f>J755/(D748)</x:f>
      </x:c>
      <x:c r="P755" s="52">
        <x:f>SUM(L748:L754)/7</x:f>
      </x:c>
      <x:c r="Q755" s="52">
        <x:f>SUM(M748:M754)/7</x:f>
      </x:c>
      <x:c r="R755" s="52">
        <x:f>SUM(N748:N754)/7</x:f>
      </x:c>
      <x:c r="T755" s="30">
        <x:f>F755-F748</x:f>
        <x:v>4380882.63458967</x:v>
      </x:c>
      <x:c r="V755" s="43">
        <x:f>SUM($B$2:B755)</x:f>
        <x:v>14123725.111051</x:v>
      </x:c>
      <x:c r="W755" s="43">
        <x:f>SUM($C$2:C755)</x:f>
        <x:v>415064110.50202</x:v>
      </x:c>
      <x:c r="X755" s="43">
        <x:f>SUM($D$2:D755)</x:f>
        <x:v>452607668.568629</x:v>
      </x:c>
    </x:row>
    <x:row r="756">
      <x:c r="A756" s="28">
        <x:f>A755+1</x:f>
      </x:c>
      <x:c r="B756" s="29">
        <x:f>SUM(Z742:Z755)/14*B749</x:f>
      </x:c>
      <x:c r="C756" s="29">
        <x:f>SUM(AA742:AA755)/14*C749</x:f>
      </x:c>
      <x:c r="D756" s="29">
        <x:f>SUM(AB742:AB755)/14*D749</x:f>
      </x:c>
      <x:c r="E756" s="29"/>
      <x:c r="F756" s="29">
        <x:f>SUM(B756:D756)/3</x:f>
      </x:c>
      <x:c r="G756" s="29"/>
      <x:c r="H756" s="30">
        <x:f>B756-B749</x:f>
      </x:c>
      <x:c r="I756" s="30">
        <x:f>C756-C749</x:f>
      </x:c>
      <x:c r="J756" s="30">
        <x:f>D756-D749</x:f>
      </x:c>
      <x:c r="K756" s="30"/>
      <x:c r="L756" s="52">
        <x:f>H756/(B749)</x:f>
      </x:c>
      <x:c r="M756" s="52">
        <x:f>I756/(C749)</x:f>
      </x:c>
      <x:c r="N756" s="52">
        <x:f>J756/(D749)</x:f>
      </x:c>
      <x:c r="P756" s="52">
        <x:f>SUM(L749:L755)/7</x:f>
      </x:c>
      <x:c r="Q756" s="52">
        <x:f>SUM(M749:M755)/7</x:f>
      </x:c>
      <x:c r="R756" s="52">
        <x:f>SUM(N749:N755)/7</x:f>
      </x:c>
      <x:c r="T756" s="30">
        <x:f>F756-F749</x:f>
        <x:v>2969734.65786981</x:v>
      </x:c>
      <x:c r="V756" s="43">
        <x:f>SUM($B$2:B756)</x:f>
        <x:v>14224438.0541172</x:v>
      </x:c>
      <x:c r="W756" s="43">
        <x:f>SUM($C$2:C756)</x:f>
        <x:v>428870721.36857</x:v>
      </x:c>
      <x:c r="X756" s="43">
        <x:f>SUM($D$2:D756)</x:f>
        <x:v>468008240.527029</x:v>
      </x:c>
    </x:row>
    <x:row r="757">
      <x:c r="A757" s="3">
        <x:f>A756+1</x:f>
      </x:c>
      <x:c r="B757" s="16">
        <x:f>SUM(Z743:Z756)/14*B750</x:f>
      </x:c>
      <x:c r="C757" s="16">
        <x:f>SUM(AA743:AA756)/14*C750</x:f>
      </x:c>
      <x:c r="D757" s="16">
        <x:f>SUM(AB743:AB756)/14*D750</x:f>
      </x:c>
      <x:c r="E757" s="16"/>
      <x:c r="F757" s="16">
        <x:f>SUM(B757:D757)/3</x:f>
      </x:c>
      <x:c r="G757" s="16"/>
      <x:c r="H757" s="6">
        <x:f>B757-B750</x:f>
      </x:c>
      <x:c r="I757" s="6">
        <x:f>C757-C750</x:f>
      </x:c>
      <x:c r="J757" s="6">
        <x:f>D757-D750</x:f>
      </x:c>
      <x:c r="K757" s="6"/>
      <x:c r="L757" s="51">
        <x:f>H757/(B750)</x:f>
      </x:c>
      <x:c r="M757" s="51">
        <x:f>I757/(C750)</x:f>
      </x:c>
      <x:c r="N757" s="51">
        <x:f>J757/(D750)</x:f>
      </x:c>
      <x:c r="P757" s="55">
        <x:f>SUM(L750:L756)/7</x:f>
      </x:c>
      <x:c r="Q757" s="55">
        <x:f>SUM(M750:M756)/7</x:f>
      </x:c>
      <x:c r="R757" s="55">
        <x:f>SUM(N750:N756)/7</x:f>
      </x:c>
      <x:c r="T757" s="6">
        <x:f>F757-F750</x:f>
        <x:v>2892736.08766131</x:v>
      </x:c>
      <x:c r="V757" s="14">
        <x:f>SUM($B$2:B757)</x:f>
        <x:v>14383695.7414361</x:v>
      </x:c>
      <x:c r="W757" s="14">
        <x:f>SUM($C$2:C757)</x:f>
        <x:v>442384269.351221</x:v>
      </x:c>
      <x:c r="X757" s="14">
        <x:f>SUM($D$2:D757)</x:f>
        <x:v>482907017.981236</x:v>
      </x:c>
    </x:row>
    <x:row r="758">
      <x:c r="A758" s="3">
        <x:f>A757+1</x:f>
      </x:c>
      <x:c r="B758" s="16">
        <x:f>SUM(Z744:Z757)/14*B751</x:f>
      </x:c>
      <x:c r="C758" s="16">
        <x:f>SUM(AA744:AA757)/14*C751</x:f>
      </x:c>
      <x:c r="D758" s="16">
        <x:f>SUM(AB744:AB757)/14*D751</x:f>
      </x:c>
      <x:c r="E758" s="16"/>
      <x:c r="F758" s="16">
        <x:f>SUM(B758:D758)/3</x:f>
      </x:c>
      <x:c r="G758" s="16"/>
      <x:c r="H758" s="6">
        <x:f>B758-B751</x:f>
      </x:c>
      <x:c r="I758" s="6">
        <x:f>C758-C751</x:f>
      </x:c>
      <x:c r="J758" s="6">
        <x:f>D758-D751</x:f>
      </x:c>
      <x:c r="K758" s="6"/>
      <x:c r="L758" s="51">
        <x:f>H758/(B751)</x:f>
      </x:c>
      <x:c r="M758" s="51">
        <x:f>I758/(C751)</x:f>
      </x:c>
      <x:c r="N758" s="51">
        <x:f>J758/(D751)</x:f>
      </x:c>
      <x:c r="P758" s="55">
        <x:f>SUM(L751:L757)/7</x:f>
      </x:c>
      <x:c r="Q758" s="55">
        <x:f>SUM(M751:M757)/7</x:f>
      </x:c>
      <x:c r="R758" s="55">
        <x:f>SUM(N751:N757)/7</x:f>
      </x:c>
      <x:c r="T758" s="6">
        <x:f>F758-F751</x:f>
        <x:v>5178467.83303045</x:v>
      </x:c>
      <x:c r="V758" s="14">
        <x:f>SUM($B$2:B758)</x:f>
        <x:v>14877300.2595392</x:v>
      </x:c>
      <x:c r="W758" s="14">
        <x:f>SUM($C$2:C758)</x:f>
        <x:v>466534053.462618</x:v>
      </x:c>
      <x:c r="X758" s="14">
        <x:f>SUM($D$2:D758)</x:f>
        <x:v>509489730.688162</x:v>
      </x:c>
    </x:row>
    <x:row r="759">
      <x:c r="A759" s="3">
        <x:f>A758+1</x:f>
      </x:c>
      <x:c r="B759" s="16">
        <x:f>SUM(Z745:Z758)/14*B752</x:f>
      </x:c>
      <x:c r="C759" s="16">
        <x:f>SUM(AA745:AA758)/14*C752</x:f>
      </x:c>
      <x:c r="D759" s="16">
        <x:f>SUM(AB745:AB758)/14*D752</x:f>
      </x:c>
      <x:c r="E759" s="16"/>
      <x:c r="F759" s="16">
        <x:f>SUM(B759:D759)/3</x:f>
      </x:c>
      <x:c r="G759" s="16"/>
      <x:c r="H759" s="6">
        <x:f>B759-B752</x:f>
      </x:c>
      <x:c r="I759" s="6">
        <x:f>C759-C752</x:f>
      </x:c>
      <x:c r="J759" s="6">
        <x:f>D759-D752</x:f>
      </x:c>
      <x:c r="K759" s="6"/>
      <x:c r="L759" s="51">
        <x:f>H759/(B752)</x:f>
      </x:c>
      <x:c r="M759" s="51">
        <x:f>I759/(C752)</x:f>
      </x:c>
      <x:c r="N759" s="51">
        <x:f>J759/(D752)</x:f>
      </x:c>
      <x:c r="P759" s="55">
        <x:f>SUM(L752:L758)/7</x:f>
      </x:c>
      <x:c r="Q759" s="55">
        <x:f>SUM(M752:M758)/7</x:f>
      </x:c>
      <x:c r="R759" s="55">
        <x:f>SUM(N752:N758)/7</x:f>
      </x:c>
      <x:c r="T759" s="6">
        <x:f>F759-F752</x:f>
        <x:v>7309157.02891884</x:v>
      </x:c>
      <x:c r="V759" s="14">
        <x:f>SUM($B$2:B759)</x:f>
        <x:v>15327872.1087736</x:v>
      </x:c>
      <x:c r="W759" s="14">
        <x:f>SUM($C$2:C759)</x:f>
        <x:v>500761852.302669</x:v>
      </x:c>
      <x:c r="X759" s="14">
        <x:f>SUM($D$2:D759)</x:f>
        <x:v>547022793.636625</x:v>
      </x:c>
    </x:row>
    <x:row r="760">
      <x:c r="A760" s="3">
        <x:f>A759+1</x:f>
      </x:c>
      <x:c r="B760" s="16">
        <x:f>SUM(Z746:Z759)/14*B753</x:f>
      </x:c>
      <x:c r="C760" s="16">
        <x:f>SUM(AA746:AA759)/14*C753</x:f>
      </x:c>
      <x:c r="D760" s="16">
        <x:f>SUM(AB746:AB759)/14*D753</x:f>
      </x:c>
      <x:c r="E760" s="16"/>
      <x:c r="F760" s="16">
        <x:f>SUM(B760:D760)/3</x:f>
      </x:c>
      <x:c r="G760" s="16"/>
      <x:c r="H760" s="6">
        <x:f>B760-B753</x:f>
      </x:c>
      <x:c r="I760" s="6">
        <x:f>C760-C753</x:f>
      </x:c>
      <x:c r="J760" s="6">
        <x:f>D760-D753</x:f>
      </x:c>
      <x:c r="K760" s="6"/>
      <x:c r="L760" s="51">
        <x:f>H760/(B753)</x:f>
      </x:c>
      <x:c r="M760" s="51">
        <x:f>I760/(C753)</x:f>
      </x:c>
      <x:c r="N760" s="51">
        <x:f>J760/(D753)</x:f>
      </x:c>
      <x:c r="P760" s="55">
        <x:f>SUM(L753:L759)/7</x:f>
      </x:c>
      <x:c r="Q760" s="55">
        <x:f>SUM(M753:M759)/7</x:f>
      </x:c>
      <x:c r="R760" s="55">
        <x:f>SUM(N753:N759)/7</x:f>
      </x:c>
      <x:c r="T760" s="6">
        <x:f>F760-F753</x:f>
        <x:v>6865648.38422696</x:v>
      </x:c>
      <x:c r="V760" s="14">
        <x:f>SUM($B$2:B760)</x:f>
        <x:v>15776932.1348669</x:v>
      </x:c>
      <x:c r="W760" s="14">
        <x:f>SUM($C$2:C760)</x:f>
        <x:v>532566853.441747</x:v>
      </x:c>
      <x:c r="X760" s="14">
        <x:f>SUM($D$2:D760)</x:f>
        <x:v>582605523.02951</x:v>
      </x:c>
    </x:row>
    <x:row r="761">
      <x:c r="A761" s="3">
        <x:f>A760+1</x:f>
      </x:c>
      <x:c r="B761" s="16">
        <x:f>SUM(Z747:Z760)/14*B754</x:f>
      </x:c>
      <x:c r="C761" s="16">
        <x:f>SUM(AA747:AA760)/14*C754</x:f>
      </x:c>
      <x:c r="D761" s="16">
        <x:f>SUM(AB747:AB760)/14*D754</x:f>
      </x:c>
      <x:c r="E761" s="16"/>
      <x:c r="F761" s="16">
        <x:f>SUM(B761:D761)/3</x:f>
      </x:c>
      <x:c r="G761" s="16"/>
      <x:c r="H761" s="6">
        <x:f>B761-B754</x:f>
      </x:c>
      <x:c r="I761" s="6">
        <x:f>C761-C754</x:f>
      </x:c>
      <x:c r="J761" s="6">
        <x:f>D761-D754</x:f>
      </x:c>
      <x:c r="K761" s="6"/>
      <x:c r="L761" s="51">
        <x:f>H761/(B754)</x:f>
      </x:c>
      <x:c r="M761" s="51">
        <x:f>I761/(C754)</x:f>
      </x:c>
      <x:c r="N761" s="51">
        <x:f>J761/(D754)</x:f>
      </x:c>
      <x:c r="P761" s="55">
        <x:f>SUM(L754:L760)/7</x:f>
      </x:c>
      <x:c r="Q761" s="55">
        <x:f>SUM(M754:M760)/7</x:f>
      </x:c>
      <x:c r="R761" s="55">
        <x:f>SUM(N754:N760)/7</x:f>
      </x:c>
      <x:c r="T761" s="6">
        <x:f>F761-F754</x:f>
        <x:v>6832057.67561088</x:v>
      </x:c>
      <x:c r="V761" s="14">
        <x:f>SUM($B$2:B761)</x:f>
        <x:v>16214924.0598114</x:v>
      </x:c>
      <x:c r="W761" s="14">
        <x:f>SUM($C$2:C761)</x:f>
        <x:v>564479658.188478</x:v>
      </x:c>
      <x:c r="X761" s="14">
        <x:f>SUM($D$2:D761)</x:f>
        <x:v>617758333.504443</x:v>
      </x:c>
    </x:row>
    <x:row r="762">
      <x:c r="A762" s="28">
        <x:f>A761+1</x:f>
      </x:c>
      <x:c r="B762" s="29">
        <x:f>SUM(Z748:Z761)/14*B755</x:f>
      </x:c>
      <x:c r="C762" s="29">
        <x:f>SUM(AA748:AA761)/14*C755</x:f>
      </x:c>
      <x:c r="D762" s="29">
        <x:f>SUM(AB748:AB761)/14*D755</x:f>
      </x:c>
      <x:c r="E762" s="29"/>
      <x:c r="F762" s="29">
        <x:f>SUM(B762:D762)/3</x:f>
      </x:c>
      <x:c r="G762" s="29"/>
      <x:c r="H762" s="30">
        <x:f>B762-B755</x:f>
      </x:c>
      <x:c r="I762" s="30">
        <x:f>C762-C755</x:f>
      </x:c>
      <x:c r="J762" s="30">
        <x:f>D762-D755</x:f>
      </x:c>
      <x:c r="K762" s="30"/>
      <x:c r="L762" s="52">
        <x:f>H762/(B755)</x:f>
      </x:c>
      <x:c r="M762" s="52">
        <x:f>I762/(C755)</x:f>
      </x:c>
      <x:c r="N762" s="52">
        <x:f>J762/(D755)</x:f>
      </x:c>
      <x:c r="P762" s="52">
        <x:f>SUM(L755:L761)/7</x:f>
      </x:c>
      <x:c r="Q762" s="52">
        <x:f>SUM(M755:M761)/7</x:f>
      </x:c>
      <x:c r="R762" s="52">
        <x:f>SUM(N755:N761)/7</x:f>
      </x:c>
      <x:c r="T762" s="30">
        <x:f>F762-F755</x:f>
        <x:v>6294037.35669066</x:v>
      </x:c>
      <x:c r="V762" s="43">
        <x:f>SUM($B$2:B762)</x:f>
        <x:v>16570950.8626152</x:v>
      </x:c>
      <x:c r="W762" s="43">
        <x:f>SUM($C$2:C762)</x:f>
        <x:v>593981810.407148</x:v>
      </x:c>
      <x:c r="X762" s="43">
        <x:f>SUM($D$2:D762)</x:f>
        <x:v>650070788.391347</x:v>
      </x:c>
    </x:row>
    <x:row r="763">
      <x:c r="A763" s="28">
        <x:f>A762+1</x:f>
      </x:c>
      <x:c r="B763" s="29">
        <x:f>SUM(Z749:Z762)/14*B756</x:f>
      </x:c>
      <x:c r="C763" s="29">
        <x:f>SUM(AA749:AA762)/14*C756</x:f>
      </x:c>
      <x:c r="D763" s="29">
        <x:f>SUM(AB749:AB762)/14*D756</x:f>
      </x:c>
      <x:c r="E763" s="29"/>
      <x:c r="F763" s="29">
        <x:f>SUM(B763:D763)/3</x:f>
      </x:c>
      <x:c r="G763" s="29"/>
      <x:c r="H763" s="30">
        <x:f>B763-B756</x:f>
      </x:c>
      <x:c r="I763" s="30">
        <x:f>C763-C756</x:f>
      </x:c>
      <x:c r="J763" s="30">
        <x:f>D763-D756</x:f>
      </x:c>
      <x:c r="K763" s="30"/>
      <x:c r="L763" s="52">
        <x:f>H763/(B756)</x:f>
      </x:c>
      <x:c r="M763" s="52">
        <x:f>I763/(C756)</x:f>
      </x:c>
      <x:c r="N763" s="52">
        <x:f>J763/(D756)</x:f>
      </x:c>
      <x:c r="P763" s="52">
        <x:f>SUM(L756:L762)/7</x:f>
      </x:c>
      <x:c r="Q763" s="52">
        <x:f>SUM(M756:M762)/7</x:f>
      </x:c>
      <x:c r="R763" s="52">
        <x:f>SUM(N756:N762)/7</x:f>
      </x:c>
      <x:c r="T763" s="30">
        <x:f>F763-F756</x:f>
        <x:v>4267929.50515011</x:v>
      </x:c>
      <x:c r="V763" s="43">
        <x:f>SUM($B$2:B763)</x:f>
        <x:v>16695329.3683848</x:v>
      </x:c>
      <x:c r="W763" s="43">
        <x:f>SUM($C$2:C763)</x:f>
        <x:v>613793821.342926</x:v>
      </x:c>
      <x:c r="X763" s="43">
        <x:f>SUM($D$2:D763)</x:f>
        <x:v>672246083.233266</x:v>
      </x:c>
    </x:row>
    <x:row r="764">
      <x:c r="A764" s="3">
        <x:f>A763+1</x:f>
      </x:c>
      <x:c r="B764" s="16">
        <x:f>SUM(Z750:Z763)/14*B757</x:f>
      </x:c>
      <x:c r="C764" s="16">
        <x:f>SUM(AA750:AA763)/14*C757</x:f>
      </x:c>
      <x:c r="D764" s="16">
        <x:f>SUM(AB750:AB763)/14*D757</x:f>
      </x:c>
      <x:c r="E764" s="16"/>
      <x:c r="F764" s="16">
        <x:f>SUM(B764:D764)/3</x:f>
      </x:c>
      <x:c r="G764" s="16"/>
      <x:c r="H764" s="6">
        <x:f>B764-B757</x:f>
      </x:c>
      <x:c r="I764" s="6">
        <x:f>C764-C757</x:f>
      </x:c>
      <x:c r="J764" s="6">
        <x:f>D764-D757</x:f>
      </x:c>
      <x:c r="K764" s="6"/>
      <x:c r="L764" s="51">
        <x:f>H764/(B757)</x:f>
      </x:c>
      <x:c r="M764" s="51">
        <x:f>I764/(C757)</x:f>
      </x:c>
      <x:c r="N764" s="51">
        <x:f>J764/(D757)</x:f>
      </x:c>
      <x:c r="P764" s="55">
        <x:f>SUM(L757:L763)/7</x:f>
      </x:c>
      <x:c r="Q764" s="55">
        <x:f>SUM(M757:M763)/7</x:f>
      </x:c>
      <x:c r="R764" s="55">
        <x:f>SUM(N757:N763)/7</x:f>
      </x:c>
      <x:c r="T764" s="6">
        <x:f>F764-F757</x:f>
        <x:v>4156444.45068208</x:v>
      </x:c>
      <x:c r="V764" s="14">
        <x:f>SUM($B$2:B764)</x:f>
        <x:v>16892009.4829557</x:v>
      </x:c>
      <x:c r="W764" s="14">
        <x:f>SUM($C$2:C764)</x:f>
        <x:v>633185297.136748</x:v>
      </x:c>
      <x:c r="X764" s="14">
        <x:f>SUM($D$2:D764)</x:f>
        <x:v>693698843.801096</x:v>
      </x:c>
    </x:row>
    <x:row r="765">
      <x:c r="A765" s="3">
        <x:f>A764+1</x:f>
      </x:c>
      <x:c r="B765" s="16">
        <x:f>SUM(Z751:Z764)/14*B758</x:f>
      </x:c>
      <x:c r="C765" s="16">
        <x:f>SUM(AA751:AA764)/14*C758</x:f>
      </x:c>
      <x:c r="D765" s="16">
        <x:f>SUM(AB751:AB764)/14*D758</x:f>
      </x:c>
      <x:c r="E765" s="16"/>
      <x:c r="F765" s="16">
        <x:f>SUM(B765:D765)/3</x:f>
      </x:c>
      <x:c r="G765" s="16"/>
      <x:c r="H765" s="6">
        <x:f>B765-B758</x:f>
      </x:c>
      <x:c r="I765" s="6">
        <x:f>C765-C758</x:f>
      </x:c>
      <x:c r="J765" s="6">
        <x:f>D765-D758</x:f>
      </x:c>
      <x:c r="K765" s="6"/>
      <x:c r="L765" s="51">
        <x:f>H765/(B758)</x:f>
      </x:c>
      <x:c r="M765" s="51">
        <x:f>I765/(C758)</x:f>
      </x:c>
      <x:c r="N765" s="51">
        <x:f>J765/(D758)</x:f>
      </x:c>
      <x:c r="P765" s="55">
        <x:f>SUM(L758:L764)/7</x:f>
      </x:c>
      <x:c r="Q765" s="55">
        <x:f>SUM(M758:M764)/7</x:f>
      </x:c>
      <x:c r="R765" s="55">
        <x:f>SUM(N758:N764)/7</x:f>
      </x:c>
      <x:c r="T765" s="6">
        <x:f>F765-F758</x:f>
        <x:v>7438022.08155465</x:v>
      </x:c>
      <x:c r="V765" s="14">
        <x:f>SUM($B$2:B765)</x:f>
        <x:v>17501601.3639357</x:v>
      </x:c>
      <x:c r="W765" s="14">
        <x:f>SUM($C$2:C765)</x:f>
        <x:v>667839405.341597</x:v>
      </x:c>
      <x:c r="X765" s="14">
        <x:f>SUM($D$2:D765)</x:f>
        <x:v>731975311.296358</x:v>
      </x:c>
    </x:row>
    <x:row r="766">
      <x:c r="A766" s="3">
        <x:f>A765+1</x:f>
      </x:c>
      <x:c r="B766" s="16">
        <x:f>SUM(Z752:Z765)/14*B759</x:f>
      </x:c>
      <x:c r="C766" s="16">
        <x:f>SUM(AA752:AA765)/14*C759</x:f>
      </x:c>
      <x:c r="D766" s="16">
        <x:f>SUM(AB752:AB765)/14*D759</x:f>
      </x:c>
      <x:c r="E766" s="16"/>
      <x:c r="F766" s="16">
        <x:f>SUM(B766:D766)/3</x:f>
      </x:c>
      <x:c r="G766" s="16"/>
      <x:c r="H766" s="6">
        <x:f>B766-B759</x:f>
      </x:c>
      <x:c r="I766" s="6">
        <x:f>C766-C759</x:f>
      </x:c>
      <x:c r="J766" s="6">
        <x:f>D766-D759</x:f>
      </x:c>
      <x:c r="K766" s="6"/>
      <x:c r="L766" s="51">
        <x:f>H766/(B759)</x:f>
      </x:c>
      <x:c r="M766" s="51">
        <x:f>I766/(C759)</x:f>
      </x:c>
      <x:c r="N766" s="51">
        <x:f>J766/(D759)</x:f>
      </x:c>
      <x:c r="P766" s="55">
        <x:f>SUM(L759:L765)/7</x:f>
      </x:c>
      <x:c r="Q766" s="55">
        <x:f>SUM(M759:M765)/7</x:f>
      </x:c>
      <x:c r="R766" s="55">
        <x:f>SUM(N759:N765)/7</x:f>
      </x:c>
      <x:c r="T766" s="6">
        <x:f>F766-F759</x:f>
        <x:v>10501536.9029465</x:v>
      </x:c>
      <x:c r="V766" s="14">
        <x:f>SUM($B$2:B766)</x:f>
        <x:v>18058048.7444156</x:v>
      </x:c>
      <x:c r="W766" s="14">
        <x:f>SUM($C$2:C766)</x:f>
        <x:v>716955117.479874</x:v>
      </x:c>
      <x:c r="X766" s="14">
        <x:f>SUM($D$2:D766)</x:f>
        <x:v>786019196.124189</x:v>
      </x:c>
    </x:row>
    <x:row r="767">
      <x:c r="A767" s="3">
        <x:f>A766+1</x:f>
      </x:c>
      <x:c r="B767" s="16">
        <x:f>SUM(Z753:Z766)/14*B760</x:f>
      </x:c>
      <x:c r="C767" s="16">
        <x:f>SUM(AA753:AA766)/14*C760</x:f>
      </x:c>
      <x:c r="D767" s="16">
        <x:f>SUM(AB753:AB766)/14*D760</x:f>
      </x:c>
      <x:c r="E767" s="16"/>
      <x:c r="F767" s="16">
        <x:f>SUM(B767:D767)/3</x:f>
      </x:c>
      <x:c r="G767" s="16"/>
      <x:c r="H767" s="6">
        <x:f>B767-B760</x:f>
      </x:c>
      <x:c r="I767" s="6">
        <x:f>C767-C760</x:f>
      </x:c>
      <x:c r="J767" s="6">
        <x:f>D767-D760</x:f>
      </x:c>
      <x:c r="K767" s="6"/>
      <x:c r="L767" s="51">
        <x:f>H767/(B760)</x:f>
      </x:c>
      <x:c r="M767" s="51">
        <x:f>I767/(C760)</x:f>
      </x:c>
      <x:c r="N767" s="51">
        <x:f>J767/(D760)</x:f>
      </x:c>
      <x:c r="P767" s="55">
        <x:f>SUM(L760:L766)/7</x:f>
      </x:c>
      <x:c r="Q767" s="55">
        <x:f>SUM(M760:M766)/7</x:f>
      </x:c>
      <x:c r="R767" s="55">
        <x:f>SUM(N760:N766)/7</x:f>
      </x:c>
      <x:c r="T767" s="6">
        <x:f>F767-F760</x:f>
        <x:v>9864156.25653109</x:v>
      </x:c>
      <x:c r="V767" s="14">
        <x:f>SUM($B$2:B767)</x:f>
        <x:v>18612629.053022</x:v>
      </x:c>
      <x:c r="W767" s="14">
        <x:f>SUM($C$2:C767)</x:f>
        <x:v>762594198.386142</x:v>
      </x:c>
      <x:c r="X767" s="14">
        <x:f>SUM($D$2:D767)</x:f>
        <x:v>837254794.236964</x:v>
      </x:c>
    </x:row>
    <x:row r="768">
      <x:c r="A768" s="3">
        <x:f>A767+1</x:f>
      </x:c>
      <x:c r="B768" s="16">
        <x:f>SUM(Z754:Z767)/14*B761</x:f>
      </x:c>
      <x:c r="C768" s="16">
        <x:f>SUM(AA754:AA767)/14*C761</x:f>
      </x:c>
      <x:c r="D768" s="16">
        <x:f>SUM(AB754:AB767)/14*D761</x:f>
      </x:c>
      <x:c r="E768" s="16"/>
      <x:c r="F768" s="16">
        <x:f>SUM(B768:D768)/3</x:f>
      </x:c>
      <x:c r="G768" s="16"/>
      <x:c r="H768" s="6">
        <x:f>B768-B761</x:f>
      </x:c>
      <x:c r="I768" s="6">
        <x:f>C768-C761</x:f>
      </x:c>
      <x:c r="J768" s="6">
        <x:f>D768-D761</x:f>
      </x:c>
      <x:c r="K768" s="6"/>
      <x:c r="L768" s="51">
        <x:f>H768/(B761)</x:f>
      </x:c>
      <x:c r="M768" s="51">
        <x:f>I768/(C761)</x:f>
      </x:c>
      <x:c r="N768" s="51">
        <x:f>J768/(D761)</x:f>
      </x:c>
      <x:c r="P768" s="55">
        <x:f>SUM(L761:L767)/7</x:f>
      </x:c>
      <x:c r="Q768" s="55">
        <x:f>SUM(M761:M767)/7</x:f>
      </x:c>
      <x:c r="R768" s="55">
        <x:f>SUM(N761:N767)/7</x:f>
      </x:c>
      <x:c r="T768" s="6">
        <x:f>F768-F761</x:f>
        <x:v>9815879.06392346</x:v>
      </x:c>
      <x:c r="V768" s="14">
        <x:f>SUM($B$2:B768)</x:f>
        <x:v>19153540.4741878</x:v>
      </x:c>
      <x:c r="W768" s="14">
        <x:f>SUM($C$2:C768)</x:f>
        <x:v>808387973.755401</x:v>
      </x:c>
      <x:c r="X768" s="14">
        <x:f>SUM($D$2:D768)</x:f>
        <x:v>887871351.784918</x:v>
      </x:c>
    </x:row>
    <x:row r="769">
      <x:c r="A769" s="28">
        <x:f>A768+1</x:f>
      </x:c>
      <x:c r="B769" s="29">
        <x:f>SUM(Z755:Z768)/14*B762</x:f>
      </x:c>
      <x:c r="C769" s="29">
        <x:f>SUM(AA755:AA768)/14*C762</x:f>
      </x:c>
      <x:c r="D769" s="29">
        <x:f>SUM(AB755:AB768)/14*D762</x:f>
      </x:c>
      <x:c r="E769" s="29"/>
      <x:c r="F769" s="29">
        <x:f>SUM(B769:D769)/3</x:f>
      </x:c>
      <x:c r="G769" s="29"/>
      <x:c r="H769" s="30">
        <x:f>B769-B762</x:f>
      </x:c>
      <x:c r="I769" s="30">
        <x:f>C769-C762</x:f>
      </x:c>
      <x:c r="J769" s="30">
        <x:f>D769-D762</x:f>
      </x:c>
      <x:c r="K769" s="30"/>
      <x:c r="L769" s="52">
        <x:f>H769/(B762)</x:f>
      </x:c>
      <x:c r="M769" s="52">
        <x:f>I769/(C762)</x:f>
      </x:c>
      <x:c r="N769" s="52">
        <x:f>J769/(D762)</x:f>
      </x:c>
      <x:c r="P769" s="52">
        <x:f>SUM(L762:L768)/7</x:f>
      </x:c>
      <x:c r="Q769" s="52">
        <x:f>SUM(M762:M768)/7</x:f>
      </x:c>
      <x:c r="R769" s="52">
        <x:f>SUM(N762:N768)/7</x:f>
      </x:c>
      <x:c r="T769" s="30">
        <x:f>F769-F762</x:f>
        <x:v>-20723544.6361261</x:v>
      </x:c>
      <x:c r="V769" s="43">
        <x:f>SUM($B$2:B769)</x:f>
        <x:v>19153540.4741878</x:v>
      </x:c>
      <x:c r="W769" s="43">
        <x:f>SUM($C$2:C769)</x:f>
        <x:v>808387973.755401</x:v>
      </x:c>
      <x:c r="X769" s="43">
        <x:f>SUM($D$2:D769)</x:f>
        <x:v>887871351.784918</x:v>
      </x:c>
    </x:row>
    <x:row r="770">
      <x:c r="A770" s="28">
        <x:f>A769+1</x:f>
      </x:c>
      <x:c r="B770" s="29">
        <x:f>SUM(Z756:Z769)/14*B763</x:f>
      </x:c>
      <x:c r="C770" s="29">
        <x:f>SUM(AA756:AA769)/14*C763</x:f>
      </x:c>
      <x:c r="D770" s="29">
        <x:f>SUM(AB756:AB769)/14*D763</x:f>
      </x:c>
      <x:c r="E770" s="29"/>
      <x:c r="F770" s="29">
        <x:f>SUM(B770:D770)/3</x:f>
      </x:c>
      <x:c r="G770" s="29"/>
      <x:c r="H770" s="30">
        <x:f>B770-B763</x:f>
      </x:c>
      <x:c r="I770" s="30">
        <x:f>C770-C763</x:f>
      </x:c>
      <x:c r="J770" s="30">
        <x:f>D770-D763</x:f>
      </x:c>
      <x:c r="K770" s="30"/>
      <x:c r="L770" s="52">
        <x:f>H770/(B763)</x:f>
      </x:c>
      <x:c r="M770" s="52">
        <x:f>I770/(C763)</x:f>
      </x:c>
      <x:c r="N770" s="52">
        <x:f>J770/(D763)</x:f>
      </x:c>
      <x:c r="P770" s="52">
        <x:f>SUM(L763:L769)/7</x:f>
      </x:c>
      <x:c r="Q770" s="52">
        <x:f>SUM(M763:M769)/7</x:f>
      </x:c>
      <x:c r="R770" s="52">
        <x:f>SUM(N763:N769)/7</x:f>
      </x:c>
      <x:c r="T770" s="30">
        <x:f>F770-F763</x:f>
        <x:v>-14037228.0944888</x:v>
      </x:c>
      <x:c r="V770" s="43">
        <x:f>SUM($B$2:B770)</x:f>
        <x:v>19153540.4741878</x:v>
      </x:c>
      <x:c r="W770" s="43">
        <x:f>SUM($C$2:C770)</x:f>
        <x:v>808387973.755401</x:v>
      </x:c>
      <x:c r="X770" s="43">
        <x:f>SUM($D$2:D770)</x:f>
        <x:v>887871351.784918</x:v>
      </x:c>
    </x:row>
    <x:row r="771">
      <x:c r="A771" s="3">
        <x:f>A770+1</x:f>
      </x:c>
      <x:c r="B771" s="16">
        <x:f>SUM(Z757:Z770)/14*B764</x:f>
      </x:c>
      <x:c r="C771" s="16">
        <x:f>SUM(AA757:AA770)/14*C764</x:f>
      </x:c>
      <x:c r="D771" s="16">
        <x:f>SUM(AB757:AB770)/14*D764</x:f>
      </x:c>
      <x:c r="E771" s="16"/>
      <x:c r="F771" s="16">
        <x:f>SUM(B771:D771)/3</x:f>
      </x:c>
      <x:c r="G771" s="16"/>
      <x:c r="H771" s="6">
        <x:f>B771-B764</x:f>
      </x:c>
      <x:c r="I771" s="6">
        <x:f>C771-C764</x:f>
      </x:c>
      <x:c r="J771" s="6">
        <x:f>D771-D764</x:f>
      </x:c>
      <x:c r="K771" s="6"/>
      <x:c r="L771" s="51">
        <x:f>H771/(B764)</x:f>
      </x:c>
      <x:c r="M771" s="51">
        <x:f>I771/(C764)</x:f>
      </x:c>
      <x:c r="N771" s="51">
        <x:f>J771/(D764)</x:f>
      </x:c>
      <x:c r="P771" s="55">
        <x:f>SUM(L764:L770)/7</x:f>
      </x:c>
      <x:c r="Q771" s="55">
        <x:f>SUM(M764:M770)/7</x:f>
      </x:c>
      <x:c r="R771" s="55">
        <x:f>SUM(N764:N770)/7</x:f>
      </x:c>
      <x:c r="T771" s="6">
        <x:f>F771-F764</x:f>
        <x:v>-13680305.4920743</x:v>
      </x:c>
      <x:c r="V771" s="14">
        <x:f>SUM($B$2:B771)</x:f>
        <x:v>19153540.4741878</x:v>
      </x:c>
      <x:c r="W771" s="14">
        <x:f>SUM($C$2:C771)</x:f>
        <x:v>808387973.755401</x:v>
      </x:c>
      <x:c r="X771" s="14">
        <x:f>SUM($D$2:D771)</x:f>
        <x:v>887871351.784918</x:v>
      </x:c>
    </x:row>
    <x:row r="772">
      <x:c r="A772" s="3">
        <x:f>A771+1</x:f>
      </x:c>
      <x:c r="B772" s="16">
        <x:f>SUM(Z758:Z771)/14*B765</x:f>
      </x:c>
      <x:c r="C772" s="16">
        <x:f>SUM(AA758:AA771)/14*C765</x:f>
      </x:c>
      <x:c r="D772" s="16">
        <x:f>SUM(AB758:AB771)/14*D765</x:f>
      </x:c>
      <x:c r="E772" s="16"/>
      <x:c r="F772" s="16">
        <x:f>SUM(B772:D772)/3</x:f>
      </x:c>
      <x:c r="G772" s="16"/>
      <x:c r="H772" s="6">
        <x:f>B772-B765</x:f>
      </x:c>
      <x:c r="I772" s="6">
        <x:f>C772-C765</x:f>
      </x:c>
      <x:c r="J772" s="6">
        <x:f>D772-D765</x:f>
      </x:c>
      <x:c r="K772" s="6"/>
      <x:c r="L772" s="51">
        <x:f>H772/(B765)</x:f>
      </x:c>
      <x:c r="M772" s="51">
        <x:f>I772/(C765)</x:f>
      </x:c>
      <x:c r="N772" s="51">
        <x:f>J772/(D765)</x:f>
      </x:c>
      <x:c r="P772" s="55">
        <x:f>SUM(L765:L771)/7</x:f>
      </x:c>
      <x:c r="Q772" s="55">
        <x:f>SUM(M765:M771)/7</x:f>
      </x:c>
      <x:c r="R772" s="55">
        <x:f>SUM(N765:N771)/7</x:f>
      </x:c>
      <x:c r="T772" s="6">
        <x:f>F772-F765</x:f>
        <x:v>-24513389.193697</x:v>
      </x:c>
      <x:c r="V772" s="14">
        <x:f>SUM($B$2:B772)</x:f>
        <x:v>19153540.4741878</x:v>
      </x:c>
      <x:c r="W772" s="14">
        <x:f>SUM($C$2:C772)</x:f>
        <x:v>808387973.755401</x:v>
      </x:c>
      <x:c r="X772" s="14">
        <x:f>SUM($D$2:D772)</x:f>
        <x:v>887871351.784918</x:v>
      </x:c>
    </x:row>
    <x:row r="773">
      <x:c r="A773" s="3">
        <x:f>A772+1</x:f>
      </x:c>
      <x:c r="B773" s="16">
        <x:f>SUM(Z759:Z772)/14*B766</x:f>
      </x:c>
      <x:c r="C773" s="16">
        <x:f>SUM(AA759:AA772)/14*C766</x:f>
      </x:c>
      <x:c r="D773" s="16">
        <x:f>SUM(AB759:AB772)/14*D766</x:f>
      </x:c>
      <x:c r="E773" s="16"/>
      <x:c r="F773" s="16">
        <x:f>SUM(B773:D773)/3</x:f>
      </x:c>
      <x:c r="G773" s="16"/>
      <x:c r="H773" s="6">
        <x:f>B773-B766</x:f>
      </x:c>
      <x:c r="I773" s="6">
        <x:f>C773-C766</x:f>
      </x:c>
      <x:c r="J773" s="6">
        <x:f>D773-D766</x:f>
      </x:c>
      <x:c r="K773" s="6"/>
      <x:c r="L773" s="51">
        <x:f>H773/(B766)</x:f>
      </x:c>
      <x:c r="M773" s="51">
        <x:f>I773/(C766)</x:f>
      </x:c>
      <x:c r="N773" s="51">
        <x:f>J773/(D766)</x:f>
      </x:c>
      <x:c r="P773" s="55">
        <x:f>SUM(L766:L772)/7</x:f>
      </x:c>
      <x:c r="Q773" s="55">
        <x:f>SUM(M766:M772)/7</x:f>
      </x:c>
      <x:c r="R773" s="55">
        <x:f>SUM(N766:N772)/7</x:f>
      </x:c>
      <x:c r="T773" s="6">
        <x:f>F773-F766</x:f>
        <x:v>-34572014.7821959</x:v>
      </x:c>
      <x:c r="V773" s="14">
        <x:f>SUM($B$2:B773)</x:f>
        <x:v>19153540.4741878</x:v>
      </x:c>
      <x:c r="W773" s="14">
        <x:f>SUM($C$2:C773)</x:f>
        <x:v>808387973.755401</x:v>
      </x:c>
      <x:c r="X773" s="14">
        <x:f>SUM($D$2:D773)</x:f>
        <x:v>887871351.784918</x:v>
      </x:c>
    </x:row>
    <x:row r="774">
      <x:c r="A774" s="3">
        <x:f>A773+1</x:f>
      </x:c>
      <x:c r="B774" s="16">
        <x:f>SUM(Z760:Z773)/14*B767</x:f>
      </x:c>
      <x:c r="C774" s="16">
        <x:f>SUM(AA760:AA773)/14*C767</x:f>
      </x:c>
      <x:c r="D774" s="16">
        <x:f>SUM(AB760:AB773)/14*D767</x:f>
      </x:c>
      <x:c r="E774" s="16"/>
      <x:c r="F774" s="16">
        <x:f>SUM(B774:D774)/3</x:f>
      </x:c>
      <x:c r="G774" s="16"/>
      <x:c r="H774" s="6">
        <x:f>B774-B767</x:f>
      </x:c>
      <x:c r="I774" s="6">
        <x:f>C774-C767</x:f>
      </x:c>
      <x:c r="J774" s="6">
        <x:f>D774-D767</x:f>
      </x:c>
      <x:c r="K774" s="6"/>
      <x:c r="L774" s="51">
        <x:f>H774/(B767)</x:f>
      </x:c>
      <x:c r="M774" s="51">
        <x:f>I774/(C767)</x:f>
      </x:c>
      <x:c r="N774" s="51">
        <x:f>J774/(D767)</x:f>
      </x:c>
      <x:c r="P774" s="55">
        <x:f>SUM(L767:L773)/7</x:f>
      </x:c>
      <x:c r="Q774" s="55">
        <x:f>SUM(M767:M773)/7</x:f>
      </x:c>
      <x:c r="R774" s="55">
        <x:f>SUM(N767:N773)/7</x:f>
      </x:c>
      <x:c r="T774" s="6">
        <x:f>F774-F767</x:f>
        <x:v>-32476419.7758832</x:v>
      </x:c>
      <x:c r="V774" s="14">
        <x:f>SUM($B$2:B774)</x:f>
        <x:v>19153540.4741878</x:v>
      </x:c>
      <x:c r="W774" s="14">
        <x:f>SUM($C$2:C774)</x:f>
        <x:v>808387973.755401</x:v>
      </x:c>
      <x:c r="X774" s="14">
        <x:f>SUM($D$2:D774)</x:f>
        <x:v>887871351.784918</x:v>
      </x:c>
    </x:row>
    <x:row r="775">
      <x:c r="A775" s="3">
        <x:f>A774+1</x:f>
      </x:c>
      <x:c r="B775" s="16">
        <x:f>SUM(Z761:Z774)/14*B768</x:f>
      </x:c>
      <x:c r="C775" s="16">
        <x:f>SUM(AA761:AA774)/14*C768</x:f>
      </x:c>
      <x:c r="D775" s="16">
        <x:f>SUM(AB761:AB774)/14*D768</x:f>
      </x:c>
      <x:c r="E775" s="16"/>
      <x:c r="F775" s="16">
        <x:f>SUM(B775:D775)/3</x:f>
      </x:c>
      <x:c r="G775" s="16"/>
      <x:c r="H775" s="6">
        <x:f>B775-B768</x:f>
      </x:c>
      <x:c r="I775" s="6">
        <x:f>C775-C768</x:f>
      </x:c>
      <x:c r="J775" s="6">
        <x:f>D775-D768</x:f>
      </x:c>
      <x:c r="K775" s="6"/>
      <x:c r="L775" s="51">
        <x:f>H775/(B768)</x:f>
      </x:c>
      <x:c r="M775" s="51">
        <x:f>I775/(C768)</x:f>
      </x:c>
      <x:c r="N775" s="51">
        <x:f>J775/(D768)</x:f>
      </x:c>
      <x:c r="P775" s="55">
        <x:f>SUM(L768:L774)/7</x:f>
      </x:c>
      <x:c r="Q775" s="55">
        <x:f>SUM(M768:M774)/7</x:f>
      </x:c>
      <x:c r="R775" s="55">
        <x:f>SUM(N768:N774)/7</x:f>
      </x:c>
      <x:c r="T775" s="6">
        <x:f>F775-F768</x:f>
        <x:v>-32317081.4461263</x:v>
      </x:c>
      <x:c r="V775" s="14">
        <x:f>SUM($B$2:B775)</x:f>
        <x:v>19153540.4741878</x:v>
      </x:c>
      <x:c r="W775" s="14">
        <x:f>SUM($C$2:C775)</x:f>
        <x:v>808387973.755401</x:v>
      </x:c>
      <x:c r="X775" s="14">
        <x:f>SUM($D$2:D775)</x:f>
        <x:v>887871351.784918</x:v>
      </x:c>
    </x:row>
    <x:row r="776">
      <x:c r="A776" s="28">
        <x:f>A775+1</x:f>
      </x:c>
      <x:c r="B776" s="29">
        <x:f>SUM(Z762:Z775)/14*B769</x:f>
      </x:c>
      <x:c r="C776" s="29">
        <x:f>SUM(AA762:AA775)/14*C769</x:f>
      </x:c>
      <x:c r="D776" s="29">
        <x:f>SUM(AB762:AB775)/14*D769</x:f>
      </x:c>
      <x:c r="E776" s="29"/>
      <x:c r="F776" s="29">
        <x:f>SUM(B776:D776)/3</x:f>
      </x:c>
      <x:c r="G776" s="29"/>
      <x:c r="H776" s="30">
        <x:f>B776-B769</x:f>
      </x:c>
      <x:c r="I776" s="30">
        <x:f>C776-C769</x:f>
      </x:c>
      <x:c r="J776" s="30">
        <x:f>D776-D769</x:f>
      </x:c>
      <x:c r="K776" s="30"/>
      <x:c r="L776" s="52" t="e">
        <x:f>H776/(B769)</x:f>
      </x:c>
      <x:c r="M776" s="52" t="e">
        <x:f>I776/(C769)</x:f>
      </x:c>
      <x:c r="N776" s="52" t="e">
        <x:f>J776/(D769)</x:f>
      </x:c>
      <x:c r="P776" s="52">
        <x:f>SUM(L769:L775)/7</x:f>
      </x:c>
      <x:c r="Q776" s="52">
        <x:f>SUM(M769:M775)/7</x:f>
      </x:c>
      <x:c r="R776" s="52">
        <x:f>SUM(N769:N775)/7</x:f>
      </x:c>
      <x:c r="T776" s="30">
        <x:f>F776-F769</x:f>
        <x:v>0</x:v>
      </x:c>
      <x:c r="V776" s="43">
        <x:f>SUM($B$2:B776)</x:f>
        <x:v>19153540.4741878</x:v>
      </x:c>
      <x:c r="W776" s="43">
        <x:f>SUM($C$2:C776)</x:f>
        <x:v>808387973.755401</x:v>
      </x:c>
      <x:c r="X776" s="43">
        <x:f>SUM($D$2:D776)</x:f>
        <x:v>887871351.784918</x:v>
      </x:c>
    </x:row>
    <x:row r="777">
      <x:c r="A777" s="28">
        <x:f>A776+1</x:f>
      </x:c>
      <x:c r="B777" s="29">
        <x:f>SUM(Z763:Z776)/14*B770</x:f>
      </x:c>
      <x:c r="C777" s="29">
        <x:f>SUM(AA763:AA776)/14*C770</x:f>
      </x:c>
      <x:c r="D777" s="29">
        <x:f>SUM(AB763:AB776)/14*D770</x:f>
      </x:c>
      <x:c r="E777" s="29"/>
      <x:c r="F777" s="29">
        <x:f>SUM(B777:D777)/3</x:f>
      </x:c>
      <x:c r="G777" s="29"/>
      <x:c r="H777" s="30">
        <x:f>B777-B770</x:f>
      </x:c>
      <x:c r="I777" s="30">
        <x:f>C777-C770</x:f>
      </x:c>
      <x:c r="J777" s="30">
        <x:f>D777-D770</x:f>
      </x:c>
      <x:c r="K777" s="30"/>
      <x:c r="L777" s="52" t="e">
        <x:f>H777/(B770)</x:f>
      </x:c>
      <x:c r="M777" s="52" t="e">
        <x:f>I777/(C770)</x:f>
      </x:c>
      <x:c r="N777" s="52" t="e">
        <x:f>J777/(D770)</x:f>
      </x:c>
      <x:c r="P777" s="52" t="e">
        <x:f>SUM(L770:L776)/7</x:f>
      </x:c>
      <x:c r="Q777" s="52" t="e">
        <x:f>SUM(M770:M776)/7</x:f>
      </x:c>
      <x:c r="R777" s="52" t="e">
        <x:f>SUM(N770:N776)/7</x:f>
      </x:c>
      <x:c r="T777" s="30">
        <x:f>F777-F770</x:f>
        <x:v>0</x:v>
      </x:c>
      <x:c r="V777" s="43">
        <x:f>SUM($B$2:B777)</x:f>
        <x:v>19153540.4741878</x:v>
      </x:c>
      <x:c r="W777" s="43">
        <x:f>SUM($C$2:C777)</x:f>
        <x:v>808387973.755401</x:v>
      </x:c>
      <x:c r="X777" s="43">
        <x:f>SUM($D$2:D777)</x:f>
        <x:v>887871351.784918</x:v>
      </x:c>
    </x:row>
    <x:row r="778">
      <x:c r="A778" s="3">
        <x:f>A777+1</x:f>
      </x:c>
      <x:c r="B778" s="16">
        <x:f>SUM(Z764:Z777)/14*B771</x:f>
      </x:c>
      <x:c r="C778" s="16">
        <x:f>SUM(AA764:AA777)/14*C771</x:f>
      </x:c>
      <x:c r="D778" s="16">
        <x:f>SUM(AB764:AB777)/14*D771</x:f>
      </x:c>
      <x:c r="E778" s="16"/>
      <x:c r="F778" s="16">
        <x:f>SUM(B778:D778)/3</x:f>
      </x:c>
      <x:c r="G778" s="16"/>
      <x:c r="H778" s="6">
        <x:f>B778-B771</x:f>
      </x:c>
      <x:c r="I778" s="6">
        <x:f>C778-C771</x:f>
      </x:c>
      <x:c r="J778" s="6">
        <x:f>D778-D771</x:f>
      </x:c>
      <x:c r="K778" s="6"/>
      <x:c r="L778" s="51" t="e">
        <x:f>H778/(B771)</x:f>
      </x:c>
      <x:c r="M778" s="51" t="e">
        <x:f>I778/(C771)</x:f>
      </x:c>
      <x:c r="N778" s="51" t="e">
        <x:f>J778/(D771)</x:f>
      </x:c>
      <x:c r="P778" s="55" t="e">
        <x:f>SUM(L771:L777)/7</x:f>
      </x:c>
      <x:c r="Q778" s="55" t="e">
        <x:f>SUM(M771:M777)/7</x:f>
      </x:c>
      <x:c r="R778" s="55" t="e">
        <x:f>SUM(N771:N777)/7</x:f>
      </x:c>
      <x:c r="T778" s="6">
        <x:f>F778-F771</x:f>
        <x:v>0</x:v>
      </x:c>
      <x:c r="V778" s="14">
        <x:f>SUM($B$2:B778)</x:f>
        <x:v>19153540.4741878</x:v>
      </x:c>
      <x:c r="W778" s="14">
        <x:f>SUM($C$2:C778)</x:f>
        <x:v>808387973.755401</x:v>
      </x:c>
      <x:c r="X778" s="14">
        <x:f>SUM($D$2:D778)</x:f>
        <x:v>887871351.784918</x:v>
      </x:c>
    </x:row>
    <x:row r="779">
      <x:c r="A779" s="3">
        <x:f>A778+1</x:f>
      </x:c>
      <x:c r="B779" s="16">
        <x:f>SUM(Z765:Z778)/14*B772</x:f>
      </x:c>
      <x:c r="C779" s="16">
        <x:f>SUM(AA765:AA778)/14*C772</x:f>
      </x:c>
      <x:c r="D779" s="16">
        <x:f>SUM(AB765:AB778)/14*D772</x:f>
      </x:c>
      <x:c r="E779" s="16"/>
      <x:c r="F779" s="16">
        <x:f>SUM(B779:D779)/3</x:f>
      </x:c>
      <x:c r="G779" s="16"/>
      <x:c r="H779" s="6">
        <x:f>B779-B772</x:f>
      </x:c>
      <x:c r="I779" s="6">
        <x:f>C779-C772</x:f>
      </x:c>
      <x:c r="J779" s="6">
        <x:f>D779-D772</x:f>
      </x:c>
      <x:c r="K779" s="6"/>
      <x:c r="L779" s="51" t="e">
        <x:f>H779/(B772)</x:f>
      </x:c>
      <x:c r="M779" s="51" t="e">
        <x:f>I779/(C772)</x:f>
      </x:c>
      <x:c r="N779" s="51" t="e">
        <x:f>J779/(D772)</x:f>
      </x:c>
      <x:c r="P779" s="55" t="e">
        <x:f>SUM(L772:L778)/7</x:f>
      </x:c>
      <x:c r="Q779" s="55" t="e">
        <x:f>SUM(M772:M778)/7</x:f>
      </x:c>
      <x:c r="R779" s="55" t="e">
        <x:f>SUM(N772:N778)/7</x:f>
      </x:c>
      <x:c r="T779" s="6">
        <x:f>F779-F772</x:f>
        <x:v>0</x:v>
      </x:c>
      <x:c r="V779" s="14">
        <x:f>SUM($B$2:B779)</x:f>
        <x:v>19153540.4741878</x:v>
      </x:c>
      <x:c r="W779" s="14">
        <x:f>SUM($C$2:C779)</x:f>
        <x:v>808387973.755401</x:v>
      </x:c>
      <x:c r="X779" s="14">
        <x:f>SUM($D$2:D779)</x:f>
        <x:v>887871351.784918</x:v>
      </x:c>
    </x:row>
    <x:row r="780">
      <x:c r="A780" s="3">
        <x:f>A779+1</x:f>
      </x:c>
      <x:c r="B780" s="16">
        <x:f>SUM(Z766:Z779)/14*B773</x:f>
      </x:c>
      <x:c r="C780" s="16">
        <x:f>SUM(AA766:AA779)/14*C773</x:f>
      </x:c>
      <x:c r="D780" s="16">
        <x:f>SUM(AB766:AB779)/14*D773</x:f>
      </x:c>
      <x:c r="E780" s="16"/>
      <x:c r="F780" s="16">
        <x:f>SUM(B780:D780)/3</x:f>
      </x:c>
      <x:c r="G780" s="16"/>
      <x:c r="H780" s="6">
        <x:f>B780-B773</x:f>
      </x:c>
      <x:c r="I780" s="6">
        <x:f>C780-C773</x:f>
      </x:c>
      <x:c r="J780" s="6">
        <x:f>D780-D773</x:f>
      </x:c>
      <x:c r="K780" s="6"/>
      <x:c r="L780" s="51" t="e">
        <x:f>H780/(B773)</x:f>
      </x:c>
      <x:c r="M780" s="51" t="e">
        <x:f>I780/(C773)</x:f>
      </x:c>
      <x:c r="N780" s="51" t="e">
        <x:f>J780/(D773)</x:f>
      </x:c>
      <x:c r="P780" s="55" t="e">
        <x:f>SUM(L773:L779)/7</x:f>
      </x:c>
      <x:c r="Q780" s="55" t="e">
        <x:f>SUM(M773:M779)/7</x:f>
      </x:c>
      <x:c r="R780" s="55" t="e">
        <x:f>SUM(N773:N779)/7</x:f>
      </x:c>
      <x:c r="T780" s="6">
        <x:f>F780-F773</x:f>
        <x:v>0</x:v>
      </x:c>
      <x:c r="V780" s="14">
        <x:f>SUM($B$2:B780)</x:f>
        <x:v>19153540.4741878</x:v>
      </x:c>
      <x:c r="W780" s="14">
        <x:f>SUM($C$2:C780)</x:f>
        <x:v>808387973.755401</x:v>
      </x:c>
      <x:c r="X780" s="14">
        <x:f>SUM($D$2:D780)</x:f>
        <x:v>887871351.784918</x:v>
      </x:c>
    </x:row>
    <x:row r="781">
      <x:c r="A781" s="3">
        <x:f>A780+1</x:f>
      </x:c>
      <x:c r="B781" s="16">
        <x:f>SUM(Z767:Z780)/14*B774</x:f>
      </x:c>
      <x:c r="C781" s="16">
        <x:f>SUM(AA767:AA780)/14*C774</x:f>
      </x:c>
      <x:c r="D781" s="16">
        <x:f>SUM(AB767:AB780)/14*D774</x:f>
      </x:c>
      <x:c r="E781" s="16"/>
      <x:c r="F781" s="16">
        <x:f>SUM(B781:D781)/3</x:f>
      </x:c>
      <x:c r="G781" s="16"/>
      <x:c r="H781" s="6">
        <x:f>B781-B774</x:f>
      </x:c>
      <x:c r="I781" s="6">
        <x:f>C781-C774</x:f>
      </x:c>
      <x:c r="J781" s="6">
        <x:f>D781-D774</x:f>
      </x:c>
      <x:c r="K781" s="6"/>
      <x:c r="L781" s="51" t="e">
        <x:f>H781/(B774)</x:f>
      </x:c>
      <x:c r="M781" s="51" t="e">
        <x:f>I781/(C774)</x:f>
      </x:c>
      <x:c r="N781" s="51" t="e">
        <x:f>J781/(D774)</x:f>
      </x:c>
      <x:c r="P781" s="55" t="e">
        <x:f>SUM(L774:L780)/7</x:f>
      </x:c>
      <x:c r="Q781" s="55" t="e">
        <x:f>SUM(M774:M780)/7</x:f>
      </x:c>
      <x:c r="R781" s="55" t="e">
        <x:f>SUM(N774:N780)/7</x:f>
      </x:c>
      <x:c r="T781" s="6">
        <x:f>F781-F774</x:f>
        <x:v>0</x:v>
      </x:c>
      <x:c r="V781" s="14">
        <x:f>SUM($B$2:B781)</x:f>
        <x:v>19153540.4741878</x:v>
      </x:c>
      <x:c r="W781" s="14">
        <x:f>SUM($C$2:C781)</x:f>
        <x:v>808387973.755401</x:v>
      </x:c>
      <x:c r="X781" s="14">
        <x:f>SUM($D$2:D781)</x:f>
        <x:v>887871351.784918</x:v>
      </x:c>
    </x:row>
    <x:row r="782">
      <x:c r="A782" s="3">
        <x:f>A781+1</x:f>
      </x:c>
      <x:c r="B782" s="16">
        <x:f>SUM(Z768:Z781)/14*B775</x:f>
      </x:c>
      <x:c r="C782" s="16">
        <x:f>SUM(AA768:AA781)/14*C775</x:f>
      </x:c>
      <x:c r="D782" s="16">
        <x:f>SUM(AB768:AB781)/14*D775</x:f>
      </x:c>
      <x:c r="E782" s="16"/>
      <x:c r="F782" s="16">
        <x:f>SUM(B782:D782)/3</x:f>
      </x:c>
      <x:c r="G782" s="16"/>
      <x:c r="H782" s="6">
        <x:f>B782-B775</x:f>
      </x:c>
      <x:c r="I782" s="6">
        <x:f>C782-C775</x:f>
      </x:c>
      <x:c r="J782" s="6">
        <x:f>D782-D775</x:f>
      </x:c>
      <x:c r="K782" s="6"/>
      <x:c r="L782" s="51" t="e">
        <x:f>H782/(B775)</x:f>
      </x:c>
      <x:c r="M782" s="51" t="e">
        <x:f>I782/(C775)</x:f>
      </x:c>
      <x:c r="N782" s="51" t="e">
        <x:f>J782/(D775)</x:f>
      </x:c>
      <x:c r="P782" s="55" t="e">
        <x:f>SUM(L775:L781)/7</x:f>
      </x:c>
      <x:c r="Q782" s="55" t="e">
        <x:f>SUM(M775:M781)/7</x:f>
      </x:c>
      <x:c r="R782" s="55" t="e">
        <x:f>SUM(N775:N781)/7</x:f>
      </x:c>
      <x:c r="T782" s="6">
        <x:f>F782-F775</x:f>
        <x:v>0</x:v>
      </x:c>
      <x:c r="V782" s="14">
        <x:f>SUM($B$2:B782)</x:f>
        <x:v>19153540.4741878</x:v>
      </x:c>
      <x:c r="W782" s="14">
        <x:f>SUM($C$2:C782)</x:f>
        <x:v>808387973.755401</x:v>
      </x:c>
      <x:c r="X782" s="14">
        <x:f>SUM($D$2:D782)</x:f>
        <x:v>887871351.784918</x:v>
      </x:c>
    </x:row>
    <x:row r="783">
      <x:c r="A783" s="28">
        <x:f>A782+1</x:f>
      </x:c>
      <x:c r="B783" s="29">
        <x:f>SUM(Z769:Z782)/14*B776</x:f>
      </x:c>
      <x:c r="C783" s="29">
        <x:f>SUM(AA769:AA782)/14*C776</x:f>
      </x:c>
      <x:c r="D783" s="29">
        <x:f>SUM(AB769:AB782)/14*D776</x:f>
      </x:c>
      <x:c r="E783" s="29"/>
      <x:c r="F783" s="29">
        <x:f>SUM(B783:D783)/3</x:f>
      </x:c>
      <x:c r="G783" s="29"/>
      <x:c r="H783" s="30">
        <x:f>B783-B776</x:f>
      </x:c>
      <x:c r="I783" s="30">
        <x:f>C783-C776</x:f>
      </x:c>
      <x:c r="J783" s="30">
        <x:f>D783-D776</x:f>
      </x:c>
      <x:c r="K783" s="30"/>
      <x:c r="L783" s="52" t="e">
        <x:f>H783/(B776)</x:f>
      </x:c>
      <x:c r="M783" s="52" t="e">
        <x:f>I783/(C776)</x:f>
      </x:c>
      <x:c r="N783" s="52" t="e">
        <x:f>J783/(D776)</x:f>
      </x:c>
      <x:c r="P783" s="52" t="e">
        <x:f>SUM(L776:L782)/7</x:f>
      </x:c>
      <x:c r="Q783" s="52" t="e">
        <x:f>SUM(M776:M782)/7</x:f>
      </x:c>
      <x:c r="R783" s="52" t="e">
        <x:f>SUM(N776:N782)/7</x:f>
      </x:c>
      <x:c r="T783" s="30">
        <x:f>F783-F776</x:f>
        <x:v>0</x:v>
      </x:c>
      <x:c r="V783" s="43">
        <x:f>SUM($B$2:B783)</x:f>
        <x:v>19153540.4741878</x:v>
      </x:c>
      <x:c r="W783" s="43">
        <x:f>SUM($C$2:C783)</x:f>
        <x:v>808387973.755401</x:v>
      </x:c>
      <x:c r="X783" s="43">
        <x:f>SUM($D$2:D783)</x:f>
        <x:v>887871351.784918</x:v>
      </x:c>
    </x:row>
    <x:row r="784">
      <x:c r="A784" s="28">
        <x:f>A783+1</x:f>
      </x:c>
      <x:c r="B784" s="29">
        <x:f>SUM(Z770:Z783)/14*B777</x:f>
      </x:c>
      <x:c r="C784" s="29">
        <x:f>SUM(AA770:AA783)/14*C777</x:f>
      </x:c>
      <x:c r="D784" s="29">
        <x:f>SUM(AB770:AB783)/14*D777</x:f>
      </x:c>
      <x:c r="E784" s="29"/>
      <x:c r="F784" s="29">
        <x:f>SUM(B784:D784)/3</x:f>
      </x:c>
      <x:c r="G784" s="29"/>
      <x:c r="H784" s="30">
        <x:f>B784-B777</x:f>
      </x:c>
      <x:c r="I784" s="30">
        <x:f>C784-C777</x:f>
      </x:c>
      <x:c r="J784" s="30">
        <x:f>D784-D777</x:f>
      </x:c>
      <x:c r="K784" s="30"/>
      <x:c r="L784" s="52" t="e">
        <x:f>H784/(B777)</x:f>
      </x:c>
      <x:c r="M784" s="52" t="e">
        <x:f>I784/(C777)</x:f>
      </x:c>
      <x:c r="N784" s="52" t="e">
        <x:f>J784/(D777)</x:f>
      </x:c>
      <x:c r="P784" s="52" t="e">
        <x:f>SUM(L777:L783)/7</x:f>
      </x:c>
      <x:c r="Q784" s="52" t="e">
        <x:f>SUM(M777:M783)/7</x:f>
      </x:c>
      <x:c r="R784" s="52" t="e">
        <x:f>SUM(N777:N783)/7</x:f>
      </x:c>
      <x:c r="T784" s="30">
        <x:f>F784-F777</x:f>
        <x:v>0</x:v>
      </x:c>
      <x:c r="V784" s="43">
        <x:f>SUM($B$2:B784)</x:f>
        <x:v>19153540.4741878</x:v>
      </x:c>
      <x:c r="W784" s="43">
        <x:f>SUM($C$2:C784)</x:f>
        <x:v>808387973.755401</x:v>
      </x:c>
      <x:c r="X784" s="43">
        <x:f>SUM($D$2:D784)</x:f>
        <x:v>887871351.784918</x:v>
      </x:c>
    </x:row>
    <x:row r="785">
      <x:c r="A785" s="3">
        <x:f>A784+1</x:f>
      </x:c>
      <x:c r="B785" s="16">
        <x:f>SUM(Z771:Z784)/14*B778</x:f>
      </x:c>
      <x:c r="C785" s="16">
        <x:f>SUM(AA771:AA784)/14*C778</x:f>
      </x:c>
      <x:c r="D785" s="16">
        <x:f>SUM(AB771:AB784)/14*D778</x:f>
      </x:c>
      <x:c r="E785" s="16"/>
      <x:c r="F785" s="16">
        <x:f>SUM(B785:D785)/3</x:f>
      </x:c>
      <x:c r="G785" s="16"/>
      <x:c r="H785" s="6">
        <x:f>B785-B778</x:f>
      </x:c>
      <x:c r="I785" s="6">
        <x:f>C785-C778</x:f>
      </x:c>
      <x:c r="J785" s="6">
        <x:f>D785-D778</x:f>
      </x:c>
      <x:c r="K785" s="6"/>
      <x:c r="L785" s="51" t="e">
        <x:f>H785/(B778)</x:f>
      </x:c>
      <x:c r="M785" s="51" t="e">
        <x:f>I785/(C778)</x:f>
      </x:c>
      <x:c r="N785" s="51" t="e">
        <x:f>J785/(D778)</x:f>
      </x:c>
      <x:c r="P785" s="55" t="e">
        <x:f>SUM(L778:L784)/7</x:f>
      </x:c>
      <x:c r="Q785" s="55" t="e">
        <x:f>SUM(M778:M784)/7</x:f>
      </x:c>
      <x:c r="R785" s="55" t="e">
        <x:f>SUM(N778:N784)/7</x:f>
      </x:c>
      <x:c r="T785" s="6">
        <x:f>F785-F778</x:f>
        <x:v>0</x:v>
      </x:c>
      <x:c r="V785" s="14">
        <x:f>SUM($B$2:B785)</x:f>
        <x:v>19153540.4741878</x:v>
      </x:c>
      <x:c r="W785" s="14">
        <x:f>SUM($C$2:C785)</x:f>
        <x:v>808387973.755401</x:v>
      </x:c>
      <x:c r="X785" s="14">
        <x:f>SUM($D$2:D785)</x:f>
        <x:v>887871351.784918</x:v>
      </x:c>
    </x:row>
    <x:row r="786">
      <x:c r="A786" s="3">
        <x:f>A785+1</x:f>
      </x:c>
      <x:c r="B786" s="16">
        <x:f>SUM(Z772:Z785)/14*B779</x:f>
      </x:c>
      <x:c r="C786" s="16">
        <x:f>SUM(AA772:AA785)/14*C779</x:f>
      </x:c>
      <x:c r="D786" s="16">
        <x:f>SUM(AB772:AB785)/14*D779</x:f>
      </x:c>
      <x:c r="E786" s="16"/>
      <x:c r="F786" s="16">
        <x:f>SUM(B786:D786)/3</x:f>
      </x:c>
      <x:c r="G786" s="16"/>
      <x:c r="H786" s="6">
        <x:f>B786-B779</x:f>
      </x:c>
      <x:c r="I786" s="6">
        <x:f>C786-C779</x:f>
      </x:c>
      <x:c r="J786" s="6">
        <x:f>D786-D779</x:f>
      </x:c>
      <x:c r="K786" s="6"/>
      <x:c r="L786" s="51" t="e">
        <x:f>H786/(B779)</x:f>
      </x:c>
      <x:c r="M786" s="51" t="e">
        <x:f>I786/(C779)</x:f>
      </x:c>
      <x:c r="N786" s="51" t="e">
        <x:f>J786/(D779)</x:f>
      </x:c>
      <x:c r="P786" s="55" t="e">
        <x:f>SUM(L779:L785)/7</x:f>
      </x:c>
      <x:c r="Q786" s="55" t="e">
        <x:f>SUM(M779:M785)/7</x:f>
      </x:c>
      <x:c r="R786" s="55" t="e">
        <x:f>SUM(N779:N785)/7</x:f>
      </x:c>
      <x:c r="T786" s="6">
        <x:f>F786-F779</x:f>
        <x:v>0</x:v>
      </x:c>
      <x:c r="V786" s="14">
        <x:f>SUM($B$2:B786)</x:f>
        <x:v>19153540.4741878</x:v>
      </x:c>
      <x:c r="W786" s="14">
        <x:f>SUM($C$2:C786)</x:f>
        <x:v>808387973.755401</x:v>
      </x:c>
      <x:c r="X786" s="14">
        <x:f>SUM($D$2:D786)</x:f>
        <x:v>887871351.784918</x:v>
      </x:c>
    </x:row>
    <x:row r="787">
      <x:c r="A787" s="3">
        <x:f>A786+1</x:f>
      </x:c>
      <x:c r="B787" s="16">
        <x:f>SUM(Z773:Z786)/14*B780</x:f>
      </x:c>
      <x:c r="C787" s="16">
        <x:f>SUM(AA773:AA786)/14*C780</x:f>
      </x:c>
      <x:c r="D787" s="16">
        <x:f>SUM(AB773:AB786)/14*D780</x:f>
      </x:c>
      <x:c r="E787" s="16"/>
      <x:c r="F787" s="16">
        <x:f>SUM(B787:D787)/3</x:f>
      </x:c>
      <x:c r="G787" s="16"/>
      <x:c r="H787" s="6">
        <x:f>B787-B780</x:f>
      </x:c>
      <x:c r="I787" s="6">
        <x:f>C787-C780</x:f>
      </x:c>
      <x:c r="J787" s="6">
        <x:f>D787-D780</x:f>
      </x:c>
      <x:c r="K787" s="6"/>
      <x:c r="L787" s="51" t="e">
        <x:f>H787/(B780)</x:f>
      </x:c>
      <x:c r="M787" s="51" t="e">
        <x:f>I787/(C780)</x:f>
      </x:c>
      <x:c r="N787" s="51" t="e">
        <x:f>J787/(D780)</x:f>
      </x:c>
      <x:c r="P787" s="55" t="e">
        <x:f>SUM(L780:L786)/7</x:f>
      </x:c>
      <x:c r="Q787" s="55" t="e">
        <x:f>SUM(M780:M786)/7</x:f>
      </x:c>
      <x:c r="R787" s="55" t="e">
        <x:f>SUM(N780:N786)/7</x:f>
      </x:c>
      <x:c r="T787" s="6">
        <x:f>F787-F780</x:f>
        <x:v>0</x:v>
      </x:c>
      <x:c r="V787" s="14">
        <x:f>SUM($B$2:B787)</x:f>
        <x:v>19153540.4741878</x:v>
      </x:c>
      <x:c r="W787" s="14">
        <x:f>SUM($C$2:C787)</x:f>
        <x:v>808387973.755401</x:v>
      </x:c>
      <x:c r="X787" s="14">
        <x:f>SUM($D$2:D787)</x:f>
        <x:v>887871351.784918</x:v>
      </x:c>
    </x:row>
    <x:row r="788">
      <x:c r="A788" s="3">
        <x:f>A787+1</x:f>
      </x:c>
      <x:c r="B788" s="16">
        <x:f>SUM(Z774:Z787)/14*B781</x:f>
      </x:c>
      <x:c r="C788" s="16">
        <x:f>SUM(AA774:AA787)/14*C781</x:f>
      </x:c>
      <x:c r="D788" s="16">
        <x:f>SUM(AB774:AB787)/14*D781</x:f>
      </x:c>
      <x:c r="E788" s="16"/>
      <x:c r="F788" s="16">
        <x:f>SUM(B788:D788)/3</x:f>
      </x:c>
      <x:c r="G788" s="16"/>
      <x:c r="H788" s="6">
        <x:f>B788-B781</x:f>
      </x:c>
      <x:c r="I788" s="6">
        <x:f>C788-C781</x:f>
      </x:c>
      <x:c r="J788" s="6">
        <x:f>D788-D781</x:f>
      </x:c>
      <x:c r="K788" s="6"/>
      <x:c r="L788" s="51" t="e">
        <x:f>H788/(B781)</x:f>
      </x:c>
      <x:c r="M788" s="51" t="e">
        <x:f>I788/(C781)</x:f>
      </x:c>
      <x:c r="N788" s="51" t="e">
        <x:f>J788/(D781)</x:f>
      </x:c>
      <x:c r="P788" s="55" t="e">
        <x:f>SUM(L781:L787)/7</x:f>
      </x:c>
      <x:c r="Q788" s="55" t="e">
        <x:f>SUM(M781:M787)/7</x:f>
      </x:c>
      <x:c r="R788" s="55" t="e">
        <x:f>SUM(N781:N787)/7</x:f>
      </x:c>
      <x:c r="T788" s="6">
        <x:f>F788-F781</x:f>
        <x:v>0</x:v>
      </x:c>
      <x:c r="V788" s="14">
        <x:f>SUM($B$2:B788)</x:f>
        <x:v>19153540.4741878</x:v>
      </x:c>
      <x:c r="W788" s="14">
        <x:f>SUM($C$2:C788)</x:f>
        <x:v>808387973.755401</x:v>
      </x:c>
      <x:c r="X788" s="14">
        <x:f>SUM($D$2:D788)</x:f>
        <x:v>887871351.784918</x:v>
      </x:c>
    </x:row>
    <x:row r="789">
      <x:c r="A789" s="3">
        <x:f>A788+1</x:f>
      </x:c>
      <x:c r="B789" s="16">
        <x:f>SUM(Z775:Z788)/14*B782</x:f>
      </x:c>
      <x:c r="C789" s="16">
        <x:f>SUM(AA775:AA788)/14*C782</x:f>
      </x:c>
      <x:c r="D789" s="16">
        <x:f>SUM(AB775:AB788)/14*D782</x:f>
      </x:c>
      <x:c r="E789" s="16"/>
      <x:c r="F789" s="16">
        <x:f>SUM(B789:D789)/3</x:f>
      </x:c>
      <x:c r="G789" s="16"/>
      <x:c r="H789" s="6">
        <x:f>B789-B782</x:f>
      </x:c>
      <x:c r="I789" s="6">
        <x:f>C789-C782</x:f>
      </x:c>
      <x:c r="J789" s="6">
        <x:f>D789-D782</x:f>
      </x:c>
      <x:c r="K789" s="6"/>
      <x:c r="L789" s="51" t="e">
        <x:f>H789/(B782)</x:f>
      </x:c>
      <x:c r="M789" s="51" t="e">
        <x:f>I789/(C782)</x:f>
      </x:c>
      <x:c r="N789" s="51" t="e">
        <x:f>J789/(D782)</x:f>
      </x:c>
      <x:c r="P789" s="55" t="e">
        <x:f>SUM(L782:L788)/7</x:f>
      </x:c>
      <x:c r="Q789" s="55" t="e">
        <x:f>SUM(M782:M788)/7</x:f>
      </x:c>
      <x:c r="R789" s="55" t="e">
        <x:f>SUM(N782:N788)/7</x:f>
      </x:c>
      <x:c r="T789" s="6">
        <x:f>F789-F782</x:f>
        <x:v>0</x:v>
      </x:c>
      <x:c r="V789" s="14">
        <x:f>SUM($B$2:B789)</x:f>
        <x:v>19153540.4741878</x:v>
      </x:c>
      <x:c r="W789" s="14">
        <x:f>SUM($C$2:C789)</x:f>
        <x:v>808387973.755401</x:v>
      </x:c>
      <x:c r="X789" s="14">
        <x:f>SUM($D$2:D789)</x:f>
        <x:v>887871351.784918</x:v>
      </x:c>
    </x:row>
    <x:row r="790">
      <x:c r="A790" s="28">
        <x:f>A789+1</x:f>
      </x:c>
      <x:c r="B790" s="29">
        <x:f>SUM(Z776:Z789)/14*B783</x:f>
      </x:c>
      <x:c r="C790" s="29">
        <x:f>SUM(AA776:AA789)/14*C783</x:f>
      </x:c>
      <x:c r="D790" s="29">
        <x:f>SUM(AB776:AB789)/14*D783</x:f>
      </x:c>
      <x:c r="E790" s="29"/>
      <x:c r="F790" s="29">
        <x:f>SUM(B790:D790)/3</x:f>
      </x:c>
      <x:c r="G790" s="29"/>
      <x:c r="H790" s="30">
        <x:f>B790-B783</x:f>
      </x:c>
      <x:c r="I790" s="30">
        <x:f>C790-C783</x:f>
      </x:c>
      <x:c r="J790" s="30">
        <x:f>D790-D783</x:f>
      </x:c>
      <x:c r="K790" s="30"/>
      <x:c r="L790" s="52" t="e">
        <x:f>H790/(B783)</x:f>
      </x:c>
      <x:c r="M790" s="52" t="e">
        <x:f>I790/(C783)</x:f>
      </x:c>
      <x:c r="N790" s="52" t="e">
        <x:f>J790/(D783)</x:f>
      </x:c>
      <x:c r="P790" s="52" t="e">
        <x:f>SUM(L783:L789)/7</x:f>
      </x:c>
      <x:c r="Q790" s="52" t="e">
        <x:f>SUM(M783:M789)/7</x:f>
      </x:c>
      <x:c r="R790" s="52" t="e">
        <x:f>SUM(N783:N789)/7</x:f>
      </x:c>
      <x:c r="T790" s="30">
        <x:f>F790-F783</x:f>
        <x:v>0</x:v>
      </x:c>
      <x:c r="V790" s="43">
        <x:f>SUM($B$2:B790)</x:f>
        <x:v>19153540.4741878</x:v>
      </x:c>
      <x:c r="W790" s="43">
        <x:f>SUM($C$2:C790)</x:f>
        <x:v>808387973.755401</x:v>
      </x:c>
      <x:c r="X790" s="43">
        <x:f>SUM($D$2:D790)</x:f>
        <x:v>887871351.784918</x:v>
      </x:c>
    </x:row>
    <x:row r="791">
      <x:c r="A791" s="28">
        <x:f>A790+1</x:f>
      </x:c>
      <x:c r="B791" s="29">
        <x:f>SUM(Z777:Z790)/14*B784</x:f>
      </x:c>
      <x:c r="C791" s="29">
        <x:f>SUM(AA777:AA790)/14*C784</x:f>
      </x:c>
      <x:c r="D791" s="29">
        <x:f>SUM(AB777:AB790)/14*D784</x:f>
      </x:c>
      <x:c r="E791" s="29"/>
      <x:c r="F791" s="29">
        <x:f>SUM(B791:D791)/3</x:f>
      </x:c>
      <x:c r="G791" s="29"/>
      <x:c r="H791" s="30">
        <x:f>B791-B784</x:f>
      </x:c>
      <x:c r="I791" s="30">
        <x:f>C791-C784</x:f>
      </x:c>
      <x:c r="J791" s="30">
        <x:f>D791-D784</x:f>
      </x:c>
      <x:c r="K791" s="30"/>
      <x:c r="L791" s="52" t="e">
        <x:f>H791/(B784)</x:f>
      </x:c>
      <x:c r="M791" s="52" t="e">
        <x:f>I791/(C784)</x:f>
      </x:c>
      <x:c r="N791" s="52" t="e">
        <x:f>J791/(D784)</x:f>
      </x:c>
      <x:c r="P791" s="52" t="e">
        <x:f>SUM(L784:L790)/7</x:f>
      </x:c>
      <x:c r="Q791" s="52" t="e">
        <x:f>SUM(M784:M790)/7</x:f>
      </x:c>
      <x:c r="R791" s="52" t="e">
        <x:f>SUM(N784:N790)/7</x:f>
      </x:c>
      <x:c r="T791" s="30">
        <x:f>F791-F784</x:f>
        <x:v>0</x:v>
      </x:c>
      <x:c r="V791" s="43">
        <x:f>SUM($B$2:B791)</x:f>
        <x:v>19153540.4741878</x:v>
      </x:c>
      <x:c r="W791" s="43">
        <x:f>SUM($C$2:C791)</x:f>
        <x:v>808387973.755401</x:v>
      </x:c>
      <x:c r="X791" s="43">
        <x:f>SUM($D$2:D791)</x:f>
        <x:v>887871351.784918</x:v>
      </x:c>
    </x:row>
    <x:row r="792">
      <x:c r="A792" s="3">
        <x:f>A791+1</x:f>
      </x:c>
      <x:c r="B792" s="16">
        <x:f>SUM(Z778:Z791)/14*B785</x:f>
      </x:c>
      <x:c r="C792" s="16">
        <x:f>SUM(AA778:AA791)/14*C785</x:f>
      </x:c>
      <x:c r="D792" s="16">
        <x:f>SUM(AB778:AB791)/14*D785</x:f>
      </x:c>
      <x:c r="E792" s="16"/>
      <x:c r="F792" s="16">
        <x:f>SUM(B792:D792)/3</x:f>
      </x:c>
      <x:c r="G792" s="16"/>
      <x:c r="H792" s="6">
        <x:f>B792-B785</x:f>
      </x:c>
      <x:c r="I792" s="6">
        <x:f>C792-C785</x:f>
      </x:c>
      <x:c r="J792" s="6">
        <x:f>D792-D785</x:f>
      </x:c>
      <x:c r="K792" s="6"/>
      <x:c r="L792" s="51" t="e">
        <x:f>H792/(B785)</x:f>
      </x:c>
      <x:c r="M792" s="51" t="e">
        <x:f>I792/(C785)</x:f>
      </x:c>
      <x:c r="N792" s="51" t="e">
        <x:f>J792/(D785)</x:f>
      </x:c>
      <x:c r="P792" s="55" t="e">
        <x:f>SUM(L785:L791)/7</x:f>
      </x:c>
      <x:c r="Q792" s="55" t="e">
        <x:f>SUM(M785:M791)/7</x:f>
      </x:c>
      <x:c r="R792" s="55" t="e">
        <x:f>SUM(N785:N791)/7</x:f>
      </x:c>
      <x:c r="T792" s="6">
        <x:f>F792-F785</x:f>
        <x:v>0</x:v>
      </x:c>
      <x:c r="V792" s="14">
        <x:f>SUM($B$2:B792)</x:f>
        <x:v>19153540.4741878</x:v>
      </x:c>
      <x:c r="W792" s="14">
        <x:f>SUM($C$2:C792)</x:f>
        <x:v>808387973.755401</x:v>
      </x:c>
      <x:c r="X792" s="14">
        <x:f>SUM($D$2:D792)</x:f>
        <x:v>887871351.784918</x:v>
      </x:c>
    </x:row>
    <x:row r="793">
      <x:c r="A793" s="3">
        <x:f>A792+1</x:f>
      </x:c>
      <x:c r="B793" s="16">
        <x:f>SUM(Z779:Z792)/14*B786</x:f>
      </x:c>
      <x:c r="C793" s="16">
        <x:f>SUM(AA779:AA792)/14*C786</x:f>
      </x:c>
      <x:c r="D793" s="16">
        <x:f>SUM(AB779:AB792)/14*D786</x:f>
      </x:c>
      <x:c r="E793" s="16"/>
      <x:c r="F793" s="16">
        <x:f>SUM(B793:D793)/3</x:f>
      </x:c>
      <x:c r="G793" s="16"/>
      <x:c r="H793" s="6">
        <x:f>B793-B786</x:f>
      </x:c>
      <x:c r="I793" s="6">
        <x:f>C793-C786</x:f>
      </x:c>
      <x:c r="J793" s="6">
        <x:f>D793-D786</x:f>
      </x:c>
      <x:c r="K793" s="6"/>
      <x:c r="L793" s="51" t="e">
        <x:f>H793/(B786)</x:f>
      </x:c>
      <x:c r="M793" s="51" t="e">
        <x:f>I793/(C786)</x:f>
      </x:c>
      <x:c r="N793" s="51" t="e">
        <x:f>J793/(D786)</x:f>
      </x:c>
      <x:c r="P793" s="55" t="e">
        <x:f>SUM(L786:L792)/7</x:f>
      </x:c>
      <x:c r="Q793" s="55" t="e">
        <x:f>SUM(M786:M792)/7</x:f>
      </x:c>
      <x:c r="R793" s="55" t="e">
        <x:f>SUM(N786:N792)/7</x:f>
      </x:c>
      <x:c r="T793" s="6">
        <x:f>F793-F786</x:f>
        <x:v>0</x:v>
      </x:c>
      <x:c r="V793" s="14">
        <x:f>SUM($B$2:B793)</x:f>
        <x:v>19153540.4741878</x:v>
      </x:c>
      <x:c r="W793" s="14">
        <x:f>SUM($C$2:C793)</x:f>
        <x:v>808387973.755401</x:v>
      </x:c>
      <x:c r="X793" s="14">
        <x:f>SUM($D$2:D793)</x:f>
        <x:v>887871351.784918</x:v>
      </x:c>
    </x:row>
    <x:row r="794">
      <x:c r="A794" s="3">
        <x:f>A793+1</x:f>
      </x:c>
      <x:c r="B794" s="16">
        <x:f>SUM(Z780:Z793)/14*B787</x:f>
      </x:c>
      <x:c r="C794" s="16">
        <x:f>SUM(AA780:AA793)/14*C787</x:f>
      </x:c>
      <x:c r="D794" s="16">
        <x:f>SUM(AB780:AB793)/14*D787</x:f>
      </x:c>
      <x:c r="E794" s="16"/>
      <x:c r="F794" s="16">
        <x:f>SUM(B794:D794)/3</x:f>
      </x:c>
      <x:c r="G794" s="16"/>
      <x:c r="H794" s="6">
        <x:f>B794-B787</x:f>
      </x:c>
      <x:c r="I794" s="6">
        <x:f>C794-C787</x:f>
      </x:c>
      <x:c r="J794" s="6">
        <x:f>D794-D787</x:f>
      </x:c>
      <x:c r="K794" s="6"/>
      <x:c r="L794" s="51" t="e">
        <x:f>H794/(B787)</x:f>
      </x:c>
      <x:c r="M794" s="51" t="e">
        <x:f>I794/(C787)</x:f>
      </x:c>
      <x:c r="N794" s="51" t="e">
        <x:f>J794/(D787)</x:f>
      </x:c>
      <x:c r="P794" s="55" t="e">
        <x:f>SUM(L787:L793)/7</x:f>
      </x:c>
      <x:c r="Q794" s="55" t="e">
        <x:f>SUM(M787:M793)/7</x:f>
      </x:c>
      <x:c r="R794" s="55" t="e">
        <x:f>SUM(N787:N793)/7</x:f>
      </x:c>
      <x:c r="T794" s="6">
        <x:f>F794-F787</x:f>
        <x:v>0</x:v>
      </x:c>
      <x:c r="V794" s="14">
        <x:f>SUM($B$2:B794)</x:f>
        <x:v>19153540.4741878</x:v>
      </x:c>
      <x:c r="W794" s="14">
        <x:f>SUM($C$2:C794)</x:f>
        <x:v>808387973.755401</x:v>
      </x:c>
      <x:c r="X794" s="14">
        <x:f>SUM($D$2:D794)</x:f>
        <x:v>887871351.784918</x:v>
      </x:c>
    </x:row>
    <x:row r="795">
      <x:c r="A795" s="3">
        <x:f>A794+1</x:f>
      </x:c>
      <x:c r="B795" s="16">
        <x:f>SUM(Z781:Z794)/14*B788</x:f>
      </x:c>
      <x:c r="C795" s="16">
        <x:f>SUM(AA781:AA794)/14*C788</x:f>
      </x:c>
      <x:c r="D795" s="16">
        <x:f>SUM(AB781:AB794)/14*D788</x:f>
      </x:c>
      <x:c r="E795" s="16"/>
      <x:c r="F795" s="16">
        <x:f>SUM(B795:D795)/3</x:f>
      </x:c>
      <x:c r="G795" s="16"/>
      <x:c r="H795" s="6">
        <x:f>B795-B788</x:f>
      </x:c>
      <x:c r="I795" s="6">
        <x:f>C795-C788</x:f>
      </x:c>
      <x:c r="J795" s="6">
        <x:f>D795-D788</x:f>
      </x:c>
      <x:c r="K795" s="6"/>
      <x:c r="L795" s="51" t="e">
        <x:f>H795/(B788)</x:f>
      </x:c>
      <x:c r="M795" s="51" t="e">
        <x:f>I795/(C788)</x:f>
      </x:c>
      <x:c r="N795" s="51" t="e">
        <x:f>J795/(D788)</x:f>
      </x:c>
      <x:c r="P795" s="55" t="e">
        <x:f>SUM(L788:L794)/7</x:f>
      </x:c>
      <x:c r="Q795" s="55" t="e">
        <x:f>SUM(M788:M794)/7</x:f>
      </x:c>
      <x:c r="R795" s="55" t="e">
        <x:f>SUM(N788:N794)/7</x:f>
      </x:c>
      <x:c r="T795" s="6">
        <x:f>F795-F788</x:f>
        <x:v>0</x:v>
      </x:c>
      <x:c r="V795" s="14">
        <x:f>SUM($B$2:B795)</x:f>
        <x:v>19153540.4741878</x:v>
      </x:c>
      <x:c r="W795" s="14">
        <x:f>SUM($C$2:C795)</x:f>
        <x:v>808387973.755401</x:v>
      </x:c>
      <x:c r="X795" s="14">
        <x:f>SUM($D$2:D795)</x:f>
        <x:v>887871351.784918</x:v>
      </x:c>
    </x:row>
    <x:row r="796">
      <x:c r="A796" s="3">
        <x:f>A795+1</x:f>
      </x:c>
      <x:c r="B796" s="16">
        <x:f>SUM(Z782:Z795)/14*B789</x:f>
      </x:c>
      <x:c r="C796" s="16">
        <x:f>SUM(AA782:AA795)/14*C789</x:f>
      </x:c>
      <x:c r="D796" s="16">
        <x:f>SUM(AB782:AB795)/14*D789</x:f>
      </x:c>
      <x:c r="E796" s="16"/>
      <x:c r="F796" s="16">
        <x:f>SUM(B796:D796)/3</x:f>
      </x:c>
      <x:c r="G796" s="16"/>
      <x:c r="H796" s="6">
        <x:f>B796-B789</x:f>
      </x:c>
      <x:c r="I796" s="6">
        <x:f>C796-C789</x:f>
      </x:c>
      <x:c r="J796" s="6">
        <x:f>D796-D789</x:f>
      </x:c>
      <x:c r="K796" s="6"/>
      <x:c r="L796" s="51" t="e">
        <x:f>H796/(B789)</x:f>
      </x:c>
      <x:c r="M796" s="51" t="e">
        <x:f>I796/(C789)</x:f>
      </x:c>
      <x:c r="N796" s="51" t="e">
        <x:f>J796/(D789)</x:f>
      </x:c>
      <x:c r="P796" s="55" t="e">
        <x:f>SUM(L789:L795)/7</x:f>
      </x:c>
      <x:c r="Q796" s="55" t="e">
        <x:f>SUM(M789:M795)/7</x:f>
      </x:c>
      <x:c r="R796" s="55" t="e">
        <x:f>SUM(N789:N795)/7</x:f>
      </x:c>
      <x:c r="T796" s="6">
        <x:f>F796-F789</x:f>
        <x:v>0</x:v>
      </x:c>
      <x:c r="V796" s="14">
        <x:f>SUM($B$2:B796)</x:f>
        <x:v>19153540.4741878</x:v>
      </x:c>
      <x:c r="W796" s="14">
        <x:f>SUM($C$2:C796)</x:f>
        <x:v>808387973.755401</x:v>
      </x:c>
      <x:c r="X796" s="14">
        <x:f>SUM($D$2:D796)</x:f>
        <x:v>887871351.784918</x:v>
      </x:c>
    </x:row>
    <x:row r="797">
      <x:c r="A797" s="28">
        <x:f>A796+1</x:f>
      </x:c>
      <x:c r="B797" s="29">
        <x:f>SUM(Z783:Z796)/14*B790</x:f>
      </x:c>
      <x:c r="C797" s="29">
        <x:f>SUM(AA783:AA796)/14*C790</x:f>
      </x:c>
      <x:c r="D797" s="29">
        <x:f>SUM(AB783:AB796)/14*D790</x:f>
      </x:c>
      <x:c r="E797" s="29"/>
      <x:c r="F797" s="29">
        <x:f>SUM(B797:D797)/3</x:f>
      </x:c>
      <x:c r="G797" s="29"/>
      <x:c r="H797" s="30">
        <x:f>B797-B790</x:f>
      </x:c>
      <x:c r="I797" s="30">
        <x:f>C797-C790</x:f>
      </x:c>
      <x:c r="J797" s="30">
        <x:f>D797-D790</x:f>
      </x:c>
      <x:c r="K797" s="30"/>
      <x:c r="L797" s="52" t="e">
        <x:f>H797/(B790)</x:f>
      </x:c>
      <x:c r="M797" s="52" t="e">
        <x:f>I797/(C790)</x:f>
      </x:c>
      <x:c r="N797" s="52" t="e">
        <x:f>J797/(D790)</x:f>
      </x:c>
      <x:c r="P797" s="52" t="e">
        <x:f>SUM(L790:L796)/7</x:f>
      </x:c>
      <x:c r="Q797" s="52" t="e">
        <x:f>SUM(M790:M796)/7</x:f>
      </x:c>
      <x:c r="R797" s="52" t="e">
        <x:f>SUM(N790:N796)/7</x:f>
      </x:c>
      <x:c r="T797" s="30">
        <x:f>F797-F790</x:f>
        <x:v>0</x:v>
      </x:c>
      <x:c r="V797" s="43">
        <x:f>SUM($B$2:B797)</x:f>
        <x:v>19153540.4741878</x:v>
      </x:c>
      <x:c r="W797" s="43">
        <x:f>SUM($C$2:C797)</x:f>
        <x:v>808387973.755401</x:v>
      </x:c>
      <x:c r="X797" s="43">
        <x:f>SUM($D$2:D797)</x:f>
        <x:v>887871351.784918</x:v>
      </x:c>
    </x:row>
    <x:row r="798">
      <x:c r="A798" s="28">
        <x:f>A797+1</x:f>
      </x:c>
      <x:c r="B798" s="29">
        <x:f>SUM(Z784:Z797)/14*B791</x:f>
      </x:c>
      <x:c r="C798" s="29">
        <x:f>SUM(AA784:AA797)/14*C791</x:f>
      </x:c>
      <x:c r="D798" s="29">
        <x:f>SUM(AB784:AB797)/14*D791</x:f>
      </x:c>
      <x:c r="E798" s="29"/>
      <x:c r="F798" s="29">
        <x:f>SUM(B798:D798)/3</x:f>
      </x:c>
      <x:c r="G798" s="29"/>
      <x:c r="H798" s="30">
        <x:f>B798-B791</x:f>
      </x:c>
      <x:c r="I798" s="30">
        <x:f>C798-C791</x:f>
      </x:c>
      <x:c r="J798" s="30">
        <x:f>D798-D791</x:f>
      </x:c>
      <x:c r="K798" s="30"/>
      <x:c r="L798" s="52" t="e">
        <x:f>H798/(B791)</x:f>
      </x:c>
      <x:c r="M798" s="52" t="e">
        <x:f>I798/(C791)</x:f>
      </x:c>
      <x:c r="N798" s="52" t="e">
        <x:f>J798/(D791)</x:f>
      </x:c>
      <x:c r="P798" s="52" t="e">
        <x:f>SUM(L791:L797)/7</x:f>
      </x:c>
      <x:c r="Q798" s="52" t="e">
        <x:f>SUM(M791:M797)/7</x:f>
      </x:c>
      <x:c r="R798" s="52" t="e">
        <x:f>SUM(N791:N797)/7</x:f>
      </x:c>
      <x:c r="T798" s="30">
        <x:f>F798-F791</x:f>
        <x:v>0</x:v>
      </x:c>
      <x:c r="V798" s="43">
        <x:f>SUM($B$2:B798)</x:f>
        <x:v>19153540.4741878</x:v>
      </x:c>
      <x:c r="W798" s="43">
        <x:f>SUM($C$2:C798)</x:f>
        <x:v>808387973.755401</x:v>
      </x:c>
      <x:c r="X798" s="43">
        <x:f>SUM($D$2:D798)</x:f>
        <x:v>887871351.784918</x:v>
      </x:c>
    </x:row>
    <x:row r="799">
      <x:c r="A799" s="3">
        <x:f>A798+1</x:f>
      </x:c>
      <x:c r="B799" s="16">
        <x:f>SUM(Z785:Z798)/14*B792</x:f>
      </x:c>
      <x:c r="C799" s="16">
        <x:f>SUM(AA785:AA798)/14*C792</x:f>
      </x:c>
      <x:c r="D799" s="16">
        <x:f>SUM(AB785:AB798)/14*D792</x:f>
      </x:c>
      <x:c r="E799" s="16"/>
      <x:c r="F799" s="16">
        <x:f>SUM(B799:D799)/3</x:f>
      </x:c>
      <x:c r="G799" s="16"/>
      <x:c r="H799" s="6">
        <x:f>B799-B792</x:f>
      </x:c>
      <x:c r="I799" s="6">
        <x:f>C799-C792</x:f>
      </x:c>
      <x:c r="J799" s="6">
        <x:f>D799-D792</x:f>
      </x:c>
      <x:c r="K799" s="6"/>
      <x:c r="L799" s="51" t="e">
        <x:f>H799/(B792)</x:f>
      </x:c>
      <x:c r="M799" s="51" t="e">
        <x:f>I799/(C792)</x:f>
      </x:c>
      <x:c r="N799" s="51" t="e">
        <x:f>J799/(D792)</x:f>
      </x:c>
      <x:c r="P799" s="55" t="e">
        <x:f>SUM(L792:L798)/7</x:f>
      </x:c>
      <x:c r="Q799" s="55" t="e">
        <x:f>SUM(M792:M798)/7</x:f>
      </x:c>
      <x:c r="R799" s="55" t="e">
        <x:f>SUM(N792:N798)/7</x:f>
      </x:c>
      <x:c r="T799" s="6">
        <x:f>F799-F792</x:f>
        <x:v>0</x:v>
      </x:c>
      <x:c r="V799" s="14">
        <x:f>SUM($B$2:B799)</x:f>
        <x:v>19153540.4741878</x:v>
      </x:c>
      <x:c r="W799" s="14">
        <x:f>SUM($C$2:C799)</x:f>
        <x:v>808387973.755401</x:v>
      </x:c>
      <x:c r="X799" s="14">
        <x:f>SUM($D$2:D799)</x:f>
        <x:v>887871351.784918</x:v>
      </x:c>
    </x:row>
    <x:row r="800">
      <x:c r="A800" s="3">
        <x:f>A799+1</x:f>
      </x:c>
      <x:c r="B800" s="16">
        <x:f>SUM(Z786:Z799)/14*B793</x:f>
      </x:c>
      <x:c r="C800" s="16">
        <x:f>SUM(AA786:AA799)/14*C793</x:f>
      </x:c>
      <x:c r="D800" s="16">
        <x:f>SUM(AB786:AB799)/14*D793</x:f>
      </x:c>
      <x:c r="E800" s="16"/>
      <x:c r="F800" s="16">
        <x:f>SUM(B800:D800)/3</x:f>
      </x:c>
      <x:c r="G800" s="16"/>
      <x:c r="H800" s="6">
        <x:f>B800-B793</x:f>
      </x:c>
      <x:c r="I800" s="6">
        <x:f>C800-C793</x:f>
      </x:c>
      <x:c r="J800" s="6">
        <x:f>D800-D793</x:f>
      </x:c>
      <x:c r="K800" s="6"/>
      <x:c r="L800" s="51" t="e">
        <x:f>H800/(B793)</x:f>
      </x:c>
      <x:c r="M800" s="51" t="e">
        <x:f>I800/(C793)</x:f>
      </x:c>
      <x:c r="N800" s="51" t="e">
        <x:f>J800/(D793)</x:f>
      </x:c>
      <x:c r="P800" s="55" t="e">
        <x:f>SUM(L793:L799)/7</x:f>
      </x:c>
      <x:c r="Q800" s="55" t="e">
        <x:f>SUM(M793:M799)/7</x:f>
      </x:c>
      <x:c r="R800" s="55" t="e">
        <x:f>SUM(N793:N799)/7</x:f>
      </x:c>
      <x:c r="T800" s="6">
        <x:f>F800-F793</x:f>
        <x:v>0</x:v>
      </x:c>
      <x:c r="V800" s="14">
        <x:f>SUM($B$2:B800)</x:f>
        <x:v>19153540.4741878</x:v>
      </x:c>
      <x:c r="W800" s="14">
        <x:f>SUM($C$2:C800)</x:f>
        <x:v>808387973.755401</x:v>
      </x:c>
      <x:c r="X800" s="14">
        <x:f>SUM($D$2:D800)</x:f>
        <x:v>887871351.784918</x:v>
      </x:c>
    </x:row>
    <x:row r="801">
      <x:c r="A801" s="3">
        <x:f>A800+1</x:f>
      </x:c>
      <x:c r="B801" s="16">
        <x:f>SUM(Z787:Z800)/14*B794</x:f>
      </x:c>
      <x:c r="C801" s="16">
        <x:f>SUM(AA787:AA800)/14*C794</x:f>
      </x:c>
      <x:c r="D801" s="16">
        <x:f>SUM(AB787:AB800)/14*D794</x:f>
      </x:c>
      <x:c r="E801" s="16"/>
      <x:c r="F801" s="16">
        <x:f>SUM(B801:D801)/3</x:f>
      </x:c>
      <x:c r="G801" s="16"/>
      <x:c r="H801" s="6">
        <x:f>B801-B794</x:f>
      </x:c>
      <x:c r="I801" s="6">
        <x:f>C801-C794</x:f>
      </x:c>
      <x:c r="J801" s="6">
        <x:f>D801-D794</x:f>
      </x:c>
      <x:c r="K801" s="6"/>
      <x:c r="L801" s="51" t="e">
        <x:f>H801/(B794)</x:f>
      </x:c>
      <x:c r="M801" s="51" t="e">
        <x:f>I801/(C794)</x:f>
      </x:c>
      <x:c r="N801" s="51" t="e">
        <x:f>J801/(D794)</x:f>
      </x:c>
      <x:c r="P801" s="55" t="e">
        <x:f>SUM(L794:L800)/7</x:f>
      </x:c>
      <x:c r="Q801" s="55" t="e">
        <x:f>SUM(M794:M800)/7</x:f>
      </x:c>
      <x:c r="R801" s="55" t="e">
        <x:f>SUM(N794:N800)/7</x:f>
      </x:c>
      <x:c r="T801" s="6">
        <x:f>F801-F794</x:f>
        <x:v>0</x:v>
      </x:c>
      <x:c r="V801" s="14">
        <x:f>SUM($B$2:B801)</x:f>
        <x:v>19153540.4741878</x:v>
      </x:c>
      <x:c r="W801" s="14">
        <x:f>SUM($C$2:C801)</x:f>
        <x:v>808387973.755401</x:v>
      </x:c>
      <x:c r="X801" s="14">
        <x:f>SUM($D$2:D801)</x:f>
        <x:v>887871351.784918</x:v>
      </x:c>
    </x:row>
    <x:row r="802">
      <x:c r="A802" s="3">
        <x:f>A801+1</x:f>
      </x:c>
      <x:c r="B802" s="16">
        <x:f>SUM(Z788:Z801)/14*B795</x:f>
      </x:c>
      <x:c r="C802" s="16">
        <x:f>SUM(AA788:AA801)/14*C795</x:f>
      </x:c>
      <x:c r="D802" s="16">
        <x:f>SUM(AB788:AB801)/14*D795</x:f>
      </x:c>
      <x:c r="E802" s="16"/>
      <x:c r="F802" s="16">
        <x:f>SUM(B802:D802)/3</x:f>
      </x:c>
      <x:c r="G802" s="16"/>
      <x:c r="H802" s="6">
        <x:f>B802-B795</x:f>
      </x:c>
      <x:c r="I802" s="6">
        <x:f>C802-C795</x:f>
      </x:c>
      <x:c r="J802" s="6">
        <x:f>D802-D795</x:f>
      </x:c>
      <x:c r="K802" s="6"/>
      <x:c r="L802" s="51" t="e">
        <x:f>H802/(B795)</x:f>
      </x:c>
      <x:c r="M802" s="51" t="e">
        <x:f>I802/(C795)</x:f>
      </x:c>
      <x:c r="N802" s="51" t="e">
        <x:f>J802/(D795)</x:f>
      </x:c>
      <x:c r="P802" s="55" t="e">
        <x:f>SUM(L795:L801)/7</x:f>
      </x:c>
      <x:c r="Q802" s="55" t="e">
        <x:f>SUM(M795:M801)/7</x:f>
      </x:c>
      <x:c r="R802" s="55" t="e">
        <x:f>SUM(N795:N801)/7</x:f>
      </x:c>
      <x:c r="T802" s="6">
        <x:f>F802-F795</x:f>
        <x:v>0</x:v>
      </x:c>
      <x:c r="V802" s="14">
        <x:f>SUM($B$2:B802)</x:f>
        <x:v>19153540.4741878</x:v>
      </x:c>
      <x:c r="W802" s="14">
        <x:f>SUM($C$2:C802)</x:f>
        <x:v>808387973.755401</x:v>
      </x:c>
      <x:c r="X802" s="14">
        <x:f>SUM($D$2:D802)</x:f>
        <x:v>887871351.784918</x:v>
      </x:c>
    </x:row>
    <x:row r="803">
      <x:c r="A803" s="3">
        <x:f>A802+1</x:f>
      </x:c>
      <x:c r="B803" s="16">
        <x:f>SUM(Z789:Z802)/14*B796</x:f>
      </x:c>
      <x:c r="C803" s="16">
        <x:f>SUM(AA789:AA802)/14*C796</x:f>
      </x:c>
      <x:c r="D803" s="16">
        <x:f>SUM(AB789:AB802)/14*D796</x:f>
      </x:c>
      <x:c r="E803" s="16"/>
      <x:c r="F803" s="16">
        <x:f>SUM(B803:D803)/3</x:f>
      </x:c>
      <x:c r="G803" s="16"/>
      <x:c r="H803" s="6">
        <x:f>B803-B796</x:f>
      </x:c>
      <x:c r="I803" s="6">
        <x:f>C803-C796</x:f>
      </x:c>
      <x:c r="J803" s="6">
        <x:f>D803-D796</x:f>
      </x:c>
      <x:c r="K803" s="6"/>
      <x:c r="L803" s="51" t="e">
        <x:f>H803/(B796)</x:f>
      </x:c>
      <x:c r="M803" s="51" t="e">
        <x:f>I803/(C796)</x:f>
      </x:c>
      <x:c r="N803" s="51" t="e">
        <x:f>J803/(D796)</x:f>
      </x:c>
      <x:c r="P803" s="55" t="e">
        <x:f>SUM(L796:L802)/7</x:f>
      </x:c>
      <x:c r="Q803" s="55" t="e">
        <x:f>SUM(M796:M802)/7</x:f>
      </x:c>
      <x:c r="R803" s="55" t="e">
        <x:f>SUM(N796:N802)/7</x:f>
      </x:c>
      <x:c r="T803" s="6">
        <x:f>F803-F796</x:f>
        <x:v>0</x:v>
      </x:c>
      <x:c r="V803" s="14">
        <x:f>SUM($B$2:B803)</x:f>
        <x:v>19153540.4741878</x:v>
      </x:c>
      <x:c r="W803" s="14">
        <x:f>SUM($C$2:C803)</x:f>
        <x:v>808387973.755401</x:v>
      </x:c>
      <x:c r="X803" s="14">
        <x:f>SUM($D$2:D803)</x:f>
        <x:v>887871351.784918</x:v>
      </x:c>
    </x:row>
    <x:row r="804">
      <x:c r="A804" s="28">
        <x:f>A803+1</x:f>
      </x:c>
      <x:c r="B804" s="29">
        <x:f>SUM(Z790:Z803)/14*B797</x:f>
      </x:c>
      <x:c r="C804" s="29">
        <x:f>SUM(AA790:AA803)/14*C797</x:f>
      </x:c>
      <x:c r="D804" s="29">
        <x:f>SUM(AB790:AB803)/14*D797</x:f>
      </x:c>
      <x:c r="E804" s="29"/>
      <x:c r="F804" s="29">
        <x:f>SUM(B804:D804)/3</x:f>
      </x:c>
      <x:c r="G804" s="29"/>
      <x:c r="H804" s="30">
        <x:f>B804-B797</x:f>
      </x:c>
      <x:c r="I804" s="30">
        <x:f>C804-C797</x:f>
      </x:c>
      <x:c r="J804" s="30">
        <x:f>D804-D797</x:f>
      </x:c>
      <x:c r="K804" s="30"/>
      <x:c r="L804" s="52" t="e">
        <x:f>H804/(B797)</x:f>
      </x:c>
      <x:c r="M804" s="52" t="e">
        <x:f>I804/(C797)</x:f>
      </x:c>
      <x:c r="N804" s="52" t="e">
        <x:f>J804/(D797)</x:f>
      </x:c>
      <x:c r="P804" s="52" t="e">
        <x:f>SUM(L797:L803)/7</x:f>
      </x:c>
      <x:c r="Q804" s="52" t="e">
        <x:f>SUM(M797:M803)/7</x:f>
      </x:c>
      <x:c r="R804" s="52" t="e">
        <x:f>SUM(N797:N803)/7</x:f>
      </x:c>
      <x:c r="T804" s="30">
        <x:f>F804-F797</x:f>
        <x:v>0</x:v>
      </x:c>
      <x:c r="V804" s="43">
        <x:f>SUM($B$2:B804)</x:f>
        <x:v>19153540.4741878</x:v>
      </x:c>
      <x:c r="W804" s="43">
        <x:f>SUM($C$2:C804)</x:f>
        <x:v>808387973.755401</x:v>
      </x:c>
      <x:c r="X804" s="43">
        <x:f>SUM($D$2:D804)</x:f>
        <x:v>887871351.784918</x:v>
      </x:c>
    </x:row>
    <x:row r="805">
      <x:c r="A805" s="28">
        <x:f>A804+1</x:f>
      </x:c>
      <x:c r="B805" s="29">
        <x:f>SUM(Z791:Z804)/14*B798</x:f>
      </x:c>
      <x:c r="C805" s="29">
        <x:f>SUM(AA791:AA804)/14*C798</x:f>
      </x:c>
      <x:c r="D805" s="29">
        <x:f>SUM(AB791:AB804)/14*D798</x:f>
      </x:c>
      <x:c r="E805" s="29"/>
      <x:c r="F805" s="29">
        <x:f>SUM(B805:D805)/3</x:f>
      </x:c>
      <x:c r="G805" s="29"/>
      <x:c r="H805" s="30">
        <x:f>B805-B798</x:f>
      </x:c>
      <x:c r="I805" s="30">
        <x:f>C805-C798</x:f>
      </x:c>
      <x:c r="J805" s="30">
        <x:f>D805-D798</x:f>
      </x:c>
      <x:c r="K805" s="30"/>
      <x:c r="L805" s="52" t="e">
        <x:f>H805/(B798)</x:f>
      </x:c>
      <x:c r="M805" s="52" t="e">
        <x:f>I805/(C798)</x:f>
      </x:c>
      <x:c r="N805" s="52" t="e">
        <x:f>J805/(D798)</x:f>
      </x:c>
      <x:c r="P805" s="52" t="e">
        <x:f>SUM(L798:L804)/7</x:f>
      </x:c>
      <x:c r="Q805" s="52" t="e">
        <x:f>SUM(M798:M804)/7</x:f>
      </x:c>
      <x:c r="R805" s="52" t="e">
        <x:f>SUM(N798:N804)/7</x:f>
      </x:c>
      <x:c r="T805" s="30">
        <x:f>F805-F798</x:f>
        <x:v>0</x:v>
      </x:c>
      <x:c r="V805" s="43">
        <x:f>SUM($B$2:B805)</x:f>
        <x:v>19153540.4741878</x:v>
      </x:c>
      <x:c r="W805" s="43">
        <x:f>SUM($C$2:C805)</x:f>
        <x:v>808387973.755401</x:v>
      </x:c>
      <x:c r="X805" s="43">
        <x:f>SUM($D$2:D805)</x:f>
        <x:v>887871351.784918</x:v>
      </x:c>
    </x:row>
    <x:row r="806">
      <x:c r="A806" s="3">
        <x:f>A805+1</x:f>
      </x:c>
      <x:c r="B806" s="16">
        <x:f>SUM(Z792:Z805)/14*B799</x:f>
      </x:c>
      <x:c r="C806" s="16">
        <x:f>SUM(AA792:AA805)/14*C799</x:f>
      </x:c>
      <x:c r="D806" s="16">
        <x:f>SUM(AB792:AB805)/14*D799</x:f>
      </x:c>
      <x:c r="E806" s="16"/>
      <x:c r="F806" s="16">
        <x:f>SUM(B806:D806)/3</x:f>
      </x:c>
      <x:c r="G806" s="16"/>
      <x:c r="H806" s="6">
        <x:f>B806-B799</x:f>
      </x:c>
      <x:c r="I806" s="6">
        <x:f>C806-C799</x:f>
      </x:c>
      <x:c r="J806" s="6">
        <x:f>D806-D799</x:f>
      </x:c>
      <x:c r="K806" s="6"/>
      <x:c r="L806" s="51" t="e">
        <x:f>H806/(B799)</x:f>
      </x:c>
      <x:c r="M806" s="51" t="e">
        <x:f>I806/(C799)</x:f>
      </x:c>
      <x:c r="N806" s="51" t="e">
        <x:f>J806/(D799)</x:f>
      </x:c>
      <x:c r="P806" s="55" t="e">
        <x:f>SUM(L799:L805)/7</x:f>
      </x:c>
      <x:c r="Q806" s="55" t="e">
        <x:f>SUM(M799:M805)/7</x:f>
      </x:c>
      <x:c r="R806" s="55" t="e">
        <x:f>SUM(N799:N805)/7</x:f>
      </x:c>
      <x:c r="T806" s="6">
        <x:f>F806-F799</x:f>
        <x:v>0</x:v>
      </x:c>
      <x:c r="V806" s="14">
        <x:f>SUM($B$2:B806)</x:f>
        <x:v>19153540.4741878</x:v>
      </x:c>
      <x:c r="W806" s="14">
        <x:f>SUM($C$2:C806)</x:f>
        <x:v>808387973.755401</x:v>
      </x:c>
      <x:c r="X806" s="14">
        <x:f>SUM($D$2:D806)</x:f>
        <x:v>887871351.784918</x:v>
      </x:c>
    </x:row>
    <x:row r="807">
      <x:c r="A807" s="3">
        <x:f>A806+1</x:f>
      </x:c>
      <x:c r="B807" s="16">
        <x:f>SUM(Z793:Z806)/14*B800</x:f>
      </x:c>
      <x:c r="C807" s="16">
        <x:f>SUM(AA793:AA806)/14*C800</x:f>
      </x:c>
      <x:c r="D807" s="16">
        <x:f>SUM(AB793:AB806)/14*D800</x:f>
      </x:c>
      <x:c r="E807" s="16"/>
      <x:c r="F807" s="16">
        <x:f>SUM(B807:D807)/3</x:f>
      </x:c>
      <x:c r="G807" s="16"/>
      <x:c r="H807" s="6">
        <x:f>B807-B800</x:f>
      </x:c>
      <x:c r="I807" s="6">
        <x:f>C807-C800</x:f>
      </x:c>
      <x:c r="J807" s="6">
        <x:f>D807-D800</x:f>
      </x:c>
      <x:c r="K807" s="6"/>
      <x:c r="L807" s="51" t="e">
        <x:f>H807/(B800)</x:f>
      </x:c>
      <x:c r="M807" s="51" t="e">
        <x:f>I807/(C800)</x:f>
      </x:c>
      <x:c r="N807" s="51" t="e">
        <x:f>J807/(D800)</x:f>
      </x:c>
      <x:c r="P807" s="55" t="e">
        <x:f>SUM(L800:L806)/7</x:f>
      </x:c>
      <x:c r="Q807" s="55" t="e">
        <x:f>SUM(M800:M806)/7</x:f>
      </x:c>
      <x:c r="R807" s="55" t="e">
        <x:f>SUM(N800:N806)/7</x:f>
      </x:c>
      <x:c r="T807" s="6">
        <x:f>F807-F800</x:f>
        <x:v>0</x:v>
      </x:c>
      <x:c r="V807" s="14">
        <x:f>SUM($B$2:B807)</x:f>
        <x:v>19153540.4741878</x:v>
      </x:c>
      <x:c r="W807" s="14">
        <x:f>SUM($C$2:C807)</x:f>
        <x:v>808387973.755401</x:v>
      </x:c>
      <x:c r="X807" s="14">
        <x:f>SUM($D$2:D807)</x:f>
        <x:v>887871351.784918</x:v>
      </x:c>
    </x:row>
    <x:row r="808">
      <x:c r="A808" s="3">
        <x:f>A807+1</x:f>
      </x:c>
      <x:c r="B808" s="16">
        <x:f>SUM(Z794:Z807)/14*B801</x:f>
      </x:c>
      <x:c r="C808" s="16">
        <x:f>SUM(AA794:AA807)/14*C801</x:f>
      </x:c>
      <x:c r="D808" s="16">
        <x:f>SUM(AB794:AB807)/14*D801</x:f>
      </x:c>
      <x:c r="E808" s="16"/>
      <x:c r="F808" s="16">
        <x:f>SUM(B808:D808)/3</x:f>
      </x:c>
      <x:c r="G808" s="16"/>
      <x:c r="H808" s="6">
        <x:f>B808-B801</x:f>
      </x:c>
      <x:c r="I808" s="6">
        <x:f>C808-C801</x:f>
      </x:c>
      <x:c r="J808" s="6">
        <x:f>D808-D801</x:f>
      </x:c>
      <x:c r="K808" s="6"/>
      <x:c r="L808" s="51" t="e">
        <x:f>H808/(B801)</x:f>
      </x:c>
      <x:c r="M808" s="51" t="e">
        <x:f>I808/(C801)</x:f>
      </x:c>
      <x:c r="N808" s="51" t="e">
        <x:f>J808/(D801)</x:f>
      </x:c>
      <x:c r="P808" s="55" t="e">
        <x:f>SUM(L801:L807)/7</x:f>
      </x:c>
      <x:c r="Q808" s="55" t="e">
        <x:f>SUM(M801:M807)/7</x:f>
      </x:c>
      <x:c r="R808" s="55" t="e">
        <x:f>SUM(N801:N807)/7</x:f>
      </x:c>
      <x:c r="T808" s="6">
        <x:f>F808-F801</x:f>
        <x:v>0</x:v>
      </x:c>
      <x:c r="V808" s="14">
        <x:f>SUM($B$2:B808)</x:f>
        <x:v>19153540.4741878</x:v>
      </x:c>
      <x:c r="W808" s="14">
        <x:f>SUM($C$2:C808)</x:f>
        <x:v>808387973.755401</x:v>
      </x:c>
      <x:c r="X808" s="14">
        <x:f>SUM($D$2:D808)</x:f>
        <x:v>887871351.784918</x:v>
      </x:c>
    </x:row>
    <x:row r="809">
      <x:c r="A809" s="3">
        <x:f>A808+1</x:f>
      </x:c>
      <x:c r="B809" s="16">
        <x:f>SUM(Z795:Z808)/14*B802</x:f>
      </x:c>
      <x:c r="C809" s="16">
        <x:f>SUM(AA795:AA808)/14*C802</x:f>
      </x:c>
      <x:c r="D809" s="16">
        <x:f>SUM(AB795:AB808)/14*D802</x:f>
      </x:c>
      <x:c r="E809" s="16"/>
      <x:c r="F809" s="16">
        <x:f>SUM(B809:D809)/3</x:f>
      </x:c>
      <x:c r="G809" s="16"/>
      <x:c r="H809" s="6">
        <x:f>B809-B802</x:f>
      </x:c>
      <x:c r="I809" s="6">
        <x:f>C809-C802</x:f>
      </x:c>
      <x:c r="J809" s="6">
        <x:f>D809-D802</x:f>
      </x:c>
      <x:c r="K809" s="6"/>
      <x:c r="L809" s="51" t="e">
        <x:f>H809/(B802)</x:f>
      </x:c>
      <x:c r="M809" s="51" t="e">
        <x:f>I809/(C802)</x:f>
      </x:c>
      <x:c r="N809" s="51" t="e">
        <x:f>J809/(D802)</x:f>
      </x:c>
      <x:c r="P809" s="55" t="e">
        <x:f>SUM(L802:L808)/7</x:f>
      </x:c>
      <x:c r="Q809" s="55" t="e">
        <x:f>SUM(M802:M808)/7</x:f>
      </x:c>
      <x:c r="R809" s="55" t="e">
        <x:f>SUM(N802:N808)/7</x:f>
      </x:c>
      <x:c r="T809" s="6">
        <x:f>F809-F802</x:f>
        <x:v>0</x:v>
      </x:c>
      <x:c r="V809" s="14">
        <x:f>SUM($B$2:B809)</x:f>
        <x:v>19153540.4741878</x:v>
      </x:c>
      <x:c r="W809" s="14">
        <x:f>SUM($C$2:C809)</x:f>
        <x:v>808387973.755401</x:v>
      </x:c>
      <x:c r="X809" s="14">
        <x:f>SUM($D$2:D809)</x:f>
        <x:v>887871351.784918</x:v>
      </x:c>
    </x:row>
    <x:row r="810">
      <x:c r="A810" s="3">
        <x:f>A809+1</x:f>
      </x:c>
      <x:c r="B810" s="16">
        <x:f>SUM(Z796:Z809)/14*B803</x:f>
      </x:c>
      <x:c r="C810" s="16">
        <x:f>SUM(AA796:AA809)/14*C803</x:f>
      </x:c>
      <x:c r="D810" s="16">
        <x:f>SUM(AB796:AB809)/14*D803</x:f>
      </x:c>
      <x:c r="E810" s="16"/>
      <x:c r="F810" s="16">
        <x:f>SUM(B810:D810)/3</x:f>
      </x:c>
      <x:c r="G810" s="16"/>
      <x:c r="H810" s="6">
        <x:f>B810-B803</x:f>
      </x:c>
      <x:c r="I810" s="6">
        <x:f>C810-C803</x:f>
      </x:c>
      <x:c r="J810" s="6">
        <x:f>D810-D803</x:f>
      </x:c>
      <x:c r="K810" s="6"/>
      <x:c r="L810" s="51" t="e">
        <x:f>H810/(B803)</x:f>
      </x:c>
      <x:c r="M810" s="51" t="e">
        <x:f>I810/(C803)</x:f>
      </x:c>
      <x:c r="N810" s="51" t="e">
        <x:f>J810/(D803)</x:f>
      </x:c>
      <x:c r="P810" s="55" t="e">
        <x:f>SUM(L803:L809)/7</x:f>
      </x:c>
      <x:c r="Q810" s="55" t="e">
        <x:f>SUM(M803:M809)/7</x:f>
      </x:c>
      <x:c r="R810" s="55" t="e">
        <x:f>SUM(N803:N809)/7</x:f>
      </x:c>
      <x:c r="T810" s="6">
        <x:f>F810-F803</x:f>
        <x:v>0</x:v>
      </x:c>
      <x:c r="V810" s="14">
        <x:f>SUM($B$2:B810)</x:f>
        <x:v>19153540.4741878</x:v>
      </x:c>
      <x:c r="W810" s="14">
        <x:f>SUM($C$2:C810)</x:f>
        <x:v>808387973.755401</x:v>
      </x:c>
      <x:c r="X810" s="14">
        <x:f>SUM($D$2:D810)</x:f>
        <x:v>887871351.784918</x:v>
      </x:c>
    </x:row>
    <x:row r="811">
      <x:c r="A811" s="28">
        <x:f>A810+1</x:f>
      </x:c>
      <x:c r="B811" s="29">
        <x:f>SUM(Z797:Z810)/14*B804</x:f>
      </x:c>
      <x:c r="C811" s="29">
        <x:f>SUM(AA797:AA810)/14*C804</x:f>
      </x:c>
      <x:c r="D811" s="29">
        <x:f>SUM(AB797:AB810)/14*D804</x:f>
      </x:c>
      <x:c r="E811" s="29"/>
      <x:c r="F811" s="29">
        <x:f>SUM(B811:D811)/3</x:f>
      </x:c>
      <x:c r="G811" s="29"/>
      <x:c r="H811" s="30">
        <x:f>B811-B804</x:f>
      </x:c>
      <x:c r="I811" s="30">
        <x:f>C811-C804</x:f>
      </x:c>
      <x:c r="J811" s="30">
        <x:f>D811-D804</x:f>
      </x:c>
      <x:c r="K811" s="30"/>
      <x:c r="L811" s="52" t="e">
        <x:f>H811/(B804)</x:f>
      </x:c>
      <x:c r="M811" s="52" t="e">
        <x:f>I811/(C804)</x:f>
      </x:c>
      <x:c r="N811" s="52" t="e">
        <x:f>J811/(D804)</x:f>
      </x:c>
      <x:c r="P811" s="52" t="e">
        <x:f>SUM(L804:L810)/7</x:f>
      </x:c>
      <x:c r="Q811" s="52" t="e">
        <x:f>SUM(M804:M810)/7</x:f>
      </x:c>
      <x:c r="R811" s="52" t="e">
        <x:f>SUM(N804:N810)/7</x:f>
      </x:c>
      <x:c r="T811" s="30">
        <x:f>F811-F804</x:f>
        <x:v>0</x:v>
      </x:c>
      <x:c r="V811" s="43">
        <x:f>SUM($B$2:B811)</x:f>
        <x:v>19153540.4741878</x:v>
      </x:c>
      <x:c r="W811" s="43">
        <x:f>SUM($C$2:C811)</x:f>
        <x:v>808387973.755401</x:v>
      </x:c>
      <x:c r="X811" s="43">
        <x:f>SUM($D$2:D811)</x:f>
        <x:v>887871351.784918</x:v>
      </x:c>
    </x:row>
    <x:row r="812">
      <x:c r="A812" s="28">
        <x:f>A811+1</x:f>
      </x:c>
      <x:c r="B812" s="29">
        <x:f>SUM(Z798:Z811)/14*B805</x:f>
      </x:c>
      <x:c r="C812" s="29">
        <x:f>SUM(AA798:AA811)/14*C805</x:f>
      </x:c>
      <x:c r="D812" s="29">
        <x:f>SUM(AB798:AB811)/14*D805</x:f>
      </x:c>
      <x:c r="E812" s="29"/>
      <x:c r="F812" s="29">
        <x:f>SUM(B812:D812)/3</x:f>
      </x:c>
      <x:c r="G812" s="29"/>
      <x:c r="H812" s="30">
        <x:f>B812-B805</x:f>
      </x:c>
      <x:c r="I812" s="30">
        <x:f>C812-C805</x:f>
      </x:c>
      <x:c r="J812" s="30">
        <x:f>D812-D805</x:f>
      </x:c>
      <x:c r="K812" s="30"/>
      <x:c r="L812" s="52" t="e">
        <x:f>H812/(B805)</x:f>
      </x:c>
      <x:c r="M812" s="52" t="e">
        <x:f>I812/(C805)</x:f>
      </x:c>
      <x:c r="N812" s="52" t="e">
        <x:f>J812/(D805)</x:f>
      </x:c>
      <x:c r="P812" s="52" t="e">
        <x:f>SUM(L805:L811)/7</x:f>
      </x:c>
      <x:c r="Q812" s="52" t="e">
        <x:f>SUM(M805:M811)/7</x:f>
      </x:c>
      <x:c r="R812" s="52" t="e">
        <x:f>SUM(N805:N811)/7</x:f>
      </x:c>
      <x:c r="T812" s="30">
        <x:f>F812-F805</x:f>
        <x:v>0</x:v>
      </x:c>
      <x:c r="V812" s="43">
        <x:f>SUM($B$2:B812)</x:f>
        <x:v>19153540.4741878</x:v>
      </x:c>
      <x:c r="W812" s="43">
        <x:f>SUM($C$2:C812)</x:f>
        <x:v>808387973.755401</x:v>
      </x:c>
      <x:c r="X812" s="43">
        <x:f>SUM($D$2:D812)</x:f>
        <x:v>887871351.784918</x:v>
      </x:c>
    </x:row>
    <x:row r="813">
      <x:c r="A813" s="3">
        <x:f>A812+1</x:f>
      </x:c>
      <x:c r="B813" s="16">
        <x:f>SUM(Z799:Z812)/14*B806</x:f>
      </x:c>
      <x:c r="C813" s="16">
        <x:f>SUM(AA799:AA812)/14*C806</x:f>
      </x:c>
      <x:c r="D813" s="16">
        <x:f>SUM(AB799:AB812)/14*D806</x:f>
      </x:c>
      <x:c r="E813" s="16"/>
      <x:c r="F813" s="16">
        <x:f>SUM(B813:D813)/3</x:f>
      </x:c>
      <x:c r="G813" s="16"/>
      <x:c r="H813" s="6">
        <x:f>B813-B806</x:f>
      </x:c>
      <x:c r="I813" s="6">
        <x:f>C813-C806</x:f>
      </x:c>
      <x:c r="J813" s="6">
        <x:f>D813-D806</x:f>
      </x:c>
      <x:c r="K813" s="6"/>
      <x:c r="L813" s="51" t="e">
        <x:f>H813/(B806)</x:f>
      </x:c>
      <x:c r="M813" s="51" t="e">
        <x:f>I813/(C806)</x:f>
      </x:c>
      <x:c r="N813" s="51" t="e">
        <x:f>J813/(D806)</x:f>
      </x:c>
      <x:c r="P813" s="55" t="e">
        <x:f>SUM(L806:L812)/7</x:f>
      </x:c>
      <x:c r="Q813" s="55" t="e">
        <x:f>SUM(M806:M812)/7</x:f>
      </x:c>
      <x:c r="R813" s="55" t="e">
        <x:f>SUM(N806:N812)/7</x:f>
      </x:c>
      <x:c r="T813" s="6">
        <x:f>F813-F806</x:f>
        <x:v>0</x:v>
      </x:c>
      <x:c r="V813" s="14">
        <x:f>SUM($B$2:B813)</x:f>
        <x:v>19153540.4741878</x:v>
      </x:c>
      <x:c r="W813" s="14">
        <x:f>SUM($C$2:C813)</x:f>
        <x:v>808387973.755401</x:v>
      </x:c>
      <x:c r="X813" s="14">
        <x:f>SUM($D$2:D813)</x:f>
        <x:v>887871351.784918</x:v>
      </x:c>
    </x:row>
    <x:row r="814">
      <x:c r="A814" s="3">
        <x:f>A813+1</x:f>
      </x:c>
      <x:c r="B814" s="16">
        <x:f>SUM(Z800:Z813)/14*B807</x:f>
      </x:c>
      <x:c r="C814" s="16">
        <x:f>SUM(AA800:AA813)/14*C807</x:f>
      </x:c>
      <x:c r="D814" s="16">
        <x:f>SUM(AB800:AB813)/14*D807</x:f>
      </x:c>
      <x:c r="E814" s="16"/>
      <x:c r="F814" s="16">
        <x:f>SUM(B814:D814)/3</x:f>
      </x:c>
      <x:c r="G814" s="16"/>
      <x:c r="H814" s="6">
        <x:f>B814-B807</x:f>
      </x:c>
      <x:c r="I814" s="6">
        <x:f>C814-C807</x:f>
      </x:c>
      <x:c r="J814" s="6">
        <x:f>D814-D807</x:f>
      </x:c>
      <x:c r="K814" s="6"/>
      <x:c r="L814" s="51" t="e">
        <x:f>H814/(B807)</x:f>
      </x:c>
      <x:c r="M814" s="51" t="e">
        <x:f>I814/(C807)</x:f>
      </x:c>
      <x:c r="N814" s="51" t="e">
        <x:f>J814/(D807)</x:f>
      </x:c>
      <x:c r="P814" s="55" t="e">
        <x:f>SUM(L807:L813)/7</x:f>
      </x:c>
      <x:c r="Q814" s="55" t="e">
        <x:f>SUM(M807:M813)/7</x:f>
      </x:c>
      <x:c r="R814" s="55" t="e">
        <x:f>SUM(N807:N813)/7</x:f>
      </x:c>
      <x:c r="T814" s="6">
        <x:f>F814-F807</x:f>
        <x:v>0</x:v>
      </x:c>
      <x:c r="V814" s="14">
        <x:f>SUM($B$2:B814)</x:f>
        <x:v>19153540.4741878</x:v>
      </x:c>
      <x:c r="W814" s="14">
        <x:f>SUM($C$2:C814)</x:f>
        <x:v>808387973.755401</x:v>
      </x:c>
      <x:c r="X814" s="14">
        <x:f>SUM($D$2:D814)</x:f>
        <x:v>887871351.784918</x:v>
      </x:c>
    </x:row>
    <x:row r="815">
      <x:c r="A815" s="3">
        <x:f>A814+1</x:f>
      </x:c>
      <x:c r="B815" s="16">
        <x:f>SUM(Z801:Z814)/14*B808</x:f>
      </x:c>
      <x:c r="C815" s="16">
        <x:f>SUM(AA801:AA814)/14*C808</x:f>
      </x:c>
      <x:c r="D815" s="16">
        <x:f>SUM(AB801:AB814)/14*D808</x:f>
      </x:c>
      <x:c r="E815" s="16"/>
      <x:c r="F815" s="16">
        <x:f>SUM(B815:D815)/3</x:f>
      </x:c>
      <x:c r="G815" s="16"/>
      <x:c r="H815" s="6">
        <x:f>B815-B808</x:f>
      </x:c>
      <x:c r="I815" s="6">
        <x:f>C815-C808</x:f>
      </x:c>
      <x:c r="J815" s="6">
        <x:f>D815-D808</x:f>
      </x:c>
      <x:c r="K815" s="6"/>
      <x:c r="L815" s="51" t="e">
        <x:f>H815/(B808)</x:f>
      </x:c>
      <x:c r="M815" s="51" t="e">
        <x:f>I815/(C808)</x:f>
      </x:c>
      <x:c r="N815" s="51" t="e">
        <x:f>J815/(D808)</x:f>
      </x:c>
      <x:c r="P815" s="55" t="e">
        <x:f>SUM(L808:L814)/7</x:f>
      </x:c>
      <x:c r="Q815" s="55" t="e">
        <x:f>SUM(M808:M814)/7</x:f>
      </x:c>
      <x:c r="R815" s="55" t="e">
        <x:f>SUM(N808:N814)/7</x:f>
      </x:c>
      <x:c r="T815" s="6">
        <x:f>F815-F808</x:f>
        <x:v>0</x:v>
      </x:c>
      <x:c r="V815" s="14">
        <x:f>SUM($B$2:B815)</x:f>
        <x:v>19153540.4741878</x:v>
      </x:c>
      <x:c r="W815" s="14">
        <x:f>SUM($C$2:C815)</x:f>
        <x:v>808387973.755401</x:v>
      </x:c>
      <x:c r="X815" s="14">
        <x:f>SUM($D$2:D815)</x:f>
        <x:v>887871351.784918</x:v>
      </x:c>
    </x:row>
    <x:row r="816">
      <x:c r="A816" s="3">
        <x:f>A815+1</x:f>
      </x:c>
      <x:c r="B816" s="16">
        <x:f>SUM(Z802:Z815)/14*B809</x:f>
      </x:c>
      <x:c r="C816" s="16">
        <x:f>SUM(AA802:AA815)/14*C809</x:f>
      </x:c>
      <x:c r="D816" s="16">
        <x:f>SUM(AB802:AB815)/14*D809</x:f>
      </x:c>
      <x:c r="E816" s="16"/>
      <x:c r="F816" s="16">
        <x:f>SUM(B816:D816)/3</x:f>
      </x:c>
      <x:c r="G816" s="16"/>
      <x:c r="H816" s="6">
        <x:f>B816-B809</x:f>
      </x:c>
      <x:c r="I816" s="6">
        <x:f>C816-C809</x:f>
      </x:c>
      <x:c r="J816" s="6">
        <x:f>D816-D809</x:f>
      </x:c>
      <x:c r="K816" s="6"/>
      <x:c r="L816" s="51" t="e">
        <x:f>H816/(B809)</x:f>
      </x:c>
      <x:c r="M816" s="51" t="e">
        <x:f>I816/(C809)</x:f>
      </x:c>
      <x:c r="N816" s="51" t="e">
        <x:f>J816/(D809)</x:f>
      </x:c>
      <x:c r="P816" s="55" t="e">
        <x:f>SUM(L809:L815)/7</x:f>
      </x:c>
      <x:c r="Q816" s="55" t="e">
        <x:f>SUM(M809:M815)/7</x:f>
      </x:c>
      <x:c r="R816" s="55" t="e">
        <x:f>SUM(N809:N815)/7</x:f>
      </x:c>
      <x:c r="T816" s="6">
        <x:f>F816-F809</x:f>
        <x:v>0</x:v>
      </x:c>
      <x:c r="V816" s="14">
        <x:f>SUM($B$2:B816)</x:f>
        <x:v>19153540.4741878</x:v>
      </x:c>
      <x:c r="W816" s="14">
        <x:f>SUM($C$2:C816)</x:f>
        <x:v>808387973.755401</x:v>
      </x:c>
      <x:c r="X816" s="14">
        <x:f>SUM($D$2:D816)</x:f>
        <x:v>887871351.784918</x:v>
      </x:c>
    </x:row>
    <x:row r="817">
      <x:c r="A817" s="3">
        <x:f>A816+1</x:f>
      </x:c>
      <x:c r="B817" s="16">
        <x:f>SUM(Z803:Z816)/14*B810</x:f>
      </x:c>
      <x:c r="C817" s="16">
        <x:f>SUM(AA803:AA816)/14*C810</x:f>
      </x:c>
      <x:c r="D817" s="16">
        <x:f>SUM(AB803:AB816)/14*D810</x:f>
      </x:c>
      <x:c r="E817" s="16"/>
      <x:c r="F817" s="16">
        <x:f>SUM(B817:D817)/3</x:f>
      </x:c>
      <x:c r="G817" s="16"/>
      <x:c r="H817" s="6">
        <x:f>B817-B810</x:f>
      </x:c>
      <x:c r="I817" s="6">
        <x:f>C817-C810</x:f>
      </x:c>
      <x:c r="J817" s="6">
        <x:f>D817-D810</x:f>
      </x:c>
      <x:c r="K817" s="6"/>
      <x:c r="L817" s="51" t="e">
        <x:f>H817/(B810)</x:f>
      </x:c>
      <x:c r="M817" s="51" t="e">
        <x:f>I817/(C810)</x:f>
      </x:c>
      <x:c r="N817" s="51" t="e">
        <x:f>J817/(D810)</x:f>
      </x:c>
      <x:c r="P817" s="55" t="e">
        <x:f>SUM(L810:L816)/7</x:f>
      </x:c>
      <x:c r="Q817" s="55" t="e">
        <x:f>SUM(M810:M816)/7</x:f>
      </x:c>
      <x:c r="R817" s="55" t="e">
        <x:f>SUM(N810:N816)/7</x:f>
      </x:c>
      <x:c r="T817" s="6">
        <x:f>F817-F810</x:f>
        <x:v>0</x:v>
      </x:c>
      <x:c r="V817" s="14">
        <x:f>SUM($B$2:B817)</x:f>
        <x:v>19153540.4741878</x:v>
      </x:c>
      <x:c r="W817" s="14">
        <x:f>SUM($C$2:C817)</x:f>
        <x:v>808387973.755401</x:v>
      </x:c>
      <x:c r="X817" s="14">
        <x:f>SUM($D$2:D817)</x:f>
        <x:v>887871351.784918</x:v>
      </x:c>
    </x:row>
    <x:row r="818">
      <x:c r="A818" s="28">
        <x:f>A817+1</x:f>
      </x:c>
      <x:c r="B818" s="29">
        <x:f>SUM(Z804:Z817)/14*B811</x:f>
      </x:c>
      <x:c r="C818" s="29">
        <x:f>SUM(AA804:AA817)/14*C811</x:f>
      </x:c>
      <x:c r="D818" s="29">
        <x:f>SUM(AB804:AB817)/14*D811</x:f>
      </x:c>
      <x:c r="E818" s="29"/>
      <x:c r="F818" s="29">
        <x:f>SUM(B818:D818)/3</x:f>
      </x:c>
      <x:c r="G818" s="29"/>
      <x:c r="H818" s="30">
        <x:f>B818-B811</x:f>
      </x:c>
      <x:c r="I818" s="30">
        <x:f>C818-C811</x:f>
      </x:c>
      <x:c r="J818" s="30">
        <x:f>D818-D811</x:f>
      </x:c>
      <x:c r="K818" s="30"/>
      <x:c r="L818" s="52" t="e">
        <x:f>H818/(B811)</x:f>
      </x:c>
      <x:c r="M818" s="52" t="e">
        <x:f>I818/(C811)</x:f>
      </x:c>
      <x:c r="N818" s="52" t="e">
        <x:f>J818/(D811)</x:f>
      </x:c>
      <x:c r="P818" s="52" t="e">
        <x:f>SUM(L811:L817)/7</x:f>
      </x:c>
      <x:c r="Q818" s="52" t="e">
        <x:f>SUM(M811:M817)/7</x:f>
      </x:c>
      <x:c r="R818" s="52" t="e">
        <x:f>SUM(N811:N817)/7</x:f>
      </x:c>
      <x:c r="T818" s="30">
        <x:f>F818-F811</x:f>
        <x:v>0</x:v>
      </x:c>
      <x:c r="V818" s="43">
        <x:f>SUM($B$2:B818)</x:f>
        <x:v>19153540.4741878</x:v>
      </x:c>
      <x:c r="W818" s="43">
        <x:f>SUM($C$2:C818)</x:f>
        <x:v>808387973.755401</x:v>
      </x:c>
      <x:c r="X818" s="43">
        <x:f>SUM($D$2:D818)</x:f>
        <x:v>887871351.784918</x:v>
      </x:c>
    </x:row>
    <x:row r="819">
      <x:c r="A819" s="28">
        <x:f>A818+1</x:f>
      </x:c>
      <x:c r="B819" s="29">
        <x:f>SUM(Z805:Z818)/14*B812</x:f>
      </x:c>
      <x:c r="C819" s="29">
        <x:f>SUM(AA805:AA818)/14*C812</x:f>
      </x:c>
      <x:c r="D819" s="29">
        <x:f>SUM(AB805:AB818)/14*D812</x:f>
      </x:c>
      <x:c r="E819" s="29"/>
      <x:c r="F819" s="29">
        <x:f>SUM(B819:D819)/3</x:f>
      </x:c>
      <x:c r="G819" s="29"/>
      <x:c r="H819" s="30">
        <x:f>B819-B812</x:f>
      </x:c>
      <x:c r="I819" s="30">
        <x:f>C819-C812</x:f>
      </x:c>
      <x:c r="J819" s="30">
        <x:f>D819-D812</x:f>
      </x:c>
      <x:c r="K819" s="30"/>
      <x:c r="L819" s="52" t="e">
        <x:f>H819/(B812)</x:f>
      </x:c>
      <x:c r="M819" s="52" t="e">
        <x:f>I819/(C812)</x:f>
      </x:c>
      <x:c r="N819" s="52" t="e">
        <x:f>J819/(D812)</x:f>
      </x:c>
      <x:c r="P819" s="52" t="e">
        <x:f>SUM(L812:L818)/7</x:f>
      </x:c>
      <x:c r="Q819" s="52" t="e">
        <x:f>SUM(M812:M818)/7</x:f>
      </x:c>
      <x:c r="R819" s="52" t="e">
        <x:f>SUM(N812:N818)/7</x:f>
      </x:c>
      <x:c r="T819" s="30">
        <x:f>F819-F812</x:f>
        <x:v>0</x:v>
      </x:c>
      <x:c r="V819" s="43">
        <x:f>SUM($B$2:B819)</x:f>
        <x:v>19153540.4741878</x:v>
      </x:c>
      <x:c r="W819" s="43">
        <x:f>SUM($C$2:C819)</x:f>
        <x:v>808387973.755401</x:v>
      </x:c>
      <x:c r="X819" s="43">
        <x:f>SUM($D$2:D819)</x:f>
        <x:v>887871351.784918</x:v>
      </x:c>
    </x:row>
    <x:row r="820">
      <x:c r="A820" s="3">
        <x:f>A819+1</x:f>
      </x:c>
      <x:c r="B820" s="16">
        <x:f>SUM(Z806:Z819)/14*B813</x:f>
      </x:c>
      <x:c r="C820" s="16">
        <x:f>SUM(AA806:AA819)/14*C813</x:f>
      </x:c>
      <x:c r="D820" s="16">
        <x:f>SUM(AB806:AB819)/14*D813</x:f>
      </x:c>
      <x:c r="E820" s="16"/>
      <x:c r="F820" s="16">
        <x:f>SUM(B820:D820)/3</x:f>
      </x:c>
      <x:c r="G820" s="16"/>
      <x:c r="H820" s="6">
        <x:f>B820-B813</x:f>
      </x:c>
      <x:c r="I820" s="6">
        <x:f>C820-C813</x:f>
      </x:c>
      <x:c r="J820" s="6">
        <x:f>D820-D813</x:f>
      </x:c>
      <x:c r="K820" s="6"/>
      <x:c r="L820" s="51" t="e">
        <x:f>H820/(B813)</x:f>
      </x:c>
      <x:c r="M820" s="51" t="e">
        <x:f>I820/(C813)</x:f>
      </x:c>
      <x:c r="N820" s="51" t="e">
        <x:f>J820/(D813)</x:f>
      </x:c>
      <x:c r="P820" s="55" t="e">
        <x:f>SUM(L813:L819)/7</x:f>
      </x:c>
      <x:c r="Q820" s="55" t="e">
        <x:f>SUM(M813:M819)/7</x:f>
      </x:c>
      <x:c r="R820" s="55" t="e">
        <x:f>SUM(N813:N819)/7</x:f>
      </x:c>
      <x:c r="T820" s="6">
        <x:f>F820-F813</x:f>
        <x:v>0</x:v>
      </x:c>
      <x:c r="V820" s="14">
        <x:f>SUM($B$2:B820)</x:f>
        <x:v>19153540.4741878</x:v>
      </x:c>
      <x:c r="W820" s="14">
        <x:f>SUM($C$2:C820)</x:f>
        <x:v>808387973.755401</x:v>
      </x:c>
      <x:c r="X820" s="14">
        <x:f>SUM($D$2:D820)</x:f>
        <x:v>887871351.784918</x:v>
      </x:c>
    </x:row>
    <x:row r="821">
      <x:c r="A821" s="3">
        <x:f>A820+1</x:f>
      </x:c>
      <x:c r="B821" s="16">
        <x:f>SUM(Z807:Z820)/14*B814</x:f>
      </x:c>
      <x:c r="C821" s="16">
        <x:f>SUM(AA807:AA820)/14*C814</x:f>
      </x:c>
      <x:c r="D821" s="16">
        <x:f>SUM(AB807:AB820)/14*D814</x:f>
      </x:c>
      <x:c r="E821" s="16"/>
      <x:c r="F821" s="16">
        <x:f>SUM(B821:D821)/3</x:f>
      </x:c>
      <x:c r="G821" s="16"/>
      <x:c r="H821" s="6">
        <x:f>B821-B814</x:f>
      </x:c>
      <x:c r="I821" s="6">
        <x:f>C821-C814</x:f>
      </x:c>
      <x:c r="J821" s="6">
        <x:f>D821-D814</x:f>
      </x:c>
      <x:c r="K821" s="6"/>
      <x:c r="L821" s="51" t="e">
        <x:f>H821/(B814)</x:f>
      </x:c>
      <x:c r="M821" s="51" t="e">
        <x:f>I821/(C814)</x:f>
      </x:c>
      <x:c r="N821" s="51" t="e">
        <x:f>J821/(D814)</x:f>
      </x:c>
      <x:c r="P821" s="55" t="e">
        <x:f>SUM(L814:L820)/7</x:f>
      </x:c>
      <x:c r="Q821" s="55" t="e">
        <x:f>SUM(M814:M820)/7</x:f>
      </x:c>
      <x:c r="R821" s="55" t="e">
        <x:f>SUM(N814:N820)/7</x:f>
      </x:c>
      <x:c r="T821" s="6">
        <x:f>F821-F814</x:f>
        <x:v>0</x:v>
      </x:c>
      <x:c r="V821" s="14">
        <x:f>SUM($B$2:B821)</x:f>
        <x:v>19153540.4741878</x:v>
      </x:c>
      <x:c r="W821" s="14">
        <x:f>SUM($C$2:C821)</x:f>
        <x:v>808387973.755401</x:v>
      </x:c>
      <x:c r="X821" s="14">
        <x:f>SUM($D$2:D821)</x:f>
        <x:v>887871351.784918</x:v>
      </x:c>
    </x:row>
    <x:row r="822">
      <x:c r="A822" s="3">
        <x:f>A821+1</x:f>
      </x:c>
      <x:c r="B822" s="16">
        <x:f>SUM(Z808:Z821)/14*B815</x:f>
      </x:c>
      <x:c r="C822" s="16">
        <x:f>SUM(AA808:AA821)/14*C815</x:f>
      </x:c>
      <x:c r="D822" s="16">
        <x:f>SUM(AB808:AB821)/14*D815</x:f>
      </x:c>
      <x:c r="E822" s="16"/>
      <x:c r="F822" s="16">
        <x:f>SUM(B822:D822)/3</x:f>
      </x:c>
      <x:c r="G822" s="16"/>
      <x:c r="H822" s="6">
        <x:f>B822-B815</x:f>
      </x:c>
      <x:c r="I822" s="6">
        <x:f>C822-C815</x:f>
      </x:c>
      <x:c r="J822" s="6">
        <x:f>D822-D815</x:f>
      </x:c>
      <x:c r="K822" s="6"/>
      <x:c r="L822" s="51" t="e">
        <x:f>H822/(B815)</x:f>
      </x:c>
      <x:c r="M822" s="51" t="e">
        <x:f>I822/(C815)</x:f>
      </x:c>
      <x:c r="N822" s="51" t="e">
        <x:f>J822/(D815)</x:f>
      </x:c>
      <x:c r="P822" s="55" t="e">
        <x:f>SUM(L815:L821)/7</x:f>
      </x:c>
      <x:c r="Q822" s="55" t="e">
        <x:f>SUM(M815:M821)/7</x:f>
      </x:c>
      <x:c r="R822" s="55" t="e">
        <x:f>SUM(N815:N821)/7</x:f>
      </x:c>
      <x:c r="T822" s="6">
        <x:f>F822-F815</x:f>
        <x:v>0</x:v>
      </x:c>
      <x:c r="V822" s="14">
        <x:f>SUM($B$2:B822)</x:f>
        <x:v>19153540.4741878</x:v>
      </x:c>
      <x:c r="W822" s="14">
        <x:f>SUM($C$2:C822)</x:f>
        <x:v>808387973.755401</x:v>
      </x:c>
      <x:c r="X822" s="14">
        <x:f>SUM($D$2:D822)</x:f>
        <x:v>887871351.784918</x:v>
      </x:c>
    </x:row>
    <x:row r="823">
      <x:c r="A823" s="3">
        <x:f>A822+1</x:f>
      </x:c>
      <x:c r="B823" s="16">
        <x:f>SUM(Z809:Z822)/14*B816</x:f>
      </x:c>
      <x:c r="C823" s="16">
        <x:f>SUM(AA809:AA822)/14*C816</x:f>
      </x:c>
      <x:c r="D823" s="16">
        <x:f>SUM(AB809:AB822)/14*D816</x:f>
      </x:c>
      <x:c r="E823" s="16"/>
      <x:c r="F823" s="16">
        <x:f>SUM(B823:D823)/3</x:f>
      </x:c>
      <x:c r="G823" s="16"/>
      <x:c r="H823" s="6">
        <x:f>B823-B816</x:f>
      </x:c>
      <x:c r="I823" s="6">
        <x:f>C823-C816</x:f>
      </x:c>
      <x:c r="J823" s="6">
        <x:f>D823-D816</x:f>
      </x:c>
      <x:c r="K823" s="6"/>
      <x:c r="L823" s="51" t="e">
        <x:f>H823/(B816)</x:f>
      </x:c>
      <x:c r="M823" s="51" t="e">
        <x:f>I823/(C816)</x:f>
      </x:c>
      <x:c r="N823" s="51" t="e">
        <x:f>J823/(D816)</x:f>
      </x:c>
      <x:c r="P823" s="55" t="e">
        <x:f>SUM(L816:L822)/7</x:f>
      </x:c>
      <x:c r="Q823" s="55" t="e">
        <x:f>SUM(M816:M822)/7</x:f>
      </x:c>
      <x:c r="R823" s="55" t="e">
        <x:f>SUM(N816:N822)/7</x:f>
      </x:c>
      <x:c r="T823" s="6">
        <x:f>F823-F816</x:f>
        <x:v>0</x:v>
      </x:c>
      <x:c r="V823" s="14">
        <x:f>SUM($B$2:B823)</x:f>
        <x:v>19153540.4741878</x:v>
      </x:c>
      <x:c r="W823" s="14">
        <x:f>SUM($C$2:C823)</x:f>
        <x:v>808387973.755401</x:v>
      </x:c>
      <x:c r="X823" s="14">
        <x:f>SUM($D$2:D823)</x:f>
        <x:v>887871351.784918</x:v>
      </x:c>
    </x:row>
    <x:row r="824">
      <x:c r="A824" s="3">
        <x:f>A823+1</x:f>
      </x:c>
      <x:c r="B824" s="16">
        <x:f>SUM(Z810:Z823)/14*B817</x:f>
      </x:c>
      <x:c r="C824" s="16">
        <x:f>SUM(AA810:AA823)/14*C817</x:f>
      </x:c>
      <x:c r="D824" s="16">
        <x:f>SUM(AB810:AB823)/14*D817</x:f>
      </x:c>
      <x:c r="E824" s="16"/>
      <x:c r="F824" s="16">
        <x:f>SUM(B824:D824)/3</x:f>
      </x:c>
      <x:c r="G824" s="16"/>
      <x:c r="H824" s="6">
        <x:f>B824-B817</x:f>
      </x:c>
      <x:c r="I824" s="6">
        <x:f>C824-C817</x:f>
      </x:c>
      <x:c r="J824" s="6">
        <x:f>D824-D817</x:f>
      </x:c>
      <x:c r="K824" s="6"/>
      <x:c r="L824" s="51" t="e">
        <x:f>H824/(B817)</x:f>
      </x:c>
      <x:c r="M824" s="51" t="e">
        <x:f>I824/(C817)</x:f>
      </x:c>
      <x:c r="N824" s="51" t="e">
        <x:f>J824/(D817)</x:f>
      </x:c>
      <x:c r="P824" s="55" t="e">
        <x:f>SUM(L817:L823)/7</x:f>
      </x:c>
      <x:c r="Q824" s="55" t="e">
        <x:f>SUM(M817:M823)/7</x:f>
      </x:c>
      <x:c r="R824" s="55" t="e">
        <x:f>SUM(N817:N823)/7</x:f>
      </x:c>
      <x:c r="T824" s="6">
        <x:f>F824-F817</x:f>
        <x:v>0</x:v>
      </x:c>
      <x:c r="V824" s="14">
        <x:f>SUM($B$2:B824)</x:f>
        <x:v>19153540.4741878</x:v>
      </x:c>
      <x:c r="W824" s="14">
        <x:f>SUM($C$2:C824)</x:f>
        <x:v>808387973.755401</x:v>
      </x:c>
      <x:c r="X824" s="14">
        <x:f>SUM($D$2:D824)</x:f>
        <x:v>887871351.784918</x:v>
      </x:c>
    </x:row>
    <x:row r="825">
      <x:c r="A825" s="28">
        <x:f>A824+1</x:f>
      </x:c>
      <x:c r="B825" s="29">
        <x:f>SUM(Z811:Z824)/14*B818</x:f>
      </x:c>
      <x:c r="C825" s="29">
        <x:f>SUM(AA811:AA824)/14*C818</x:f>
      </x:c>
      <x:c r="D825" s="29">
        <x:f>SUM(AB811:AB824)/14*D818</x:f>
      </x:c>
      <x:c r="E825" s="29"/>
      <x:c r="F825" s="29">
        <x:f>SUM(B825:D825)/3</x:f>
      </x:c>
      <x:c r="G825" s="29"/>
      <x:c r="H825" s="30">
        <x:f>B825-B818</x:f>
      </x:c>
      <x:c r="I825" s="30">
        <x:f>C825-C818</x:f>
      </x:c>
      <x:c r="J825" s="30">
        <x:f>D825-D818</x:f>
      </x:c>
      <x:c r="K825" s="30"/>
      <x:c r="L825" s="52" t="e">
        <x:f>H825/(B818)</x:f>
      </x:c>
      <x:c r="M825" s="52" t="e">
        <x:f>I825/(C818)</x:f>
      </x:c>
      <x:c r="N825" s="52" t="e">
        <x:f>J825/(D818)</x:f>
      </x:c>
      <x:c r="P825" s="52" t="e">
        <x:f>SUM(L818:L824)/7</x:f>
      </x:c>
      <x:c r="Q825" s="52" t="e">
        <x:f>SUM(M818:M824)/7</x:f>
      </x:c>
      <x:c r="R825" s="52" t="e">
        <x:f>SUM(N818:N824)/7</x:f>
      </x:c>
      <x:c r="T825" s="30">
        <x:f>F825-F818</x:f>
        <x:v>0</x:v>
      </x:c>
      <x:c r="V825" s="43">
        <x:f>SUM($B$2:B825)</x:f>
        <x:v>19153540.4741878</x:v>
      </x:c>
      <x:c r="W825" s="43">
        <x:f>SUM($C$2:C825)</x:f>
        <x:v>808387973.755401</x:v>
      </x:c>
      <x:c r="X825" s="43">
        <x:f>SUM($D$2:D825)</x:f>
        <x:v>887871351.784918</x:v>
      </x:c>
    </x:row>
    <x:row r="826">
      <x:c r="A826" s="28">
        <x:f>A825+1</x:f>
      </x:c>
      <x:c r="B826" s="29">
        <x:f>SUM(Z812:Z825)/14*B819</x:f>
      </x:c>
      <x:c r="C826" s="29">
        <x:f>SUM(AA812:AA825)/14*C819</x:f>
      </x:c>
      <x:c r="D826" s="29">
        <x:f>SUM(AB812:AB825)/14*D819</x:f>
      </x:c>
      <x:c r="E826" s="29"/>
      <x:c r="F826" s="29">
        <x:f>SUM(B826:D826)/3</x:f>
      </x:c>
      <x:c r="G826" s="29"/>
      <x:c r="H826" s="30">
        <x:f>B826-B819</x:f>
      </x:c>
      <x:c r="I826" s="30">
        <x:f>C826-C819</x:f>
      </x:c>
      <x:c r="J826" s="30">
        <x:f>D826-D819</x:f>
      </x:c>
      <x:c r="K826" s="30"/>
      <x:c r="L826" s="52" t="e">
        <x:f>H826/(B819)</x:f>
      </x:c>
      <x:c r="M826" s="52" t="e">
        <x:f>I826/(C819)</x:f>
      </x:c>
      <x:c r="N826" s="52" t="e">
        <x:f>J826/(D819)</x:f>
      </x:c>
      <x:c r="P826" s="52" t="e">
        <x:f>SUM(L819:L825)/7</x:f>
      </x:c>
      <x:c r="Q826" s="52" t="e">
        <x:f>SUM(M819:M825)/7</x:f>
      </x:c>
      <x:c r="R826" s="52" t="e">
        <x:f>SUM(N819:N825)/7</x:f>
      </x:c>
      <x:c r="T826" s="30">
        <x:f>F826-F819</x:f>
        <x:v>0</x:v>
      </x:c>
      <x:c r="V826" s="43">
        <x:f>SUM($B$2:B826)</x:f>
        <x:v>19153540.4741878</x:v>
      </x:c>
      <x:c r="W826" s="43">
        <x:f>SUM($C$2:C826)</x:f>
        <x:v>808387973.755401</x:v>
      </x:c>
      <x:c r="X826" s="43">
        <x:f>SUM($D$2:D826)</x:f>
        <x:v>887871351.784918</x:v>
      </x:c>
    </x:row>
    <x:row r="827">
      <x:c r="A827" s="3">
        <x:f>A826+1</x:f>
      </x:c>
      <x:c r="B827" s="16">
        <x:f>SUM(Z813:Z826)/14*B820</x:f>
      </x:c>
      <x:c r="C827" s="16">
        <x:f>SUM(AA813:AA826)/14*C820</x:f>
      </x:c>
      <x:c r="D827" s="16">
        <x:f>SUM(AB813:AB826)/14*D820</x:f>
      </x:c>
      <x:c r="E827" s="16"/>
      <x:c r="F827" s="16">
        <x:f>SUM(B827:D827)/3</x:f>
      </x:c>
      <x:c r="G827" s="16"/>
      <x:c r="H827" s="6">
        <x:f>B827-B820</x:f>
      </x:c>
      <x:c r="I827" s="6">
        <x:f>C827-C820</x:f>
      </x:c>
      <x:c r="J827" s="6">
        <x:f>D827-D820</x:f>
      </x:c>
      <x:c r="K827" s="6"/>
      <x:c r="L827" s="51" t="e">
        <x:f>H827/(B820)</x:f>
      </x:c>
      <x:c r="M827" s="51" t="e">
        <x:f>I827/(C820)</x:f>
      </x:c>
      <x:c r="N827" s="51" t="e">
        <x:f>J827/(D820)</x:f>
      </x:c>
      <x:c r="P827" s="55" t="e">
        <x:f>SUM(L820:L826)/7</x:f>
      </x:c>
      <x:c r="Q827" s="55" t="e">
        <x:f>SUM(M820:M826)/7</x:f>
      </x:c>
      <x:c r="R827" s="55" t="e">
        <x:f>SUM(N820:N826)/7</x:f>
      </x:c>
      <x:c r="T827" s="6">
        <x:f>F827-F820</x:f>
        <x:v>0</x:v>
      </x:c>
      <x:c r="V827" s="14">
        <x:f>SUM($B$2:B827)</x:f>
        <x:v>19153540.4741878</x:v>
      </x:c>
      <x:c r="W827" s="14">
        <x:f>SUM($C$2:C827)</x:f>
        <x:v>808387973.755401</x:v>
      </x:c>
      <x:c r="X827" s="14">
        <x:f>SUM($D$2:D827)</x:f>
        <x:v>887871351.784918</x:v>
      </x:c>
    </x:row>
    <x:row r="828">
      <x:c r="A828" s="3">
        <x:f>A827+1</x:f>
      </x:c>
      <x:c r="B828" s="16">
        <x:f>SUM(Z814:Z827)/14*B821</x:f>
      </x:c>
      <x:c r="C828" s="16">
        <x:f>SUM(AA814:AA827)/14*C821</x:f>
      </x:c>
      <x:c r="D828" s="16">
        <x:f>SUM(AB814:AB827)/14*D821</x:f>
      </x:c>
      <x:c r="E828" s="16"/>
      <x:c r="F828" s="16">
        <x:f>SUM(B828:D828)/3</x:f>
      </x:c>
      <x:c r="G828" s="16"/>
      <x:c r="H828" s="6">
        <x:f>B828-B821</x:f>
      </x:c>
      <x:c r="I828" s="6">
        <x:f>C828-C821</x:f>
      </x:c>
      <x:c r="J828" s="6">
        <x:f>D828-D821</x:f>
      </x:c>
      <x:c r="K828" s="6"/>
      <x:c r="L828" s="51" t="e">
        <x:f>H828/(B821)</x:f>
      </x:c>
      <x:c r="M828" s="51" t="e">
        <x:f>I828/(C821)</x:f>
      </x:c>
      <x:c r="N828" s="51" t="e">
        <x:f>J828/(D821)</x:f>
      </x:c>
      <x:c r="P828" s="55" t="e">
        <x:f>SUM(L821:L827)/7</x:f>
      </x:c>
      <x:c r="Q828" s="55" t="e">
        <x:f>SUM(M821:M827)/7</x:f>
      </x:c>
      <x:c r="R828" s="55" t="e">
        <x:f>SUM(N821:N827)/7</x:f>
      </x:c>
      <x:c r="T828" s="6">
        <x:f>F828-F821</x:f>
        <x:v>0</x:v>
      </x:c>
      <x:c r="V828" s="14">
        <x:f>SUM($B$2:B828)</x:f>
        <x:v>19153540.4741878</x:v>
      </x:c>
      <x:c r="W828" s="14">
        <x:f>SUM($C$2:C828)</x:f>
        <x:v>808387973.755401</x:v>
      </x:c>
      <x:c r="X828" s="14">
        <x:f>SUM($D$2:D828)</x:f>
        <x:v>887871351.784918</x:v>
      </x:c>
    </x:row>
    <x:row r="829">
      <x:c r="A829" s="3">
        <x:f>A828+1</x:f>
      </x:c>
      <x:c r="B829" s="16">
        <x:f>SUM(Z815:Z828)/14*B822</x:f>
      </x:c>
      <x:c r="C829" s="16">
        <x:f>SUM(AA815:AA828)/14*C822</x:f>
      </x:c>
      <x:c r="D829" s="16">
        <x:f>SUM(AB815:AB828)/14*D822</x:f>
      </x:c>
      <x:c r="E829" s="16"/>
      <x:c r="F829" s="16">
        <x:f>SUM(B829:D829)/3</x:f>
      </x:c>
      <x:c r="G829" s="16"/>
      <x:c r="H829" s="6">
        <x:f>B829-B822</x:f>
      </x:c>
      <x:c r="I829" s="6">
        <x:f>C829-C822</x:f>
      </x:c>
      <x:c r="J829" s="6">
        <x:f>D829-D822</x:f>
      </x:c>
      <x:c r="K829" s="6"/>
      <x:c r="L829" s="51" t="e">
        <x:f>H829/(B822)</x:f>
      </x:c>
      <x:c r="M829" s="51" t="e">
        <x:f>I829/(C822)</x:f>
      </x:c>
      <x:c r="N829" s="51" t="e">
        <x:f>J829/(D822)</x:f>
      </x:c>
      <x:c r="P829" s="55" t="e">
        <x:f>SUM(L822:L828)/7</x:f>
      </x:c>
      <x:c r="Q829" s="55" t="e">
        <x:f>SUM(M822:M828)/7</x:f>
      </x:c>
      <x:c r="R829" s="55" t="e">
        <x:f>SUM(N822:N828)/7</x:f>
      </x:c>
      <x:c r="T829" s="6">
        <x:f>F829-F822</x:f>
        <x:v>0</x:v>
      </x:c>
      <x:c r="V829" s="14">
        <x:f>SUM($B$2:B829)</x:f>
        <x:v>19153540.4741878</x:v>
      </x:c>
      <x:c r="W829" s="14">
        <x:f>SUM($C$2:C829)</x:f>
        <x:v>808387973.755401</x:v>
      </x:c>
      <x:c r="X829" s="14">
        <x:f>SUM($D$2:D829)</x:f>
        <x:v>887871351.784918</x:v>
      </x:c>
    </x:row>
    <x:row r="830">
      <x:c r="A830" s="3">
        <x:f>A829+1</x:f>
      </x:c>
      <x:c r="B830" s="16">
        <x:f>SUM(Z816:Z829)/14*B823</x:f>
      </x:c>
      <x:c r="C830" s="16">
        <x:f>SUM(AA816:AA829)/14*C823</x:f>
      </x:c>
      <x:c r="D830" s="16">
        <x:f>SUM(AB816:AB829)/14*D823</x:f>
      </x:c>
      <x:c r="E830" s="16"/>
      <x:c r="F830" s="16">
        <x:f>SUM(B830:D830)/3</x:f>
      </x:c>
      <x:c r="G830" s="16"/>
      <x:c r="H830" s="6">
        <x:f>B830-B823</x:f>
      </x:c>
      <x:c r="I830" s="6">
        <x:f>C830-C823</x:f>
      </x:c>
      <x:c r="J830" s="6">
        <x:f>D830-D823</x:f>
      </x:c>
      <x:c r="K830" s="6"/>
      <x:c r="L830" s="51" t="e">
        <x:f>H830/(B823)</x:f>
      </x:c>
      <x:c r="M830" s="51" t="e">
        <x:f>I830/(C823)</x:f>
      </x:c>
      <x:c r="N830" s="51" t="e">
        <x:f>J830/(D823)</x:f>
      </x:c>
      <x:c r="P830" s="55" t="e">
        <x:f>SUM(L823:L829)/7</x:f>
      </x:c>
      <x:c r="Q830" s="55" t="e">
        <x:f>SUM(M823:M829)/7</x:f>
      </x:c>
      <x:c r="R830" s="55" t="e">
        <x:f>SUM(N823:N829)/7</x:f>
      </x:c>
      <x:c r="T830" s="6">
        <x:f>F830-F823</x:f>
        <x:v>0</x:v>
      </x:c>
      <x:c r="V830" s="14">
        <x:f>SUM($B$2:B830)</x:f>
        <x:v>19153540.4741878</x:v>
      </x:c>
      <x:c r="W830" s="14">
        <x:f>SUM($C$2:C830)</x:f>
        <x:v>808387973.755401</x:v>
      </x:c>
      <x:c r="X830" s="14">
        <x:f>SUM($D$2:D830)</x:f>
        <x:v>887871351.784918</x:v>
      </x:c>
    </x:row>
    <x:row r="831">
      <x:c r="A831" s="3">
        <x:f>A830+1</x:f>
      </x:c>
      <x:c r="B831" s="16">
        <x:f>SUM(Z817:Z830)/14*B824</x:f>
      </x:c>
      <x:c r="C831" s="16">
        <x:f>SUM(AA817:AA830)/14*C824</x:f>
      </x:c>
      <x:c r="D831" s="16">
        <x:f>SUM(AB817:AB830)/14*D824</x:f>
      </x:c>
      <x:c r="E831" s="16"/>
      <x:c r="F831" s="16">
        <x:f>SUM(B831:D831)/3</x:f>
      </x:c>
      <x:c r="G831" s="16"/>
      <x:c r="H831" s="6">
        <x:f>B831-B824</x:f>
      </x:c>
      <x:c r="I831" s="6">
        <x:f>C831-C824</x:f>
      </x:c>
      <x:c r="J831" s="6">
        <x:f>D831-D824</x:f>
      </x:c>
      <x:c r="K831" s="6"/>
      <x:c r="L831" s="51" t="e">
        <x:f>H831/(B824)</x:f>
      </x:c>
      <x:c r="M831" s="51" t="e">
        <x:f>I831/(C824)</x:f>
      </x:c>
      <x:c r="N831" s="51" t="e">
        <x:f>J831/(D824)</x:f>
      </x:c>
      <x:c r="P831" s="55" t="e">
        <x:f>SUM(L824:L830)/7</x:f>
      </x:c>
      <x:c r="Q831" s="55" t="e">
        <x:f>SUM(M824:M830)/7</x:f>
      </x:c>
      <x:c r="R831" s="55" t="e">
        <x:f>SUM(N824:N830)/7</x:f>
      </x:c>
      <x:c r="T831" s="6">
        <x:f>F831-F824</x:f>
        <x:v>0</x:v>
      </x:c>
      <x:c r="V831" s="14">
        <x:f>SUM($B$2:B831)</x:f>
        <x:v>19153540.4741878</x:v>
      </x:c>
      <x:c r="W831" s="14">
        <x:f>SUM($C$2:C831)</x:f>
        <x:v>808387973.755401</x:v>
      </x:c>
      <x:c r="X831" s="14">
        <x:f>SUM($D$2:D831)</x:f>
        <x:v>887871351.784918</x:v>
      </x:c>
    </x:row>
    <x:row r="832">
      <x:c r="A832" s="28">
        <x:f>A831+1</x:f>
      </x:c>
      <x:c r="B832" s="29">
        <x:f>SUM(Z818:Z831)/14*B825</x:f>
      </x:c>
      <x:c r="C832" s="29">
        <x:f>SUM(AA818:AA831)/14*C825</x:f>
      </x:c>
      <x:c r="D832" s="29">
        <x:f>SUM(AB818:AB831)/14*D825</x:f>
      </x:c>
      <x:c r="E832" s="29"/>
      <x:c r="F832" s="29">
        <x:f>SUM(B832:D832)/3</x:f>
      </x:c>
      <x:c r="G832" s="29"/>
      <x:c r="H832" s="30">
        <x:f>B832-B825</x:f>
      </x:c>
      <x:c r="I832" s="30">
        <x:f>C832-C825</x:f>
      </x:c>
      <x:c r="J832" s="30">
        <x:f>D832-D825</x:f>
      </x:c>
      <x:c r="K832" s="30"/>
      <x:c r="L832" s="52" t="e">
        <x:f>H832/(B825)</x:f>
      </x:c>
      <x:c r="M832" s="52" t="e">
        <x:f>I832/(C825)</x:f>
      </x:c>
      <x:c r="N832" s="52" t="e">
        <x:f>J832/(D825)</x:f>
      </x:c>
      <x:c r="P832" s="52" t="e">
        <x:f>SUM(L825:L831)/7</x:f>
      </x:c>
      <x:c r="Q832" s="52" t="e">
        <x:f>SUM(M825:M831)/7</x:f>
      </x:c>
      <x:c r="R832" s="52" t="e">
        <x:f>SUM(N825:N831)/7</x:f>
      </x:c>
      <x:c r="T832" s="30">
        <x:f>F832-F825</x:f>
        <x:v>0</x:v>
      </x:c>
      <x:c r="V832" s="43">
        <x:f>SUM($B$2:B832)</x:f>
        <x:v>19153540.4741878</x:v>
      </x:c>
      <x:c r="W832" s="43">
        <x:f>SUM($C$2:C832)</x:f>
        <x:v>808387973.755401</x:v>
      </x:c>
      <x:c r="X832" s="43">
        <x:f>SUM($D$2:D832)</x:f>
        <x:v>887871351.784918</x:v>
      </x:c>
    </x:row>
    <x:row r="833">
      <x:c r="A833" s="28">
        <x:f>A832+1</x:f>
      </x:c>
      <x:c r="B833" s="29">
        <x:f>SUM(Z819:Z832)/14*B826</x:f>
      </x:c>
      <x:c r="C833" s="29">
        <x:f>SUM(AA819:AA832)/14*C826</x:f>
      </x:c>
      <x:c r="D833" s="29">
        <x:f>SUM(AB819:AB832)/14*D826</x:f>
      </x:c>
      <x:c r="E833" s="29"/>
      <x:c r="F833" s="29">
        <x:f>SUM(B833:D833)/3</x:f>
      </x:c>
      <x:c r="G833" s="29"/>
      <x:c r="H833" s="30">
        <x:f>B833-B826</x:f>
      </x:c>
      <x:c r="I833" s="30">
        <x:f>C833-C826</x:f>
      </x:c>
      <x:c r="J833" s="30">
        <x:f>D833-D826</x:f>
      </x:c>
      <x:c r="K833" s="30"/>
      <x:c r="L833" s="52" t="e">
        <x:f>H833/(B826)</x:f>
      </x:c>
      <x:c r="M833" s="52" t="e">
        <x:f>I833/(C826)</x:f>
      </x:c>
      <x:c r="N833" s="52" t="e">
        <x:f>J833/(D826)</x:f>
      </x:c>
      <x:c r="P833" s="52" t="e">
        <x:f>SUM(L826:L832)/7</x:f>
      </x:c>
      <x:c r="Q833" s="52" t="e">
        <x:f>SUM(M826:M832)/7</x:f>
      </x:c>
      <x:c r="R833" s="52" t="e">
        <x:f>SUM(N826:N832)/7</x:f>
      </x:c>
      <x:c r="T833" s="30">
        <x:f>F833-F826</x:f>
        <x:v>0</x:v>
      </x:c>
      <x:c r="V833" s="43">
        <x:f>SUM($B$2:B833)</x:f>
        <x:v>19153540.4741878</x:v>
      </x:c>
      <x:c r="W833" s="43">
        <x:f>SUM($C$2:C833)</x:f>
        <x:v>808387973.755401</x:v>
      </x:c>
      <x:c r="X833" s="43">
        <x:f>SUM($D$2:D833)</x:f>
        <x:v>887871351.784918</x:v>
      </x:c>
    </x:row>
    <x:row r="834">
      <x:c r="A834" s="3">
        <x:f>A833+1</x:f>
      </x:c>
      <x:c r="B834" s="16">
        <x:f>SUM(Z820:Z833)/14*B827</x:f>
      </x:c>
      <x:c r="C834" s="16">
        <x:f>SUM(AA820:AA833)/14*C827</x:f>
      </x:c>
      <x:c r="D834" s="16">
        <x:f>SUM(AB820:AB833)/14*D827</x:f>
      </x:c>
      <x:c r="E834" s="16"/>
      <x:c r="F834" s="16">
        <x:f>SUM(B834:D834)/3</x:f>
      </x:c>
      <x:c r="G834" s="16"/>
      <x:c r="H834" s="6">
        <x:f>B834-B827</x:f>
      </x:c>
      <x:c r="I834" s="6">
        <x:f>C834-C827</x:f>
      </x:c>
      <x:c r="J834" s="6">
        <x:f>D834-D827</x:f>
      </x:c>
      <x:c r="K834" s="6"/>
      <x:c r="L834" s="51" t="e">
        <x:f>H834/(B827)</x:f>
      </x:c>
      <x:c r="M834" s="51" t="e">
        <x:f>I834/(C827)</x:f>
      </x:c>
      <x:c r="N834" s="51" t="e">
        <x:f>J834/(D827)</x:f>
      </x:c>
      <x:c r="P834" s="55" t="e">
        <x:f>SUM(L827:L833)/7</x:f>
      </x:c>
      <x:c r="Q834" s="55" t="e">
        <x:f>SUM(M827:M833)/7</x:f>
      </x:c>
      <x:c r="R834" s="55" t="e">
        <x:f>SUM(N827:N833)/7</x:f>
      </x:c>
      <x:c r="T834" s="6">
        <x:f>F834-F827</x:f>
        <x:v>0</x:v>
      </x:c>
      <x:c r="V834" s="14">
        <x:f>SUM($B$2:B834)</x:f>
        <x:v>19153540.4741878</x:v>
      </x:c>
      <x:c r="W834" s="14">
        <x:f>SUM($C$2:C834)</x:f>
        <x:v>808387973.755401</x:v>
      </x:c>
      <x:c r="X834" s="14">
        <x:f>SUM($D$2:D834)</x:f>
        <x:v>887871351.784918</x:v>
      </x:c>
    </x:row>
    <x:row r="835">
      <x:c r="A835" s="3">
        <x:f>A834+1</x:f>
      </x:c>
      <x:c r="B835" s="16">
        <x:f>SUM(Z821:Z834)/14*B828</x:f>
      </x:c>
      <x:c r="C835" s="16">
        <x:f>SUM(AA821:AA834)/14*C828</x:f>
      </x:c>
      <x:c r="D835" s="16">
        <x:f>SUM(AB821:AB834)/14*D828</x:f>
      </x:c>
      <x:c r="E835" s="16"/>
      <x:c r="F835" s="16">
        <x:f>SUM(B835:D835)/3</x:f>
      </x:c>
      <x:c r="G835" s="16"/>
      <x:c r="H835" s="6">
        <x:f>B835-B828</x:f>
      </x:c>
      <x:c r="I835" s="6">
        <x:f>C835-C828</x:f>
      </x:c>
      <x:c r="J835" s="6">
        <x:f>D835-D828</x:f>
      </x:c>
      <x:c r="K835" s="6"/>
      <x:c r="L835" s="51" t="e">
        <x:f>H835/(B828)</x:f>
      </x:c>
      <x:c r="M835" s="51" t="e">
        <x:f>I835/(C828)</x:f>
      </x:c>
      <x:c r="N835" s="51" t="e">
        <x:f>J835/(D828)</x:f>
      </x:c>
      <x:c r="P835" s="55" t="e">
        <x:f>SUM(L828:L834)/7</x:f>
      </x:c>
      <x:c r="Q835" s="55" t="e">
        <x:f>SUM(M828:M834)/7</x:f>
      </x:c>
      <x:c r="R835" s="55" t="e">
        <x:f>SUM(N828:N834)/7</x:f>
      </x:c>
      <x:c r="T835" s="6">
        <x:f>F835-F828</x:f>
        <x:v>0</x:v>
      </x:c>
      <x:c r="V835" s="14">
        <x:f>SUM($B$2:B835)</x:f>
        <x:v>19153540.4741878</x:v>
      </x:c>
      <x:c r="W835" s="14">
        <x:f>SUM($C$2:C835)</x:f>
        <x:v>808387973.755401</x:v>
      </x:c>
      <x:c r="X835" s="14">
        <x:f>SUM($D$2:D835)</x:f>
        <x:v>887871351.784918</x:v>
      </x:c>
    </x:row>
    <x:row r="836">
      <x:c r="A836" s="3">
        <x:f>A835+1</x:f>
      </x:c>
      <x:c r="B836" s="16">
        <x:f>SUM(Z822:Z835)/14*B829</x:f>
      </x:c>
      <x:c r="C836" s="16">
        <x:f>SUM(AA822:AA835)/14*C829</x:f>
      </x:c>
      <x:c r="D836" s="16">
        <x:f>SUM(AB822:AB835)/14*D829</x:f>
      </x:c>
      <x:c r="E836" s="16"/>
      <x:c r="F836" s="16">
        <x:f>SUM(B836:D836)/3</x:f>
      </x:c>
      <x:c r="G836" s="16"/>
      <x:c r="H836" s="6">
        <x:f>B836-B829</x:f>
      </x:c>
      <x:c r="I836" s="6">
        <x:f>C836-C829</x:f>
      </x:c>
      <x:c r="J836" s="6">
        <x:f>D836-D829</x:f>
      </x:c>
      <x:c r="K836" s="6"/>
      <x:c r="L836" s="51" t="e">
        <x:f>H836/(B829)</x:f>
      </x:c>
      <x:c r="M836" s="51" t="e">
        <x:f>I836/(C829)</x:f>
      </x:c>
      <x:c r="N836" s="51" t="e">
        <x:f>J836/(D829)</x:f>
      </x:c>
      <x:c r="P836" s="55" t="e">
        <x:f>SUM(L829:L835)/7</x:f>
      </x:c>
      <x:c r="Q836" s="55" t="e">
        <x:f>SUM(M829:M835)/7</x:f>
      </x:c>
      <x:c r="R836" s="55" t="e">
        <x:f>SUM(N829:N835)/7</x:f>
      </x:c>
      <x:c r="T836" s="6">
        <x:f>F836-F829</x:f>
        <x:v>0</x:v>
      </x:c>
      <x:c r="V836" s="14">
        <x:f>SUM($B$2:B836)</x:f>
        <x:v>19153540.4741878</x:v>
      </x:c>
      <x:c r="W836" s="14">
        <x:f>SUM($C$2:C836)</x:f>
        <x:v>808387973.755401</x:v>
      </x:c>
      <x:c r="X836" s="14">
        <x:f>SUM($D$2:D836)</x:f>
        <x:v>887871351.784918</x:v>
      </x:c>
    </x:row>
    <x:row r="837">
      <x:c r="A837" s="3">
        <x:f>A836+1</x:f>
      </x:c>
      <x:c r="B837" s="16">
        <x:f>SUM(Z823:Z836)/14*B830</x:f>
      </x:c>
      <x:c r="C837" s="16">
        <x:f>SUM(AA823:AA836)/14*C830</x:f>
      </x:c>
      <x:c r="D837" s="16">
        <x:f>SUM(AB823:AB836)/14*D830</x:f>
      </x:c>
      <x:c r="E837" s="16"/>
      <x:c r="F837" s="16">
        <x:f>SUM(B837:D837)/3</x:f>
      </x:c>
      <x:c r="G837" s="16"/>
      <x:c r="H837" s="6">
        <x:f>B837-B830</x:f>
      </x:c>
      <x:c r="I837" s="6">
        <x:f>C837-C830</x:f>
      </x:c>
      <x:c r="J837" s="6">
        <x:f>D837-D830</x:f>
      </x:c>
      <x:c r="K837" s="6"/>
      <x:c r="L837" s="51" t="e">
        <x:f>H837/(B830)</x:f>
      </x:c>
      <x:c r="M837" s="51" t="e">
        <x:f>I837/(C830)</x:f>
      </x:c>
      <x:c r="N837" s="51" t="e">
        <x:f>J837/(D830)</x:f>
      </x:c>
      <x:c r="P837" s="55" t="e">
        <x:f>SUM(L830:L836)/7</x:f>
      </x:c>
      <x:c r="Q837" s="55" t="e">
        <x:f>SUM(M830:M836)/7</x:f>
      </x:c>
      <x:c r="R837" s="55" t="e">
        <x:f>SUM(N830:N836)/7</x:f>
      </x:c>
      <x:c r="T837" s="6">
        <x:f>F837-F830</x:f>
        <x:v>0</x:v>
      </x:c>
      <x:c r="V837" s="14">
        <x:f>SUM($B$2:B837)</x:f>
        <x:v>19153540.4741878</x:v>
      </x:c>
      <x:c r="W837" s="14">
        <x:f>SUM($C$2:C837)</x:f>
        <x:v>808387973.755401</x:v>
      </x:c>
      <x:c r="X837" s="14">
        <x:f>SUM($D$2:D837)</x:f>
        <x:v>887871351.784918</x:v>
      </x:c>
    </x:row>
    <x:row r="838">
      <x:c r="A838" s="3">
        <x:f>A837+1</x:f>
      </x:c>
      <x:c r="B838" s="16">
        <x:f>SUM(Z824:Z837)/14*B831</x:f>
      </x:c>
      <x:c r="C838" s="16">
        <x:f>SUM(AA824:AA837)/14*C831</x:f>
      </x:c>
      <x:c r="D838" s="16">
        <x:f>SUM(AB824:AB837)/14*D831</x:f>
      </x:c>
      <x:c r="E838" s="16"/>
      <x:c r="F838" s="16">
        <x:f>SUM(B838:D838)/3</x:f>
      </x:c>
      <x:c r="G838" s="16"/>
      <x:c r="H838" s="6">
        <x:f>B838-B831</x:f>
      </x:c>
      <x:c r="I838" s="6">
        <x:f>C838-C831</x:f>
      </x:c>
      <x:c r="J838" s="6">
        <x:f>D838-D831</x:f>
      </x:c>
      <x:c r="K838" s="6"/>
      <x:c r="L838" s="51" t="e">
        <x:f>H838/(B831)</x:f>
      </x:c>
      <x:c r="M838" s="51" t="e">
        <x:f>I838/(C831)</x:f>
      </x:c>
      <x:c r="N838" s="51" t="e">
        <x:f>J838/(D831)</x:f>
      </x:c>
      <x:c r="P838" s="55" t="e">
        <x:f>SUM(L831:L837)/7</x:f>
      </x:c>
      <x:c r="Q838" s="55" t="e">
        <x:f>SUM(M831:M837)/7</x:f>
      </x:c>
      <x:c r="R838" s="55" t="e">
        <x:f>SUM(N831:N837)/7</x:f>
      </x:c>
      <x:c r="T838" s="6">
        <x:f>F838-F831</x:f>
        <x:v>0</x:v>
      </x:c>
      <x:c r="V838" s="14">
        <x:f>SUM($B$2:B838)</x:f>
        <x:v>19153540.4741878</x:v>
      </x:c>
      <x:c r="W838" s="14">
        <x:f>SUM($C$2:C838)</x:f>
        <x:v>808387973.755401</x:v>
      </x:c>
      <x:c r="X838" s="14">
        <x:f>SUM($D$2:D838)</x:f>
        <x:v>887871351.784918</x:v>
      </x:c>
    </x:row>
    <x:row r="839">
      <x:c r="A839" s="28">
        <x:f>A838+1</x:f>
      </x:c>
      <x:c r="B839" s="29">
        <x:f>SUM(Z825:Z838)/14*B832</x:f>
      </x:c>
      <x:c r="C839" s="29">
        <x:f>SUM(AA825:AA838)/14*C832</x:f>
      </x:c>
      <x:c r="D839" s="29">
        <x:f>SUM(AB825:AB838)/14*D832</x:f>
      </x:c>
      <x:c r="E839" s="29"/>
      <x:c r="F839" s="29">
        <x:f>SUM(B839:D839)/3</x:f>
      </x:c>
      <x:c r="G839" s="29"/>
      <x:c r="H839" s="30">
        <x:f>B839-B832</x:f>
      </x:c>
      <x:c r="I839" s="30">
        <x:f>C839-C832</x:f>
      </x:c>
      <x:c r="J839" s="30">
        <x:f>D839-D832</x:f>
      </x:c>
      <x:c r="K839" s="30"/>
      <x:c r="L839" s="52" t="e">
        <x:f>H839/(B832)</x:f>
      </x:c>
      <x:c r="M839" s="52" t="e">
        <x:f>I839/(C832)</x:f>
      </x:c>
      <x:c r="N839" s="52" t="e">
        <x:f>J839/(D832)</x:f>
      </x:c>
      <x:c r="P839" s="52" t="e">
        <x:f>SUM(L832:L838)/7</x:f>
      </x:c>
      <x:c r="Q839" s="52" t="e">
        <x:f>SUM(M832:M838)/7</x:f>
      </x:c>
      <x:c r="R839" s="52" t="e">
        <x:f>SUM(N832:N838)/7</x:f>
      </x:c>
      <x:c r="T839" s="30">
        <x:f>F839-F832</x:f>
        <x:v>0</x:v>
      </x:c>
      <x:c r="V839" s="43">
        <x:f>SUM($B$2:B839)</x:f>
        <x:v>19153540.4741878</x:v>
      </x:c>
      <x:c r="W839" s="43">
        <x:f>SUM($C$2:C839)</x:f>
        <x:v>808387973.755401</x:v>
      </x:c>
      <x:c r="X839" s="43">
        <x:f>SUM($D$2:D839)</x:f>
        <x:v>887871351.784918</x:v>
      </x:c>
    </x:row>
    <x:row r="840">
      <x:c r="A840" s="28">
        <x:f>A839+1</x:f>
      </x:c>
      <x:c r="B840" s="29">
        <x:f>SUM(Z826:Z839)/14*B833</x:f>
      </x:c>
      <x:c r="C840" s="29">
        <x:f>SUM(AA826:AA839)/14*C833</x:f>
      </x:c>
      <x:c r="D840" s="29">
        <x:f>SUM(AB826:AB839)/14*D833</x:f>
      </x:c>
      <x:c r="E840" s="29"/>
      <x:c r="F840" s="29">
        <x:f>SUM(B840:D840)/3</x:f>
      </x:c>
      <x:c r="G840" s="29"/>
      <x:c r="H840" s="30">
        <x:f>B840-B833</x:f>
      </x:c>
      <x:c r="I840" s="30">
        <x:f>C840-C833</x:f>
      </x:c>
      <x:c r="J840" s="30">
        <x:f>D840-D833</x:f>
      </x:c>
      <x:c r="K840" s="30"/>
      <x:c r="L840" s="52" t="e">
        <x:f>H840/(B833)</x:f>
      </x:c>
      <x:c r="M840" s="52" t="e">
        <x:f>I840/(C833)</x:f>
      </x:c>
      <x:c r="N840" s="52" t="e">
        <x:f>J840/(D833)</x:f>
      </x:c>
      <x:c r="P840" s="52" t="e">
        <x:f>SUM(L833:L839)/7</x:f>
      </x:c>
      <x:c r="Q840" s="52" t="e">
        <x:f>SUM(M833:M839)/7</x:f>
      </x:c>
      <x:c r="R840" s="52" t="e">
        <x:f>SUM(N833:N839)/7</x:f>
      </x:c>
      <x:c r="T840" s="30">
        <x:f>F840-F833</x:f>
        <x:v>0</x:v>
      </x:c>
      <x:c r="V840" s="43">
        <x:f>SUM($B$2:B840)</x:f>
        <x:v>19153540.4741878</x:v>
      </x:c>
      <x:c r="W840" s="43">
        <x:f>SUM($C$2:C840)</x:f>
        <x:v>808387973.755401</x:v>
      </x:c>
      <x:c r="X840" s="43">
        <x:f>SUM($D$2:D840)</x:f>
        <x:v>887871351.784918</x:v>
      </x:c>
    </x:row>
    <x:row r="841">
      <x:c r="A841" s="3">
        <x:f>A840+1</x:f>
      </x:c>
      <x:c r="B841" s="16">
        <x:f>SUM(Z827:Z840)/14*B834</x:f>
      </x:c>
      <x:c r="C841" s="16">
        <x:f>SUM(AA827:AA840)/14*C834</x:f>
      </x:c>
      <x:c r="D841" s="16">
        <x:f>SUM(AB827:AB840)/14*D834</x:f>
      </x:c>
      <x:c r="E841" s="16"/>
      <x:c r="F841" s="16">
        <x:f>SUM(B841:D841)/3</x:f>
      </x:c>
      <x:c r="G841" s="16"/>
      <x:c r="H841" s="6">
        <x:f>B841-B834</x:f>
      </x:c>
      <x:c r="I841" s="6">
        <x:f>C841-C834</x:f>
      </x:c>
      <x:c r="J841" s="6">
        <x:f>D841-D834</x:f>
      </x:c>
      <x:c r="K841" s="6"/>
      <x:c r="L841" s="51" t="e">
        <x:f>H841/(B834)</x:f>
      </x:c>
      <x:c r="M841" s="51" t="e">
        <x:f>I841/(C834)</x:f>
      </x:c>
      <x:c r="N841" s="51" t="e">
        <x:f>J841/(D834)</x:f>
      </x:c>
      <x:c r="P841" s="55" t="e">
        <x:f>SUM(L834:L840)/7</x:f>
      </x:c>
      <x:c r="Q841" s="55" t="e">
        <x:f>SUM(M834:M840)/7</x:f>
      </x:c>
      <x:c r="R841" s="55" t="e">
        <x:f>SUM(N834:N840)/7</x:f>
      </x:c>
      <x:c r="T841" s="6">
        <x:f>F841-F834</x:f>
        <x:v>0</x:v>
      </x:c>
      <x:c r="V841" s="14">
        <x:f>SUM($B$2:B841)</x:f>
        <x:v>19153540.4741878</x:v>
      </x:c>
      <x:c r="W841" s="14">
        <x:f>SUM($C$2:C841)</x:f>
        <x:v>808387973.755401</x:v>
      </x:c>
      <x:c r="X841" s="14">
        <x:f>SUM($D$2:D841)</x:f>
        <x:v>887871351.784918</x:v>
      </x:c>
    </x:row>
    <x:row r="842">
      <x:c r="A842" s="3">
        <x:f>A841+1</x:f>
      </x:c>
      <x:c r="B842" s="16">
        <x:f>SUM(Z828:Z841)/14*B835</x:f>
      </x:c>
      <x:c r="C842" s="16">
        <x:f>SUM(AA828:AA841)/14*C835</x:f>
      </x:c>
      <x:c r="D842" s="16">
        <x:f>SUM(AB828:AB841)/14*D835</x:f>
      </x:c>
      <x:c r="E842" s="16"/>
      <x:c r="F842" s="16">
        <x:f>SUM(B842:D842)/3</x:f>
      </x:c>
      <x:c r="G842" s="16"/>
      <x:c r="H842" s="6">
        <x:f>B842-B835</x:f>
      </x:c>
      <x:c r="I842" s="6">
        <x:f>C842-C835</x:f>
      </x:c>
      <x:c r="J842" s="6">
        <x:f>D842-D835</x:f>
      </x:c>
      <x:c r="K842" s="6"/>
      <x:c r="L842" s="51" t="e">
        <x:f>H842/(B835)</x:f>
      </x:c>
      <x:c r="M842" s="51" t="e">
        <x:f>I842/(C835)</x:f>
      </x:c>
      <x:c r="N842" s="51" t="e">
        <x:f>J842/(D835)</x:f>
      </x:c>
      <x:c r="P842" s="55" t="e">
        <x:f>SUM(L835:L841)/7</x:f>
      </x:c>
      <x:c r="Q842" s="55" t="e">
        <x:f>SUM(M835:M841)/7</x:f>
      </x:c>
      <x:c r="R842" s="55" t="e">
        <x:f>SUM(N835:N841)/7</x:f>
      </x:c>
      <x:c r="T842" s="6">
        <x:f>F842-F835</x:f>
        <x:v>0</x:v>
      </x:c>
      <x:c r="V842" s="14">
        <x:f>SUM($B$2:B842)</x:f>
        <x:v>19153540.4741878</x:v>
      </x:c>
      <x:c r="W842" s="14">
        <x:f>SUM($C$2:C842)</x:f>
        <x:v>808387973.755401</x:v>
      </x:c>
      <x:c r="X842" s="14">
        <x:f>SUM($D$2:D842)</x:f>
        <x:v>887871351.784918</x:v>
      </x:c>
    </x:row>
    <x:row r="843">
      <x:c r="A843" s="3">
        <x:f>A842+1</x:f>
      </x:c>
      <x:c r="B843" s="16">
        <x:f>SUM(Z829:Z842)/14*B836</x:f>
      </x:c>
      <x:c r="C843" s="16">
        <x:f>SUM(AA829:AA842)/14*C836</x:f>
      </x:c>
      <x:c r="D843" s="16">
        <x:f>SUM(AB829:AB842)/14*D836</x:f>
      </x:c>
      <x:c r="E843" s="16"/>
      <x:c r="F843" s="16">
        <x:f>SUM(B843:D843)/3</x:f>
      </x:c>
      <x:c r="G843" s="16"/>
      <x:c r="H843" s="6">
        <x:f>B843-B836</x:f>
      </x:c>
      <x:c r="I843" s="6">
        <x:f>C843-C836</x:f>
      </x:c>
      <x:c r="J843" s="6">
        <x:f>D843-D836</x:f>
      </x:c>
      <x:c r="K843" s="6"/>
      <x:c r="L843" s="51" t="e">
        <x:f>H843/(B836)</x:f>
      </x:c>
      <x:c r="M843" s="51" t="e">
        <x:f>I843/(C836)</x:f>
      </x:c>
      <x:c r="N843" s="51" t="e">
        <x:f>J843/(D836)</x:f>
      </x:c>
      <x:c r="P843" s="55" t="e">
        <x:f>SUM(L836:L842)/7</x:f>
      </x:c>
      <x:c r="Q843" s="55" t="e">
        <x:f>SUM(M836:M842)/7</x:f>
      </x:c>
      <x:c r="R843" s="55" t="e">
        <x:f>SUM(N836:N842)/7</x:f>
      </x:c>
      <x:c r="T843" s="6">
        <x:f>F843-F836</x:f>
        <x:v>0</x:v>
      </x:c>
      <x:c r="V843" s="14">
        <x:f>SUM($B$2:B843)</x:f>
        <x:v>19153540.4741878</x:v>
      </x:c>
      <x:c r="W843" s="14">
        <x:f>SUM($C$2:C843)</x:f>
        <x:v>808387973.755401</x:v>
      </x:c>
      <x:c r="X843" s="14">
        <x:f>SUM($D$2:D843)</x:f>
        <x:v>887871351.784918</x:v>
      </x:c>
    </x:row>
    <x:row r="844">
      <x:c r="A844" s="3">
        <x:f>A843+1</x:f>
      </x:c>
      <x:c r="B844" s="16">
        <x:f>SUM(Z830:Z843)/14*B837</x:f>
      </x:c>
      <x:c r="C844" s="16">
        <x:f>SUM(AA830:AA843)/14*C837</x:f>
      </x:c>
      <x:c r="D844" s="16">
        <x:f>SUM(AB830:AB843)/14*D837</x:f>
      </x:c>
      <x:c r="E844" s="16"/>
      <x:c r="F844" s="16">
        <x:f>SUM(B844:D844)/3</x:f>
      </x:c>
      <x:c r="G844" s="16"/>
      <x:c r="H844" s="6">
        <x:f>B844-B837</x:f>
      </x:c>
      <x:c r="I844" s="6">
        <x:f>C844-C837</x:f>
      </x:c>
      <x:c r="J844" s="6">
        <x:f>D844-D837</x:f>
      </x:c>
      <x:c r="K844" s="6"/>
      <x:c r="L844" s="51" t="e">
        <x:f>H844/(B837)</x:f>
      </x:c>
      <x:c r="M844" s="51" t="e">
        <x:f>I844/(C837)</x:f>
      </x:c>
      <x:c r="N844" s="51" t="e">
        <x:f>J844/(D837)</x:f>
      </x:c>
      <x:c r="P844" s="55" t="e">
        <x:f>SUM(L837:L843)/7</x:f>
      </x:c>
      <x:c r="Q844" s="55" t="e">
        <x:f>SUM(M837:M843)/7</x:f>
      </x:c>
      <x:c r="R844" s="55" t="e">
        <x:f>SUM(N837:N843)/7</x:f>
      </x:c>
      <x:c r="T844" s="6">
        <x:f>F844-F837</x:f>
        <x:v>0</x:v>
      </x:c>
      <x:c r="V844" s="14">
        <x:f>SUM($B$2:B844)</x:f>
        <x:v>19153540.4741878</x:v>
      </x:c>
      <x:c r="W844" s="14">
        <x:f>SUM($C$2:C844)</x:f>
        <x:v>808387973.755401</x:v>
      </x:c>
      <x:c r="X844" s="14">
        <x:f>SUM($D$2:D844)</x:f>
        <x:v>887871351.784918</x:v>
      </x:c>
    </x:row>
    <x:row r="845">
      <x:c r="A845" s="3">
        <x:f>A844+1</x:f>
      </x:c>
      <x:c r="B845" s="16">
        <x:f>SUM(Z831:Z844)/14*B838</x:f>
      </x:c>
      <x:c r="C845" s="16">
        <x:f>SUM(AA831:AA844)/14*C838</x:f>
      </x:c>
      <x:c r="D845" s="16">
        <x:f>SUM(AB831:AB844)/14*D838</x:f>
      </x:c>
      <x:c r="E845" s="16"/>
      <x:c r="F845" s="16">
        <x:f>SUM(B845:D845)/3</x:f>
      </x:c>
      <x:c r="G845" s="16"/>
      <x:c r="H845" s="6">
        <x:f>B845-B838</x:f>
      </x:c>
      <x:c r="I845" s="6">
        <x:f>C845-C838</x:f>
      </x:c>
      <x:c r="J845" s="6">
        <x:f>D845-D838</x:f>
      </x:c>
      <x:c r="K845" s="6"/>
      <x:c r="L845" s="51" t="e">
        <x:f>H845/(B838)</x:f>
      </x:c>
      <x:c r="M845" s="51" t="e">
        <x:f>I845/(C838)</x:f>
      </x:c>
      <x:c r="N845" s="51" t="e">
        <x:f>J845/(D838)</x:f>
      </x:c>
      <x:c r="P845" s="55" t="e">
        <x:f>SUM(L838:L844)/7</x:f>
      </x:c>
      <x:c r="Q845" s="55" t="e">
        <x:f>SUM(M838:M844)/7</x:f>
      </x:c>
      <x:c r="R845" s="55" t="e">
        <x:f>SUM(N838:N844)/7</x:f>
      </x:c>
      <x:c r="T845" s="6">
        <x:f>F845-F838</x:f>
        <x:v>0</x:v>
      </x:c>
      <x:c r="V845" s="14">
        <x:f>SUM($B$2:B845)</x:f>
        <x:v>19153540.4741878</x:v>
      </x:c>
      <x:c r="W845" s="14">
        <x:f>SUM($C$2:C845)</x:f>
        <x:v>808387973.755401</x:v>
      </x:c>
      <x:c r="X845" s="14">
        <x:f>SUM($D$2:D845)</x:f>
        <x:v>887871351.784918</x:v>
      </x:c>
    </x:row>
    <x:row r="846">
      <x:c r="A846" s="28">
        <x:f>A845+1</x:f>
      </x:c>
      <x:c r="B846" s="29">
        <x:f>SUM(Z832:Z845)/14*B839</x:f>
      </x:c>
      <x:c r="C846" s="29">
        <x:f>SUM(AA832:AA845)/14*C839</x:f>
      </x:c>
      <x:c r="D846" s="29">
        <x:f>SUM(AB832:AB845)/14*D839</x:f>
      </x:c>
      <x:c r="E846" s="29"/>
      <x:c r="F846" s="29">
        <x:f>SUM(B846:D846)/3</x:f>
      </x:c>
      <x:c r="G846" s="29"/>
      <x:c r="H846" s="30">
        <x:f>B846-B839</x:f>
      </x:c>
      <x:c r="I846" s="30">
        <x:f>C846-C839</x:f>
      </x:c>
      <x:c r="J846" s="30">
        <x:f>D846-D839</x:f>
      </x:c>
      <x:c r="K846" s="30"/>
      <x:c r="L846" s="52" t="e">
        <x:f>H846/(B839)</x:f>
      </x:c>
      <x:c r="M846" s="52" t="e">
        <x:f>I846/(C839)</x:f>
      </x:c>
      <x:c r="N846" s="52" t="e">
        <x:f>J846/(D839)</x:f>
      </x:c>
      <x:c r="P846" s="52" t="e">
        <x:f>SUM(L839:L845)/7</x:f>
      </x:c>
      <x:c r="Q846" s="52" t="e">
        <x:f>SUM(M839:M845)/7</x:f>
      </x:c>
      <x:c r="R846" s="52" t="e">
        <x:f>SUM(N839:N845)/7</x:f>
      </x:c>
      <x:c r="T846" s="30">
        <x:f>F846-F839</x:f>
        <x:v>0</x:v>
      </x:c>
      <x:c r="V846" s="43">
        <x:f>SUM($B$2:B846)</x:f>
        <x:v>19153540.4741878</x:v>
      </x:c>
      <x:c r="W846" s="43">
        <x:f>SUM($C$2:C846)</x:f>
        <x:v>808387973.755401</x:v>
      </x:c>
      <x:c r="X846" s="43">
        <x:f>SUM($D$2:D846)</x:f>
        <x:v>887871351.784918</x:v>
      </x:c>
    </x:row>
    <x:row r="847">
      <x:c r="A847" s="28">
        <x:f>A846+1</x:f>
      </x:c>
      <x:c r="B847" s="29">
        <x:f>SUM(Z833:Z846)/14*B840</x:f>
      </x:c>
      <x:c r="C847" s="29">
        <x:f>SUM(AA833:AA846)/14*C840</x:f>
      </x:c>
      <x:c r="D847" s="29">
        <x:f>SUM(AB833:AB846)/14*D840</x:f>
      </x:c>
      <x:c r="E847" s="29"/>
      <x:c r="F847" s="29">
        <x:f>SUM(B847:D847)/3</x:f>
      </x:c>
      <x:c r="G847" s="29"/>
      <x:c r="H847" s="30">
        <x:f>B847-B840</x:f>
      </x:c>
      <x:c r="I847" s="30">
        <x:f>C847-C840</x:f>
      </x:c>
      <x:c r="J847" s="30">
        <x:f>D847-D840</x:f>
      </x:c>
      <x:c r="K847" s="30"/>
      <x:c r="L847" s="52" t="e">
        <x:f>H847/(B840)</x:f>
      </x:c>
      <x:c r="M847" s="52" t="e">
        <x:f>I847/(C840)</x:f>
      </x:c>
      <x:c r="N847" s="52" t="e">
        <x:f>J847/(D840)</x:f>
      </x:c>
      <x:c r="P847" s="52" t="e">
        <x:f>SUM(L840:L846)/7</x:f>
      </x:c>
      <x:c r="Q847" s="52" t="e">
        <x:f>SUM(M840:M846)/7</x:f>
      </x:c>
      <x:c r="R847" s="52" t="e">
        <x:f>SUM(N840:N846)/7</x:f>
      </x:c>
      <x:c r="T847" s="30">
        <x:f>F847-F840</x:f>
        <x:v>0</x:v>
      </x:c>
      <x:c r="V847" s="43">
        <x:f>SUM($B$2:B847)</x:f>
        <x:v>19153540.4741878</x:v>
      </x:c>
      <x:c r="W847" s="43">
        <x:f>SUM($C$2:C847)</x:f>
        <x:v>808387973.755401</x:v>
      </x:c>
      <x:c r="X847" s="43">
        <x:f>SUM($D$2:D847)</x:f>
        <x:v>887871351.784918</x:v>
      </x:c>
    </x:row>
    <x:row r="848">
      <x:c r="A848" s="3">
        <x:f>A847+1</x:f>
      </x:c>
      <x:c r="B848" s="16">
        <x:f>SUM(Z834:Z847)/14*B841</x:f>
      </x:c>
      <x:c r="C848" s="16">
        <x:f>SUM(AA834:AA847)/14*C841</x:f>
      </x:c>
      <x:c r="D848" s="16">
        <x:f>SUM(AB834:AB847)/14*D841</x:f>
      </x:c>
      <x:c r="E848" s="16"/>
      <x:c r="F848" s="16">
        <x:f>SUM(B848:D848)/3</x:f>
      </x:c>
      <x:c r="G848" s="16"/>
      <x:c r="H848" s="6">
        <x:f>B848-B841</x:f>
      </x:c>
      <x:c r="I848" s="6">
        <x:f>C848-C841</x:f>
      </x:c>
      <x:c r="J848" s="6">
        <x:f>D848-D841</x:f>
      </x:c>
      <x:c r="K848" s="6"/>
      <x:c r="L848" s="51" t="e">
        <x:f>H848/(B841)</x:f>
      </x:c>
      <x:c r="M848" s="51" t="e">
        <x:f>I848/(C841)</x:f>
      </x:c>
      <x:c r="N848" s="51" t="e">
        <x:f>J848/(D841)</x:f>
      </x:c>
      <x:c r="P848" s="55" t="e">
        <x:f>SUM(L841:L847)/7</x:f>
      </x:c>
      <x:c r="Q848" s="55" t="e">
        <x:f>SUM(M841:M847)/7</x:f>
      </x:c>
      <x:c r="R848" s="55" t="e">
        <x:f>SUM(N841:N847)/7</x:f>
      </x:c>
      <x:c r="T848" s="6">
        <x:f>F848-F841</x:f>
        <x:v>0</x:v>
      </x:c>
      <x:c r="V848" s="14">
        <x:f>SUM($B$2:B848)</x:f>
        <x:v>19153540.4741878</x:v>
      </x:c>
      <x:c r="W848" s="14">
        <x:f>SUM($C$2:C848)</x:f>
        <x:v>808387973.755401</x:v>
      </x:c>
      <x:c r="X848" s="14">
        <x:f>SUM($D$2:D848)</x:f>
        <x:v>887871351.784918</x:v>
      </x:c>
    </x:row>
    <x:row r="849">
      <x:c r="A849" s="3">
        <x:f>A848+1</x:f>
      </x:c>
      <x:c r="B849" s="16">
        <x:f>SUM(Z835:Z848)/14*B842</x:f>
      </x:c>
      <x:c r="C849" s="16">
        <x:f>SUM(AA835:AA848)/14*C842</x:f>
      </x:c>
      <x:c r="D849" s="16">
        <x:f>SUM(AB835:AB848)/14*D842</x:f>
      </x:c>
      <x:c r="E849" s="16"/>
      <x:c r="F849" s="16">
        <x:f>SUM(B849:D849)/3</x:f>
      </x:c>
      <x:c r="G849" s="16"/>
      <x:c r="H849" s="6">
        <x:f>B849-B842</x:f>
      </x:c>
      <x:c r="I849" s="6">
        <x:f>C849-C842</x:f>
      </x:c>
      <x:c r="J849" s="6">
        <x:f>D849-D842</x:f>
      </x:c>
      <x:c r="K849" s="6"/>
      <x:c r="L849" s="51" t="e">
        <x:f>H849/(B842)</x:f>
      </x:c>
      <x:c r="M849" s="51" t="e">
        <x:f>I849/(C842)</x:f>
      </x:c>
      <x:c r="N849" s="51" t="e">
        <x:f>J849/(D842)</x:f>
      </x:c>
      <x:c r="P849" s="55" t="e">
        <x:f>SUM(L842:L848)/7</x:f>
      </x:c>
      <x:c r="Q849" s="55" t="e">
        <x:f>SUM(M842:M848)/7</x:f>
      </x:c>
      <x:c r="R849" s="55" t="e">
        <x:f>SUM(N842:N848)/7</x:f>
      </x:c>
      <x:c r="T849" s="6">
        <x:f>F849-F842</x:f>
        <x:v>0</x:v>
      </x:c>
      <x:c r="V849" s="14">
        <x:f>SUM($B$2:B849)</x:f>
        <x:v>19153540.4741878</x:v>
      </x:c>
      <x:c r="W849" s="14">
        <x:f>SUM($C$2:C849)</x:f>
        <x:v>808387973.755401</x:v>
      </x:c>
      <x:c r="X849" s="14">
        <x:f>SUM($D$2:D849)</x:f>
        <x:v>887871351.784918</x:v>
      </x:c>
    </x:row>
    <x:row r="850">
      <x:c r="A850" s="3">
        <x:f>A849+1</x:f>
      </x:c>
      <x:c r="B850" s="16">
        <x:f>SUM(Z836:Z849)/14*B843</x:f>
      </x:c>
      <x:c r="C850" s="16">
        <x:f>SUM(AA836:AA849)/14*C843</x:f>
      </x:c>
      <x:c r="D850" s="16">
        <x:f>SUM(AB836:AB849)/14*D843</x:f>
      </x:c>
      <x:c r="E850" s="16"/>
      <x:c r="F850" s="16">
        <x:f>SUM(B850:D850)/3</x:f>
      </x:c>
      <x:c r="G850" s="16"/>
      <x:c r="H850" s="6">
        <x:f>B850-B843</x:f>
      </x:c>
      <x:c r="I850" s="6">
        <x:f>C850-C843</x:f>
      </x:c>
      <x:c r="J850" s="6">
        <x:f>D850-D843</x:f>
      </x:c>
      <x:c r="K850" s="6"/>
      <x:c r="L850" s="51" t="e">
        <x:f>H850/(B843)</x:f>
      </x:c>
      <x:c r="M850" s="51" t="e">
        <x:f>I850/(C843)</x:f>
      </x:c>
      <x:c r="N850" s="51" t="e">
        <x:f>J850/(D843)</x:f>
      </x:c>
      <x:c r="P850" s="55" t="e">
        <x:f>SUM(L843:L849)/7</x:f>
      </x:c>
      <x:c r="Q850" s="55" t="e">
        <x:f>SUM(M843:M849)/7</x:f>
      </x:c>
      <x:c r="R850" s="55" t="e">
        <x:f>SUM(N843:N849)/7</x:f>
      </x:c>
      <x:c r="T850" s="6">
        <x:f>F850-F843</x:f>
        <x:v>0</x:v>
      </x:c>
      <x:c r="V850" s="14">
        <x:f>SUM($B$2:B850)</x:f>
        <x:v>19153540.4741878</x:v>
      </x:c>
      <x:c r="W850" s="14">
        <x:f>SUM($C$2:C850)</x:f>
        <x:v>808387973.755401</x:v>
      </x:c>
      <x:c r="X850" s="14">
        <x:f>SUM($D$2:D850)</x:f>
        <x:v>887871351.784918</x:v>
      </x:c>
    </x:row>
    <x:row r="851">
      <x:c r="A851" s="3">
        <x:f>A850+1</x:f>
      </x:c>
      <x:c r="B851" s="16">
        <x:f>SUM(Z837:Z850)/14*B844</x:f>
      </x:c>
      <x:c r="C851" s="16">
        <x:f>SUM(AA837:AA850)/14*C844</x:f>
      </x:c>
      <x:c r="D851" s="16">
        <x:f>SUM(AB837:AB850)/14*D844</x:f>
      </x:c>
      <x:c r="E851" s="16"/>
      <x:c r="F851" s="16">
        <x:f>SUM(B851:D851)/3</x:f>
      </x:c>
      <x:c r="G851" s="16"/>
      <x:c r="H851" s="6">
        <x:f>B851-B844</x:f>
      </x:c>
      <x:c r="I851" s="6">
        <x:f>C851-C844</x:f>
      </x:c>
      <x:c r="J851" s="6">
        <x:f>D851-D844</x:f>
      </x:c>
      <x:c r="K851" s="6"/>
      <x:c r="L851" s="51" t="e">
        <x:f>H851/(B844)</x:f>
      </x:c>
      <x:c r="M851" s="51" t="e">
        <x:f>I851/(C844)</x:f>
      </x:c>
      <x:c r="N851" s="51" t="e">
        <x:f>J851/(D844)</x:f>
      </x:c>
      <x:c r="P851" s="55" t="e">
        <x:f>SUM(L844:L850)/7</x:f>
      </x:c>
      <x:c r="Q851" s="55" t="e">
        <x:f>SUM(M844:M850)/7</x:f>
      </x:c>
      <x:c r="R851" s="55" t="e">
        <x:f>SUM(N844:N850)/7</x:f>
      </x:c>
      <x:c r="T851" s="6">
        <x:f>F851-F844</x:f>
        <x:v>0</x:v>
      </x:c>
      <x:c r="V851" s="14">
        <x:f>SUM($B$2:B851)</x:f>
        <x:v>19153540.4741878</x:v>
      </x:c>
      <x:c r="W851" s="14">
        <x:f>SUM($C$2:C851)</x:f>
        <x:v>808387973.755401</x:v>
      </x:c>
      <x:c r="X851" s="14">
        <x:f>SUM($D$2:D851)</x:f>
        <x:v>887871351.784918</x:v>
      </x:c>
    </x:row>
    <x:row r="852">
      <x:c r="A852" s="3">
        <x:f>A851+1</x:f>
      </x:c>
      <x:c r="B852" s="16">
        <x:f>SUM(Z838:Z851)/14*B845</x:f>
      </x:c>
      <x:c r="C852" s="16">
        <x:f>SUM(AA838:AA851)/14*C845</x:f>
      </x:c>
      <x:c r="D852" s="16">
        <x:f>SUM(AB838:AB851)/14*D845</x:f>
      </x:c>
      <x:c r="E852" s="16"/>
      <x:c r="F852" s="16">
        <x:f>SUM(B852:D852)/3</x:f>
      </x:c>
      <x:c r="G852" s="16"/>
      <x:c r="H852" s="6">
        <x:f>B852-B845</x:f>
      </x:c>
      <x:c r="I852" s="6">
        <x:f>C852-C845</x:f>
      </x:c>
      <x:c r="J852" s="6">
        <x:f>D852-D845</x:f>
      </x:c>
      <x:c r="K852" s="6"/>
      <x:c r="L852" s="51" t="e">
        <x:f>H852/(B845)</x:f>
      </x:c>
      <x:c r="M852" s="51" t="e">
        <x:f>I852/(C845)</x:f>
      </x:c>
      <x:c r="N852" s="51" t="e">
        <x:f>J852/(D845)</x:f>
      </x:c>
      <x:c r="P852" s="55" t="e">
        <x:f>SUM(L845:L851)/7</x:f>
      </x:c>
      <x:c r="Q852" s="55" t="e">
        <x:f>SUM(M845:M851)/7</x:f>
      </x:c>
      <x:c r="R852" s="55" t="e">
        <x:f>SUM(N845:N851)/7</x:f>
      </x:c>
      <x:c r="T852" s="6">
        <x:f>F852-F845</x:f>
        <x:v>0</x:v>
      </x:c>
      <x:c r="V852" s="14">
        <x:f>SUM($B$2:B852)</x:f>
        <x:v>19153540.4741878</x:v>
      </x:c>
      <x:c r="W852" s="14">
        <x:f>SUM($C$2:C852)</x:f>
        <x:v>808387973.755401</x:v>
      </x:c>
      <x:c r="X852" s="14">
        <x:f>SUM($D$2:D852)</x:f>
        <x:v>887871351.784918</x:v>
      </x:c>
    </x:row>
    <x:row r="853">
      <x:c r="A853" s="28">
        <x:f>A852+1</x:f>
      </x:c>
      <x:c r="B853" s="29">
        <x:f>SUM(Z839:Z852)/14*B846</x:f>
      </x:c>
      <x:c r="C853" s="29">
        <x:f>SUM(AA839:AA852)/14*C846</x:f>
      </x:c>
      <x:c r="D853" s="29">
        <x:f>SUM(AB839:AB852)/14*D846</x:f>
      </x:c>
      <x:c r="E853" s="29"/>
      <x:c r="F853" s="29">
        <x:f>SUM(B853:D853)/3</x:f>
      </x:c>
      <x:c r="G853" s="29"/>
      <x:c r="H853" s="30">
        <x:f>B853-B846</x:f>
      </x:c>
      <x:c r="I853" s="30">
        <x:f>C853-C846</x:f>
      </x:c>
      <x:c r="J853" s="30">
        <x:f>D853-D846</x:f>
      </x:c>
      <x:c r="K853" s="30"/>
      <x:c r="L853" s="52" t="e">
        <x:f>H853/(B846)</x:f>
      </x:c>
      <x:c r="M853" s="52" t="e">
        <x:f>I853/(C846)</x:f>
      </x:c>
      <x:c r="N853" s="52" t="e">
        <x:f>J853/(D846)</x:f>
      </x:c>
      <x:c r="P853" s="52" t="e">
        <x:f>SUM(L846:L852)/7</x:f>
      </x:c>
      <x:c r="Q853" s="52" t="e">
        <x:f>SUM(M846:M852)/7</x:f>
      </x:c>
      <x:c r="R853" s="52" t="e">
        <x:f>SUM(N846:N852)/7</x:f>
      </x:c>
      <x:c r="T853" s="30">
        <x:f>F853-F846</x:f>
        <x:v>0</x:v>
      </x:c>
      <x:c r="V853" s="43">
        <x:f>SUM($B$2:B853)</x:f>
        <x:v>19153540.4741878</x:v>
      </x:c>
      <x:c r="W853" s="43">
        <x:f>SUM($C$2:C853)</x:f>
        <x:v>808387973.755401</x:v>
      </x:c>
      <x:c r="X853" s="43">
        <x:f>SUM($D$2:D853)</x:f>
        <x:v>887871351.784918</x:v>
      </x:c>
    </x:row>
    <x:row r="854">
      <x:c r="A854" s="28">
        <x:f>A853+1</x:f>
      </x:c>
      <x:c r="B854" s="29">
        <x:f>SUM(Z840:Z853)/14*B847</x:f>
      </x:c>
      <x:c r="C854" s="29">
        <x:f>SUM(AA840:AA853)/14*C847</x:f>
      </x:c>
      <x:c r="D854" s="29">
        <x:f>SUM(AB840:AB853)/14*D847</x:f>
      </x:c>
      <x:c r="E854" s="29"/>
      <x:c r="F854" s="29">
        <x:f>SUM(B854:D854)/3</x:f>
      </x:c>
      <x:c r="G854" s="29"/>
      <x:c r="H854" s="30">
        <x:f>B854-B847</x:f>
      </x:c>
      <x:c r="I854" s="30">
        <x:f>C854-C847</x:f>
      </x:c>
      <x:c r="J854" s="30">
        <x:f>D854-D847</x:f>
      </x:c>
      <x:c r="K854" s="30"/>
      <x:c r="L854" s="52" t="e">
        <x:f>H854/(B847)</x:f>
      </x:c>
      <x:c r="M854" s="52" t="e">
        <x:f>I854/(C847)</x:f>
      </x:c>
      <x:c r="N854" s="52" t="e">
        <x:f>J854/(D847)</x:f>
      </x:c>
      <x:c r="P854" s="52" t="e">
        <x:f>SUM(L847:L853)/7</x:f>
      </x:c>
      <x:c r="Q854" s="52" t="e">
        <x:f>SUM(M847:M853)/7</x:f>
      </x:c>
      <x:c r="R854" s="52" t="e">
        <x:f>SUM(N847:N853)/7</x:f>
      </x:c>
      <x:c r="T854" s="30">
        <x:f>F854-F847</x:f>
        <x:v>0</x:v>
      </x:c>
      <x:c r="V854" s="43">
        <x:f>SUM($B$2:B854)</x:f>
        <x:v>19153540.4741878</x:v>
      </x:c>
      <x:c r="W854" s="43">
        <x:f>SUM($C$2:C854)</x:f>
        <x:v>808387973.755401</x:v>
      </x:c>
      <x:c r="X854" s="43">
        <x:f>SUM($D$2:D854)</x:f>
        <x:v>887871351.784918</x:v>
      </x:c>
    </x:row>
    <x:row r="855">
      <x:c r="A855" s="3">
        <x:f>A854+1</x:f>
      </x:c>
      <x:c r="B855" s="16">
        <x:f>SUM(Z841:Z854)/14*B848</x:f>
      </x:c>
      <x:c r="C855" s="16">
        <x:f>SUM(AA841:AA854)/14*C848</x:f>
      </x:c>
      <x:c r="D855" s="16">
        <x:f>SUM(AB841:AB854)/14*D848</x:f>
      </x:c>
      <x:c r="E855" s="16"/>
      <x:c r="F855" s="16">
        <x:f>SUM(B855:D855)/3</x:f>
      </x:c>
      <x:c r="G855" s="16"/>
      <x:c r="H855" s="6">
        <x:f>B855-B848</x:f>
      </x:c>
      <x:c r="I855" s="6">
        <x:f>C855-C848</x:f>
      </x:c>
      <x:c r="J855" s="6">
        <x:f>D855-D848</x:f>
      </x:c>
      <x:c r="K855" s="6"/>
      <x:c r="L855" s="51" t="e">
        <x:f>H855/(B848)</x:f>
      </x:c>
      <x:c r="M855" s="51" t="e">
        <x:f>I855/(C848)</x:f>
      </x:c>
      <x:c r="N855" s="51" t="e">
        <x:f>J855/(D848)</x:f>
      </x:c>
      <x:c r="P855" s="55" t="e">
        <x:f>SUM(L848:L854)/7</x:f>
      </x:c>
      <x:c r="Q855" s="55" t="e">
        <x:f>SUM(M848:M854)/7</x:f>
      </x:c>
      <x:c r="R855" s="55" t="e">
        <x:f>SUM(N848:N854)/7</x:f>
      </x:c>
      <x:c r="T855" s="6">
        <x:f>F855-F848</x:f>
        <x:v>0</x:v>
      </x:c>
      <x:c r="V855" s="14">
        <x:f>SUM($B$2:B855)</x:f>
        <x:v>19153540.4741878</x:v>
      </x:c>
      <x:c r="W855" s="14">
        <x:f>SUM($C$2:C855)</x:f>
        <x:v>808387973.755401</x:v>
      </x:c>
      <x:c r="X855" s="14">
        <x:f>SUM($D$2:D855)</x:f>
        <x:v>887871351.784918</x:v>
      </x:c>
    </x:row>
    <x:row r="856">
      <x:c r="A856" s="3">
        <x:f>A855+1</x:f>
      </x:c>
      <x:c r="B856" s="16">
        <x:f>SUM(Z842:Z855)/14*B849</x:f>
      </x:c>
      <x:c r="C856" s="16">
        <x:f>SUM(AA842:AA855)/14*C849</x:f>
      </x:c>
      <x:c r="D856" s="16">
        <x:f>SUM(AB842:AB855)/14*D849</x:f>
      </x:c>
      <x:c r="E856" s="16"/>
      <x:c r="F856" s="16">
        <x:f>SUM(B856:D856)/3</x:f>
      </x:c>
      <x:c r="G856" s="16"/>
      <x:c r="H856" s="6">
        <x:f>B856-B849</x:f>
      </x:c>
      <x:c r="I856" s="6">
        <x:f>C856-C849</x:f>
      </x:c>
      <x:c r="J856" s="6">
        <x:f>D856-D849</x:f>
      </x:c>
      <x:c r="K856" s="6"/>
      <x:c r="L856" s="51" t="e">
        <x:f>H856/(B849)</x:f>
      </x:c>
      <x:c r="M856" s="51" t="e">
        <x:f>I856/(C849)</x:f>
      </x:c>
      <x:c r="N856" s="51" t="e">
        <x:f>J856/(D849)</x:f>
      </x:c>
      <x:c r="P856" s="55" t="e">
        <x:f>SUM(L849:L855)/7</x:f>
      </x:c>
      <x:c r="Q856" s="55" t="e">
        <x:f>SUM(M849:M855)/7</x:f>
      </x:c>
      <x:c r="R856" s="55" t="e">
        <x:f>SUM(N849:N855)/7</x:f>
      </x:c>
      <x:c r="T856" s="6">
        <x:f>F856-F849</x:f>
        <x:v>0</x:v>
      </x:c>
      <x:c r="V856" s="14">
        <x:f>SUM($B$2:B856)</x:f>
        <x:v>19153540.4741878</x:v>
      </x:c>
      <x:c r="W856" s="14">
        <x:f>SUM($C$2:C856)</x:f>
        <x:v>808387973.755401</x:v>
      </x:c>
      <x:c r="X856" s="14">
        <x:f>SUM($D$2:D856)</x:f>
        <x:v>887871351.784918</x:v>
      </x:c>
    </x:row>
    <x:row r="857">
      <x:c r="A857" s="3">
        <x:f>A856+1</x:f>
      </x:c>
      <x:c r="B857" s="16">
        <x:f>SUM(Z843:Z856)/14*B850</x:f>
      </x:c>
      <x:c r="C857" s="16">
        <x:f>SUM(AA843:AA856)/14*C850</x:f>
      </x:c>
      <x:c r="D857" s="16">
        <x:f>SUM(AB843:AB856)/14*D850</x:f>
      </x:c>
      <x:c r="E857" s="16"/>
      <x:c r="F857" s="16">
        <x:f>SUM(B857:D857)/3</x:f>
      </x:c>
      <x:c r="G857" s="16"/>
      <x:c r="H857" s="6">
        <x:f>B857-B850</x:f>
      </x:c>
      <x:c r="I857" s="6">
        <x:f>C857-C850</x:f>
      </x:c>
      <x:c r="J857" s="6">
        <x:f>D857-D850</x:f>
      </x:c>
      <x:c r="K857" s="6"/>
      <x:c r="L857" s="51" t="e">
        <x:f>H857/(B850)</x:f>
      </x:c>
      <x:c r="M857" s="51" t="e">
        <x:f>I857/(C850)</x:f>
      </x:c>
      <x:c r="N857" s="51" t="e">
        <x:f>J857/(D850)</x:f>
      </x:c>
      <x:c r="P857" s="55" t="e">
        <x:f>SUM(L850:L856)/7</x:f>
      </x:c>
      <x:c r="Q857" s="55" t="e">
        <x:f>SUM(M850:M856)/7</x:f>
      </x:c>
      <x:c r="R857" s="55" t="e">
        <x:f>SUM(N850:N856)/7</x:f>
      </x:c>
      <x:c r="T857" s="6">
        <x:f>F857-F850</x:f>
        <x:v>0</x:v>
      </x:c>
      <x:c r="V857" s="14">
        <x:f>SUM($B$2:B857)</x:f>
        <x:v>19153540.4741878</x:v>
      </x:c>
      <x:c r="W857" s="14">
        <x:f>SUM($C$2:C857)</x:f>
        <x:v>808387973.755401</x:v>
      </x:c>
      <x:c r="X857" s="14">
        <x:f>SUM($D$2:D857)</x:f>
        <x:v>887871351.784918</x:v>
      </x:c>
    </x:row>
    <x:row r="858">
      <x:c r="A858" s="3">
        <x:f>A857+1</x:f>
      </x:c>
      <x:c r="B858" s="16">
        <x:f>SUM(Z844:Z857)/14*B851</x:f>
      </x:c>
      <x:c r="C858" s="16">
        <x:f>SUM(AA844:AA857)/14*C851</x:f>
      </x:c>
      <x:c r="D858" s="16">
        <x:f>SUM(AB844:AB857)/14*D851</x:f>
      </x:c>
      <x:c r="E858" s="16"/>
      <x:c r="F858" s="16">
        <x:f>SUM(B858:D858)/3</x:f>
      </x:c>
      <x:c r="G858" s="16"/>
      <x:c r="H858" s="6">
        <x:f>B858-B851</x:f>
      </x:c>
      <x:c r="I858" s="6">
        <x:f>C858-C851</x:f>
      </x:c>
      <x:c r="J858" s="6">
        <x:f>D858-D851</x:f>
      </x:c>
      <x:c r="K858" s="6"/>
      <x:c r="L858" s="51" t="e">
        <x:f>H858/(B851)</x:f>
      </x:c>
      <x:c r="M858" s="51" t="e">
        <x:f>I858/(C851)</x:f>
      </x:c>
      <x:c r="N858" s="51" t="e">
        <x:f>J858/(D851)</x:f>
      </x:c>
      <x:c r="P858" s="55" t="e">
        <x:f>SUM(L851:L857)/7</x:f>
      </x:c>
      <x:c r="Q858" s="55" t="e">
        <x:f>SUM(M851:M857)/7</x:f>
      </x:c>
      <x:c r="R858" s="55" t="e">
        <x:f>SUM(N851:N857)/7</x:f>
      </x:c>
      <x:c r="T858" s="6">
        <x:f>F858-F851</x:f>
        <x:v>0</x:v>
      </x:c>
      <x:c r="V858" s="14">
        <x:f>SUM($B$2:B858)</x:f>
        <x:v>19153540.4741878</x:v>
      </x:c>
      <x:c r="W858" s="14">
        <x:f>SUM($C$2:C858)</x:f>
        <x:v>808387973.755401</x:v>
      </x:c>
      <x:c r="X858" s="14">
        <x:f>SUM($D$2:D858)</x:f>
        <x:v>887871351.784918</x:v>
      </x:c>
    </x:row>
    <x:row r="859">
      <x:c r="A859" s="3">
        <x:f>A858+1</x:f>
      </x:c>
      <x:c r="B859" s="16">
        <x:f>SUM(Z845:Z858)/14*B852</x:f>
      </x:c>
      <x:c r="C859" s="16">
        <x:f>SUM(AA845:AA858)/14*C852</x:f>
      </x:c>
      <x:c r="D859" s="16">
        <x:f>SUM(AB845:AB858)/14*D852</x:f>
      </x:c>
      <x:c r="E859" s="16"/>
      <x:c r="F859" s="16">
        <x:f>SUM(B859:D859)/3</x:f>
      </x:c>
      <x:c r="G859" s="16"/>
      <x:c r="H859" s="6">
        <x:f>B859-B852</x:f>
      </x:c>
      <x:c r="I859" s="6">
        <x:f>C859-C852</x:f>
      </x:c>
      <x:c r="J859" s="6">
        <x:f>D859-D852</x:f>
      </x:c>
      <x:c r="K859" s="6"/>
      <x:c r="L859" s="51" t="e">
        <x:f>H859/(B852)</x:f>
      </x:c>
      <x:c r="M859" s="51" t="e">
        <x:f>I859/(C852)</x:f>
      </x:c>
      <x:c r="N859" s="51" t="e">
        <x:f>J859/(D852)</x:f>
      </x:c>
      <x:c r="P859" s="55" t="e">
        <x:f>SUM(L852:L858)/7</x:f>
      </x:c>
      <x:c r="Q859" s="55" t="e">
        <x:f>SUM(M852:M858)/7</x:f>
      </x:c>
      <x:c r="R859" s="55" t="e">
        <x:f>SUM(N852:N858)/7</x:f>
      </x:c>
      <x:c r="T859" s="6">
        <x:f>F859-F852</x:f>
        <x:v>0</x:v>
      </x:c>
      <x:c r="V859" s="14">
        <x:f>SUM($B$2:B859)</x:f>
        <x:v>19153540.4741878</x:v>
      </x:c>
      <x:c r="W859" s="14">
        <x:f>SUM($C$2:C859)</x:f>
        <x:v>808387973.755401</x:v>
      </x:c>
      <x:c r="X859" s="14">
        <x:f>SUM($D$2:D859)</x:f>
        <x:v>887871351.784918</x:v>
      </x:c>
    </x:row>
    <x:row r="860">
      <x:c r="A860" s="28">
        <x:f>A859+1</x:f>
      </x:c>
      <x:c r="B860" s="29">
        <x:f>SUM(Z846:Z859)/14*B853</x:f>
      </x:c>
      <x:c r="C860" s="29">
        <x:f>SUM(AA846:AA859)/14*C853</x:f>
      </x:c>
      <x:c r="D860" s="29">
        <x:f>SUM(AB846:AB859)/14*D853</x:f>
      </x:c>
      <x:c r="E860" s="29"/>
      <x:c r="F860" s="29">
        <x:f>SUM(B860:D860)/3</x:f>
      </x:c>
      <x:c r="G860" s="29"/>
      <x:c r="H860" s="30">
        <x:f>B860-B853</x:f>
      </x:c>
      <x:c r="I860" s="30">
        <x:f>C860-C853</x:f>
      </x:c>
      <x:c r="J860" s="30">
        <x:f>D860-D853</x:f>
      </x:c>
      <x:c r="K860" s="30"/>
      <x:c r="L860" s="52" t="e">
        <x:f>H860/(B853)</x:f>
      </x:c>
      <x:c r="M860" s="52" t="e">
        <x:f>I860/(C853)</x:f>
      </x:c>
      <x:c r="N860" s="52" t="e">
        <x:f>J860/(D853)</x:f>
      </x:c>
      <x:c r="P860" s="52" t="e">
        <x:f>SUM(L853:L859)/7</x:f>
      </x:c>
      <x:c r="Q860" s="52" t="e">
        <x:f>SUM(M853:M859)/7</x:f>
      </x:c>
      <x:c r="R860" s="52" t="e">
        <x:f>SUM(N853:N859)/7</x:f>
      </x:c>
      <x:c r="T860" s="30">
        <x:f>F860-F853</x:f>
        <x:v>0</x:v>
      </x:c>
      <x:c r="V860" s="43">
        <x:f>SUM($B$2:B860)</x:f>
        <x:v>19153540.4741878</x:v>
      </x:c>
      <x:c r="W860" s="43">
        <x:f>SUM($C$2:C860)</x:f>
        <x:v>808387973.755401</x:v>
      </x:c>
      <x:c r="X860" s="43">
        <x:f>SUM($D$2:D860)</x:f>
        <x:v>887871351.784918</x:v>
      </x:c>
    </x:row>
    <x:row r="861">
      <x:c r="A861" s="28">
        <x:f>A860+1</x:f>
      </x:c>
      <x:c r="B861" s="29">
        <x:f>SUM(Z847:Z860)/14*B854</x:f>
      </x:c>
      <x:c r="C861" s="29">
        <x:f>SUM(AA847:AA860)/14*C854</x:f>
      </x:c>
      <x:c r="D861" s="29">
        <x:f>SUM(AB847:AB860)/14*D854</x:f>
      </x:c>
      <x:c r="E861" s="29"/>
      <x:c r="F861" s="29">
        <x:f>SUM(B861:D861)/3</x:f>
      </x:c>
      <x:c r="G861" s="29"/>
      <x:c r="H861" s="30">
        <x:f>B861-B854</x:f>
      </x:c>
      <x:c r="I861" s="30">
        <x:f>C861-C854</x:f>
      </x:c>
      <x:c r="J861" s="30">
        <x:f>D861-D854</x:f>
      </x:c>
      <x:c r="K861" s="30"/>
      <x:c r="L861" s="52" t="e">
        <x:f>H861/(B854)</x:f>
      </x:c>
      <x:c r="M861" s="52" t="e">
        <x:f>I861/(C854)</x:f>
      </x:c>
      <x:c r="N861" s="52" t="e">
        <x:f>J861/(D854)</x:f>
      </x:c>
      <x:c r="P861" s="52" t="e">
        <x:f>SUM(L854:L860)/7</x:f>
      </x:c>
      <x:c r="Q861" s="52" t="e">
        <x:f>SUM(M854:M860)/7</x:f>
      </x:c>
      <x:c r="R861" s="52" t="e">
        <x:f>SUM(N854:N860)/7</x:f>
      </x:c>
      <x:c r="T861" s="30">
        <x:f>F861-F854</x:f>
        <x:v>0</x:v>
      </x:c>
      <x:c r="V861" s="43">
        <x:f>SUM($B$2:B861)</x:f>
        <x:v>19153540.4741878</x:v>
      </x:c>
      <x:c r="W861" s="43">
        <x:f>SUM($C$2:C861)</x:f>
        <x:v>808387973.755401</x:v>
      </x:c>
      <x:c r="X861" s="43">
        <x:f>SUM($D$2:D861)</x:f>
        <x:v>887871351.784918</x:v>
      </x:c>
    </x:row>
    <x:row r="862">
      <x:c r="A862" s="3">
        <x:f>A861+1</x:f>
      </x:c>
      <x:c r="B862" s="16">
        <x:f>SUM(Z848:Z861)/14*B855</x:f>
      </x:c>
      <x:c r="C862" s="16">
        <x:f>SUM(AA848:AA861)/14*C855</x:f>
      </x:c>
      <x:c r="D862" s="16">
        <x:f>SUM(AB848:AB861)/14*D855</x:f>
      </x:c>
      <x:c r="E862" s="16"/>
      <x:c r="F862" s="16">
        <x:f>SUM(B862:D862)/3</x:f>
      </x:c>
      <x:c r="G862" s="16"/>
      <x:c r="H862" s="6">
        <x:f>B862-B855</x:f>
      </x:c>
      <x:c r="I862" s="6">
        <x:f>C862-C855</x:f>
      </x:c>
      <x:c r="J862" s="6">
        <x:f>D862-D855</x:f>
      </x:c>
      <x:c r="K862" s="6"/>
      <x:c r="L862" s="51" t="e">
        <x:f>H862/(B855)</x:f>
      </x:c>
      <x:c r="M862" s="51" t="e">
        <x:f>I862/(C855)</x:f>
      </x:c>
      <x:c r="N862" s="51" t="e">
        <x:f>J862/(D855)</x:f>
      </x:c>
      <x:c r="P862" s="55" t="e">
        <x:f>SUM(L855:L861)/7</x:f>
      </x:c>
      <x:c r="Q862" s="55" t="e">
        <x:f>SUM(M855:M861)/7</x:f>
      </x:c>
      <x:c r="R862" s="55" t="e">
        <x:f>SUM(N855:N861)/7</x:f>
      </x:c>
      <x:c r="T862" s="6">
        <x:f>F862-F855</x:f>
        <x:v>0</x:v>
      </x:c>
      <x:c r="V862" s="14">
        <x:f>SUM($B$2:B862)</x:f>
        <x:v>19153540.4741878</x:v>
      </x:c>
      <x:c r="W862" s="14">
        <x:f>SUM($C$2:C862)</x:f>
        <x:v>808387973.755401</x:v>
      </x:c>
      <x:c r="X862" s="14">
        <x:f>SUM($D$2:D862)</x:f>
        <x:v>887871351.784918</x:v>
      </x:c>
    </x:row>
    <x:row r="863">
      <x:c r="A863" s="3">
        <x:f>A862+1</x:f>
      </x:c>
      <x:c r="B863" s="16">
        <x:f>SUM(Z849:Z862)/14*B856</x:f>
      </x:c>
      <x:c r="C863" s="16">
        <x:f>SUM(AA849:AA862)/14*C856</x:f>
      </x:c>
      <x:c r="D863" s="16">
        <x:f>SUM(AB849:AB862)/14*D856</x:f>
      </x:c>
      <x:c r="E863" s="16"/>
      <x:c r="F863" s="16">
        <x:f>SUM(B863:D863)/3</x:f>
      </x:c>
      <x:c r="G863" s="16"/>
      <x:c r="H863" s="6">
        <x:f>B863-B856</x:f>
      </x:c>
      <x:c r="I863" s="6">
        <x:f>C863-C856</x:f>
      </x:c>
      <x:c r="J863" s="6">
        <x:f>D863-D856</x:f>
      </x:c>
      <x:c r="K863" s="6"/>
      <x:c r="L863" s="51" t="e">
        <x:f>H863/(B856)</x:f>
      </x:c>
      <x:c r="M863" s="51" t="e">
        <x:f>I863/(C856)</x:f>
      </x:c>
      <x:c r="N863" s="51" t="e">
        <x:f>J863/(D856)</x:f>
      </x:c>
      <x:c r="P863" s="55" t="e">
        <x:f>SUM(L856:L862)/7</x:f>
      </x:c>
      <x:c r="Q863" s="55" t="e">
        <x:f>SUM(M856:M862)/7</x:f>
      </x:c>
      <x:c r="R863" s="55" t="e">
        <x:f>SUM(N856:N862)/7</x:f>
      </x:c>
      <x:c r="T863" s="6">
        <x:f>F863-F856</x:f>
        <x:v>0</x:v>
      </x:c>
      <x:c r="V863" s="14">
        <x:f>SUM($B$2:B863)</x:f>
        <x:v>19153540.4741878</x:v>
      </x:c>
      <x:c r="W863" s="14">
        <x:f>SUM($C$2:C863)</x:f>
        <x:v>808387973.755401</x:v>
      </x:c>
      <x:c r="X863" s="14">
        <x:f>SUM($D$2:D863)</x:f>
        <x:v>887871351.784918</x:v>
      </x:c>
    </x:row>
    <x:row r="864">
      <x:c r="A864" s="3">
        <x:f>A863+1</x:f>
      </x:c>
      <x:c r="B864" s="16">
        <x:f>SUM(Z850:Z863)/14*B857</x:f>
      </x:c>
      <x:c r="C864" s="16">
        <x:f>SUM(AA850:AA863)/14*C857</x:f>
      </x:c>
      <x:c r="D864" s="16">
        <x:f>SUM(AB850:AB863)/14*D857</x:f>
      </x:c>
      <x:c r="E864" s="16"/>
      <x:c r="F864" s="16">
        <x:f>SUM(B864:D864)/3</x:f>
      </x:c>
      <x:c r="G864" s="16"/>
      <x:c r="H864" s="6">
        <x:f>B864-B857</x:f>
      </x:c>
      <x:c r="I864" s="6">
        <x:f>C864-C857</x:f>
      </x:c>
      <x:c r="J864" s="6">
        <x:f>D864-D857</x:f>
      </x:c>
      <x:c r="K864" s="6"/>
      <x:c r="L864" s="51" t="e">
        <x:f>H864/(B857)</x:f>
      </x:c>
      <x:c r="M864" s="51" t="e">
        <x:f>I864/(C857)</x:f>
      </x:c>
      <x:c r="N864" s="51" t="e">
        <x:f>J864/(D857)</x:f>
      </x:c>
      <x:c r="P864" s="55" t="e">
        <x:f>SUM(L857:L863)/7</x:f>
      </x:c>
      <x:c r="Q864" s="55" t="e">
        <x:f>SUM(M857:M863)/7</x:f>
      </x:c>
      <x:c r="R864" s="55" t="e">
        <x:f>SUM(N857:N863)/7</x:f>
      </x:c>
      <x:c r="T864" s="6">
        <x:f>F864-F857</x:f>
        <x:v>0</x:v>
      </x:c>
      <x:c r="V864" s="14">
        <x:f>SUM($B$2:B864)</x:f>
        <x:v>19153540.4741878</x:v>
      </x:c>
      <x:c r="W864" s="14">
        <x:f>SUM($C$2:C864)</x:f>
        <x:v>808387973.755401</x:v>
      </x:c>
      <x:c r="X864" s="14">
        <x:f>SUM($D$2:D864)</x:f>
        <x:v>887871351.784918</x:v>
      </x:c>
    </x:row>
    <x:row r="865">
      <x:c r="A865" s="3">
        <x:f>A864+1</x:f>
      </x:c>
      <x:c r="B865" s="16">
        <x:f>SUM(Z851:Z864)/14*B858</x:f>
      </x:c>
      <x:c r="C865" s="16">
        <x:f>SUM(AA851:AA864)/14*C858</x:f>
      </x:c>
      <x:c r="D865" s="16">
        <x:f>SUM(AB851:AB864)/14*D858</x:f>
      </x:c>
      <x:c r="E865" s="16"/>
      <x:c r="F865" s="16">
        <x:f>SUM(B865:D865)/3</x:f>
      </x:c>
      <x:c r="G865" s="16"/>
      <x:c r="H865" s="6">
        <x:f>B865-B858</x:f>
      </x:c>
      <x:c r="I865" s="6">
        <x:f>C865-C858</x:f>
      </x:c>
      <x:c r="J865" s="6">
        <x:f>D865-D858</x:f>
      </x:c>
      <x:c r="K865" s="6"/>
      <x:c r="L865" s="51" t="e">
        <x:f>H865/(B858)</x:f>
      </x:c>
      <x:c r="M865" s="51" t="e">
        <x:f>I865/(C858)</x:f>
      </x:c>
      <x:c r="N865" s="51" t="e">
        <x:f>J865/(D858)</x:f>
      </x:c>
      <x:c r="P865" s="55" t="e">
        <x:f>SUM(L858:L864)/7</x:f>
      </x:c>
      <x:c r="Q865" s="55" t="e">
        <x:f>SUM(M858:M864)/7</x:f>
      </x:c>
      <x:c r="R865" s="55" t="e">
        <x:f>SUM(N858:N864)/7</x:f>
      </x:c>
      <x:c r="T865" s="6">
        <x:f>F865-F858</x:f>
        <x:v>0</x:v>
      </x:c>
      <x:c r="V865" s="14">
        <x:f>SUM($B$2:B865)</x:f>
        <x:v>19153540.4741878</x:v>
      </x:c>
      <x:c r="W865" s="14">
        <x:f>SUM($C$2:C865)</x:f>
        <x:v>808387973.755401</x:v>
      </x:c>
      <x:c r="X865" s="14">
        <x:f>SUM($D$2:D865)</x:f>
        <x:v>887871351.784918</x:v>
      </x:c>
    </x:row>
    <x:row r="866">
      <x:c r="A866" s="3">
        <x:f>A865+1</x:f>
      </x:c>
      <x:c r="B866" s="16">
        <x:f>SUM(Z852:Z865)/14*B859</x:f>
      </x:c>
      <x:c r="C866" s="16">
        <x:f>SUM(AA852:AA865)/14*C859</x:f>
      </x:c>
      <x:c r="D866" s="16">
        <x:f>SUM(AB852:AB865)/14*D859</x:f>
      </x:c>
      <x:c r="E866" s="16"/>
      <x:c r="F866" s="16">
        <x:f>SUM(B866:D866)/3</x:f>
      </x:c>
      <x:c r="G866" s="16"/>
      <x:c r="H866" s="6">
        <x:f>B866-B859</x:f>
      </x:c>
      <x:c r="I866" s="6">
        <x:f>C866-C859</x:f>
      </x:c>
      <x:c r="J866" s="6">
        <x:f>D866-D859</x:f>
      </x:c>
      <x:c r="K866" s="6"/>
      <x:c r="L866" s="51" t="e">
        <x:f>H866/(B859)</x:f>
      </x:c>
      <x:c r="M866" s="51" t="e">
        <x:f>I866/(C859)</x:f>
      </x:c>
      <x:c r="N866" s="51" t="e">
        <x:f>J866/(D859)</x:f>
      </x:c>
      <x:c r="P866" s="55" t="e">
        <x:f>SUM(L859:L865)/7</x:f>
      </x:c>
      <x:c r="Q866" s="55" t="e">
        <x:f>SUM(M859:M865)/7</x:f>
      </x:c>
      <x:c r="R866" s="55" t="e">
        <x:f>SUM(N859:N865)/7</x:f>
      </x:c>
      <x:c r="T866" s="6">
        <x:f>F866-F859</x:f>
        <x:v>0</x:v>
      </x:c>
      <x:c r="V866" s="14">
        <x:f>SUM($B$2:B866)</x:f>
        <x:v>19153540.4741878</x:v>
      </x:c>
      <x:c r="W866" s="14">
        <x:f>SUM($C$2:C866)</x:f>
        <x:v>808387973.755401</x:v>
      </x:c>
      <x:c r="X866" s="14">
        <x:f>SUM($D$2:D866)</x:f>
        <x:v>887871351.784918</x:v>
      </x:c>
    </x:row>
    <x:row r="867">
      <x:c r="A867" s="28">
        <x:f>A866+1</x:f>
      </x:c>
      <x:c r="B867" s="29">
        <x:f>SUM(Z853:Z866)/14*B860</x:f>
      </x:c>
      <x:c r="C867" s="29">
        <x:f>SUM(AA853:AA866)/14*C860</x:f>
      </x:c>
      <x:c r="D867" s="29">
        <x:f>SUM(AB853:AB866)/14*D860</x:f>
      </x:c>
      <x:c r="E867" s="29"/>
      <x:c r="F867" s="29">
        <x:f>SUM(B867:D867)/3</x:f>
      </x:c>
      <x:c r="G867" s="29"/>
      <x:c r="H867" s="30">
        <x:f>B867-B860</x:f>
      </x:c>
      <x:c r="I867" s="30">
        <x:f>C867-C860</x:f>
      </x:c>
      <x:c r="J867" s="30">
        <x:f>D867-D860</x:f>
      </x:c>
      <x:c r="K867" s="30"/>
      <x:c r="L867" s="52" t="e">
        <x:f>H867/(B860)</x:f>
      </x:c>
      <x:c r="M867" s="52" t="e">
        <x:f>I867/(C860)</x:f>
      </x:c>
      <x:c r="N867" s="52" t="e">
        <x:f>J867/(D860)</x:f>
      </x:c>
      <x:c r="P867" s="52" t="e">
        <x:f>SUM(L860:L866)/7</x:f>
      </x:c>
      <x:c r="Q867" s="52" t="e">
        <x:f>SUM(M860:M866)/7</x:f>
      </x:c>
      <x:c r="R867" s="52" t="e">
        <x:f>SUM(N860:N866)/7</x:f>
      </x:c>
      <x:c r="T867" s="30">
        <x:f>F867-F860</x:f>
        <x:v>0</x:v>
      </x:c>
      <x:c r="V867" s="43">
        <x:f>SUM($B$2:B867)</x:f>
        <x:v>19153540.4741878</x:v>
      </x:c>
      <x:c r="W867" s="43">
        <x:f>SUM($C$2:C867)</x:f>
        <x:v>808387973.755401</x:v>
      </x:c>
      <x:c r="X867" s="43">
        <x:f>SUM($D$2:D867)</x:f>
        <x:v>887871351.784918</x:v>
      </x:c>
    </x:row>
    <x:row r="868">
      <x:c r="A868" s="28">
        <x:f>A867+1</x:f>
      </x:c>
      <x:c r="B868" s="29">
        <x:f>SUM(Z854:Z867)/14*B861</x:f>
      </x:c>
      <x:c r="C868" s="29">
        <x:f>SUM(AA854:AA867)/14*C861</x:f>
      </x:c>
      <x:c r="D868" s="29">
        <x:f>SUM(AB854:AB867)/14*D861</x:f>
      </x:c>
      <x:c r="E868" s="29"/>
      <x:c r="F868" s="29">
        <x:f>SUM(B868:D868)/3</x:f>
      </x:c>
      <x:c r="G868" s="29"/>
      <x:c r="H868" s="30">
        <x:f>B868-B861</x:f>
      </x:c>
      <x:c r="I868" s="30">
        <x:f>C868-C861</x:f>
      </x:c>
      <x:c r="J868" s="30">
        <x:f>D868-D861</x:f>
      </x:c>
      <x:c r="K868" s="30"/>
      <x:c r="L868" s="52" t="e">
        <x:f>H868/(B861)</x:f>
      </x:c>
      <x:c r="M868" s="52" t="e">
        <x:f>I868/(C861)</x:f>
      </x:c>
      <x:c r="N868" s="52" t="e">
        <x:f>J868/(D861)</x:f>
      </x:c>
      <x:c r="P868" s="52" t="e">
        <x:f>SUM(L861:L867)/7</x:f>
      </x:c>
      <x:c r="Q868" s="52" t="e">
        <x:f>SUM(M861:M867)/7</x:f>
      </x:c>
      <x:c r="R868" s="52" t="e">
        <x:f>SUM(N861:N867)/7</x:f>
      </x:c>
      <x:c r="T868" s="30">
        <x:f>F868-F861</x:f>
        <x:v>0</x:v>
      </x:c>
      <x:c r="V868" s="43">
        <x:f>SUM($B$2:B868)</x:f>
        <x:v>19153540.4741878</x:v>
      </x:c>
      <x:c r="W868" s="43">
        <x:f>SUM($C$2:C868)</x:f>
        <x:v>808387973.755401</x:v>
      </x:c>
      <x:c r="X868" s="43">
        <x:f>SUM($D$2:D868)</x:f>
        <x:v>887871351.784918</x:v>
      </x:c>
    </x:row>
    <x:row r="869">
      <x:c r="A869" s="3">
        <x:f>A868+1</x:f>
      </x:c>
      <x:c r="B869" s="16">
        <x:f>SUM(Z855:Z868)/14*B862</x:f>
      </x:c>
      <x:c r="C869" s="16">
        <x:f>SUM(AA855:AA868)/14*C862</x:f>
      </x:c>
      <x:c r="D869" s="16">
        <x:f>SUM(AB855:AB868)/14*D862</x:f>
      </x:c>
      <x:c r="E869" s="16"/>
      <x:c r="F869" s="16">
        <x:f>SUM(B869:D869)/3</x:f>
      </x:c>
      <x:c r="G869" s="16"/>
      <x:c r="H869" s="6">
        <x:f>B869-B862</x:f>
      </x:c>
      <x:c r="I869" s="6">
        <x:f>C869-C862</x:f>
      </x:c>
      <x:c r="J869" s="6">
        <x:f>D869-D862</x:f>
      </x:c>
      <x:c r="K869" s="6"/>
      <x:c r="L869" s="51" t="e">
        <x:f>H869/(B862)</x:f>
      </x:c>
      <x:c r="M869" s="51" t="e">
        <x:f>I869/(C862)</x:f>
      </x:c>
      <x:c r="N869" s="51" t="e">
        <x:f>J869/(D862)</x:f>
      </x:c>
      <x:c r="P869" s="55" t="e">
        <x:f>SUM(L862:L868)/7</x:f>
      </x:c>
      <x:c r="Q869" s="55" t="e">
        <x:f>SUM(M862:M868)/7</x:f>
      </x:c>
      <x:c r="R869" s="55" t="e">
        <x:f>SUM(N862:N868)/7</x:f>
      </x:c>
      <x:c r="T869" s="6">
        <x:f>F869-F862</x:f>
        <x:v>0</x:v>
      </x:c>
      <x:c r="V869" s="14">
        <x:f>SUM($B$2:B869)</x:f>
        <x:v>19153540.4741878</x:v>
      </x:c>
      <x:c r="W869" s="14">
        <x:f>SUM($C$2:C869)</x:f>
        <x:v>808387973.755401</x:v>
      </x:c>
      <x:c r="X869" s="14">
        <x:f>SUM($D$2:D869)</x:f>
        <x:v>887871351.784918</x:v>
      </x:c>
    </x:row>
    <x:row r="870">
      <x:c r="A870" s="3">
        <x:f>A869+1</x:f>
      </x:c>
      <x:c r="B870" s="16">
        <x:f>SUM(Z856:Z869)/14*B863</x:f>
      </x:c>
      <x:c r="C870" s="16">
        <x:f>SUM(AA856:AA869)/14*C863</x:f>
      </x:c>
      <x:c r="D870" s="16">
        <x:f>SUM(AB856:AB869)/14*D863</x:f>
      </x:c>
      <x:c r="E870" s="16"/>
      <x:c r="F870" s="16">
        <x:f>SUM(B870:D870)/3</x:f>
      </x:c>
      <x:c r="G870" s="16"/>
      <x:c r="H870" s="6">
        <x:f>B870-B863</x:f>
      </x:c>
      <x:c r="I870" s="6">
        <x:f>C870-C863</x:f>
      </x:c>
      <x:c r="J870" s="6">
        <x:f>D870-D863</x:f>
      </x:c>
      <x:c r="K870" s="6"/>
      <x:c r="L870" s="51" t="e">
        <x:f>H870/(B863)</x:f>
      </x:c>
      <x:c r="M870" s="51" t="e">
        <x:f>I870/(C863)</x:f>
      </x:c>
      <x:c r="N870" s="51" t="e">
        <x:f>J870/(D863)</x:f>
      </x:c>
      <x:c r="P870" s="55" t="e">
        <x:f>SUM(L863:L869)/7</x:f>
      </x:c>
      <x:c r="Q870" s="55" t="e">
        <x:f>SUM(M863:M869)/7</x:f>
      </x:c>
      <x:c r="R870" s="55" t="e">
        <x:f>SUM(N863:N869)/7</x:f>
      </x:c>
      <x:c r="T870" s="6">
        <x:f>F870-F863</x:f>
        <x:v>0</x:v>
      </x:c>
      <x:c r="V870" s="14">
        <x:f>SUM($B$2:B870)</x:f>
        <x:v>19153540.4741878</x:v>
      </x:c>
      <x:c r="W870" s="14">
        <x:f>SUM($C$2:C870)</x:f>
        <x:v>808387973.755401</x:v>
      </x:c>
      <x:c r="X870" s="14">
        <x:f>SUM($D$2:D870)</x:f>
        <x:v>887871351.784918</x:v>
      </x:c>
    </x:row>
    <x:row r="871">
      <x:c r="A871" s="3">
        <x:f>A870+1</x:f>
      </x:c>
      <x:c r="B871" s="16">
        <x:f>SUM(Z857:Z870)/14*B864</x:f>
      </x:c>
      <x:c r="C871" s="16">
        <x:f>SUM(AA857:AA870)/14*C864</x:f>
      </x:c>
      <x:c r="D871" s="16">
        <x:f>SUM(AB857:AB870)/14*D864</x:f>
      </x:c>
      <x:c r="E871" s="16"/>
      <x:c r="F871" s="16">
        <x:f>SUM(B871:D871)/3</x:f>
      </x:c>
      <x:c r="G871" s="16"/>
      <x:c r="H871" s="6">
        <x:f>B871-B864</x:f>
      </x:c>
      <x:c r="I871" s="6">
        <x:f>C871-C864</x:f>
      </x:c>
      <x:c r="J871" s="6">
        <x:f>D871-D864</x:f>
      </x:c>
      <x:c r="K871" s="6"/>
      <x:c r="L871" s="51" t="e">
        <x:f>H871/(B864)</x:f>
      </x:c>
      <x:c r="M871" s="51" t="e">
        <x:f>I871/(C864)</x:f>
      </x:c>
      <x:c r="N871" s="51" t="e">
        <x:f>J871/(D864)</x:f>
      </x:c>
      <x:c r="P871" s="55" t="e">
        <x:f>SUM(L864:L870)/7</x:f>
      </x:c>
      <x:c r="Q871" s="55" t="e">
        <x:f>SUM(M864:M870)/7</x:f>
      </x:c>
      <x:c r="R871" s="55" t="e">
        <x:f>SUM(N864:N870)/7</x:f>
      </x:c>
      <x:c r="T871" s="6">
        <x:f>F871-F864</x:f>
        <x:v>0</x:v>
      </x:c>
      <x:c r="V871" s="14">
        <x:f>SUM($B$2:B871)</x:f>
        <x:v>19153540.4741878</x:v>
      </x:c>
      <x:c r="W871" s="14">
        <x:f>SUM($C$2:C871)</x:f>
        <x:v>808387973.755401</x:v>
      </x:c>
      <x:c r="X871" s="14">
        <x:f>SUM($D$2:D871)</x:f>
        <x:v>887871351.784918</x:v>
      </x:c>
    </x:row>
    <x:row r="872">
      <x:c r="A872" s="3">
        <x:f>A871+1</x:f>
      </x:c>
      <x:c r="B872" s="16">
        <x:f>SUM(Z858:Z871)/14*B865</x:f>
      </x:c>
      <x:c r="C872" s="16">
        <x:f>SUM(AA858:AA871)/14*C865</x:f>
      </x:c>
      <x:c r="D872" s="16">
        <x:f>SUM(AB858:AB871)/14*D865</x:f>
      </x:c>
      <x:c r="E872" s="16"/>
      <x:c r="F872" s="16">
        <x:f>SUM(B872:D872)/3</x:f>
      </x:c>
      <x:c r="G872" s="16"/>
      <x:c r="H872" s="6">
        <x:f>B872-B865</x:f>
      </x:c>
      <x:c r="I872" s="6">
        <x:f>C872-C865</x:f>
      </x:c>
      <x:c r="J872" s="6">
        <x:f>D872-D865</x:f>
      </x:c>
      <x:c r="K872" s="6"/>
      <x:c r="L872" s="51" t="e">
        <x:f>H872/(B865)</x:f>
      </x:c>
      <x:c r="M872" s="51" t="e">
        <x:f>I872/(C865)</x:f>
      </x:c>
      <x:c r="N872" s="51" t="e">
        <x:f>J872/(D865)</x:f>
      </x:c>
      <x:c r="P872" s="55" t="e">
        <x:f>SUM(L865:L871)/7</x:f>
      </x:c>
      <x:c r="Q872" s="55" t="e">
        <x:f>SUM(M865:M871)/7</x:f>
      </x:c>
      <x:c r="R872" s="55" t="e">
        <x:f>SUM(N865:N871)/7</x:f>
      </x:c>
      <x:c r="T872" s="6">
        <x:f>F872-F865</x:f>
        <x:v>0</x:v>
      </x:c>
      <x:c r="V872" s="14">
        <x:f>SUM($B$2:B872)</x:f>
        <x:v>19153540.4741878</x:v>
      </x:c>
      <x:c r="W872" s="14">
        <x:f>SUM($C$2:C872)</x:f>
        <x:v>808387973.755401</x:v>
      </x:c>
      <x:c r="X872" s="14">
        <x:f>SUM($D$2:D872)</x:f>
        <x:v>887871351.784918</x:v>
      </x:c>
    </x:row>
    <x:row r="873">
      <x:c r="A873" s="3">
        <x:f>A872+1</x:f>
      </x:c>
      <x:c r="B873" s="16">
        <x:f>SUM(Z859:Z872)/14*B866</x:f>
      </x:c>
      <x:c r="C873" s="16">
        <x:f>SUM(AA859:AA872)/14*C866</x:f>
      </x:c>
      <x:c r="D873" s="16">
        <x:f>SUM(AB859:AB872)/14*D866</x:f>
      </x:c>
      <x:c r="E873" s="16"/>
      <x:c r="F873" s="16">
        <x:f>SUM(B873:D873)/3</x:f>
      </x:c>
      <x:c r="G873" s="16"/>
      <x:c r="H873" s="6">
        <x:f>B873-B866</x:f>
      </x:c>
      <x:c r="I873" s="6">
        <x:f>C873-C866</x:f>
      </x:c>
      <x:c r="J873" s="6">
        <x:f>D873-D866</x:f>
      </x:c>
      <x:c r="K873" s="6"/>
      <x:c r="L873" s="51" t="e">
        <x:f>H873/(B866)</x:f>
      </x:c>
      <x:c r="M873" s="51" t="e">
        <x:f>I873/(C866)</x:f>
      </x:c>
      <x:c r="N873" s="51" t="e">
        <x:f>J873/(D866)</x:f>
      </x:c>
      <x:c r="P873" s="55" t="e">
        <x:f>SUM(L866:L872)/7</x:f>
      </x:c>
      <x:c r="Q873" s="55" t="e">
        <x:f>SUM(M866:M872)/7</x:f>
      </x:c>
      <x:c r="R873" s="55" t="e">
        <x:f>SUM(N866:N872)/7</x:f>
      </x:c>
      <x:c r="T873" s="6">
        <x:f>F873-F866</x:f>
        <x:v>0</x:v>
      </x:c>
      <x:c r="V873" s="14">
        <x:f>SUM($B$2:B873)</x:f>
        <x:v>19153540.4741878</x:v>
      </x:c>
      <x:c r="W873" s="14">
        <x:f>SUM($C$2:C873)</x:f>
        <x:v>808387973.755401</x:v>
      </x:c>
      <x:c r="X873" s="14">
        <x:f>SUM($D$2:D873)</x:f>
        <x:v>887871351.784918</x:v>
      </x:c>
    </x:row>
    <x:row r="874">
      <x:c r="A874" s="28">
        <x:f>A873+1</x:f>
      </x:c>
      <x:c r="B874" s="29">
        <x:f>SUM(Z860:Z873)/14*B867</x:f>
      </x:c>
      <x:c r="C874" s="29">
        <x:f>SUM(AA860:AA873)/14*C867</x:f>
      </x:c>
      <x:c r="D874" s="29">
        <x:f>SUM(AB860:AB873)/14*D867</x:f>
      </x:c>
      <x:c r="E874" s="29"/>
      <x:c r="F874" s="29">
        <x:f>SUM(B874:D874)/3</x:f>
      </x:c>
      <x:c r="G874" s="29"/>
      <x:c r="H874" s="30">
        <x:f>B874-B867</x:f>
      </x:c>
      <x:c r="I874" s="30">
        <x:f>C874-C867</x:f>
      </x:c>
      <x:c r="J874" s="30">
        <x:f>D874-D867</x:f>
      </x:c>
      <x:c r="K874" s="30"/>
      <x:c r="L874" s="52" t="e">
        <x:f>H874/(B867)</x:f>
      </x:c>
      <x:c r="M874" s="52" t="e">
        <x:f>I874/(C867)</x:f>
      </x:c>
      <x:c r="N874" s="52" t="e">
        <x:f>J874/(D867)</x:f>
      </x:c>
      <x:c r="P874" s="52" t="e">
        <x:f>SUM(L867:L873)/7</x:f>
      </x:c>
      <x:c r="Q874" s="52" t="e">
        <x:f>SUM(M867:M873)/7</x:f>
      </x:c>
      <x:c r="R874" s="52" t="e">
        <x:f>SUM(N867:N873)/7</x:f>
      </x:c>
      <x:c r="T874" s="30">
        <x:f>F874-F867</x:f>
        <x:v>0</x:v>
      </x:c>
      <x:c r="V874" s="43">
        <x:f>SUM($B$2:B874)</x:f>
        <x:v>19153540.4741878</x:v>
      </x:c>
      <x:c r="W874" s="43">
        <x:f>SUM($C$2:C874)</x:f>
        <x:v>808387973.755401</x:v>
      </x:c>
      <x:c r="X874" s="43">
        <x:f>SUM($D$2:D874)</x:f>
        <x:v>887871351.784918</x:v>
      </x:c>
    </x:row>
    <x:row r="875">
      <x:c r="A875" s="28">
        <x:f>A874+1</x:f>
      </x:c>
      <x:c r="B875" s="29">
        <x:f>SUM(Z861:Z874)/14*B868</x:f>
      </x:c>
      <x:c r="C875" s="29">
        <x:f>SUM(AA861:AA874)/14*C868</x:f>
      </x:c>
      <x:c r="D875" s="29">
        <x:f>SUM(AB861:AB874)/14*D868</x:f>
      </x:c>
      <x:c r="E875" s="29"/>
      <x:c r="F875" s="29">
        <x:f>SUM(B875:D875)/3</x:f>
      </x:c>
      <x:c r="G875" s="29"/>
      <x:c r="H875" s="30">
        <x:f>B875-B868</x:f>
      </x:c>
      <x:c r="I875" s="30">
        <x:f>C875-C868</x:f>
      </x:c>
      <x:c r="J875" s="30">
        <x:f>D875-D868</x:f>
      </x:c>
      <x:c r="K875" s="30"/>
      <x:c r="L875" s="52" t="e">
        <x:f>H875/(B868)</x:f>
      </x:c>
      <x:c r="M875" s="52" t="e">
        <x:f>I875/(C868)</x:f>
      </x:c>
      <x:c r="N875" s="52" t="e">
        <x:f>J875/(D868)</x:f>
      </x:c>
      <x:c r="P875" s="52" t="e">
        <x:f>SUM(L868:L874)/7</x:f>
      </x:c>
      <x:c r="Q875" s="52" t="e">
        <x:f>SUM(M868:M874)/7</x:f>
      </x:c>
      <x:c r="R875" s="52" t="e">
        <x:f>SUM(N868:N874)/7</x:f>
      </x:c>
      <x:c r="T875" s="30">
        <x:f>F875-F868</x:f>
        <x:v>0</x:v>
      </x:c>
      <x:c r="V875" s="43">
        <x:f>SUM($B$2:B875)</x:f>
        <x:v>19153540.4741878</x:v>
      </x:c>
      <x:c r="W875" s="43">
        <x:f>SUM($C$2:C875)</x:f>
        <x:v>808387973.755401</x:v>
      </x:c>
      <x:c r="X875" s="43">
        <x:f>SUM($D$2:D875)</x:f>
        <x:v>887871351.784918</x:v>
      </x:c>
    </x:row>
    <x:row r="876">
      <x:c r="A876" s="3">
        <x:f>A875+1</x:f>
      </x:c>
      <x:c r="B876" s="16">
        <x:f>SUM(Z862:Z875)/14*B869</x:f>
      </x:c>
      <x:c r="C876" s="16">
        <x:f>SUM(AA862:AA875)/14*C869</x:f>
      </x:c>
      <x:c r="D876" s="16">
        <x:f>SUM(AB862:AB875)/14*D869</x:f>
      </x:c>
      <x:c r="E876" s="16"/>
      <x:c r="F876" s="16">
        <x:f>SUM(B876:D876)/3</x:f>
      </x:c>
      <x:c r="G876" s="16"/>
      <x:c r="H876" s="6">
        <x:f>B876-B869</x:f>
      </x:c>
      <x:c r="I876" s="6">
        <x:f>C876-C869</x:f>
      </x:c>
      <x:c r="J876" s="6">
        <x:f>D876-D869</x:f>
      </x:c>
      <x:c r="K876" s="6"/>
      <x:c r="L876" s="51" t="e">
        <x:f>H876/(B869)</x:f>
      </x:c>
      <x:c r="M876" s="51" t="e">
        <x:f>I876/(C869)</x:f>
      </x:c>
      <x:c r="N876" s="51" t="e">
        <x:f>J876/(D869)</x:f>
      </x:c>
      <x:c r="P876" s="55" t="e">
        <x:f>SUM(L869:L875)/7</x:f>
      </x:c>
      <x:c r="Q876" s="55" t="e">
        <x:f>SUM(M869:M875)/7</x:f>
      </x:c>
      <x:c r="R876" s="55" t="e">
        <x:f>SUM(N869:N875)/7</x:f>
      </x:c>
      <x:c r="T876" s="6">
        <x:f>F876-F869</x:f>
        <x:v>0</x:v>
      </x:c>
      <x:c r="V876" s="14">
        <x:f>SUM($B$2:B876)</x:f>
        <x:v>19153540.4741878</x:v>
      </x:c>
      <x:c r="W876" s="14">
        <x:f>SUM($C$2:C876)</x:f>
        <x:v>808387973.755401</x:v>
      </x:c>
      <x:c r="X876" s="14">
        <x:f>SUM($D$2:D876)</x:f>
        <x:v>887871351.784918</x:v>
      </x:c>
    </x:row>
    <x:row r="877">
      <x:c r="A877" s="3">
        <x:f>A876+1</x:f>
      </x:c>
      <x:c r="B877" s="16">
        <x:f>SUM(Z863:Z876)/14*B870</x:f>
      </x:c>
      <x:c r="C877" s="16">
        <x:f>SUM(AA863:AA876)/14*C870</x:f>
      </x:c>
      <x:c r="D877" s="16">
        <x:f>SUM(AB863:AB876)/14*D870</x:f>
      </x:c>
      <x:c r="E877" s="16"/>
      <x:c r="F877" s="16">
        <x:f>SUM(B877:D877)/3</x:f>
      </x:c>
      <x:c r="G877" s="16"/>
      <x:c r="H877" s="6">
        <x:f>B877-B870</x:f>
      </x:c>
      <x:c r="I877" s="6">
        <x:f>C877-C870</x:f>
      </x:c>
      <x:c r="J877" s="6">
        <x:f>D877-D870</x:f>
      </x:c>
      <x:c r="K877" s="6"/>
      <x:c r="L877" s="51" t="e">
        <x:f>H877/(B870)</x:f>
      </x:c>
      <x:c r="M877" s="51" t="e">
        <x:f>I877/(C870)</x:f>
      </x:c>
      <x:c r="N877" s="51" t="e">
        <x:f>J877/(D870)</x:f>
      </x:c>
      <x:c r="P877" s="55" t="e">
        <x:f>SUM(L870:L876)/7</x:f>
      </x:c>
      <x:c r="Q877" s="55" t="e">
        <x:f>SUM(M870:M876)/7</x:f>
      </x:c>
      <x:c r="R877" s="55" t="e">
        <x:f>SUM(N870:N876)/7</x:f>
      </x:c>
      <x:c r="T877" s="6">
        <x:f>F877-F870</x:f>
        <x:v>0</x:v>
      </x:c>
      <x:c r="V877" s="14">
        <x:f>SUM($B$2:B877)</x:f>
        <x:v>19153540.4741878</x:v>
      </x:c>
      <x:c r="W877" s="14">
        <x:f>SUM($C$2:C877)</x:f>
        <x:v>808387973.755401</x:v>
      </x:c>
      <x:c r="X877" s="14">
        <x:f>SUM($D$2:D877)</x:f>
        <x:v>887871351.784918</x:v>
      </x:c>
    </x:row>
    <x:row r="878">
      <x:c r="A878" s="3">
        <x:f>A877+1</x:f>
      </x:c>
      <x:c r="B878" s="16">
        <x:f>SUM(Z864:Z877)/14*B871</x:f>
      </x:c>
      <x:c r="C878" s="16">
        <x:f>SUM(AA864:AA877)/14*C871</x:f>
      </x:c>
      <x:c r="D878" s="16">
        <x:f>SUM(AB864:AB877)/14*D871</x:f>
      </x:c>
      <x:c r="E878" s="16"/>
      <x:c r="F878" s="16">
        <x:f>SUM(B878:D878)/3</x:f>
      </x:c>
      <x:c r="G878" s="16"/>
      <x:c r="H878" s="6">
        <x:f>B878-B871</x:f>
      </x:c>
      <x:c r="I878" s="6">
        <x:f>C878-C871</x:f>
      </x:c>
      <x:c r="J878" s="6">
        <x:f>D878-D871</x:f>
      </x:c>
      <x:c r="K878" s="6"/>
      <x:c r="L878" s="51" t="e">
        <x:f>H878/(B871)</x:f>
      </x:c>
      <x:c r="M878" s="51" t="e">
        <x:f>I878/(C871)</x:f>
      </x:c>
      <x:c r="N878" s="51" t="e">
        <x:f>J878/(D871)</x:f>
      </x:c>
      <x:c r="P878" s="55" t="e">
        <x:f>SUM(L871:L877)/7</x:f>
      </x:c>
      <x:c r="Q878" s="55" t="e">
        <x:f>SUM(M871:M877)/7</x:f>
      </x:c>
      <x:c r="R878" s="55" t="e">
        <x:f>SUM(N871:N877)/7</x:f>
      </x:c>
      <x:c r="T878" s="6">
        <x:f>F878-F871</x:f>
        <x:v>0</x:v>
      </x:c>
      <x:c r="V878" s="14">
        <x:f>SUM($B$2:B878)</x:f>
        <x:v>19153540.4741878</x:v>
      </x:c>
      <x:c r="W878" s="14">
        <x:f>SUM($C$2:C878)</x:f>
        <x:v>808387973.755401</x:v>
      </x:c>
      <x:c r="X878" s="14">
        <x:f>SUM($D$2:D878)</x:f>
        <x:v>887871351.784918</x:v>
      </x:c>
    </x:row>
    <x:row r="879">
      <x:c r="A879" s="3">
        <x:f>A878+1</x:f>
      </x:c>
      <x:c r="B879" s="16">
        <x:f>SUM(Z865:Z878)/14*B872</x:f>
      </x:c>
      <x:c r="C879" s="16">
        <x:f>SUM(AA865:AA878)/14*C872</x:f>
      </x:c>
      <x:c r="D879" s="16">
        <x:f>SUM(AB865:AB878)/14*D872</x:f>
      </x:c>
      <x:c r="E879" s="16"/>
      <x:c r="F879" s="16">
        <x:f>SUM(B879:D879)/3</x:f>
      </x:c>
      <x:c r="G879" s="16"/>
      <x:c r="H879" s="6">
        <x:f>B879-B872</x:f>
      </x:c>
      <x:c r="I879" s="6">
        <x:f>C879-C872</x:f>
      </x:c>
      <x:c r="J879" s="6">
        <x:f>D879-D872</x:f>
      </x:c>
      <x:c r="K879" s="6"/>
      <x:c r="L879" s="51" t="e">
        <x:f>H879/(B872)</x:f>
      </x:c>
      <x:c r="M879" s="51" t="e">
        <x:f>I879/(C872)</x:f>
      </x:c>
      <x:c r="N879" s="51" t="e">
        <x:f>J879/(D872)</x:f>
      </x:c>
      <x:c r="P879" s="55" t="e">
        <x:f>SUM(L872:L878)/7</x:f>
      </x:c>
      <x:c r="Q879" s="55" t="e">
        <x:f>SUM(M872:M878)/7</x:f>
      </x:c>
      <x:c r="R879" s="55" t="e">
        <x:f>SUM(N872:N878)/7</x:f>
      </x:c>
      <x:c r="T879" s="6">
        <x:f>F879-F872</x:f>
        <x:v>0</x:v>
      </x:c>
      <x:c r="V879" s="14">
        <x:f>SUM($B$2:B879)</x:f>
        <x:v>19153540.4741878</x:v>
      </x:c>
      <x:c r="W879" s="14">
        <x:f>SUM($C$2:C879)</x:f>
        <x:v>808387973.755401</x:v>
      </x:c>
      <x:c r="X879" s="14">
        <x:f>SUM($D$2:D879)</x:f>
        <x:v>887871351.784918</x:v>
      </x:c>
    </x:row>
    <x:row r="880">
      <x:c r="A880" s="3">
        <x:f>A879+1</x:f>
      </x:c>
      <x:c r="B880" s="16">
        <x:f>SUM(Z866:Z879)/14*B873</x:f>
      </x:c>
      <x:c r="C880" s="16">
        <x:f>SUM(AA866:AA879)/14*C873</x:f>
      </x:c>
      <x:c r="D880" s="16">
        <x:f>SUM(AB866:AB879)/14*D873</x:f>
      </x:c>
      <x:c r="E880" s="16"/>
      <x:c r="F880" s="16">
        <x:f>SUM(B880:D880)/3</x:f>
      </x:c>
      <x:c r="G880" s="16"/>
      <x:c r="H880" s="6">
        <x:f>B880-B873</x:f>
      </x:c>
      <x:c r="I880" s="6">
        <x:f>C880-C873</x:f>
      </x:c>
      <x:c r="J880" s="6">
        <x:f>D880-D873</x:f>
      </x:c>
      <x:c r="K880" s="6"/>
      <x:c r="L880" s="51" t="e">
        <x:f>H880/(B873)</x:f>
      </x:c>
      <x:c r="M880" s="51" t="e">
        <x:f>I880/(C873)</x:f>
      </x:c>
      <x:c r="N880" s="51" t="e">
        <x:f>J880/(D873)</x:f>
      </x:c>
      <x:c r="P880" s="55" t="e">
        <x:f>SUM(L873:L879)/7</x:f>
      </x:c>
      <x:c r="Q880" s="55" t="e">
        <x:f>SUM(M873:M879)/7</x:f>
      </x:c>
      <x:c r="R880" s="55" t="e">
        <x:f>SUM(N873:N879)/7</x:f>
      </x:c>
      <x:c r="T880" s="6">
        <x:f>F880-F873</x:f>
        <x:v>0</x:v>
      </x:c>
      <x:c r="V880" s="14">
        <x:f>SUM($B$2:B880)</x:f>
        <x:v>19153540.4741878</x:v>
      </x:c>
      <x:c r="W880" s="14">
        <x:f>SUM($C$2:C880)</x:f>
        <x:v>808387973.755401</x:v>
      </x:c>
      <x:c r="X880" s="14">
        <x:f>SUM($D$2:D880)</x:f>
        <x:v>887871351.784918</x:v>
      </x:c>
    </x:row>
    <x:row r="881">
      <x:c r="A881" s="28">
        <x:f>A880+1</x:f>
      </x:c>
      <x:c r="B881" s="29">
        <x:f>SUM(Z867:Z880)/14*B874</x:f>
      </x:c>
      <x:c r="C881" s="29">
        <x:f>SUM(AA867:AA880)/14*C874</x:f>
      </x:c>
      <x:c r="D881" s="29">
        <x:f>SUM(AB867:AB880)/14*D874</x:f>
      </x:c>
      <x:c r="E881" s="29"/>
      <x:c r="F881" s="29">
        <x:f>SUM(B881:D881)/3</x:f>
      </x:c>
      <x:c r="G881" s="29"/>
      <x:c r="H881" s="30">
        <x:f>B881-B874</x:f>
      </x:c>
      <x:c r="I881" s="30">
        <x:f>C881-C874</x:f>
      </x:c>
      <x:c r="J881" s="30">
        <x:f>D881-D874</x:f>
      </x:c>
      <x:c r="K881" s="30"/>
      <x:c r="L881" s="52" t="e">
        <x:f>H881/(B874)</x:f>
      </x:c>
      <x:c r="M881" s="52" t="e">
        <x:f>I881/(C874)</x:f>
      </x:c>
      <x:c r="N881" s="52" t="e">
        <x:f>J881/(D874)</x:f>
      </x:c>
      <x:c r="P881" s="52" t="e">
        <x:f>SUM(L874:L880)/7</x:f>
      </x:c>
      <x:c r="Q881" s="52" t="e">
        <x:f>SUM(M874:M880)/7</x:f>
      </x:c>
      <x:c r="R881" s="52" t="e">
        <x:f>SUM(N874:N880)/7</x:f>
      </x:c>
      <x:c r="T881" s="30">
        <x:f>F881-F874</x:f>
        <x:v>0</x:v>
      </x:c>
      <x:c r="V881" s="43">
        <x:f>SUM($B$2:B881)</x:f>
        <x:v>19153540.4741878</x:v>
      </x:c>
      <x:c r="W881" s="43">
        <x:f>SUM($C$2:C881)</x:f>
        <x:v>808387973.755401</x:v>
      </x:c>
      <x:c r="X881" s="43">
        <x:f>SUM($D$2:D881)</x:f>
        <x:v>887871351.784918</x:v>
      </x:c>
    </x:row>
    <x:row r="882">
      <x:c r="A882" s="28">
        <x:f>A881+1</x:f>
      </x:c>
      <x:c r="B882" s="29">
        <x:f>SUM(Z868:Z881)/14*B875</x:f>
      </x:c>
      <x:c r="C882" s="29">
        <x:f>SUM(AA868:AA881)/14*C875</x:f>
      </x:c>
      <x:c r="D882" s="29">
        <x:f>SUM(AB868:AB881)/14*D875</x:f>
      </x:c>
      <x:c r="E882" s="29"/>
      <x:c r="F882" s="29">
        <x:f>SUM(B882:D882)/3</x:f>
      </x:c>
      <x:c r="G882" s="29"/>
      <x:c r="H882" s="30">
        <x:f>B882-B875</x:f>
      </x:c>
      <x:c r="I882" s="30">
        <x:f>C882-C875</x:f>
      </x:c>
      <x:c r="J882" s="30">
        <x:f>D882-D875</x:f>
      </x:c>
      <x:c r="K882" s="30"/>
      <x:c r="L882" s="52" t="e">
        <x:f>H882/(B875)</x:f>
      </x:c>
      <x:c r="M882" s="52" t="e">
        <x:f>I882/(C875)</x:f>
      </x:c>
      <x:c r="N882" s="52" t="e">
        <x:f>J882/(D875)</x:f>
      </x:c>
      <x:c r="P882" s="52" t="e">
        <x:f>SUM(L875:L881)/7</x:f>
      </x:c>
      <x:c r="Q882" s="52" t="e">
        <x:f>SUM(M875:M881)/7</x:f>
      </x:c>
      <x:c r="R882" s="52" t="e">
        <x:f>SUM(N875:N881)/7</x:f>
      </x:c>
      <x:c r="T882" s="30">
        <x:f>F882-F875</x:f>
        <x:v>0</x:v>
      </x:c>
      <x:c r="V882" s="43">
        <x:f>SUM($B$2:B882)</x:f>
        <x:v>19153540.4741878</x:v>
      </x:c>
      <x:c r="W882" s="43">
        <x:f>SUM($C$2:C882)</x:f>
        <x:v>808387973.755401</x:v>
      </x:c>
      <x:c r="X882" s="43">
        <x:f>SUM($D$2:D882)</x:f>
        <x:v>887871351.784918</x:v>
      </x:c>
    </x:row>
    <x:row r="883">
      <x:c r="A883" s="3">
        <x:f>A882+1</x:f>
      </x:c>
      <x:c r="B883" s="16">
        <x:f>SUM(Z869:Z882)/14*B876</x:f>
      </x:c>
      <x:c r="C883" s="16">
        <x:f>SUM(AA869:AA882)/14*C876</x:f>
      </x:c>
      <x:c r="D883" s="16">
        <x:f>SUM(AB869:AB882)/14*D876</x:f>
      </x:c>
      <x:c r="E883" s="16"/>
      <x:c r="F883" s="16">
        <x:f>SUM(B883:D883)/3</x:f>
      </x:c>
      <x:c r="G883" s="16"/>
      <x:c r="H883" s="6">
        <x:f>B883-B876</x:f>
      </x:c>
      <x:c r="I883" s="6">
        <x:f>C883-C876</x:f>
      </x:c>
      <x:c r="J883" s="6">
        <x:f>D883-D876</x:f>
      </x:c>
      <x:c r="K883" s="6"/>
      <x:c r="L883" s="51" t="e">
        <x:f>H883/(B876)</x:f>
      </x:c>
      <x:c r="M883" s="51" t="e">
        <x:f>I883/(C876)</x:f>
      </x:c>
      <x:c r="N883" s="51" t="e">
        <x:f>J883/(D876)</x:f>
      </x:c>
      <x:c r="P883" s="55" t="e">
        <x:f>SUM(L876:L882)/7</x:f>
      </x:c>
      <x:c r="Q883" s="55" t="e">
        <x:f>SUM(M876:M882)/7</x:f>
      </x:c>
      <x:c r="R883" s="55" t="e">
        <x:f>SUM(N876:N882)/7</x:f>
      </x:c>
      <x:c r="T883" s="6">
        <x:f>F883-F876</x:f>
        <x:v>0</x:v>
      </x:c>
      <x:c r="V883" s="14">
        <x:f>SUM($B$2:B883)</x:f>
        <x:v>19153540.4741878</x:v>
      </x:c>
      <x:c r="W883" s="14">
        <x:f>SUM($C$2:C883)</x:f>
        <x:v>808387973.755401</x:v>
      </x:c>
      <x:c r="X883" s="14">
        <x:f>SUM($D$2:D883)</x:f>
        <x:v>887871351.784918</x:v>
      </x:c>
    </x:row>
    <x:row r="884">
      <x:c r="A884" s="3">
        <x:f>A883+1</x:f>
      </x:c>
      <x:c r="B884" s="16">
        <x:f>SUM(Z870:Z883)/14*B877</x:f>
      </x:c>
      <x:c r="C884" s="16">
        <x:f>SUM(AA870:AA883)/14*C877</x:f>
      </x:c>
      <x:c r="D884" s="16">
        <x:f>SUM(AB870:AB883)/14*D877</x:f>
      </x:c>
      <x:c r="E884" s="16"/>
      <x:c r="F884" s="16">
        <x:f>SUM(B884:D884)/3</x:f>
      </x:c>
      <x:c r="G884" s="16"/>
      <x:c r="H884" s="6">
        <x:f>B884-B877</x:f>
      </x:c>
      <x:c r="I884" s="6">
        <x:f>C884-C877</x:f>
      </x:c>
      <x:c r="J884" s="6">
        <x:f>D884-D877</x:f>
      </x:c>
      <x:c r="K884" s="6"/>
      <x:c r="L884" s="51" t="e">
        <x:f>H884/(B877)</x:f>
      </x:c>
      <x:c r="M884" s="51" t="e">
        <x:f>I884/(C877)</x:f>
      </x:c>
      <x:c r="N884" s="51" t="e">
        <x:f>J884/(D877)</x:f>
      </x:c>
      <x:c r="P884" s="55" t="e">
        <x:f>SUM(L877:L883)/7</x:f>
      </x:c>
      <x:c r="Q884" s="55" t="e">
        <x:f>SUM(M877:M883)/7</x:f>
      </x:c>
      <x:c r="R884" s="55" t="e">
        <x:f>SUM(N877:N883)/7</x:f>
      </x:c>
      <x:c r="T884" s="6">
        <x:f>F884-F877</x:f>
        <x:v>0</x:v>
      </x:c>
      <x:c r="V884" s="14">
        <x:f>SUM($B$2:B884)</x:f>
        <x:v>19153540.4741878</x:v>
      </x:c>
      <x:c r="W884" s="14">
        <x:f>SUM($C$2:C884)</x:f>
        <x:v>808387973.755401</x:v>
      </x:c>
      <x:c r="X884" s="14">
        <x:f>SUM($D$2:D884)</x:f>
        <x:v>887871351.784918</x:v>
      </x:c>
    </x:row>
    <x:row r="885">
      <x:c r="A885" s="3">
        <x:f>A884+1</x:f>
      </x:c>
      <x:c r="B885" s="16">
        <x:f>SUM(Z871:Z884)/14*B878</x:f>
      </x:c>
      <x:c r="C885" s="16">
        <x:f>SUM(AA871:AA884)/14*C878</x:f>
      </x:c>
      <x:c r="D885" s="16">
        <x:f>SUM(AB871:AB884)/14*D878</x:f>
      </x:c>
      <x:c r="E885" s="16"/>
      <x:c r="F885" s="16">
        <x:f>SUM(B885:D885)/3</x:f>
      </x:c>
      <x:c r="G885" s="16"/>
      <x:c r="H885" s="6">
        <x:f>B885-B878</x:f>
      </x:c>
      <x:c r="I885" s="6">
        <x:f>C885-C878</x:f>
      </x:c>
      <x:c r="J885" s="6">
        <x:f>D885-D878</x:f>
      </x:c>
      <x:c r="K885" s="6"/>
      <x:c r="L885" s="51" t="e">
        <x:f>H885/(B878)</x:f>
      </x:c>
      <x:c r="M885" s="51" t="e">
        <x:f>I885/(C878)</x:f>
      </x:c>
      <x:c r="N885" s="51" t="e">
        <x:f>J885/(D878)</x:f>
      </x:c>
      <x:c r="P885" s="55" t="e">
        <x:f>SUM(L878:L884)/7</x:f>
      </x:c>
      <x:c r="Q885" s="55" t="e">
        <x:f>SUM(M878:M884)/7</x:f>
      </x:c>
      <x:c r="R885" s="55" t="e">
        <x:f>SUM(N878:N884)/7</x:f>
      </x:c>
      <x:c r="T885" s="6">
        <x:f>F885-F878</x:f>
        <x:v>0</x:v>
      </x:c>
      <x:c r="V885" s="14">
        <x:f>SUM($B$2:B885)</x:f>
        <x:v>19153540.4741878</x:v>
      </x:c>
      <x:c r="W885" s="14">
        <x:f>SUM($C$2:C885)</x:f>
        <x:v>808387973.755401</x:v>
      </x:c>
      <x:c r="X885" s="14">
        <x:f>SUM($D$2:D885)</x:f>
        <x:v>887871351.784918</x:v>
      </x:c>
    </x:row>
    <x:row r="886">
      <x:c r="P886" s="55" t="e">
        <x:f>SUM(L879:L885)/7</x:f>
      </x:c>
      <x:c r="Q886" s="55" t="e">
        <x:f>SUM(M879:M885)/7</x:f>
      </x:c>
      <x:c r="R886" s="55" t="e">
        <x:f>SUM(N879:N885)/7</x:f>
      </x:c>
      <x:c r="T886" s="6">
        <x:f>F886-F879</x:f>
        <x:v>0</x:v>
      </x:c>
      <x:c r="V886" s="14">
        <x:f>SUM($B$2:B886)</x:f>
        <x:v>19153540.4741878</x:v>
      </x:c>
      <x:c r="W886" s="14">
        <x:f>SUM($C$2:C886)</x:f>
        <x:v>808387973.755401</x:v>
      </x:c>
      <x:c r="X886" s="14">
        <x:f>SUM($D$2:D886)</x:f>
        <x:v>887871351.784918</x:v>
      </x:c>
    </x:row>
    <x:row r="887">
      <x:c r="P887" s="55" t="e">
        <x:f>SUM(L880:L886)/7</x:f>
      </x:c>
      <x:c r="Q887" s="55" t="e">
        <x:f>SUM(M880:M886)/7</x:f>
      </x:c>
      <x:c r="R887" s="55" t="e">
        <x:f>SUM(N880:N886)/7</x:f>
      </x:c>
      <x:c r="T887" s="6">
        <x:f>F887-F880</x:f>
        <x:v>0</x:v>
      </x:c>
      <x:c r="V887" s="14">
        <x:f>SUM($B$2:B887)</x:f>
        <x:v>19153540.4741878</x:v>
      </x:c>
      <x:c r="W887" s="14">
        <x:f>SUM($C$2:C887)</x:f>
        <x:v>808387973.755401</x:v>
      </x:c>
      <x:c r="X887" s="14">
        <x:f>SUM($D$2:D887)</x:f>
        <x:v>887871351.784918</x:v>
      </x:c>
    </x:row>
    <x:row r="888">
      <x:c r="T888" s="30">
        <x:f>F888-F881</x:f>
        <x:v>0</x:v>
      </x:c>
      <x:c r="V888" s="43">
        <x:f>SUM($B$2:B888)</x:f>
        <x:v>19153540.4741878</x:v>
      </x:c>
      <x:c r="W888" s="43">
        <x:f>SUM($C$2:C888)</x:f>
        <x:v>808387973.755401</x:v>
      </x:c>
      <x:c r="X888" s="43">
        <x:f>SUM($D$2:D888)</x:f>
        <x:v>887871351.784918</x:v>
      </x:c>
    </x:row>
    <x:row r="889">
      <x:c r="T889" s="30">
        <x:f>F889-F882</x:f>
        <x:v>0</x:v>
      </x:c>
      <x:c r="V889" s="43">
        <x:f>SUM($B$2:B889)</x:f>
        <x:v>19153540.4741878</x:v>
      </x:c>
      <x:c r="W889" s="43">
        <x:f>SUM($C$2:C889)</x:f>
        <x:v>808387973.755401</x:v>
      </x:c>
      <x:c r="X889" s="43">
        <x:f>SUM($D$2:D889)</x:f>
        <x:v>887871351.784918</x:v>
      </x:c>
    </x:row>
  </x:sheetData>
  <x:conditionalFormatting sqref="B226:B244 Z2:AI15 Z323:AI335 Y336:Y378 H3:J278 B245:G348 U10:U224 U245:U348 B2:K224 H245:K523 T7:U9 O2:Q8 T2:V6 O10:O224 O9:P9 O245:O348">
    <x:cfRule type="expression" dxfId="4980" priority="2812">
      <x:formula>$A2=TODAY()</x:formula>
    </x:cfRule>
  </x:conditionalFormatting>
  <x:conditionalFormatting sqref="Y379:Y384">
    <x:cfRule type="expression" dxfId="4979" priority="2811">
      <x:formula>$A379=TODAY()</x:formula>
    </x:cfRule>
  </x:conditionalFormatting>
  <x:conditionalFormatting sqref="Y385:Y520">
    <x:cfRule type="expression" dxfId="4978" priority="2810">
      <x:formula>$A385=TODAY()</x:formula>
    </x:cfRule>
  </x:conditionalFormatting>
  <x:conditionalFormatting sqref="Z16 H225:K523 O225:O278">
    <x:cfRule type="expression" dxfId="4977" priority="2809">
      <x:formula>$A16=TODAY()</x:formula>
    </x:cfRule>
  </x:conditionalFormatting>
  <x:conditionalFormatting sqref="Z17:Z322">
    <x:cfRule type="expression" dxfId="4976" priority="2808">
      <x:formula>$A17=TODAY()</x:formula>
    </x:cfRule>
  </x:conditionalFormatting>
  <x:conditionalFormatting sqref="AA16:AO322">
    <x:cfRule type="expression" dxfId="4975" priority="2807">
      <x:formula>$A16=TODAY()</x:formula>
    </x:cfRule>
  </x:conditionalFormatting>
  <x:conditionalFormatting sqref="H14:J278 B225:G341 U225:U341 O279:O341">
    <x:cfRule type="expression" dxfId="4974" priority="2806">
      <x:formula>$A14=TODAY()</x:formula>
    </x:cfRule>
  </x:conditionalFormatting>
  <x:conditionalFormatting sqref="V358:V362">
    <x:cfRule type="expression" dxfId="4973" priority="2434">
      <x:formula>$A358=TODAY()</x:formula>
    </x:cfRule>
  </x:conditionalFormatting>
  <x:conditionalFormatting sqref="A2:A386">
    <x:cfRule type="expression" dxfId="4972" priority="2804">
      <x:formula>$A2=TODAY()</x:formula>
    </x:cfRule>
  </x:conditionalFormatting>
  <x:conditionalFormatting sqref="A387:A432">
    <x:cfRule type="expression" dxfId="4971" priority="2803">
      <x:formula>$A387=TODAY()</x:formula>
    </x:cfRule>
  </x:conditionalFormatting>
  <x:conditionalFormatting sqref="Z336:AO525">
    <x:cfRule type="expression" dxfId="4970" priority="2802">
      <x:formula>$A336=TODAY()</x:formula>
    </x:cfRule>
  </x:conditionalFormatting>
  <x:conditionalFormatting sqref="B342:G348 O342:O348 U342:U348">
    <x:cfRule type="expression" dxfId="4969" priority="2801">
      <x:formula>$A342=TODAY()</x:formula>
    </x:cfRule>
  </x:conditionalFormatting>
  <x:conditionalFormatting sqref="B349:G369 O349:O369 U349:U369">
    <x:cfRule type="expression" dxfId="4968" priority="2800">
      <x:formula>$A349=TODAY()</x:formula>
    </x:cfRule>
  </x:conditionalFormatting>
  <x:conditionalFormatting sqref="B349:G362 O349:O362 U349:U362">
    <x:cfRule type="expression" dxfId="4967" priority="2799">
      <x:formula>$A349=TODAY()</x:formula>
    </x:cfRule>
  </x:conditionalFormatting>
  <x:conditionalFormatting sqref="B363:G369 O363:O369 U363:U369">
    <x:cfRule type="expression" dxfId="4966" priority="2798">
      <x:formula>$A363=TODAY()</x:formula>
    </x:cfRule>
  </x:conditionalFormatting>
  <x:conditionalFormatting sqref="B370:G383 O370:O383 U370:U383">
    <x:cfRule type="expression" dxfId="4965" priority="2797">
      <x:formula>$A370=TODAY()</x:formula>
    </x:cfRule>
  </x:conditionalFormatting>
  <x:conditionalFormatting sqref="B370:G383 O370:O383 U370:U383">
    <x:cfRule type="expression" dxfId="4964" priority="2796">
      <x:formula>$A370=TODAY()</x:formula>
    </x:cfRule>
  </x:conditionalFormatting>
  <x:conditionalFormatting sqref="B384:G404 O384:O404 U384:U404">
    <x:cfRule type="expression" dxfId="4963" priority="2795">
      <x:formula>$A384=TODAY()</x:formula>
    </x:cfRule>
  </x:conditionalFormatting>
  <x:conditionalFormatting sqref="B384:G397 O384:O397 U384:U397">
    <x:cfRule type="expression" dxfId="4962" priority="2794">
      <x:formula>$A384=TODAY()</x:formula>
    </x:cfRule>
  </x:conditionalFormatting>
  <x:conditionalFormatting sqref="B398:G404 O398:O404 U398:U404">
    <x:cfRule type="expression" dxfId="4961" priority="2793">
      <x:formula>$A398=TODAY()</x:formula>
    </x:cfRule>
  </x:conditionalFormatting>
  <x:conditionalFormatting sqref="O405:O425 B405:G425 U405:U416 U418:U425">
    <x:cfRule type="expression" dxfId="4960" priority="2792">
      <x:formula>$A405=TODAY()</x:formula>
    </x:cfRule>
  </x:conditionalFormatting>
  <x:conditionalFormatting sqref="O405:O418 B405:G418 U405:U416 U418">
    <x:cfRule type="expression" dxfId="4959" priority="2791">
      <x:formula>$A405=TODAY()</x:formula>
    </x:cfRule>
  </x:conditionalFormatting>
  <x:conditionalFormatting sqref="B419:G425 O419:O425 U419:U425">
    <x:cfRule type="expression" dxfId="4958" priority="2790">
      <x:formula>$A419=TODAY()</x:formula>
    </x:cfRule>
  </x:conditionalFormatting>
  <x:conditionalFormatting sqref="E426:G432 O426:O432 U426:U432">
    <x:cfRule type="expression" dxfId="4957" priority="2789">
      <x:formula>$A426=TODAY()</x:formula>
    </x:cfRule>
  </x:conditionalFormatting>
  <x:conditionalFormatting sqref="E426:G432 O426:O432 U426:U432">
    <x:cfRule type="expression" dxfId="4956" priority="2788">
      <x:formula>$A426=TODAY()</x:formula>
    </x:cfRule>
  </x:conditionalFormatting>
  <x:conditionalFormatting sqref="A433:A439">
    <x:cfRule type="expression" dxfId="4955" priority="2787">
      <x:formula>$A433=TODAY()</x:formula>
    </x:cfRule>
  </x:conditionalFormatting>
  <x:conditionalFormatting sqref="E433:G439 O433:O439 U433:U439">
    <x:cfRule type="expression" dxfId="4954" priority="2786">
      <x:formula>$A433=TODAY()</x:formula>
    </x:cfRule>
  </x:conditionalFormatting>
  <x:conditionalFormatting sqref="E433:G439 O433:O439 U433:U439">
    <x:cfRule type="expression" dxfId="4953" priority="2785">
      <x:formula>$A433=TODAY()</x:formula>
    </x:cfRule>
  </x:conditionalFormatting>
  <x:conditionalFormatting sqref="A440:A446">
    <x:cfRule type="expression" dxfId="4952" priority="2784">
      <x:formula>$A440=TODAY()</x:formula>
    </x:cfRule>
  </x:conditionalFormatting>
  <x:conditionalFormatting sqref="E440:G446 O440:O446 U440:U446">
    <x:cfRule type="expression" dxfId="4951" priority="2783">
      <x:formula>$A440=TODAY()</x:formula>
    </x:cfRule>
  </x:conditionalFormatting>
  <x:conditionalFormatting sqref="E440:G446 O440:O446 U440:U446">
    <x:cfRule type="expression" dxfId="4950" priority="2782">
      <x:formula>$A440=TODAY()</x:formula>
    </x:cfRule>
  </x:conditionalFormatting>
  <x:conditionalFormatting sqref="A447:A453">
    <x:cfRule type="expression" dxfId="4949" priority="2781">
      <x:formula>$A447=TODAY()</x:formula>
    </x:cfRule>
  </x:conditionalFormatting>
  <x:conditionalFormatting sqref="E447:G453 O447:O453 U447:U453">
    <x:cfRule type="expression" dxfId="4948" priority="2780">
      <x:formula>$A447=TODAY()</x:formula>
    </x:cfRule>
  </x:conditionalFormatting>
  <x:conditionalFormatting sqref="E447:G453 O447:O453 U447:U453">
    <x:cfRule type="expression" dxfId="4947" priority="2779">
      <x:formula>$A447=TODAY()</x:formula>
    </x:cfRule>
  </x:conditionalFormatting>
  <x:conditionalFormatting sqref="A454:A460">
    <x:cfRule type="expression" dxfId="4946" priority="2778">
      <x:formula>$A454=TODAY()</x:formula>
    </x:cfRule>
  </x:conditionalFormatting>
  <x:conditionalFormatting sqref="E454:G460 O454:O460 U454:U460">
    <x:cfRule type="expression" dxfId="4945" priority="2777">
      <x:formula>$A454=TODAY()</x:formula>
    </x:cfRule>
  </x:conditionalFormatting>
  <x:conditionalFormatting sqref="E454:G460 O454:O460 U454:U460">
    <x:cfRule type="expression" dxfId="4944" priority="2776">
      <x:formula>$A454=TODAY()</x:formula>
    </x:cfRule>
  </x:conditionalFormatting>
  <x:conditionalFormatting sqref="A461:A467">
    <x:cfRule type="expression" dxfId="4943" priority="2775">
      <x:formula>$A461=TODAY()</x:formula>
    </x:cfRule>
  </x:conditionalFormatting>
  <x:conditionalFormatting sqref="E461:G467 O461:O467 U461:U467">
    <x:cfRule type="expression" dxfId="4942" priority="2774">
      <x:formula>$A461=TODAY()</x:formula>
    </x:cfRule>
  </x:conditionalFormatting>
  <x:conditionalFormatting sqref="E461:G467 O461:O467 U461:U467">
    <x:cfRule type="expression" dxfId="4941" priority="2773">
      <x:formula>$A461=TODAY()</x:formula>
    </x:cfRule>
  </x:conditionalFormatting>
  <x:conditionalFormatting sqref="A468:A474">
    <x:cfRule type="expression" dxfId="4940" priority="2772">
      <x:formula>$A468=TODAY()</x:formula>
    </x:cfRule>
  </x:conditionalFormatting>
  <x:conditionalFormatting sqref="E468:G474 O468:O474 U468:U474">
    <x:cfRule type="expression" dxfId="4939" priority="2771">
      <x:formula>$A468=TODAY()</x:formula>
    </x:cfRule>
  </x:conditionalFormatting>
  <x:conditionalFormatting sqref="E468:G474 O468:O474 U468:U474">
    <x:cfRule type="expression" dxfId="4938" priority="2770">
      <x:formula>$A468=TODAY()</x:formula>
    </x:cfRule>
  </x:conditionalFormatting>
  <x:conditionalFormatting sqref="A475:A481">
    <x:cfRule type="expression" dxfId="4937" priority="2769">
      <x:formula>$A475=TODAY()</x:formula>
    </x:cfRule>
  </x:conditionalFormatting>
  <x:conditionalFormatting sqref="E475:G481 O475:O481 U475:U481">
    <x:cfRule type="expression" dxfId="4936" priority="2768">
      <x:formula>$A475=TODAY()</x:formula>
    </x:cfRule>
  </x:conditionalFormatting>
  <x:conditionalFormatting sqref="E475:G481 O475:O481 U475:U481">
    <x:cfRule type="expression" dxfId="4935" priority="2767">
      <x:formula>$A475=TODAY()</x:formula>
    </x:cfRule>
  </x:conditionalFormatting>
  <x:conditionalFormatting sqref="A482:A488">
    <x:cfRule type="expression" dxfId="4934" priority="2766">
      <x:formula>$A482=TODAY()</x:formula>
    </x:cfRule>
  </x:conditionalFormatting>
  <x:conditionalFormatting sqref="E482:G488 O482:O488 U482:U488">
    <x:cfRule type="expression" dxfId="4933" priority="2765">
      <x:formula>$A482=TODAY()</x:formula>
    </x:cfRule>
  </x:conditionalFormatting>
  <x:conditionalFormatting sqref="E482:G488 O482:O488 U482:U488">
    <x:cfRule type="expression" dxfId="4932" priority="2764">
      <x:formula>$A482=TODAY()</x:formula>
    </x:cfRule>
  </x:conditionalFormatting>
  <x:conditionalFormatting sqref="A489:A495">
    <x:cfRule type="expression" dxfId="4931" priority="2763">
      <x:formula>$A489=TODAY()</x:formula>
    </x:cfRule>
  </x:conditionalFormatting>
  <x:conditionalFormatting sqref="E489:G495 O489:O495 U489:U495">
    <x:cfRule type="expression" dxfId="4930" priority="2762">
      <x:formula>$A489=TODAY()</x:formula>
    </x:cfRule>
  </x:conditionalFormatting>
  <x:conditionalFormatting sqref="E489:G495 O489:O495 U489:U495">
    <x:cfRule type="expression" dxfId="4929" priority="2761">
      <x:formula>$A489=TODAY()</x:formula>
    </x:cfRule>
  </x:conditionalFormatting>
  <x:conditionalFormatting sqref="A496:A502">
    <x:cfRule type="expression" dxfId="4928" priority="2760">
      <x:formula>$A496=TODAY()</x:formula>
    </x:cfRule>
  </x:conditionalFormatting>
  <x:conditionalFormatting sqref="E496:G502 O496:O502 U496:U502">
    <x:cfRule type="expression" dxfId="4927" priority="2759">
      <x:formula>$A496=TODAY()</x:formula>
    </x:cfRule>
  </x:conditionalFormatting>
  <x:conditionalFormatting sqref="E496:G502 O496:O502 U496:U502">
    <x:cfRule type="expression" dxfId="4926" priority="2758">
      <x:formula>$A496=TODAY()</x:formula>
    </x:cfRule>
  </x:conditionalFormatting>
  <x:conditionalFormatting sqref="A503:A509">
    <x:cfRule type="expression" dxfId="4925" priority="2757">
      <x:formula>$A503=TODAY()</x:formula>
    </x:cfRule>
  </x:conditionalFormatting>
  <x:conditionalFormatting sqref="E503:G509 O503:O509 U503:U509">
    <x:cfRule type="expression" dxfId="4924" priority="2756">
      <x:formula>$A503=TODAY()</x:formula>
    </x:cfRule>
  </x:conditionalFormatting>
  <x:conditionalFormatting sqref="E503:G509 O503:O509 U503:U509">
    <x:cfRule type="expression" dxfId="4923" priority="2755">
      <x:formula>$A503=TODAY()</x:formula>
    </x:cfRule>
  </x:conditionalFormatting>
  <x:conditionalFormatting sqref="A510:A516">
    <x:cfRule type="expression" dxfId="4922" priority="2754">
      <x:formula>$A510=TODAY()</x:formula>
    </x:cfRule>
  </x:conditionalFormatting>
  <x:conditionalFormatting sqref="E510:G516 O510:O516 U510:U516">
    <x:cfRule type="expression" dxfId="4921" priority="2753">
      <x:formula>$A510=TODAY()</x:formula>
    </x:cfRule>
  </x:conditionalFormatting>
  <x:conditionalFormatting sqref="E510:G516 O510:O516 U510:U516">
    <x:cfRule type="expression" dxfId="4920" priority="2752">
      <x:formula>$A510=TODAY()</x:formula>
    </x:cfRule>
  </x:conditionalFormatting>
  <x:conditionalFormatting sqref="A517:A523">
    <x:cfRule type="expression" dxfId="4919" priority="2751">
      <x:formula>$A517=TODAY()</x:formula>
    </x:cfRule>
  </x:conditionalFormatting>
  <x:conditionalFormatting sqref="E517:G523 O517:O523 U517:U523">
    <x:cfRule type="expression" dxfId="4918" priority="2750">
      <x:formula>$A517=TODAY()</x:formula>
    </x:cfRule>
  </x:conditionalFormatting>
  <x:conditionalFormatting sqref="E517:G523 O517:O523 U517:U523">
    <x:cfRule type="expression" dxfId="4917" priority="2749">
      <x:formula>$A517=TODAY()</x:formula>
    </x:cfRule>
  </x:conditionalFormatting>
  <x:conditionalFormatting sqref="W426:X426">
    <x:cfRule type="expression" dxfId="4916" priority="2377">
      <x:formula>$A426=TODAY()</x:formula>
    </x:cfRule>
  </x:conditionalFormatting>
  <x:conditionalFormatting sqref="V427">
    <x:cfRule type="expression" dxfId="4915" priority="2376">
      <x:formula>$A427=TODAY()</x:formula>
    </x:cfRule>
  </x:conditionalFormatting>
  <x:conditionalFormatting sqref="W427:X427">
    <x:cfRule type="expression" dxfId="4914" priority="2375">
      <x:formula>$A427=TODAY()</x:formula>
    </x:cfRule>
  </x:conditionalFormatting>
  <x:conditionalFormatting sqref="B468:D481">
    <x:cfRule type="expression" dxfId="4913" priority="2529">
      <x:formula>$A468=TODAY()</x:formula>
    </x:cfRule>
  </x:conditionalFormatting>
  <x:conditionalFormatting sqref="W428:X432">
    <x:cfRule type="expression" dxfId="4912" priority="2373">
      <x:formula>$A428=TODAY()</x:formula>
    </x:cfRule>
  </x:conditionalFormatting>
  <x:conditionalFormatting sqref="V433">
    <x:cfRule type="expression" dxfId="4911" priority="2372">
      <x:formula>$A433=TODAY()</x:formula>
    </x:cfRule>
  </x:conditionalFormatting>
  <x:conditionalFormatting sqref="V406">
    <x:cfRule type="expression" dxfId="4910" priority="2394">
      <x:formula>$A406=TODAY()</x:formula>
    </x:cfRule>
  </x:conditionalFormatting>
  <x:conditionalFormatting sqref="F510:F511">
    <x:cfRule type="expression" dxfId="4909" priority="2548">
      <x:formula>$A510=TODAY()</x:formula>
    </x:cfRule>
  </x:conditionalFormatting>
  <x:conditionalFormatting sqref="F512:F516">
    <x:cfRule type="expression" dxfId="4908" priority="2547">
      <x:formula>$A512=TODAY()</x:formula>
    </x:cfRule>
  </x:conditionalFormatting>
  <x:conditionalFormatting sqref="V412">
    <x:cfRule type="expression" dxfId="4907" priority="2390">
      <x:formula>$A412=TODAY()</x:formula>
    </x:cfRule>
  </x:conditionalFormatting>
  <x:conditionalFormatting sqref="F517:F518">
    <x:cfRule type="expression" dxfId="4906" priority="2544">
      <x:formula>$A517=TODAY()</x:formula>
    </x:cfRule>
  </x:conditionalFormatting>
  <x:conditionalFormatting sqref="F519:F523">
    <x:cfRule type="expression" dxfId="4905" priority="2543">
      <x:formula>$A519=TODAY()</x:formula>
    </x:cfRule>
  </x:conditionalFormatting>
  <x:conditionalFormatting sqref="W413:X413">
    <x:cfRule type="expression" dxfId="4904" priority="2387">
      <x:formula>$A413=TODAY()</x:formula>
    </x:cfRule>
  </x:conditionalFormatting>
  <x:conditionalFormatting sqref="B426:D439">
    <x:cfRule type="expression" dxfId="4903" priority="2541">
      <x:formula>$A426=TODAY()</x:formula>
    </x:cfRule>
  </x:conditionalFormatting>
  <x:conditionalFormatting sqref="W414:X418">
    <x:cfRule type="expression" dxfId="4902" priority="2385">
      <x:formula>$A414=TODAY()</x:formula>
    </x:cfRule>
  </x:conditionalFormatting>
  <x:conditionalFormatting sqref="V419">
    <x:cfRule type="expression" dxfId="4901" priority="2384">
      <x:formula>$A419=TODAY()</x:formula>
    </x:cfRule>
  </x:conditionalFormatting>
  <x:conditionalFormatting sqref="W419:X419">
    <x:cfRule type="expression" dxfId="4900" priority="2383">
      <x:formula>$A419=TODAY()</x:formula>
    </x:cfRule>
  </x:conditionalFormatting>
  <x:conditionalFormatting sqref="B440:D453">
    <x:cfRule type="expression" dxfId="4899" priority="2537">
      <x:formula>$A440=TODAY()</x:formula>
    </x:cfRule>
  </x:conditionalFormatting>
  <x:conditionalFormatting sqref="W420:X420">
    <x:cfRule type="expression" dxfId="4898" priority="2381">
      <x:formula>$A420=TODAY()</x:formula>
    </x:cfRule>
  </x:conditionalFormatting>
  <x:conditionalFormatting sqref="V421:V425">
    <x:cfRule type="expression" dxfId="4897" priority="2380">
      <x:formula>$A421=TODAY()</x:formula>
    </x:cfRule>
  </x:conditionalFormatting>
  <x:conditionalFormatting sqref="V370">
    <x:cfRule type="expression" dxfId="4896" priority="2426">
      <x:formula>$A370=TODAY()</x:formula>
    </x:cfRule>
  </x:conditionalFormatting>
  <x:conditionalFormatting sqref="F454:F455">
    <x:cfRule type="expression" dxfId="4895" priority="2580">
      <x:formula>$A454=TODAY()</x:formula>
    </x:cfRule>
  </x:conditionalFormatting>
  <x:conditionalFormatting sqref="F456:F460">
    <x:cfRule type="expression" dxfId="4894" priority="2579">
      <x:formula>$A456=TODAY()</x:formula>
    </x:cfRule>
  </x:conditionalFormatting>
  <x:conditionalFormatting sqref="V372:V376">
    <x:cfRule type="expression" dxfId="4893" priority="2422">
      <x:formula>$A372=TODAY()</x:formula>
    </x:cfRule>
  </x:conditionalFormatting>
  <x:conditionalFormatting sqref="F461:F462">
    <x:cfRule type="expression" dxfId="4892" priority="2576">
      <x:formula>$A461=TODAY()</x:formula>
    </x:cfRule>
  </x:conditionalFormatting>
  <x:conditionalFormatting sqref="F463:F467">
    <x:cfRule type="expression" dxfId="4891" priority="2575">
      <x:formula>$A463=TODAY()</x:formula>
    </x:cfRule>
  </x:conditionalFormatting>
  <x:conditionalFormatting sqref="V378">
    <x:cfRule type="expression" dxfId="4890" priority="2418">
      <x:formula>$A378=TODAY()</x:formula>
    </x:cfRule>
  </x:conditionalFormatting>
  <x:conditionalFormatting sqref="F468:F469">
    <x:cfRule type="expression" dxfId="4889" priority="2572">
      <x:formula>$A468=TODAY()</x:formula>
    </x:cfRule>
  </x:conditionalFormatting>
  <x:conditionalFormatting sqref="F470:F474">
    <x:cfRule type="expression" dxfId="4888" priority="2571">
      <x:formula>$A470=TODAY()</x:formula>
    </x:cfRule>
  </x:conditionalFormatting>
  <x:conditionalFormatting sqref="V384">
    <x:cfRule type="expression" dxfId="4887" priority="2414">
      <x:formula>$A384=TODAY()</x:formula>
    </x:cfRule>
  </x:conditionalFormatting>
  <x:conditionalFormatting sqref="F475:F476">
    <x:cfRule type="expression" dxfId="4886" priority="2568">
      <x:formula>$A475=TODAY()</x:formula>
    </x:cfRule>
  </x:conditionalFormatting>
  <x:conditionalFormatting sqref="F477:F481">
    <x:cfRule type="expression" dxfId="4885" priority="2567">
      <x:formula>$A477=TODAY()</x:formula>
    </x:cfRule>
  </x:conditionalFormatting>
  <x:conditionalFormatting sqref="V330:V334">
    <x:cfRule type="expression" dxfId="4884" priority="2458">
      <x:formula>$A330=TODAY()</x:formula>
    </x:cfRule>
  </x:conditionalFormatting>
  <x:conditionalFormatting sqref="F398:F399">
    <x:cfRule type="expression" dxfId="4883" priority="2612">
      <x:formula>$A398=TODAY()</x:formula>
    </x:cfRule>
  </x:conditionalFormatting>
  <x:conditionalFormatting sqref="F400:F404">
    <x:cfRule type="expression" dxfId="4882" priority="2611">
      <x:formula>$A400=TODAY()</x:formula>
    </x:cfRule>
  </x:conditionalFormatting>
  <x:conditionalFormatting sqref="V336">
    <x:cfRule type="expression" dxfId="4881" priority="2454">
      <x:formula>$A336=TODAY()</x:formula>
    </x:cfRule>
  </x:conditionalFormatting>
  <x:conditionalFormatting sqref="F405:F406">
    <x:cfRule type="expression" dxfId="4880" priority="2608">
      <x:formula>$A405=TODAY()</x:formula>
    </x:cfRule>
  </x:conditionalFormatting>
  <x:conditionalFormatting sqref="F407:F411">
    <x:cfRule type="expression" dxfId="4879" priority="2607">
      <x:formula>$A407=TODAY()</x:formula>
    </x:cfRule>
  </x:conditionalFormatting>
  <x:conditionalFormatting sqref="V342">
    <x:cfRule type="expression" dxfId="4878" priority="2450">
      <x:formula>$A342=TODAY()</x:formula>
    </x:cfRule>
  </x:conditionalFormatting>
  <x:conditionalFormatting sqref="F412:F413">
    <x:cfRule type="expression" dxfId="4877" priority="2604">
      <x:formula>$A412=TODAY()</x:formula>
    </x:cfRule>
  </x:conditionalFormatting>
  <x:conditionalFormatting sqref="F414:F418">
    <x:cfRule type="expression" dxfId="4876" priority="2603">
      <x:formula>$A414=TODAY()</x:formula>
    </x:cfRule>
  </x:conditionalFormatting>
  <x:conditionalFormatting sqref="V344:V348">
    <x:cfRule type="expression" dxfId="4875" priority="2446">
      <x:formula>$A344=TODAY()</x:formula>
    </x:cfRule>
  </x:conditionalFormatting>
  <x:conditionalFormatting sqref="F419:F420">
    <x:cfRule type="expression" dxfId="4874" priority="2600">
      <x:formula>$A419=TODAY()</x:formula>
    </x:cfRule>
  </x:conditionalFormatting>
  <x:conditionalFormatting sqref="F421:F425">
    <x:cfRule type="expression" dxfId="4873" priority="2599">
      <x:formula>$A421=TODAY()</x:formula>
    </x:cfRule>
  </x:conditionalFormatting>
  <x:conditionalFormatting sqref="V294">
    <x:cfRule type="expression" dxfId="4872" priority="2490">
      <x:formula>$A294=TODAY()</x:formula>
    </x:cfRule>
  </x:conditionalFormatting>
  <x:conditionalFormatting sqref="F342:F343">
    <x:cfRule type="expression" dxfId="4871" priority="2644">
      <x:formula>$A342=TODAY()</x:formula>
    </x:cfRule>
  </x:conditionalFormatting>
  <x:conditionalFormatting sqref="F344:F348">
    <x:cfRule type="expression" dxfId="4870" priority="2643">
      <x:formula>$A344=TODAY()</x:formula>
    </x:cfRule>
  </x:conditionalFormatting>
  <x:conditionalFormatting sqref="V300">
    <x:cfRule type="expression" dxfId="4869" priority="2486">
      <x:formula>$A300=TODAY()</x:formula>
    </x:cfRule>
  </x:conditionalFormatting>
  <x:conditionalFormatting sqref="F349:F350">
    <x:cfRule type="expression" dxfId="4868" priority="2640">
      <x:formula>$A349=TODAY()</x:formula>
    </x:cfRule>
  </x:conditionalFormatting>
  <x:conditionalFormatting sqref="F351:F355">
    <x:cfRule type="expression" dxfId="4867" priority="2639">
      <x:formula>$A351=TODAY()</x:formula>
    </x:cfRule>
  </x:conditionalFormatting>
  <x:conditionalFormatting sqref="F3:F271">
    <x:cfRule type="expression" dxfId="4866" priority="2686">
      <x:formula>$A3=TODAY()</x:formula>
    </x:cfRule>
  </x:conditionalFormatting>
  <x:conditionalFormatting sqref="H3:J13">
    <x:cfRule type="expression" dxfId="4865" priority="2685">
      <x:formula>$A3=TODAY()</x:formula>
    </x:cfRule>
  </x:conditionalFormatting>
  <x:conditionalFormatting sqref="F272:F273">
    <x:cfRule type="expression" dxfId="4864" priority="2684">
      <x:formula>$A272=TODAY()</x:formula>
    </x:cfRule>
  </x:conditionalFormatting>
  <x:conditionalFormatting sqref="F274:F278">
    <x:cfRule type="expression" dxfId="4863" priority="2683">
      <x:formula>$A274=TODAY()</x:formula>
    </x:cfRule>
  </x:conditionalFormatting>
  <x:conditionalFormatting sqref="F279:F280">
    <x:cfRule type="expression" dxfId="4862" priority="2680">
      <x:formula>$A279=TODAY()</x:formula>
    </x:cfRule>
  </x:conditionalFormatting>
  <x:conditionalFormatting sqref="F281:F285">
    <x:cfRule type="expression" dxfId="4861" priority="2679">
      <x:formula>$A281=TODAY()</x:formula>
    </x:cfRule>
  </x:conditionalFormatting>
  <x:conditionalFormatting sqref="F286:F287">
    <x:cfRule type="expression" dxfId="4860" priority="2676">
      <x:formula>$A286=TODAY()</x:formula>
    </x:cfRule>
  </x:conditionalFormatting>
  <x:conditionalFormatting sqref="F288:F292">
    <x:cfRule type="expression" dxfId="4859" priority="2675">
      <x:formula>$A288=TODAY()</x:formula>
    </x:cfRule>
  </x:conditionalFormatting>
  <x:conditionalFormatting sqref="F293:F294">
    <x:cfRule type="expression" dxfId="4858" priority="2672">
      <x:formula>$A293=TODAY()</x:formula>
    </x:cfRule>
  </x:conditionalFormatting>
  <x:conditionalFormatting sqref="F295:F299">
    <x:cfRule type="expression" dxfId="4857" priority="2671">
      <x:formula>$A295=TODAY()</x:formula>
    </x:cfRule>
  </x:conditionalFormatting>
  <x:conditionalFormatting sqref="F300:F301">
    <x:cfRule type="expression" dxfId="4856" priority="2668">
      <x:formula>$A300=TODAY()</x:formula>
    </x:cfRule>
  </x:conditionalFormatting>
  <x:conditionalFormatting sqref="F302:F306">
    <x:cfRule type="expression" dxfId="4855" priority="2667">
      <x:formula>$A302=TODAY()</x:formula>
    </x:cfRule>
  </x:conditionalFormatting>
  <x:conditionalFormatting sqref="F307:F308">
    <x:cfRule type="expression" dxfId="4854" priority="2664">
      <x:formula>$A307=TODAY()</x:formula>
    </x:cfRule>
  </x:conditionalFormatting>
  <x:conditionalFormatting sqref="F309:F313">
    <x:cfRule type="expression" dxfId="4853" priority="2663">
      <x:formula>$A309=TODAY()</x:formula>
    </x:cfRule>
  </x:conditionalFormatting>
  <x:conditionalFormatting sqref="F314:F315">
    <x:cfRule type="expression" dxfId="4852" priority="2660">
      <x:formula>$A314=TODAY()</x:formula>
    </x:cfRule>
  </x:conditionalFormatting>
  <x:conditionalFormatting sqref="F316:F320">
    <x:cfRule type="expression" dxfId="4851" priority="2659">
      <x:formula>$A316=TODAY()</x:formula>
    </x:cfRule>
  </x:conditionalFormatting>
  <x:conditionalFormatting sqref="F321:F322">
    <x:cfRule type="expression" dxfId="4850" priority="2656">
      <x:formula>$A321=TODAY()</x:formula>
    </x:cfRule>
  </x:conditionalFormatting>
  <x:conditionalFormatting sqref="F323:F327">
    <x:cfRule type="expression" dxfId="4849" priority="2655">
      <x:formula>$A323=TODAY()</x:formula>
    </x:cfRule>
  </x:conditionalFormatting>
  <x:conditionalFormatting sqref="F328:F329">
    <x:cfRule type="expression" dxfId="4848" priority="2652">
      <x:formula>$A328=TODAY()</x:formula>
    </x:cfRule>
  </x:conditionalFormatting>
  <x:conditionalFormatting sqref="F330:F334">
    <x:cfRule type="expression" dxfId="4847" priority="2651">
      <x:formula>$A330=TODAY()</x:formula>
    </x:cfRule>
  </x:conditionalFormatting>
  <x:conditionalFormatting sqref="F335:F336">
    <x:cfRule type="expression" dxfId="4846" priority="2648">
      <x:formula>$A335=TODAY()</x:formula>
    </x:cfRule>
  </x:conditionalFormatting>
  <x:conditionalFormatting sqref="F337:F341">
    <x:cfRule type="expression" dxfId="4845" priority="2647">
      <x:formula>$A337=TODAY()</x:formula>
    </x:cfRule>
  </x:conditionalFormatting>
  <x:conditionalFormatting sqref="W293:X293">
    <x:cfRule type="expression" dxfId="4844" priority="2491">
      <x:formula>$A293=TODAY()</x:formula>
    </x:cfRule>
  </x:conditionalFormatting>
  <x:conditionalFormatting sqref="W294:X294">
    <x:cfRule type="expression" dxfId="4843" priority="2489">
      <x:formula>$A294=TODAY()</x:formula>
    </x:cfRule>
  </x:conditionalFormatting>
  <x:conditionalFormatting sqref="V295:V299">
    <x:cfRule type="expression" dxfId="4842" priority="2488">
      <x:formula>$A295=TODAY()</x:formula>
    </x:cfRule>
  </x:conditionalFormatting>
  <x:conditionalFormatting sqref="W295:X299">
    <x:cfRule type="expression" dxfId="4841" priority="2487">
      <x:formula>$A295=TODAY()</x:formula>
    </x:cfRule>
  </x:conditionalFormatting>
  <x:conditionalFormatting sqref="W300:X300">
    <x:cfRule type="expression" dxfId="4840" priority="2485">
      <x:formula>$A300=TODAY()</x:formula>
    </x:cfRule>
  </x:conditionalFormatting>
  <x:conditionalFormatting sqref="V301">
    <x:cfRule type="expression" dxfId="4839" priority="2484">
      <x:formula>$A301=TODAY()</x:formula>
    </x:cfRule>
  </x:conditionalFormatting>
  <x:conditionalFormatting sqref="F356:F357">
    <x:cfRule type="expression" dxfId="4838" priority="2636">
      <x:formula>$A356=TODAY()</x:formula>
    </x:cfRule>
  </x:conditionalFormatting>
  <x:conditionalFormatting sqref="F358:F362">
    <x:cfRule type="expression" dxfId="4837" priority="2635">
      <x:formula>$A358=TODAY()</x:formula>
    </x:cfRule>
  </x:conditionalFormatting>
  <x:conditionalFormatting sqref="F363:F364">
    <x:cfRule type="expression" dxfId="4836" priority="2632">
      <x:formula>$A363=TODAY()</x:formula>
    </x:cfRule>
  </x:conditionalFormatting>
  <x:conditionalFormatting sqref="F365:F369">
    <x:cfRule type="expression" dxfId="4835" priority="2631">
      <x:formula>$A365=TODAY()</x:formula>
    </x:cfRule>
  </x:conditionalFormatting>
  <x:conditionalFormatting sqref="F370:F371">
    <x:cfRule type="expression" dxfId="4834" priority="2628">
      <x:formula>$A370=TODAY()</x:formula>
    </x:cfRule>
  </x:conditionalFormatting>
  <x:conditionalFormatting sqref="F372:F376">
    <x:cfRule type="expression" dxfId="4833" priority="2627">
      <x:formula>$A372=TODAY()</x:formula>
    </x:cfRule>
  </x:conditionalFormatting>
  <x:conditionalFormatting sqref="F377:F378">
    <x:cfRule type="expression" dxfId="4832" priority="2624">
      <x:formula>$A377=TODAY()</x:formula>
    </x:cfRule>
  </x:conditionalFormatting>
  <x:conditionalFormatting sqref="F379:F383">
    <x:cfRule type="expression" dxfId="4831" priority="2623">
      <x:formula>$A379=TODAY()</x:formula>
    </x:cfRule>
  </x:conditionalFormatting>
  <x:conditionalFormatting sqref="F384:F385">
    <x:cfRule type="expression" dxfId="4830" priority="2620">
      <x:formula>$A384=TODAY()</x:formula>
    </x:cfRule>
  </x:conditionalFormatting>
  <x:conditionalFormatting sqref="F386:F390">
    <x:cfRule type="expression" dxfId="4829" priority="2619">
      <x:formula>$A386=TODAY()</x:formula>
    </x:cfRule>
  </x:conditionalFormatting>
  <x:conditionalFormatting sqref="F391:F392">
    <x:cfRule type="expression" dxfId="4828" priority="2616">
      <x:formula>$A391=TODAY()</x:formula>
    </x:cfRule>
  </x:conditionalFormatting>
  <x:conditionalFormatting sqref="F393:F397">
    <x:cfRule type="expression" dxfId="4827" priority="2615">
      <x:formula>$A393=TODAY()</x:formula>
    </x:cfRule>
  </x:conditionalFormatting>
  <x:conditionalFormatting sqref="W329:X329">
    <x:cfRule type="expression" dxfId="4826" priority="2459">
      <x:formula>$A329=TODAY()</x:formula>
    </x:cfRule>
  </x:conditionalFormatting>
  <x:conditionalFormatting sqref="W330:X334">
    <x:cfRule type="expression" dxfId="4825" priority="2457">
      <x:formula>$A330=TODAY()</x:formula>
    </x:cfRule>
  </x:conditionalFormatting>
  <x:conditionalFormatting sqref="V335">
    <x:cfRule type="expression" dxfId="4824" priority="2456">
      <x:formula>$A335=TODAY()</x:formula>
    </x:cfRule>
  </x:conditionalFormatting>
  <x:conditionalFormatting sqref="W335:X335">
    <x:cfRule type="expression" dxfId="4823" priority="2455">
      <x:formula>$A335=TODAY()</x:formula>
    </x:cfRule>
  </x:conditionalFormatting>
  <x:conditionalFormatting sqref="W336:X336">
    <x:cfRule type="expression" dxfId="4822" priority="2453">
      <x:formula>$A336=TODAY()</x:formula>
    </x:cfRule>
  </x:conditionalFormatting>
  <x:conditionalFormatting sqref="V337:V341">
    <x:cfRule type="expression" dxfId="4821" priority="2452">
      <x:formula>$A337=TODAY()</x:formula>
    </x:cfRule>
  </x:conditionalFormatting>
  <x:conditionalFormatting sqref="W337:X341">
    <x:cfRule type="expression" dxfId="4820" priority="2451">
      <x:formula>$A337=TODAY()</x:formula>
    </x:cfRule>
  </x:conditionalFormatting>
  <x:conditionalFormatting sqref="W342:X342">
    <x:cfRule type="expression" dxfId="4819" priority="2449">
      <x:formula>$A342=TODAY()</x:formula>
    </x:cfRule>
  </x:conditionalFormatting>
  <x:conditionalFormatting sqref="V343">
    <x:cfRule type="expression" dxfId="4818" priority="2448">
      <x:formula>$A343=TODAY()</x:formula>
    </x:cfRule>
  </x:conditionalFormatting>
  <x:conditionalFormatting sqref="W343:X343">
    <x:cfRule type="expression" dxfId="4817" priority="2447">
      <x:formula>$A343=TODAY()</x:formula>
    </x:cfRule>
  </x:conditionalFormatting>
  <x:conditionalFormatting sqref="W344:X348">
    <x:cfRule type="expression" dxfId="4816" priority="2445">
      <x:formula>$A344=TODAY()</x:formula>
    </x:cfRule>
  </x:conditionalFormatting>
  <x:conditionalFormatting sqref="V349">
    <x:cfRule type="expression" dxfId="4815" priority="2444">
      <x:formula>$A349=TODAY()</x:formula>
    </x:cfRule>
  </x:conditionalFormatting>
  <x:conditionalFormatting sqref="F426:F427">
    <x:cfRule type="expression" dxfId="4814" priority="2596">
      <x:formula>$A426=TODAY()</x:formula>
    </x:cfRule>
  </x:conditionalFormatting>
  <x:conditionalFormatting sqref="F428:F432">
    <x:cfRule type="expression" dxfId="4813" priority="2595">
      <x:formula>$A428=TODAY()</x:formula>
    </x:cfRule>
  </x:conditionalFormatting>
  <x:conditionalFormatting sqref="F433:F434">
    <x:cfRule type="expression" dxfId="4812" priority="2592">
      <x:formula>$A433=TODAY()</x:formula>
    </x:cfRule>
  </x:conditionalFormatting>
  <x:conditionalFormatting sqref="F435:F439">
    <x:cfRule type="expression" dxfId="4811" priority="2591">
      <x:formula>$A435=TODAY()</x:formula>
    </x:cfRule>
  </x:conditionalFormatting>
  <x:conditionalFormatting sqref="F440:F441">
    <x:cfRule type="expression" dxfId="4810" priority="2588">
      <x:formula>$A440=TODAY()</x:formula>
    </x:cfRule>
  </x:conditionalFormatting>
  <x:conditionalFormatting sqref="F442:F446">
    <x:cfRule type="expression" dxfId="4809" priority="2587">
      <x:formula>$A442=TODAY()</x:formula>
    </x:cfRule>
  </x:conditionalFormatting>
  <x:conditionalFormatting sqref="F447:F448">
    <x:cfRule type="expression" dxfId="4808" priority="2584">
      <x:formula>$A447=TODAY()</x:formula>
    </x:cfRule>
  </x:conditionalFormatting>
  <x:conditionalFormatting sqref="F449:F453">
    <x:cfRule type="expression" dxfId="4807" priority="2583">
      <x:formula>$A449=TODAY()</x:formula>
    </x:cfRule>
  </x:conditionalFormatting>
  <x:conditionalFormatting sqref="W365:X369">
    <x:cfRule type="expression" dxfId="4806" priority="2427">
      <x:formula>$A365=TODAY()</x:formula>
    </x:cfRule>
  </x:conditionalFormatting>
  <x:conditionalFormatting sqref="W370:X370">
    <x:cfRule type="expression" dxfId="4805" priority="2425">
      <x:formula>$A370=TODAY()</x:formula>
    </x:cfRule>
  </x:conditionalFormatting>
  <x:conditionalFormatting sqref="V371">
    <x:cfRule type="expression" dxfId="4804" priority="2424">
      <x:formula>$A371=TODAY()</x:formula>
    </x:cfRule>
  </x:conditionalFormatting>
  <x:conditionalFormatting sqref="W371:X371">
    <x:cfRule type="expression" dxfId="4803" priority="2423">
      <x:formula>$A371=TODAY()</x:formula>
    </x:cfRule>
  </x:conditionalFormatting>
  <x:conditionalFormatting sqref="W372:X376">
    <x:cfRule type="expression" dxfId="4802" priority="2421">
      <x:formula>$A372=TODAY()</x:formula>
    </x:cfRule>
  </x:conditionalFormatting>
  <x:conditionalFormatting sqref="V377">
    <x:cfRule type="expression" dxfId="4801" priority="2420">
      <x:formula>$A377=TODAY()</x:formula>
    </x:cfRule>
  </x:conditionalFormatting>
  <x:conditionalFormatting sqref="W377:X377">
    <x:cfRule type="expression" dxfId="4800" priority="2419">
      <x:formula>$A377=TODAY()</x:formula>
    </x:cfRule>
  </x:conditionalFormatting>
  <x:conditionalFormatting sqref="W378:X378">
    <x:cfRule type="expression" dxfId="4799" priority="2417">
      <x:formula>$A378=TODAY()</x:formula>
    </x:cfRule>
  </x:conditionalFormatting>
  <x:conditionalFormatting sqref="V379:V383">
    <x:cfRule type="expression" dxfId="4798" priority="2416">
      <x:formula>$A379=TODAY()</x:formula>
    </x:cfRule>
  </x:conditionalFormatting>
  <x:conditionalFormatting sqref="W379:X383">
    <x:cfRule type="expression" dxfId="4797" priority="2415">
      <x:formula>$A379=TODAY()</x:formula>
    </x:cfRule>
  </x:conditionalFormatting>
  <x:conditionalFormatting sqref="W384:X384">
    <x:cfRule type="expression" dxfId="4796" priority="2413">
      <x:formula>$A384=TODAY()</x:formula>
    </x:cfRule>
  </x:conditionalFormatting>
  <x:conditionalFormatting sqref="V385">
    <x:cfRule type="expression" dxfId="4795" priority="2412">
      <x:formula>$A385=TODAY()</x:formula>
    </x:cfRule>
  </x:conditionalFormatting>
  <x:conditionalFormatting sqref="F482:F483">
    <x:cfRule type="expression" dxfId="4794" priority="2564">
      <x:formula>$A482=TODAY()</x:formula>
    </x:cfRule>
  </x:conditionalFormatting>
  <x:conditionalFormatting sqref="F484:F488">
    <x:cfRule type="expression" dxfId="4793" priority="2563">
      <x:formula>$A484=TODAY()</x:formula>
    </x:cfRule>
  </x:conditionalFormatting>
  <x:conditionalFormatting sqref="F489:F490">
    <x:cfRule type="expression" dxfId="4792" priority="2560">
      <x:formula>$A489=TODAY()</x:formula>
    </x:cfRule>
  </x:conditionalFormatting>
  <x:conditionalFormatting sqref="F491:F495">
    <x:cfRule type="expression" dxfId="4791" priority="2559">
      <x:formula>$A491=TODAY()</x:formula>
    </x:cfRule>
  </x:conditionalFormatting>
  <x:conditionalFormatting sqref="F496:F497">
    <x:cfRule type="expression" dxfId="4790" priority="2556">
      <x:formula>$A496=TODAY()</x:formula>
    </x:cfRule>
  </x:conditionalFormatting>
  <x:conditionalFormatting sqref="F498:F502">
    <x:cfRule type="expression" dxfId="4789" priority="2555">
      <x:formula>$A498=TODAY()</x:formula>
    </x:cfRule>
  </x:conditionalFormatting>
  <x:conditionalFormatting sqref="F503:F504">
    <x:cfRule type="expression" dxfId="4788" priority="2552">
      <x:formula>$A503=TODAY()</x:formula>
    </x:cfRule>
  </x:conditionalFormatting>
  <x:conditionalFormatting sqref="F505:F509">
    <x:cfRule type="expression" dxfId="4787" priority="2551">
      <x:formula>$A505=TODAY()</x:formula>
    </x:cfRule>
  </x:conditionalFormatting>
  <x:conditionalFormatting sqref="W405:X405">
    <x:cfRule type="expression" dxfId="4786" priority="2395">
      <x:formula>$A405=TODAY()</x:formula>
    </x:cfRule>
  </x:conditionalFormatting>
  <x:conditionalFormatting sqref="W406:X406">
    <x:cfRule type="expression" dxfId="4785" priority="2393">
      <x:formula>$A406=TODAY()</x:formula>
    </x:cfRule>
  </x:conditionalFormatting>
  <x:conditionalFormatting sqref="V407:V411">
    <x:cfRule type="expression" dxfId="4784" priority="2392">
      <x:formula>$A407=TODAY()</x:formula>
    </x:cfRule>
  </x:conditionalFormatting>
  <x:conditionalFormatting sqref="W407:X411">
    <x:cfRule type="expression" dxfId="4783" priority="2391">
      <x:formula>$A407=TODAY()</x:formula>
    </x:cfRule>
  </x:conditionalFormatting>
  <x:conditionalFormatting sqref="W412:X412">
    <x:cfRule type="expression" dxfId="4782" priority="2389">
      <x:formula>$A412=TODAY()</x:formula>
    </x:cfRule>
  </x:conditionalFormatting>
  <x:conditionalFormatting sqref="V413">
    <x:cfRule type="expression" dxfId="4781" priority="2388">
      <x:formula>$A413=TODAY()</x:formula>
    </x:cfRule>
  </x:conditionalFormatting>
  <x:conditionalFormatting sqref="B419:D425">
    <x:cfRule type="expression" dxfId="4780" priority="2542">
      <x:formula>$A419=TODAY()</x:formula>
    </x:cfRule>
  </x:conditionalFormatting>
  <x:conditionalFormatting sqref="V414:V418">
    <x:cfRule type="expression" dxfId="4779" priority="2386">
      <x:formula>$A414=TODAY()</x:formula>
    </x:cfRule>
  </x:conditionalFormatting>
  <x:conditionalFormatting sqref="B426:D432">
    <x:cfRule type="expression" dxfId="4778" priority="2540">
      <x:formula>$A426=TODAY()</x:formula>
    </x:cfRule>
  </x:conditionalFormatting>
  <x:conditionalFormatting sqref="B433:D439">
    <x:cfRule type="expression" dxfId="4777" priority="2539">
      <x:formula>$A433=TODAY()</x:formula>
    </x:cfRule>
  </x:conditionalFormatting>
  <x:conditionalFormatting sqref="B433:D439">
    <x:cfRule type="expression" dxfId="4776" priority="2538">
      <x:formula>$A433=TODAY()</x:formula>
    </x:cfRule>
  </x:conditionalFormatting>
  <x:conditionalFormatting sqref="V420">
    <x:cfRule type="expression" dxfId="4775" priority="2382">
      <x:formula>$A420=TODAY()</x:formula>
    </x:cfRule>
  </x:conditionalFormatting>
  <x:conditionalFormatting sqref="B440:D446">
    <x:cfRule type="expression" dxfId="4774" priority="2536">
      <x:formula>$A440=TODAY()</x:formula>
    </x:cfRule>
  </x:conditionalFormatting>
  <x:conditionalFormatting sqref="B447:D453">
    <x:cfRule type="expression" dxfId="4773" priority="2535">
      <x:formula>$A447=TODAY()</x:formula>
    </x:cfRule>
  </x:conditionalFormatting>
  <x:conditionalFormatting sqref="B447:D453">
    <x:cfRule type="expression" dxfId="4772" priority="2534">
      <x:formula>$A447=TODAY()</x:formula>
    </x:cfRule>
  </x:conditionalFormatting>
  <x:conditionalFormatting sqref="B454:D467">
    <x:cfRule type="expression" dxfId="4771" priority="2533">
      <x:formula>$A454=TODAY()</x:formula>
    </x:cfRule>
  </x:conditionalFormatting>
  <x:conditionalFormatting sqref="B454:D460">
    <x:cfRule type="expression" dxfId="4770" priority="2532">
      <x:formula>$A454=TODAY()</x:formula>
    </x:cfRule>
  </x:conditionalFormatting>
  <x:conditionalFormatting sqref="B461:D467">
    <x:cfRule type="expression" dxfId="4769" priority="2531">
      <x:formula>$A461=TODAY()</x:formula>
    </x:cfRule>
  </x:conditionalFormatting>
  <x:conditionalFormatting sqref="B461:D467">
    <x:cfRule type="expression" dxfId="4768" priority="2530">
      <x:formula>$A461=TODAY()</x:formula>
    </x:cfRule>
  </x:conditionalFormatting>
  <x:conditionalFormatting sqref="V428:V432">
    <x:cfRule type="expression" dxfId="4767" priority="2374">
      <x:formula>$A428=TODAY()</x:formula>
    </x:cfRule>
  </x:conditionalFormatting>
  <x:conditionalFormatting sqref="B468:D474">
    <x:cfRule type="expression" dxfId="4766" priority="2528">
      <x:formula>$A468=TODAY()</x:formula>
    </x:cfRule>
  </x:conditionalFormatting>
  <x:conditionalFormatting sqref="B475:D481">
    <x:cfRule type="expression" dxfId="4765" priority="2527">
      <x:formula>$A475=TODAY()</x:formula>
    </x:cfRule>
  </x:conditionalFormatting>
  <x:conditionalFormatting sqref="B475:D481">
    <x:cfRule type="expression" dxfId="4764" priority="2526">
      <x:formula>$A475=TODAY()</x:formula>
    </x:cfRule>
  </x:conditionalFormatting>
  <x:conditionalFormatting sqref="B482:D495">
    <x:cfRule type="expression" dxfId="4763" priority="2525">
      <x:formula>$A482=TODAY()</x:formula>
    </x:cfRule>
  </x:conditionalFormatting>
  <x:conditionalFormatting sqref="B482:D488">
    <x:cfRule type="expression" dxfId="4762" priority="2524">
      <x:formula>$A482=TODAY()</x:formula>
    </x:cfRule>
  </x:conditionalFormatting>
  <x:conditionalFormatting sqref="B489:D495">
    <x:cfRule type="expression" dxfId="4761" priority="2523">
      <x:formula>$A489=TODAY()</x:formula>
    </x:cfRule>
  </x:conditionalFormatting>
  <x:conditionalFormatting sqref="B489:D495">
    <x:cfRule type="expression" dxfId="4760" priority="2522">
      <x:formula>$A489=TODAY()</x:formula>
    </x:cfRule>
  </x:conditionalFormatting>
  <x:conditionalFormatting sqref="B496:D509">
    <x:cfRule type="expression" dxfId="4759" priority="2521">
      <x:formula>$A496=TODAY()</x:formula>
    </x:cfRule>
  </x:conditionalFormatting>
  <x:conditionalFormatting sqref="B496:D502">
    <x:cfRule type="expression" dxfId="4758" priority="2520">
      <x:formula>$A496=TODAY()</x:formula>
    </x:cfRule>
  </x:conditionalFormatting>
  <x:conditionalFormatting sqref="B503:D509">
    <x:cfRule type="expression" dxfId="4757" priority="2519">
      <x:formula>$A503=TODAY()</x:formula>
    </x:cfRule>
  </x:conditionalFormatting>
  <x:conditionalFormatting sqref="B503:D509">
    <x:cfRule type="expression" dxfId="4756" priority="2518">
      <x:formula>$A503=TODAY()</x:formula>
    </x:cfRule>
  </x:conditionalFormatting>
  <x:conditionalFormatting sqref="B510:D523">
    <x:cfRule type="expression" dxfId="4755" priority="2517">
      <x:formula>$A510=TODAY()</x:formula>
    </x:cfRule>
  </x:conditionalFormatting>
  <x:conditionalFormatting sqref="B510:D516">
    <x:cfRule type="expression" dxfId="4754" priority="2516">
      <x:formula>$A510=TODAY()</x:formula>
    </x:cfRule>
  </x:conditionalFormatting>
  <x:conditionalFormatting sqref="B517:D523">
    <x:cfRule type="expression" dxfId="4753" priority="2515">
      <x:formula>$A517=TODAY()</x:formula>
    </x:cfRule>
  </x:conditionalFormatting>
  <x:conditionalFormatting sqref="B517:D523">
    <x:cfRule type="expression" dxfId="4752" priority="2514">
      <x:formula>$A517=TODAY()</x:formula>
    </x:cfRule>
  </x:conditionalFormatting>
  <x:conditionalFormatting sqref="V7:V271">
    <x:cfRule type="expression" dxfId="4751" priority="2513">
      <x:formula>$A7=TODAY()</x:formula>
    </x:cfRule>
  </x:conditionalFormatting>
  <x:conditionalFormatting sqref="W2:X2">
    <x:cfRule type="expression" dxfId="4750" priority="2512">
      <x:formula>$A2=TODAY()</x:formula>
    </x:cfRule>
  </x:conditionalFormatting>
  <x:conditionalFormatting sqref="W3:X271">
    <x:cfRule type="expression" dxfId="4749" priority="2511">
      <x:formula>$A3=TODAY()</x:formula>
    </x:cfRule>
  </x:conditionalFormatting>
  <x:conditionalFormatting sqref="V272">
    <x:cfRule type="expression" dxfId="4748" priority="2510">
      <x:formula>$A272=TODAY()</x:formula>
    </x:cfRule>
  </x:conditionalFormatting>
  <x:conditionalFormatting sqref="W272:X272">
    <x:cfRule type="expression" dxfId="4747" priority="2509">
      <x:formula>$A272=TODAY()</x:formula>
    </x:cfRule>
  </x:conditionalFormatting>
  <x:conditionalFormatting sqref="V273">
    <x:cfRule type="expression" dxfId="4746" priority="2508">
      <x:formula>$A273=TODAY()</x:formula>
    </x:cfRule>
  </x:conditionalFormatting>
  <x:conditionalFormatting sqref="W273:X273">
    <x:cfRule type="expression" dxfId="4745" priority="2507">
      <x:formula>$A273=TODAY()</x:formula>
    </x:cfRule>
  </x:conditionalFormatting>
  <x:conditionalFormatting sqref="V274:V278">
    <x:cfRule type="expression" dxfId="4744" priority="2506">
      <x:formula>$A274=TODAY()</x:formula>
    </x:cfRule>
  </x:conditionalFormatting>
  <x:conditionalFormatting sqref="W274:X278">
    <x:cfRule type="expression" dxfId="4743" priority="2505">
      <x:formula>$A274=TODAY()</x:formula>
    </x:cfRule>
  </x:conditionalFormatting>
  <x:conditionalFormatting sqref="V279">
    <x:cfRule type="expression" dxfId="4742" priority="2504">
      <x:formula>$A279=TODAY()</x:formula>
    </x:cfRule>
  </x:conditionalFormatting>
  <x:conditionalFormatting sqref="W279:X279">
    <x:cfRule type="expression" dxfId="4741" priority="2503">
      <x:formula>$A279=TODAY()</x:formula>
    </x:cfRule>
  </x:conditionalFormatting>
  <x:conditionalFormatting sqref="V280">
    <x:cfRule type="expression" dxfId="4740" priority="2502">
      <x:formula>$A280=TODAY()</x:formula>
    </x:cfRule>
  </x:conditionalFormatting>
  <x:conditionalFormatting sqref="W280:X280">
    <x:cfRule type="expression" dxfId="4739" priority="2501">
      <x:formula>$A280=TODAY()</x:formula>
    </x:cfRule>
  </x:conditionalFormatting>
  <x:conditionalFormatting sqref="V281:V285">
    <x:cfRule type="expression" dxfId="4738" priority="2500">
      <x:formula>$A281=TODAY()</x:formula>
    </x:cfRule>
  </x:conditionalFormatting>
  <x:conditionalFormatting sqref="W281:X285">
    <x:cfRule type="expression" dxfId="4737" priority="2499">
      <x:formula>$A281=TODAY()</x:formula>
    </x:cfRule>
  </x:conditionalFormatting>
  <x:conditionalFormatting sqref="V286">
    <x:cfRule type="expression" dxfId="4736" priority="2498">
      <x:formula>$A286=TODAY()</x:formula>
    </x:cfRule>
  </x:conditionalFormatting>
  <x:conditionalFormatting sqref="W286:X286">
    <x:cfRule type="expression" dxfId="4735" priority="2497">
      <x:formula>$A286=TODAY()</x:formula>
    </x:cfRule>
  </x:conditionalFormatting>
  <x:conditionalFormatting sqref="V287">
    <x:cfRule type="expression" dxfId="4734" priority="2496">
      <x:formula>$A287=TODAY()</x:formula>
    </x:cfRule>
  </x:conditionalFormatting>
  <x:conditionalFormatting sqref="W287:X287">
    <x:cfRule type="expression" dxfId="4733" priority="2495">
      <x:formula>$A287=TODAY()</x:formula>
    </x:cfRule>
  </x:conditionalFormatting>
  <x:conditionalFormatting sqref="V288:V292">
    <x:cfRule type="expression" dxfId="4732" priority="2494">
      <x:formula>$A288=TODAY()</x:formula>
    </x:cfRule>
  </x:conditionalFormatting>
  <x:conditionalFormatting sqref="W288:X292">
    <x:cfRule type="expression" dxfId="4731" priority="2493">
      <x:formula>$A288=TODAY()</x:formula>
    </x:cfRule>
  </x:conditionalFormatting>
  <x:conditionalFormatting sqref="V293">
    <x:cfRule type="expression" dxfId="4730" priority="2492">
      <x:formula>$A293=TODAY()</x:formula>
    </x:cfRule>
  </x:conditionalFormatting>
  <x:conditionalFormatting sqref="W301:X301">
    <x:cfRule type="expression" dxfId="4729" priority="2483">
      <x:formula>$A301=TODAY()</x:formula>
    </x:cfRule>
  </x:conditionalFormatting>
  <x:conditionalFormatting sqref="V302:V306">
    <x:cfRule type="expression" dxfId="4728" priority="2482">
      <x:formula>$A302=TODAY()</x:formula>
    </x:cfRule>
  </x:conditionalFormatting>
  <x:conditionalFormatting sqref="W302:X306">
    <x:cfRule type="expression" dxfId="4727" priority="2481">
      <x:formula>$A302=TODAY()</x:formula>
    </x:cfRule>
  </x:conditionalFormatting>
  <x:conditionalFormatting sqref="V307">
    <x:cfRule type="expression" dxfId="4726" priority="2480">
      <x:formula>$A307=TODAY()</x:formula>
    </x:cfRule>
  </x:conditionalFormatting>
  <x:conditionalFormatting sqref="W307:X307">
    <x:cfRule type="expression" dxfId="4725" priority="2479">
      <x:formula>$A307=TODAY()</x:formula>
    </x:cfRule>
  </x:conditionalFormatting>
  <x:conditionalFormatting sqref="V308">
    <x:cfRule type="expression" dxfId="4724" priority="2478">
      <x:formula>$A308=TODAY()</x:formula>
    </x:cfRule>
  </x:conditionalFormatting>
  <x:conditionalFormatting sqref="W308:X308">
    <x:cfRule type="expression" dxfId="4723" priority="2477">
      <x:formula>$A308=TODAY()</x:formula>
    </x:cfRule>
  </x:conditionalFormatting>
  <x:conditionalFormatting sqref="V309:V313">
    <x:cfRule type="expression" dxfId="4722" priority="2476">
      <x:formula>$A309=TODAY()</x:formula>
    </x:cfRule>
  </x:conditionalFormatting>
  <x:conditionalFormatting sqref="W309:X313">
    <x:cfRule type="expression" dxfId="4721" priority="2475">
      <x:formula>$A309=TODAY()</x:formula>
    </x:cfRule>
  </x:conditionalFormatting>
  <x:conditionalFormatting sqref="V314">
    <x:cfRule type="expression" dxfId="4720" priority="2474">
      <x:formula>$A314=TODAY()</x:formula>
    </x:cfRule>
  </x:conditionalFormatting>
  <x:conditionalFormatting sqref="W314:X314">
    <x:cfRule type="expression" dxfId="4719" priority="2473">
      <x:formula>$A314=TODAY()</x:formula>
    </x:cfRule>
  </x:conditionalFormatting>
  <x:conditionalFormatting sqref="V315">
    <x:cfRule type="expression" dxfId="4718" priority="2472">
      <x:formula>$A315=TODAY()</x:formula>
    </x:cfRule>
  </x:conditionalFormatting>
  <x:conditionalFormatting sqref="W315:X315">
    <x:cfRule type="expression" dxfId="4717" priority="2471">
      <x:formula>$A315=TODAY()</x:formula>
    </x:cfRule>
  </x:conditionalFormatting>
  <x:conditionalFormatting sqref="V316:V320">
    <x:cfRule type="expression" dxfId="4716" priority="2470">
      <x:formula>$A316=TODAY()</x:formula>
    </x:cfRule>
  </x:conditionalFormatting>
  <x:conditionalFormatting sqref="W316:X320">
    <x:cfRule type="expression" dxfId="4715" priority="2469">
      <x:formula>$A316=TODAY()</x:formula>
    </x:cfRule>
  </x:conditionalFormatting>
  <x:conditionalFormatting sqref="V321">
    <x:cfRule type="expression" dxfId="4714" priority="2468">
      <x:formula>$A321=TODAY()</x:formula>
    </x:cfRule>
  </x:conditionalFormatting>
  <x:conditionalFormatting sqref="W321:X321">
    <x:cfRule type="expression" dxfId="4713" priority="2467">
      <x:formula>$A321=TODAY()</x:formula>
    </x:cfRule>
  </x:conditionalFormatting>
  <x:conditionalFormatting sqref="V322">
    <x:cfRule type="expression" dxfId="4712" priority="2466">
      <x:formula>$A322=TODAY()</x:formula>
    </x:cfRule>
  </x:conditionalFormatting>
  <x:conditionalFormatting sqref="W322:X322">
    <x:cfRule type="expression" dxfId="4711" priority="2465">
      <x:formula>$A322=TODAY()</x:formula>
    </x:cfRule>
  </x:conditionalFormatting>
  <x:conditionalFormatting sqref="V323:V327">
    <x:cfRule type="expression" dxfId="4710" priority="2464">
      <x:formula>$A323=TODAY()</x:formula>
    </x:cfRule>
  </x:conditionalFormatting>
  <x:conditionalFormatting sqref="W323:X327">
    <x:cfRule type="expression" dxfId="4709" priority="2463">
      <x:formula>$A323=TODAY()</x:formula>
    </x:cfRule>
  </x:conditionalFormatting>
  <x:conditionalFormatting sqref="V328">
    <x:cfRule type="expression" dxfId="4708" priority="2462">
      <x:formula>$A328=TODAY()</x:formula>
    </x:cfRule>
  </x:conditionalFormatting>
  <x:conditionalFormatting sqref="W328:X328">
    <x:cfRule type="expression" dxfId="4707" priority="2461">
      <x:formula>$A328=TODAY()</x:formula>
    </x:cfRule>
  </x:conditionalFormatting>
  <x:conditionalFormatting sqref="V329">
    <x:cfRule type="expression" dxfId="4706" priority="2460">
      <x:formula>$A329=TODAY()</x:formula>
    </x:cfRule>
  </x:conditionalFormatting>
  <x:conditionalFormatting sqref="W349:X349">
    <x:cfRule type="expression" dxfId="4705" priority="2443">
      <x:formula>$A349=TODAY()</x:formula>
    </x:cfRule>
  </x:conditionalFormatting>
  <x:conditionalFormatting sqref="V350">
    <x:cfRule type="expression" dxfId="4704" priority="2442">
      <x:formula>$A350=TODAY()</x:formula>
    </x:cfRule>
  </x:conditionalFormatting>
  <x:conditionalFormatting sqref="W350:X350">
    <x:cfRule type="expression" dxfId="4703" priority="2441">
      <x:formula>$A350=TODAY()</x:formula>
    </x:cfRule>
  </x:conditionalFormatting>
  <x:conditionalFormatting sqref="V351:V355">
    <x:cfRule type="expression" dxfId="4702" priority="2440">
      <x:formula>$A351=TODAY()</x:formula>
    </x:cfRule>
  </x:conditionalFormatting>
  <x:conditionalFormatting sqref="W351:X355">
    <x:cfRule type="expression" dxfId="4701" priority="2439">
      <x:formula>$A351=TODAY()</x:formula>
    </x:cfRule>
  </x:conditionalFormatting>
  <x:conditionalFormatting sqref="V356">
    <x:cfRule type="expression" dxfId="4700" priority="2438">
      <x:formula>$A356=TODAY()</x:formula>
    </x:cfRule>
  </x:conditionalFormatting>
  <x:conditionalFormatting sqref="W356:X356">
    <x:cfRule type="expression" dxfId="4699" priority="2437">
      <x:formula>$A356=TODAY()</x:formula>
    </x:cfRule>
  </x:conditionalFormatting>
  <x:conditionalFormatting sqref="V357">
    <x:cfRule type="expression" dxfId="4698" priority="2436">
      <x:formula>$A357=TODAY()</x:formula>
    </x:cfRule>
  </x:conditionalFormatting>
  <x:conditionalFormatting sqref="W357:X357">
    <x:cfRule type="expression" dxfId="4697" priority="2435">
      <x:formula>$A357=TODAY()</x:formula>
    </x:cfRule>
  </x:conditionalFormatting>
  <x:conditionalFormatting sqref="W358:X362">
    <x:cfRule type="expression" dxfId="4696" priority="2433">
      <x:formula>$A358=TODAY()</x:formula>
    </x:cfRule>
  </x:conditionalFormatting>
  <x:conditionalFormatting sqref="V363">
    <x:cfRule type="expression" dxfId="4695" priority="2432">
      <x:formula>$A363=TODAY()</x:formula>
    </x:cfRule>
  </x:conditionalFormatting>
  <x:conditionalFormatting sqref="W363:X363">
    <x:cfRule type="expression" dxfId="4694" priority="2431">
      <x:formula>$A363=TODAY()</x:formula>
    </x:cfRule>
  </x:conditionalFormatting>
  <x:conditionalFormatting sqref="V364">
    <x:cfRule type="expression" dxfId="4693" priority="2430">
      <x:formula>$A364=TODAY()</x:formula>
    </x:cfRule>
  </x:conditionalFormatting>
  <x:conditionalFormatting sqref="W364:X364">
    <x:cfRule type="expression" dxfId="4692" priority="2429">
      <x:formula>$A364=TODAY()</x:formula>
    </x:cfRule>
  </x:conditionalFormatting>
  <x:conditionalFormatting sqref="V365:V369">
    <x:cfRule type="expression" dxfId="4691" priority="2428">
      <x:formula>$A365=TODAY()</x:formula>
    </x:cfRule>
  </x:conditionalFormatting>
  <x:conditionalFormatting sqref="W385:X385">
    <x:cfRule type="expression" dxfId="4690" priority="2411">
      <x:formula>$A385=TODAY()</x:formula>
    </x:cfRule>
  </x:conditionalFormatting>
  <x:conditionalFormatting sqref="V386:V390">
    <x:cfRule type="expression" dxfId="4689" priority="2410">
      <x:formula>$A386=TODAY()</x:formula>
    </x:cfRule>
  </x:conditionalFormatting>
  <x:conditionalFormatting sqref="W386:X390">
    <x:cfRule type="expression" dxfId="4688" priority="2409">
      <x:formula>$A386=TODAY()</x:formula>
    </x:cfRule>
  </x:conditionalFormatting>
  <x:conditionalFormatting sqref="V391">
    <x:cfRule type="expression" dxfId="4687" priority="2408">
      <x:formula>$A391=TODAY()</x:formula>
    </x:cfRule>
  </x:conditionalFormatting>
  <x:conditionalFormatting sqref="W391:X391">
    <x:cfRule type="expression" dxfId="4686" priority="2407">
      <x:formula>$A391=TODAY()</x:formula>
    </x:cfRule>
  </x:conditionalFormatting>
  <x:conditionalFormatting sqref="V392">
    <x:cfRule type="expression" dxfId="4685" priority="2406">
      <x:formula>$A392=TODAY()</x:formula>
    </x:cfRule>
  </x:conditionalFormatting>
  <x:conditionalFormatting sqref="W392:X392">
    <x:cfRule type="expression" dxfId="4684" priority="2405">
      <x:formula>$A392=TODAY()</x:formula>
    </x:cfRule>
  </x:conditionalFormatting>
  <x:conditionalFormatting sqref="V393:V397">
    <x:cfRule type="expression" dxfId="4683" priority="2404">
      <x:formula>$A393=TODAY()</x:formula>
    </x:cfRule>
  </x:conditionalFormatting>
  <x:conditionalFormatting sqref="W393:X397">
    <x:cfRule type="expression" dxfId="4682" priority="2403">
      <x:formula>$A393=TODAY()</x:formula>
    </x:cfRule>
  </x:conditionalFormatting>
  <x:conditionalFormatting sqref="V398">
    <x:cfRule type="expression" dxfId="4681" priority="2402">
      <x:formula>$A398=TODAY()</x:formula>
    </x:cfRule>
  </x:conditionalFormatting>
  <x:conditionalFormatting sqref="W398:X398">
    <x:cfRule type="expression" dxfId="4680" priority="2401">
      <x:formula>$A398=TODAY()</x:formula>
    </x:cfRule>
  </x:conditionalFormatting>
  <x:conditionalFormatting sqref="V399">
    <x:cfRule type="expression" dxfId="4679" priority="2400">
      <x:formula>$A399=TODAY()</x:formula>
    </x:cfRule>
  </x:conditionalFormatting>
  <x:conditionalFormatting sqref="W399:X399">
    <x:cfRule type="expression" dxfId="4678" priority="2399">
      <x:formula>$A399=TODAY()</x:formula>
    </x:cfRule>
  </x:conditionalFormatting>
  <x:conditionalFormatting sqref="V400:V404">
    <x:cfRule type="expression" dxfId="4677" priority="2398">
      <x:formula>$A400=TODAY()</x:formula>
    </x:cfRule>
  </x:conditionalFormatting>
  <x:conditionalFormatting sqref="W400:X404">
    <x:cfRule type="expression" dxfId="4676" priority="2397">
      <x:formula>$A400=TODAY()</x:formula>
    </x:cfRule>
  </x:conditionalFormatting>
  <x:conditionalFormatting sqref="V405">
    <x:cfRule type="expression" dxfId="4675" priority="2396">
      <x:formula>$A405=TODAY()</x:formula>
    </x:cfRule>
  </x:conditionalFormatting>
  <x:conditionalFormatting sqref="W421:X425">
    <x:cfRule type="expression" dxfId="4674" priority="2379">
      <x:formula>$A421=TODAY()</x:formula>
    </x:cfRule>
  </x:conditionalFormatting>
  <x:conditionalFormatting sqref="V426">
    <x:cfRule type="expression" dxfId="4673" priority="2378">
      <x:formula>$A426=TODAY()</x:formula>
    </x:cfRule>
  </x:conditionalFormatting>
  <x:conditionalFormatting sqref="W433:X433">
    <x:cfRule type="expression" dxfId="4672" priority="2371">
      <x:formula>$A433=TODAY()</x:formula>
    </x:cfRule>
  </x:conditionalFormatting>
  <x:conditionalFormatting sqref="V434">
    <x:cfRule type="expression" dxfId="4671" priority="2370">
      <x:formula>$A434=TODAY()</x:formula>
    </x:cfRule>
  </x:conditionalFormatting>
  <x:conditionalFormatting sqref="W434:X434">
    <x:cfRule type="expression" dxfId="4670" priority="2369">
      <x:formula>$A434=TODAY()</x:formula>
    </x:cfRule>
  </x:conditionalFormatting>
  <x:conditionalFormatting sqref="V435:V439">
    <x:cfRule type="expression" dxfId="4669" priority="2368">
      <x:formula>$A435=TODAY()</x:formula>
    </x:cfRule>
  </x:conditionalFormatting>
  <x:conditionalFormatting sqref="W435:X439">
    <x:cfRule type="expression" dxfId="4668" priority="2367">
      <x:formula>$A435=TODAY()</x:formula>
    </x:cfRule>
  </x:conditionalFormatting>
  <x:conditionalFormatting sqref="V440">
    <x:cfRule type="expression" dxfId="4667" priority="2366">
      <x:formula>$A440=TODAY()</x:formula>
    </x:cfRule>
  </x:conditionalFormatting>
  <x:conditionalFormatting sqref="W440:X440">
    <x:cfRule type="expression" dxfId="4666" priority="2365">
      <x:formula>$A440=TODAY()</x:formula>
    </x:cfRule>
  </x:conditionalFormatting>
  <x:conditionalFormatting sqref="V441">
    <x:cfRule type="expression" dxfId="4665" priority="2364">
      <x:formula>$A441=TODAY()</x:formula>
    </x:cfRule>
  </x:conditionalFormatting>
  <x:conditionalFormatting sqref="W441:X441">
    <x:cfRule type="expression" dxfId="4664" priority="2363">
      <x:formula>$A441=TODAY()</x:formula>
    </x:cfRule>
  </x:conditionalFormatting>
  <x:conditionalFormatting sqref="V442:V446">
    <x:cfRule type="expression" dxfId="4663" priority="2362">
      <x:formula>$A442=TODAY()</x:formula>
    </x:cfRule>
  </x:conditionalFormatting>
  <x:conditionalFormatting sqref="W442:X446">
    <x:cfRule type="expression" dxfId="4662" priority="2361">
      <x:formula>$A442=TODAY()</x:formula>
    </x:cfRule>
  </x:conditionalFormatting>
  <x:conditionalFormatting sqref="V447">
    <x:cfRule type="expression" dxfId="4661" priority="2360">
      <x:formula>$A447=TODAY()</x:formula>
    </x:cfRule>
  </x:conditionalFormatting>
  <x:conditionalFormatting sqref="W447:X447">
    <x:cfRule type="expression" dxfId="4660" priority="2359">
      <x:formula>$A447=TODAY()</x:formula>
    </x:cfRule>
  </x:conditionalFormatting>
  <x:conditionalFormatting sqref="V448">
    <x:cfRule type="expression" dxfId="4659" priority="2358">
      <x:formula>$A448=TODAY()</x:formula>
    </x:cfRule>
  </x:conditionalFormatting>
  <x:conditionalFormatting sqref="W448:X448">
    <x:cfRule type="expression" dxfId="4658" priority="2357">
      <x:formula>$A448=TODAY()</x:formula>
    </x:cfRule>
  </x:conditionalFormatting>
  <x:conditionalFormatting sqref="V449:V453">
    <x:cfRule type="expression" dxfId="4657" priority="2356">
      <x:formula>$A449=TODAY()</x:formula>
    </x:cfRule>
  </x:conditionalFormatting>
  <x:conditionalFormatting sqref="W449:X453">
    <x:cfRule type="expression" dxfId="4656" priority="2355">
      <x:formula>$A449=TODAY()</x:formula>
    </x:cfRule>
  </x:conditionalFormatting>
  <x:conditionalFormatting sqref="V454">
    <x:cfRule type="expression" dxfId="4655" priority="2354">
      <x:formula>$A454=TODAY()</x:formula>
    </x:cfRule>
  </x:conditionalFormatting>
  <x:conditionalFormatting sqref="W454:X454">
    <x:cfRule type="expression" dxfId="4654" priority="2353">
      <x:formula>$A454=TODAY()</x:formula>
    </x:cfRule>
  </x:conditionalFormatting>
  <x:conditionalFormatting sqref="V455">
    <x:cfRule type="expression" dxfId="4653" priority="2352">
      <x:formula>$A455=TODAY()</x:formula>
    </x:cfRule>
  </x:conditionalFormatting>
  <x:conditionalFormatting sqref="W455:X455">
    <x:cfRule type="expression" dxfId="4652" priority="2351">
      <x:formula>$A455=TODAY()</x:formula>
    </x:cfRule>
  </x:conditionalFormatting>
  <x:conditionalFormatting sqref="V456:V460">
    <x:cfRule type="expression" dxfId="4651" priority="2350">
      <x:formula>$A456=TODAY()</x:formula>
    </x:cfRule>
  </x:conditionalFormatting>
  <x:conditionalFormatting sqref="W456:X460">
    <x:cfRule type="expression" dxfId="4650" priority="2349">
      <x:formula>$A456=TODAY()</x:formula>
    </x:cfRule>
  </x:conditionalFormatting>
  <x:conditionalFormatting sqref="V461">
    <x:cfRule type="expression" dxfId="4649" priority="2348">
      <x:formula>$A461=TODAY()</x:formula>
    </x:cfRule>
  </x:conditionalFormatting>
  <x:conditionalFormatting sqref="W461:X461">
    <x:cfRule type="expression" dxfId="4648" priority="2347">
      <x:formula>$A461=TODAY()</x:formula>
    </x:cfRule>
  </x:conditionalFormatting>
  <x:conditionalFormatting sqref="V462">
    <x:cfRule type="expression" dxfId="4647" priority="2346">
      <x:formula>$A462=TODAY()</x:formula>
    </x:cfRule>
  </x:conditionalFormatting>
  <x:conditionalFormatting sqref="W462:X462">
    <x:cfRule type="expression" dxfId="4646" priority="2345">
      <x:formula>$A462=TODAY()</x:formula>
    </x:cfRule>
  </x:conditionalFormatting>
  <x:conditionalFormatting sqref="V463:V467">
    <x:cfRule type="expression" dxfId="4645" priority="2344">
      <x:formula>$A463=TODAY()</x:formula>
    </x:cfRule>
  </x:conditionalFormatting>
  <x:conditionalFormatting sqref="W463:X467">
    <x:cfRule type="expression" dxfId="4644" priority="2343">
      <x:formula>$A463=TODAY()</x:formula>
    </x:cfRule>
  </x:conditionalFormatting>
  <x:conditionalFormatting sqref="V468">
    <x:cfRule type="expression" dxfId="4643" priority="2342">
      <x:formula>$A468=TODAY()</x:formula>
    </x:cfRule>
  </x:conditionalFormatting>
  <x:conditionalFormatting sqref="W468:X468">
    <x:cfRule type="expression" dxfId="4642" priority="2341">
      <x:formula>$A468=TODAY()</x:formula>
    </x:cfRule>
  </x:conditionalFormatting>
  <x:conditionalFormatting sqref="V469">
    <x:cfRule type="expression" dxfId="4641" priority="2340">
      <x:formula>$A469=TODAY()</x:formula>
    </x:cfRule>
  </x:conditionalFormatting>
  <x:conditionalFormatting sqref="W469:X469">
    <x:cfRule type="expression" dxfId="4640" priority="2339">
      <x:formula>$A469=TODAY()</x:formula>
    </x:cfRule>
  </x:conditionalFormatting>
  <x:conditionalFormatting sqref="V470:V474">
    <x:cfRule type="expression" dxfId="4639" priority="2338">
      <x:formula>$A470=TODAY()</x:formula>
    </x:cfRule>
  </x:conditionalFormatting>
  <x:conditionalFormatting sqref="W470:X474">
    <x:cfRule type="expression" dxfId="4638" priority="2337">
      <x:formula>$A470=TODAY()</x:formula>
    </x:cfRule>
  </x:conditionalFormatting>
  <x:conditionalFormatting sqref="V475">
    <x:cfRule type="expression" dxfId="4637" priority="2336">
      <x:formula>$A475=TODAY()</x:formula>
    </x:cfRule>
  </x:conditionalFormatting>
  <x:conditionalFormatting sqref="W475:X475">
    <x:cfRule type="expression" dxfId="4636" priority="2335">
      <x:formula>$A475=TODAY()</x:formula>
    </x:cfRule>
  </x:conditionalFormatting>
  <x:conditionalFormatting sqref="V476">
    <x:cfRule type="expression" dxfId="4635" priority="2334">
      <x:formula>$A476=TODAY()</x:formula>
    </x:cfRule>
  </x:conditionalFormatting>
  <x:conditionalFormatting sqref="W476:X476">
    <x:cfRule type="expression" dxfId="4634" priority="2333">
      <x:formula>$A476=TODAY()</x:formula>
    </x:cfRule>
  </x:conditionalFormatting>
  <x:conditionalFormatting sqref="V477:V481">
    <x:cfRule type="expression" dxfId="4633" priority="2332">
      <x:formula>$A477=TODAY()</x:formula>
    </x:cfRule>
  </x:conditionalFormatting>
  <x:conditionalFormatting sqref="W477:X481">
    <x:cfRule type="expression" dxfId="4632" priority="2331">
      <x:formula>$A477=TODAY()</x:formula>
    </x:cfRule>
  </x:conditionalFormatting>
  <x:conditionalFormatting sqref="V482">
    <x:cfRule type="expression" dxfId="4631" priority="2330">
      <x:formula>$A482=TODAY()</x:formula>
    </x:cfRule>
  </x:conditionalFormatting>
  <x:conditionalFormatting sqref="W482:X482">
    <x:cfRule type="expression" dxfId="4630" priority="2329">
      <x:formula>$A482=TODAY()</x:formula>
    </x:cfRule>
  </x:conditionalFormatting>
  <x:conditionalFormatting sqref="V483">
    <x:cfRule type="expression" dxfId="4629" priority="2328">
      <x:formula>$A483=TODAY()</x:formula>
    </x:cfRule>
  </x:conditionalFormatting>
  <x:conditionalFormatting sqref="W483:X483">
    <x:cfRule type="expression" dxfId="4628" priority="2327">
      <x:formula>$A483=TODAY()</x:formula>
    </x:cfRule>
  </x:conditionalFormatting>
  <x:conditionalFormatting sqref="V484:V488">
    <x:cfRule type="expression" dxfId="4627" priority="2326">
      <x:formula>$A484=TODAY()</x:formula>
    </x:cfRule>
  </x:conditionalFormatting>
  <x:conditionalFormatting sqref="W484:X488">
    <x:cfRule type="expression" dxfId="4626" priority="2325">
      <x:formula>$A484=TODAY()</x:formula>
    </x:cfRule>
  </x:conditionalFormatting>
  <x:conditionalFormatting sqref="V489">
    <x:cfRule type="expression" dxfId="4625" priority="2324">
      <x:formula>$A489=TODAY()</x:formula>
    </x:cfRule>
  </x:conditionalFormatting>
  <x:conditionalFormatting sqref="W489:X489">
    <x:cfRule type="expression" dxfId="4624" priority="2323">
      <x:formula>$A489=TODAY()</x:formula>
    </x:cfRule>
  </x:conditionalFormatting>
  <x:conditionalFormatting sqref="V490">
    <x:cfRule type="expression" dxfId="4623" priority="2322">
      <x:formula>$A490=TODAY()</x:formula>
    </x:cfRule>
  </x:conditionalFormatting>
  <x:conditionalFormatting sqref="W490:X490">
    <x:cfRule type="expression" dxfId="4622" priority="2321">
      <x:formula>$A490=TODAY()</x:formula>
    </x:cfRule>
  </x:conditionalFormatting>
  <x:conditionalFormatting sqref="V491:V495">
    <x:cfRule type="expression" dxfId="4621" priority="2320">
      <x:formula>$A491=TODAY()</x:formula>
    </x:cfRule>
  </x:conditionalFormatting>
  <x:conditionalFormatting sqref="W491:X495">
    <x:cfRule type="expression" dxfId="4620" priority="2319">
      <x:formula>$A491=TODAY()</x:formula>
    </x:cfRule>
  </x:conditionalFormatting>
  <x:conditionalFormatting sqref="V496">
    <x:cfRule type="expression" dxfId="4619" priority="2318">
      <x:formula>$A496=TODAY()</x:formula>
    </x:cfRule>
  </x:conditionalFormatting>
  <x:conditionalFormatting sqref="W496:X496">
    <x:cfRule type="expression" dxfId="4618" priority="2317">
      <x:formula>$A496=TODAY()</x:formula>
    </x:cfRule>
  </x:conditionalFormatting>
  <x:conditionalFormatting sqref="V497">
    <x:cfRule type="expression" dxfId="4617" priority="2316">
      <x:formula>$A497=TODAY()</x:formula>
    </x:cfRule>
  </x:conditionalFormatting>
  <x:conditionalFormatting sqref="W497:X497">
    <x:cfRule type="expression" dxfId="4616" priority="2315">
      <x:formula>$A497=TODAY()</x:formula>
    </x:cfRule>
  </x:conditionalFormatting>
  <x:conditionalFormatting sqref="V498:V502">
    <x:cfRule type="expression" dxfId="4615" priority="2314">
      <x:formula>$A498=TODAY()</x:formula>
    </x:cfRule>
  </x:conditionalFormatting>
  <x:conditionalFormatting sqref="W498:X502">
    <x:cfRule type="expression" dxfId="4614" priority="2313">
      <x:formula>$A498=TODAY()</x:formula>
    </x:cfRule>
  </x:conditionalFormatting>
  <x:conditionalFormatting sqref="V503">
    <x:cfRule type="expression" dxfId="4613" priority="2312">
      <x:formula>$A503=TODAY()</x:formula>
    </x:cfRule>
  </x:conditionalFormatting>
  <x:conditionalFormatting sqref="W503:X503">
    <x:cfRule type="expression" dxfId="4612" priority="2311">
      <x:formula>$A503=TODAY()</x:formula>
    </x:cfRule>
  </x:conditionalFormatting>
  <x:conditionalFormatting sqref="V504">
    <x:cfRule type="expression" dxfId="4611" priority="2310">
      <x:formula>$A504=TODAY()</x:formula>
    </x:cfRule>
  </x:conditionalFormatting>
  <x:conditionalFormatting sqref="W504:X504">
    <x:cfRule type="expression" dxfId="4610" priority="2309">
      <x:formula>$A504=TODAY()</x:formula>
    </x:cfRule>
  </x:conditionalFormatting>
  <x:conditionalFormatting sqref="V505:V509">
    <x:cfRule type="expression" dxfId="4609" priority="2308">
      <x:formula>$A505=TODAY()</x:formula>
    </x:cfRule>
  </x:conditionalFormatting>
  <x:conditionalFormatting sqref="W505:X509">
    <x:cfRule type="expression" dxfId="4608" priority="2307">
      <x:formula>$A505=TODAY()</x:formula>
    </x:cfRule>
  </x:conditionalFormatting>
  <x:conditionalFormatting sqref="V510">
    <x:cfRule type="expression" dxfId="4607" priority="2306">
      <x:formula>$A510=TODAY()</x:formula>
    </x:cfRule>
  </x:conditionalFormatting>
  <x:conditionalFormatting sqref="W510:X510">
    <x:cfRule type="expression" dxfId="4606" priority="2305">
      <x:formula>$A510=TODAY()</x:formula>
    </x:cfRule>
  </x:conditionalFormatting>
  <x:conditionalFormatting sqref="V511">
    <x:cfRule type="expression" dxfId="4605" priority="2304">
      <x:formula>$A511=TODAY()</x:formula>
    </x:cfRule>
  </x:conditionalFormatting>
  <x:conditionalFormatting sqref="W511:X511">
    <x:cfRule type="expression" dxfId="4604" priority="2303">
      <x:formula>$A511=TODAY()</x:formula>
    </x:cfRule>
  </x:conditionalFormatting>
  <x:conditionalFormatting sqref="V512:V516">
    <x:cfRule type="expression" dxfId="4603" priority="2302">
      <x:formula>$A512=TODAY()</x:formula>
    </x:cfRule>
  </x:conditionalFormatting>
  <x:conditionalFormatting sqref="W512:X516">
    <x:cfRule type="expression" dxfId="4602" priority="2301">
      <x:formula>$A512=TODAY()</x:formula>
    </x:cfRule>
  </x:conditionalFormatting>
  <x:conditionalFormatting sqref="V517">
    <x:cfRule type="expression" dxfId="4601" priority="2300">
      <x:formula>$A517=TODAY()</x:formula>
    </x:cfRule>
  </x:conditionalFormatting>
  <x:conditionalFormatting sqref="W517:X517">
    <x:cfRule type="expression" dxfId="4600" priority="2299">
      <x:formula>$A517=TODAY()</x:formula>
    </x:cfRule>
  </x:conditionalFormatting>
  <x:conditionalFormatting sqref="V518">
    <x:cfRule type="expression" dxfId="4599" priority="2298">
      <x:formula>$A518=TODAY()</x:formula>
    </x:cfRule>
  </x:conditionalFormatting>
  <x:conditionalFormatting sqref="W518:X518">
    <x:cfRule type="expression" dxfId="4598" priority="2297">
      <x:formula>$A518=TODAY()</x:formula>
    </x:cfRule>
  </x:conditionalFormatting>
  <x:conditionalFormatting sqref="V519:V523">
    <x:cfRule type="expression" dxfId="4597" priority="2296">
      <x:formula>$A519=TODAY()</x:formula>
    </x:cfRule>
  </x:conditionalFormatting>
  <x:conditionalFormatting sqref="W519:X523">
    <x:cfRule type="expression" dxfId="4596" priority="2295">
      <x:formula>$A519=TODAY()</x:formula>
    </x:cfRule>
  </x:conditionalFormatting>
  <x:conditionalFormatting sqref="V524">
    <x:cfRule type="expression" dxfId="4595" priority="2294">
      <x:formula>$A524=TODAY()</x:formula>
    </x:cfRule>
  </x:conditionalFormatting>
  <x:conditionalFormatting sqref="W524:X524">
    <x:cfRule type="expression" dxfId="4594" priority="2293">
      <x:formula>$A524=TODAY()</x:formula>
    </x:cfRule>
  </x:conditionalFormatting>
  <x:conditionalFormatting sqref="V525">
    <x:cfRule type="expression" dxfId="4593" priority="2292">
      <x:formula>$A525=TODAY()</x:formula>
    </x:cfRule>
  </x:conditionalFormatting>
  <x:conditionalFormatting sqref="W525:X525">
    <x:cfRule type="expression" dxfId="4592" priority="2291">
      <x:formula>$A525=TODAY()</x:formula>
    </x:cfRule>
  </x:conditionalFormatting>
  <x:conditionalFormatting sqref="V526:V530">
    <x:cfRule type="expression" dxfId="4591" priority="2290">
      <x:formula>$A526=TODAY()</x:formula>
    </x:cfRule>
  </x:conditionalFormatting>
  <x:conditionalFormatting sqref="W526:X530">
    <x:cfRule type="expression" dxfId="4590" priority="2289">
      <x:formula>$A526=TODAY()</x:formula>
    </x:cfRule>
  </x:conditionalFormatting>
  <x:conditionalFormatting sqref="V531">
    <x:cfRule type="expression" dxfId="4589" priority="2288">
      <x:formula>$A531=TODAY()</x:formula>
    </x:cfRule>
  </x:conditionalFormatting>
  <x:conditionalFormatting sqref="W531:X531">
    <x:cfRule type="expression" dxfId="4588" priority="2287">
      <x:formula>$A531=TODAY()</x:formula>
    </x:cfRule>
  </x:conditionalFormatting>
  <x:conditionalFormatting sqref="V532">
    <x:cfRule type="expression" dxfId="4587" priority="2286">
      <x:formula>$A532=TODAY()</x:formula>
    </x:cfRule>
  </x:conditionalFormatting>
  <x:conditionalFormatting sqref="W532:X532">
    <x:cfRule type="expression" dxfId="4586" priority="2285">
      <x:formula>$A532=TODAY()</x:formula>
    </x:cfRule>
  </x:conditionalFormatting>
  <x:conditionalFormatting sqref="V533:V537">
    <x:cfRule type="expression" dxfId="4585" priority="2284">
      <x:formula>$A533=TODAY()</x:formula>
    </x:cfRule>
  </x:conditionalFormatting>
  <x:conditionalFormatting sqref="W533:X537">
    <x:cfRule type="expression" dxfId="4584" priority="2283">
      <x:formula>$A533=TODAY()</x:formula>
    </x:cfRule>
  </x:conditionalFormatting>
  <x:conditionalFormatting sqref="T533:T537">
    <x:cfRule type="expression" dxfId="4583" priority="2116">
      <x:formula>$A533=TODAY()</x:formula>
    </x:cfRule>
  </x:conditionalFormatting>
  <x:conditionalFormatting sqref="T9">
    <x:cfRule type="expression" dxfId="4582" priority="2270">
      <x:formula>$A9=TODAY()</x:formula>
    </x:cfRule>
  </x:conditionalFormatting>
  <x:conditionalFormatting sqref="T10:T271">
    <x:cfRule type="expression" dxfId="4581" priority="2269">
      <x:formula>$A10=TODAY()</x:formula>
    </x:cfRule>
  </x:conditionalFormatting>
  <x:conditionalFormatting sqref="T10:T271">
    <x:cfRule type="expression" dxfId="4580" priority="2268">
      <x:formula>$A10=TODAY()</x:formula>
    </x:cfRule>
  </x:conditionalFormatting>
  <x:conditionalFormatting sqref="T272:T273">
    <x:cfRule type="expression" dxfId="4579" priority="2267">
      <x:formula>$A272=TODAY()</x:formula>
    </x:cfRule>
  </x:conditionalFormatting>
  <x:conditionalFormatting sqref="T272:T273">
    <x:cfRule type="expression" dxfId="4578" priority="2266">
      <x:formula>$A272=TODAY()</x:formula>
    </x:cfRule>
  </x:conditionalFormatting>
  <x:conditionalFormatting sqref="T274:T278">
    <x:cfRule type="expression" dxfId="4577" priority="2265">
      <x:formula>$A274=TODAY()</x:formula>
    </x:cfRule>
  </x:conditionalFormatting>
  <x:conditionalFormatting sqref="T274:T278">
    <x:cfRule type="expression" dxfId="4576" priority="2264">
      <x:formula>$A274=TODAY()</x:formula>
    </x:cfRule>
  </x:conditionalFormatting>
  <x:conditionalFormatting sqref="T279:T280">
    <x:cfRule type="expression" dxfId="4575" priority="2263">
      <x:formula>$A279=TODAY()</x:formula>
    </x:cfRule>
  </x:conditionalFormatting>
  <x:conditionalFormatting sqref="T279:T280">
    <x:cfRule type="expression" dxfId="4574" priority="2262">
      <x:formula>$A279=TODAY()</x:formula>
    </x:cfRule>
  </x:conditionalFormatting>
  <x:conditionalFormatting sqref="T281:T285">
    <x:cfRule type="expression" dxfId="4573" priority="2261">
      <x:formula>$A281=TODAY()</x:formula>
    </x:cfRule>
  </x:conditionalFormatting>
  <x:conditionalFormatting sqref="T281:T285">
    <x:cfRule type="expression" dxfId="4572" priority="2260">
      <x:formula>$A281=TODAY()</x:formula>
    </x:cfRule>
  </x:conditionalFormatting>
  <x:conditionalFormatting sqref="T286:T287">
    <x:cfRule type="expression" dxfId="4571" priority="2259">
      <x:formula>$A286=TODAY()</x:formula>
    </x:cfRule>
  </x:conditionalFormatting>
  <x:conditionalFormatting sqref="T286:T287">
    <x:cfRule type="expression" dxfId="4570" priority="2258">
      <x:formula>$A286=TODAY()</x:formula>
    </x:cfRule>
  </x:conditionalFormatting>
  <x:conditionalFormatting sqref="T288:T292">
    <x:cfRule type="expression" dxfId="4569" priority="2257">
      <x:formula>$A288=TODAY()</x:formula>
    </x:cfRule>
  </x:conditionalFormatting>
  <x:conditionalFormatting sqref="T288:T292">
    <x:cfRule type="expression" dxfId="4568" priority="2256">
      <x:formula>$A288=TODAY()</x:formula>
    </x:cfRule>
  </x:conditionalFormatting>
  <x:conditionalFormatting sqref="T293:T294">
    <x:cfRule type="expression" dxfId="4567" priority="2255">
      <x:formula>$A293=TODAY()</x:formula>
    </x:cfRule>
  </x:conditionalFormatting>
  <x:conditionalFormatting sqref="T293:T294">
    <x:cfRule type="expression" dxfId="4566" priority="2254">
      <x:formula>$A293=TODAY()</x:formula>
    </x:cfRule>
  </x:conditionalFormatting>
  <x:conditionalFormatting sqref="T295:T299">
    <x:cfRule type="expression" dxfId="4565" priority="2253">
      <x:formula>$A295=TODAY()</x:formula>
    </x:cfRule>
  </x:conditionalFormatting>
  <x:conditionalFormatting sqref="T295:T299">
    <x:cfRule type="expression" dxfId="4564" priority="2252">
      <x:formula>$A295=TODAY()</x:formula>
    </x:cfRule>
  </x:conditionalFormatting>
  <x:conditionalFormatting sqref="T300:T301">
    <x:cfRule type="expression" dxfId="4563" priority="2251">
      <x:formula>$A300=TODAY()</x:formula>
    </x:cfRule>
  </x:conditionalFormatting>
  <x:conditionalFormatting sqref="T300:T301">
    <x:cfRule type="expression" dxfId="4562" priority="2250">
      <x:formula>$A300=TODAY()</x:formula>
    </x:cfRule>
  </x:conditionalFormatting>
  <x:conditionalFormatting sqref="T302:T306">
    <x:cfRule type="expression" dxfId="4561" priority="2249">
      <x:formula>$A302=TODAY()</x:formula>
    </x:cfRule>
  </x:conditionalFormatting>
  <x:conditionalFormatting sqref="T302:T306">
    <x:cfRule type="expression" dxfId="4560" priority="2248">
      <x:formula>$A302=TODAY()</x:formula>
    </x:cfRule>
  </x:conditionalFormatting>
  <x:conditionalFormatting sqref="T307:T308">
    <x:cfRule type="expression" dxfId="4559" priority="2247">
      <x:formula>$A307=TODAY()</x:formula>
    </x:cfRule>
  </x:conditionalFormatting>
  <x:conditionalFormatting sqref="T307:T308">
    <x:cfRule type="expression" dxfId="4558" priority="2246">
      <x:formula>$A307=TODAY()</x:formula>
    </x:cfRule>
  </x:conditionalFormatting>
  <x:conditionalFormatting sqref="T309:T313">
    <x:cfRule type="expression" dxfId="4557" priority="2245">
      <x:formula>$A309=TODAY()</x:formula>
    </x:cfRule>
  </x:conditionalFormatting>
  <x:conditionalFormatting sqref="T309:T313">
    <x:cfRule type="expression" dxfId="4556" priority="2244">
      <x:formula>$A309=TODAY()</x:formula>
    </x:cfRule>
  </x:conditionalFormatting>
  <x:conditionalFormatting sqref="T314:T315">
    <x:cfRule type="expression" dxfId="4555" priority="2243">
      <x:formula>$A314=TODAY()</x:formula>
    </x:cfRule>
  </x:conditionalFormatting>
  <x:conditionalFormatting sqref="T314:T315">
    <x:cfRule type="expression" dxfId="4554" priority="2242">
      <x:formula>$A314=TODAY()</x:formula>
    </x:cfRule>
  </x:conditionalFormatting>
  <x:conditionalFormatting sqref="T316:T320">
    <x:cfRule type="expression" dxfId="4553" priority="2241">
      <x:formula>$A316=TODAY()</x:formula>
    </x:cfRule>
  </x:conditionalFormatting>
  <x:conditionalFormatting sqref="T316:T320">
    <x:cfRule type="expression" dxfId="4552" priority="2240">
      <x:formula>$A316=TODAY()</x:formula>
    </x:cfRule>
  </x:conditionalFormatting>
  <x:conditionalFormatting sqref="T321:T322">
    <x:cfRule type="expression" dxfId="4551" priority="2239">
      <x:formula>$A321=TODAY()</x:formula>
    </x:cfRule>
  </x:conditionalFormatting>
  <x:conditionalFormatting sqref="T321:T322">
    <x:cfRule type="expression" dxfId="4550" priority="2238">
      <x:formula>$A321=TODAY()</x:formula>
    </x:cfRule>
  </x:conditionalFormatting>
  <x:conditionalFormatting sqref="T323:T327">
    <x:cfRule type="expression" dxfId="4549" priority="2237">
      <x:formula>$A323=TODAY()</x:formula>
    </x:cfRule>
  </x:conditionalFormatting>
  <x:conditionalFormatting sqref="T323:T327">
    <x:cfRule type="expression" dxfId="4548" priority="2236">
      <x:formula>$A323=TODAY()</x:formula>
    </x:cfRule>
  </x:conditionalFormatting>
  <x:conditionalFormatting sqref="T328:T329">
    <x:cfRule type="expression" dxfId="4547" priority="2235">
      <x:formula>$A328=TODAY()</x:formula>
    </x:cfRule>
  </x:conditionalFormatting>
  <x:conditionalFormatting sqref="T328:T329">
    <x:cfRule type="expression" dxfId="4546" priority="2234">
      <x:formula>$A328=TODAY()</x:formula>
    </x:cfRule>
  </x:conditionalFormatting>
  <x:conditionalFormatting sqref="T330:T334">
    <x:cfRule type="expression" dxfId="4545" priority="2233">
      <x:formula>$A330=TODAY()</x:formula>
    </x:cfRule>
  </x:conditionalFormatting>
  <x:conditionalFormatting sqref="T330:T334">
    <x:cfRule type="expression" dxfId="4544" priority="2232">
      <x:formula>$A330=TODAY()</x:formula>
    </x:cfRule>
  </x:conditionalFormatting>
  <x:conditionalFormatting sqref="T335:T336">
    <x:cfRule type="expression" dxfId="4543" priority="2231">
      <x:formula>$A335=TODAY()</x:formula>
    </x:cfRule>
  </x:conditionalFormatting>
  <x:conditionalFormatting sqref="T335:T336">
    <x:cfRule type="expression" dxfId="4542" priority="2230">
      <x:formula>$A335=TODAY()</x:formula>
    </x:cfRule>
  </x:conditionalFormatting>
  <x:conditionalFormatting sqref="T337:T341">
    <x:cfRule type="expression" dxfId="4541" priority="2229">
      <x:formula>$A337=TODAY()</x:formula>
    </x:cfRule>
  </x:conditionalFormatting>
  <x:conditionalFormatting sqref="T337:T341">
    <x:cfRule type="expression" dxfId="4540" priority="2228">
      <x:formula>$A337=TODAY()</x:formula>
    </x:cfRule>
  </x:conditionalFormatting>
  <x:conditionalFormatting sqref="T342:T343">
    <x:cfRule type="expression" dxfId="4539" priority="2227">
      <x:formula>$A342=TODAY()</x:formula>
    </x:cfRule>
  </x:conditionalFormatting>
  <x:conditionalFormatting sqref="T342:T343">
    <x:cfRule type="expression" dxfId="4538" priority="2226">
      <x:formula>$A342=TODAY()</x:formula>
    </x:cfRule>
  </x:conditionalFormatting>
  <x:conditionalFormatting sqref="T344:T348">
    <x:cfRule type="expression" dxfId="4537" priority="2225">
      <x:formula>$A344=TODAY()</x:formula>
    </x:cfRule>
  </x:conditionalFormatting>
  <x:conditionalFormatting sqref="T344:T348">
    <x:cfRule type="expression" dxfId="4536" priority="2224">
      <x:formula>$A344=TODAY()</x:formula>
    </x:cfRule>
  </x:conditionalFormatting>
  <x:conditionalFormatting sqref="T349:T350">
    <x:cfRule type="expression" dxfId="4535" priority="2223">
      <x:formula>$A349=TODAY()</x:formula>
    </x:cfRule>
  </x:conditionalFormatting>
  <x:conditionalFormatting sqref="T349:T350">
    <x:cfRule type="expression" dxfId="4534" priority="2222">
      <x:formula>$A349=TODAY()</x:formula>
    </x:cfRule>
  </x:conditionalFormatting>
  <x:conditionalFormatting sqref="T351:T355">
    <x:cfRule type="expression" dxfId="4533" priority="2221">
      <x:formula>$A351=TODAY()</x:formula>
    </x:cfRule>
  </x:conditionalFormatting>
  <x:conditionalFormatting sqref="T351:T355">
    <x:cfRule type="expression" dxfId="4532" priority="2220">
      <x:formula>$A351=TODAY()</x:formula>
    </x:cfRule>
  </x:conditionalFormatting>
  <x:conditionalFormatting sqref="T356:T357">
    <x:cfRule type="expression" dxfId="4531" priority="2219">
      <x:formula>$A356=TODAY()</x:formula>
    </x:cfRule>
  </x:conditionalFormatting>
  <x:conditionalFormatting sqref="T356:T357">
    <x:cfRule type="expression" dxfId="4530" priority="2218">
      <x:formula>$A356=TODAY()</x:formula>
    </x:cfRule>
  </x:conditionalFormatting>
  <x:conditionalFormatting sqref="T358:T362">
    <x:cfRule type="expression" dxfId="4529" priority="2217">
      <x:formula>$A358=TODAY()</x:formula>
    </x:cfRule>
  </x:conditionalFormatting>
  <x:conditionalFormatting sqref="T358:T362">
    <x:cfRule type="expression" dxfId="4528" priority="2216">
      <x:formula>$A358=TODAY()</x:formula>
    </x:cfRule>
  </x:conditionalFormatting>
  <x:conditionalFormatting sqref="T363:T364">
    <x:cfRule type="expression" dxfId="4527" priority="2215">
      <x:formula>$A363=TODAY()</x:formula>
    </x:cfRule>
  </x:conditionalFormatting>
  <x:conditionalFormatting sqref="T363:T364">
    <x:cfRule type="expression" dxfId="4526" priority="2214">
      <x:formula>$A363=TODAY()</x:formula>
    </x:cfRule>
  </x:conditionalFormatting>
  <x:conditionalFormatting sqref="T365:T369">
    <x:cfRule type="expression" dxfId="4525" priority="2213">
      <x:formula>$A365=TODAY()</x:formula>
    </x:cfRule>
  </x:conditionalFormatting>
  <x:conditionalFormatting sqref="T365:T369">
    <x:cfRule type="expression" dxfId="4524" priority="2212">
      <x:formula>$A365=TODAY()</x:formula>
    </x:cfRule>
  </x:conditionalFormatting>
  <x:conditionalFormatting sqref="T370:T371">
    <x:cfRule type="expression" dxfId="4523" priority="2211">
      <x:formula>$A370=TODAY()</x:formula>
    </x:cfRule>
  </x:conditionalFormatting>
  <x:conditionalFormatting sqref="T370:T371">
    <x:cfRule type="expression" dxfId="4522" priority="2210">
      <x:formula>$A370=TODAY()</x:formula>
    </x:cfRule>
  </x:conditionalFormatting>
  <x:conditionalFormatting sqref="T372:T376">
    <x:cfRule type="expression" dxfId="4521" priority="2209">
      <x:formula>$A372=TODAY()</x:formula>
    </x:cfRule>
  </x:conditionalFormatting>
  <x:conditionalFormatting sqref="T372:T376">
    <x:cfRule type="expression" dxfId="4520" priority="2208">
      <x:formula>$A372=TODAY()</x:formula>
    </x:cfRule>
  </x:conditionalFormatting>
  <x:conditionalFormatting sqref="T377:T378">
    <x:cfRule type="expression" dxfId="4519" priority="2207">
      <x:formula>$A377=TODAY()</x:formula>
    </x:cfRule>
  </x:conditionalFormatting>
  <x:conditionalFormatting sqref="T377:T378">
    <x:cfRule type="expression" dxfId="4518" priority="2206">
      <x:formula>$A377=TODAY()</x:formula>
    </x:cfRule>
  </x:conditionalFormatting>
  <x:conditionalFormatting sqref="T379:T383">
    <x:cfRule type="expression" dxfId="4517" priority="2205">
      <x:formula>$A379=TODAY()</x:formula>
    </x:cfRule>
  </x:conditionalFormatting>
  <x:conditionalFormatting sqref="T379:T383">
    <x:cfRule type="expression" dxfId="4516" priority="2204">
      <x:formula>$A379=TODAY()</x:formula>
    </x:cfRule>
  </x:conditionalFormatting>
  <x:conditionalFormatting sqref="T384:T385">
    <x:cfRule type="expression" dxfId="4515" priority="2203">
      <x:formula>$A384=TODAY()</x:formula>
    </x:cfRule>
  </x:conditionalFormatting>
  <x:conditionalFormatting sqref="T384:T385">
    <x:cfRule type="expression" dxfId="4514" priority="2202">
      <x:formula>$A384=TODAY()</x:formula>
    </x:cfRule>
  </x:conditionalFormatting>
  <x:conditionalFormatting sqref="T386:T390">
    <x:cfRule type="expression" dxfId="4513" priority="2201">
      <x:formula>$A386=TODAY()</x:formula>
    </x:cfRule>
  </x:conditionalFormatting>
  <x:conditionalFormatting sqref="T386:T390">
    <x:cfRule type="expression" dxfId="4512" priority="2200">
      <x:formula>$A386=TODAY()</x:formula>
    </x:cfRule>
  </x:conditionalFormatting>
  <x:conditionalFormatting sqref="T391:T392">
    <x:cfRule type="expression" dxfId="4511" priority="2199">
      <x:formula>$A391=TODAY()</x:formula>
    </x:cfRule>
  </x:conditionalFormatting>
  <x:conditionalFormatting sqref="T391:T392">
    <x:cfRule type="expression" dxfId="4510" priority="2198">
      <x:formula>$A391=TODAY()</x:formula>
    </x:cfRule>
  </x:conditionalFormatting>
  <x:conditionalFormatting sqref="T393:T397">
    <x:cfRule type="expression" dxfId="4509" priority="2197">
      <x:formula>$A393=TODAY()</x:formula>
    </x:cfRule>
  </x:conditionalFormatting>
  <x:conditionalFormatting sqref="T393:T397">
    <x:cfRule type="expression" dxfId="4508" priority="2196">
      <x:formula>$A393=TODAY()</x:formula>
    </x:cfRule>
  </x:conditionalFormatting>
  <x:conditionalFormatting sqref="T398:T399">
    <x:cfRule type="expression" dxfId="4507" priority="2195">
      <x:formula>$A398=TODAY()</x:formula>
    </x:cfRule>
  </x:conditionalFormatting>
  <x:conditionalFormatting sqref="T398:T399">
    <x:cfRule type="expression" dxfId="4506" priority="2194">
      <x:formula>$A398=TODAY()</x:formula>
    </x:cfRule>
  </x:conditionalFormatting>
  <x:conditionalFormatting sqref="T400:T404">
    <x:cfRule type="expression" dxfId="4505" priority="2193">
      <x:formula>$A400=TODAY()</x:formula>
    </x:cfRule>
  </x:conditionalFormatting>
  <x:conditionalFormatting sqref="T400:T404">
    <x:cfRule type="expression" dxfId="4504" priority="2192">
      <x:formula>$A400=TODAY()</x:formula>
    </x:cfRule>
  </x:conditionalFormatting>
  <x:conditionalFormatting sqref="T405:T406">
    <x:cfRule type="expression" dxfId="4503" priority="2191">
      <x:formula>$A405=TODAY()</x:formula>
    </x:cfRule>
  </x:conditionalFormatting>
  <x:conditionalFormatting sqref="T405:T406">
    <x:cfRule type="expression" dxfId="4502" priority="2190">
      <x:formula>$A405=TODAY()</x:formula>
    </x:cfRule>
  </x:conditionalFormatting>
  <x:conditionalFormatting sqref="T407:T411">
    <x:cfRule type="expression" dxfId="4501" priority="2189">
      <x:formula>$A407=TODAY()</x:formula>
    </x:cfRule>
  </x:conditionalFormatting>
  <x:conditionalFormatting sqref="T407:T411">
    <x:cfRule type="expression" dxfId="4500" priority="2188">
      <x:formula>$A407=TODAY()</x:formula>
    </x:cfRule>
  </x:conditionalFormatting>
  <x:conditionalFormatting sqref="T412:T413">
    <x:cfRule type="expression" dxfId="4499" priority="2187">
      <x:formula>$A412=TODAY()</x:formula>
    </x:cfRule>
  </x:conditionalFormatting>
  <x:conditionalFormatting sqref="T412:T413">
    <x:cfRule type="expression" dxfId="4498" priority="2186">
      <x:formula>$A412=TODAY()</x:formula>
    </x:cfRule>
  </x:conditionalFormatting>
  <x:conditionalFormatting sqref="T414:T418">
    <x:cfRule type="expression" dxfId="4497" priority="2185">
      <x:formula>$A414=TODAY()</x:formula>
    </x:cfRule>
  </x:conditionalFormatting>
  <x:conditionalFormatting sqref="T414:T418">
    <x:cfRule type="expression" dxfId="4496" priority="2184">
      <x:formula>$A414=TODAY()</x:formula>
    </x:cfRule>
  </x:conditionalFormatting>
  <x:conditionalFormatting sqref="T419:T420">
    <x:cfRule type="expression" dxfId="4495" priority="2183">
      <x:formula>$A419=TODAY()</x:formula>
    </x:cfRule>
  </x:conditionalFormatting>
  <x:conditionalFormatting sqref="T419:T420">
    <x:cfRule type="expression" dxfId="4494" priority="2182">
      <x:formula>$A419=TODAY()</x:formula>
    </x:cfRule>
  </x:conditionalFormatting>
  <x:conditionalFormatting sqref="T421:T425">
    <x:cfRule type="expression" dxfId="4493" priority="2181">
      <x:formula>$A421=TODAY()</x:formula>
    </x:cfRule>
  </x:conditionalFormatting>
  <x:conditionalFormatting sqref="T421:T425">
    <x:cfRule type="expression" dxfId="4492" priority="2180">
      <x:formula>$A421=TODAY()</x:formula>
    </x:cfRule>
  </x:conditionalFormatting>
  <x:conditionalFormatting sqref="T426:T427">
    <x:cfRule type="expression" dxfId="4491" priority="2179">
      <x:formula>$A426=TODAY()</x:formula>
    </x:cfRule>
  </x:conditionalFormatting>
  <x:conditionalFormatting sqref="T426:T427">
    <x:cfRule type="expression" dxfId="4490" priority="2178">
      <x:formula>$A426=TODAY()</x:formula>
    </x:cfRule>
  </x:conditionalFormatting>
  <x:conditionalFormatting sqref="T428:T432">
    <x:cfRule type="expression" dxfId="4489" priority="2177">
      <x:formula>$A428=TODAY()</x:formula>
    </x:cfRule>
  </x:conditionalFormatting>
  <x:conditionalFormatting sqref="T428:T432">
    <x:cfRule type="expression" dxfId="4488" priority="2176">
      <x:formula>$A428=TODAY()</x:formula>
    </x:cfRule>
  </x:conditionalFormatting>
  <x:conditionalFormatting sqref="T433:T434">
    <x:cfRule type="expression" dxfId="4487" priority="2175">
      <x:formula>$A433=TODAY()</x:formula>
    </x:cfRule>
  </x:conditionalFormatting>
  <x:conditionalFormatting sqref="T433:T434">
    <x:cfRule type="expression" dxfId="4486" priority="2174">
      <x:formula>$A433=TODAY()</x:formula>
    </x:cfRule>
  </x:conditionalFormatting>
  <x:conditionalFormatting sqref="T435:T439">
    <x:cfRule type="expression" dxfId="4485" priority="2173">
      <x:formula>$A435=TODAY()</x:formula>
    </x:cfRule>
  </x:conditionalFormatting>
  <x:conditionalFormatting sqref="T435:T439">
    <x:cfRule type="expression" dxfId="4484" priority="2172">
      <x:formula>$A435=TODAY()</x:formula>
    </x:cfRule>
  </x:conditionalFormatting>
  <x:conditionalFormatting sqref="T440:T441">
    <x:cfRule type="expression" dxfId="4483" priority="2171">
      <x:formula>$A440=TODAY()</x:formula>
    </x:cfRule>
  </x:conditionalFormatting>
  <x:conditionalFormatting sqref="T440:T441">
    <x:cfRule type="expression" dxfId="4482" priority="2170">
      <x:formula>$A440=TODAY()</x:formula>
    </x:cfRule>
  </x:conditionalFormatting>
  <x:conditionalFormatting sqref="T442:T446">
    <x:cfRule type="expression" dxfId="4481" priority="2169">
      <x:formula>$A442=TODAY()</x:formula>
    </x:cfRule>
  </x:conditionalFormatting>
  <x:conditionalFormatting sqref="T442:T446">
    <x:cfRule type="expression" dxfId="4480" priority="2168">
      <x:formula>$A442=TODAY()</x:formula>
    </x:cfRule>
  </x:conditionalFormatting>
  <x:conditionalFormatting sqref="T447:T448">
    <x:cfRule type="expression" dxfId="4479" priority="2167">
      <x:formula>$A447=TODAY()</x:formula>
    </x:cfRule>
  </x:conditionalFormatting>
  <x:conditionalFormatting sqref="T447:T448">
    <x:cfRule type="expression" dxfId="4478" priority="2166">
      <x:formula>$A447=TODAY()</x:formula>
    </x:cfRule>
  </x:conditionalFormatting>
  <x:conditionalFormatting sqref="T449:T453">
    <x:cfRule type="expression" dxfId="4477" priority="2165">
      <x:formula>$A449=TODAY()</x:formula>
    </x:cfRule>
  </x:conditionalFormatting>
  <x:conditionalFormatting sqref="T449:T453">
    <x:cfRule type="expression" dxfId="4476" priority="2164">
      <x:formula>$A449=TODAY()</x:formula>
    </x:cfRule>
  </x:conditionalFormatting>
  <x:conditionalFormatting sqref="T454:T455">
    <x:cfRule type="expression" dxfId="4475" priority="2163">
      <x:formula>$A454=TODAY()</x:formula>
    </x:cfRule>
  </x:conditionalFormatting>
  <x:conditionalFormatting sqref="T454:T455">
    <x:cfRule type="expression" dxfId="4474" priority="2162">
      <x:formula>$A454=TODAY()</x:formula>
    </x:cfRule>
  </x:conditionalFormatting>
  <x:conditionalFormatting sqref="T456:T460">
    <x:cfRule type="expression" dxfId="4473" priority="2161">
      <x:formula>$A456=TODAY()</x:formula>
    </x:cfRule>
  </x:conditionalFormatting>
  <x:conditionalFormatting sqref="T456:T460">
    <x:cfRule type="expression" dxfId="4472" priority="2160">
      <x:formula>$A456=TODAY()</x:formula>
    </x:cfRule>
  </x:conditionalFormatting>
  <x:conditionalFormatting sqref="T461:T462">
    <x:cfRule type="expression" dxfId="4471" priority="2159">
      <x:formula>$A461=TODAY()</x:formula>
    </x:cfRule>
  </x:conditionalFormatting>
  <x:conditionalFormatting sqref="T461:T462">
    <x:cfRule type="expression" dxfId="4470" priority="2158">
      <x:formula>$A461=TODAY()</x:formula>
    </x:cfRule>
  </x:conditionalFormatting>
  <x:conditionalFormatting sqref="T463:T467">
    <x:cfRule type="expression" dxfId="4469" priority="2157">
      <x:formula>$A463=TODAY()</x:formula>
    </x:cfRule>
  </x:conditionalFormatting>
  <x:conditionalFormatting sqref="T463:T467">
    <x:cfRule type="expression" dxfId="4468" priority="2156">
      <x:formula>$A463=TODAY()</x:formula>
    </x:cfRule>
  </x:conditionalFormatting>
  <x:conditionalFormatting sqref="T468:T469">
    <x:cfRule type="expression" dxfId="4467" priority="2155">
      <x:formula>$A468=TODAY()</x:formula>
    </x:cfRule>
  </x:conditionalFormatting>
  <x:conditionalFormatting sqref="T468:T469">
    <x:cfRule type="expression" dxfId="4466" priority="2154">
      <x:formula>$A468=TODAY()</x:formula>
    </x:cfRule>
  </x:conditionalFormatting>
  <x:conditionalFormatting sqref="T470:T474">
    <x:cfRule type="expression" dxfId="4465" priority="2153">
      <x:formula>$A470=TODAY()</x:formula>
    </x:cfRule>
  </x:conditionalFormatting>
  <x:conditionalFormatting sqref="T470:T474">
    <x:cfRule type="expression" dxfId="4464" priority="2152">
      <x:formula>$A470=TODAY()</x:formula>
    </x:cfRule>
  </x:conditionalFormatting>
  <x:conditionalFormatting sqref="T475:T476">
    <x:cfRule type="expression" dxfId="4463" priority="2151">
      <x:formula>$A475=TODAY()</x:formula>
    </x:cfRule>
  </x:conditionalFormatting>
  <x:conditionalFormatting sqref="T475:T476">
    <x:cfRule type="expression" dxfId="4462" priority="2150">
      <x:formula>$A475=TODAY()</x:formula>
    </x:cfRule>
  </x:conditionalFormatting>
  <x:conditionalFormatting sqref="T477:T481">
    <x:cfRule type="expression" dxfId="4461" priority="2149">
      <x:formula>$A477=TODAY()</x:formula>
    </x:cfRule>
  </x:conditionalFormatting>
  <x:conditionalFormatting sqref="T477:T481">
    <x:cfRule type="expression" dxfId="4460" priority="2148">
      <x:formula>$A477=TODAY()</x:formula>
    </x:cfRule>
  </x:conditionalFormatting>
  <x:conditionalFormatting sqref="T482:T483">
    <x:cfRule type="expression" dxfId="4459" priority="2147">
      <x:formula>$A482=TODAY()</x:formula>
    </x:cfRule>
  </x:conditionalFormatting>
  <x:conditionalFormatting sqref="T482:T483">
    <x:cfRule type="expression" dxfId="4458" priority="2146">
      <x:formula>$A482=TODAY()</x:formula>
    </x:cfRule>
  </x:conditionalFormatting>
  <x:conditionalFormatting sqref="T484:T488">
    <x:cfRule type="expression" dxfId="4457" priority="2145">
      <x:formula>$A484=TODAY()</x:formula>
    </x:cfRule>
  </x:conditionalFormatting>
  <x:conditionalFormatting sqref="T484:T488">
    <x:cfRule type="expression" dxfId="4456" priority="2144">
      <x:formula>$A484=TODAY()</x:formula>
    </x:cfRule>
  </x:conditionalFormatting>
  <x:conditionalFormatting sqref="T489:T490">
    <x:cfRule type="expression" dxfId="4455" priority="2143">
      <x:formula>$A489=TODAY()</x:formula>
    </x:cfRule>
  </x:conditionalFormatting>
  <x:conditionalFormatting sqref="T489:T490">
    <x:cfRule type="expression" dxfId="4454" priority="2142">
      <x:formula>$A489=TODAY()</x:formula>
    </x:cfRule>
  </x:conditionalFormatting>
  <x:conditionalFormatting sqref="T491:T495">
    <x:cfRule type="expression" dxfId="4453" priority="2141">
      <x:formula>$A491=TODAY()</x:formula>
    </x:cfRule>
  </x:conditionalFormatting>
  <x:conditionalFormatting sqref="T491:T495">
    <x:cfRule type="expression" dxfId="4452" priority="2140">
      <x:formula>$A491=TODAY()</x:formula>
    </x:cfRule>
  </x:conditionalFormatting>
  <x:conditionalFormatting sqref="T496:T497">
    <x:cfRule type="expression" dxfId="4451" priority="2139">
      <x:formula>$A496=TODAY()</x:formula>
    </x:cfRule>
  </x:conditionalFormatting>
  <x:conditionalFormatting sqref="T496:T497">
    <x:cfRule type="expression" dxfId="4450" priority="2138">
      <x:formula>$A496=TODAY()</x:formula>
    </x:cfRule>
  </x:conditionalFormatting>
  <x:conditionalFormatting sqref="T498:T502">
    <x:cfRule type="expression" dxfId="4449" priority="2137">
      <x:formula>$A498=TODAY()</x:formula>
    </x:cfRule>
  </x:conditionalFormatting>
  <x:conditionalFormatting sqref="T498:T502">
    <x:cfRule type="expression" dxfId="4448" priority="2136">
      <x:formula>$A498=TODAY()</x:formula>
    </x:cfRule>
  </x:conditionalFormatting>
  <x:conditionalFormatting sqref="T503:T504">
    <x:cfRule type="expression" dxfId="4447" priority="2135">
      <x:formula>$A503=TODAY()</x:formula>
    </x:cfRule>
  </x:conditionalFormatting>
  <x:conditionalFormatting sqref="T503:T504">
    <x:cfRule type="expression" dxfId="4446" priority="2134">
      <x:formula>$A503=TODAY()</x:formula>
    </x:cfRule>
  </x:conditionalFormatting>
  <x:conditionalFormatting sqref="T505:T509">
    <x:cfRule type="expression" dxfId="4445" priority="2133">
      <x:formula>$A505=TODAY()</x:formula>
    </x:cfRule>
  </x:conditionalFormatting>
  <x:conditionalFormatting sqref="T505:T509">
    <x:cfRule type="expression" dxfId="4444" priority="2132">
      <x:formula>$A505=TODAY()</x:formula>
    </x:cfRule>
  </x:conditionalFormatting>
  <x:conditionalFormatting sqref="T510:T511">
    <x:cfRule type="expression" dxfId="4443" priority="2131">
      <x:formula>$A510=TODAY()</x:formula>
    </x:cfRule>
  </x:conditionalFormatting>
  <x:conditionalFormatting sqref="T510:T511">
    <x:cfRule type="expression" dxfId="4442" priority="2130">
      <x:formula>$A510=TODAY()</x:formula>
    </x:cfRule>
  </x:conditionalFormatting>
  <x:conditionalFormatting sqref="T512:T516">
    <x:cfRule type="expression" dxfId="4441" priority="2129">
      <x:formula>$A512=TODAY()</x:formula>
    </x:cfRule>
  </x:conditionalFormatting>
  <x:conditionalFormatting sqref="T512:T516">
    <x:cfRule type="expression" dxfId="4440" priority="2128">
      <x:formula>$A512=TODAY()</x:formula>
    </x:cfRule>
  </x:conditionalFormatting>
  <x:conditionalFormatting sqref="T517:T518">
    <x:cfRule type="expression" dxfId="4439" priority="2127">
      <x:formula>$A517=TODAY()</x:formula>
    </x:cfRule>
  </x:conditionalFormatting>
  <x:conditionalFormatting sqref="T517:T518">
    <x:cfRule type="expression" dxfId="4438" priority="2126">
      <x:formula>$A517=TODAY()</x:formula>
    </x:cfRule>
  </x:conditionalFormatting>
  <x:conditionalFormatting sqref="T519:T523">
    <x:cfRule type="expression" dxfId="4437" priority="2125">
      <x:formula>$A519=TODAY()</x:formula>
    </x:cfRule>
  </x:conditionalFormatting>
  <x:conditionalFormatting sqref="T519:T523">
    <x:cfRule type="expression" dxfId="4436" priority="2124">
      <x:formula>$A519=TODAY()</x:formula>
    </x:cfRule>
  </x:conditionalFormatting>
  <x:conditionalFormatting sqref="T524:T525">
    <x:cfRule type="expression" dxfId="4435" priority="2123">
      <x:formula>$A524=TODAY()</x:formula>
    </x:cfRule>
  </x:conditionalFormatting>
  <x:conditionalFormatting sqref="T524:T525">
    <x:cfRule type="expression" dxfId="4434" priority="2122">
      <x:formula>$A524=TODAY()</x:formula>
    </x:cfRule>
  </x:conditionalFormatting>
  <x:conditionalFormatting sqref="T526:T530">
    <x:cfRule type="expression" dxfId="4433" priority="2121">
      <x:formula>$A526=TODAY()</x:formula>
    </x:cfRule>
  </x:conditionalFormatting>
  <x:conditionalFormatting sqref="T526:T530">
    <x:cfRule type="expression" dxfId="4432" priority="2120">
      <x:formula>$A526=TODAY()</x:formula>
    </x:cfRule>
  </x:conditionalFormatting>
  <x:conditionalFormatting sqref="T531:T532">
    <x:cfRule type="expression" dxfId="4431" priority="2119">
      <x:formula>$A531=TODAY()</x:formula>
    </x:cfRule>
  </x:conditionalFormatting>
  <x:conditionalFormatting sqref="T531:T532">
    <x:cfRule type="expression" dxfId="4430" priority="2118">
      <x:formula>$A531=TODAY()</x:formula>
    </x:cfRule>
  </x:conditionalFormatting>
  <x:conditionalFormatting sqref="T533:T537">
    <x:cfRule type="expression" dxfId="4429" priority="2117">
      <x:formula>$A533=TODAY()</x:formula>
    </x:cfRule>
  </x:conditionalFormatting>
  <x:conditionalFormatting sqref="B2:C31">
    <x:cfRule type="expression" dxfId="4428" priority="2115">
      <x:formula>B(2+7)&gt;B2</x:formula>
    </x:cfRule>
  </x:conditionalFormatting>
  <x:conditionalFormatting sqref="U417">
    <x:cfRule type="expression" dxfId="4427" priority="2114">
      <x:formula>$A417=TODAY()</x:formula>
    </x:cfRule>
  </x:conditionalFormatting>
  <x:conditionalFormatting sqref="U417">
    <x:cfRule type="expression" dxfId="4426" priority="2113">
      <x:formula>$A417=TODAY()</x:formula>
    </x:cfRule>
  </x:conditionalFormatting>
  <x:conditionalFormatting sqref="H524:K532">
    <x:cfRule type="expression" dxfId="4425" priority="2112">
      <x:formula>$A524=TODAY()</x:formula>
    </x:cfRule>
  </x:conditionalFormatting>
  <x:conditionalFormatting sqref="H524:K532">
    <x:cfRule type="expression" dxfId="4424" priority="2111">
      <x:formula>$A524=TODAY()</x:formula>
    </x:cfRule>
  </x:conditionalFormatting>
  <x:conditionalFormatting sqref="A524:A532">
    <x:cfRule type="expression" dxfId="4423" priority="2110">
      <x:formula>$A524=TODAY()</x:formula>
    </x:cfRule>
  </x:conditionalFormatting>
  <x:conditionalFormatting sqref="E524:G532">
    <x:cfRule type="expression" dxfId="4422" priority="2109">
      <x:formula>$A524=TODAY()</x:formula>
    </x:cfRule>
  </x:conditionalFormatting>
  <x:conditionalFormatting sqref="E524:G532">
    <x:cfRule type="expression" dxfId="4421" priority="2108">
      <x:formula>$A524=TODAY()</x:formula>
    </x:cfRule>
  </x:conditionalFormatting>
  <x:conditionalFormatting sqref="F524:F532">
    <x:cfRule type="expression" dxfId="4420" priority="2107">
      <x:formula>$A524=TODAY()</x:formula>
    </x:cfRule>
  </x:conditionalFormatting>
  <x:conditionalFormatting sqref="B524:D532">
    <x:cfRule type="expression" dxfId="4419" priority="2106">
      <x:formula>$A524=TODAY()</x:formula>
    </x:cfRule>
  </x:conditionalFormatting>
  <x:conditionalFormatting sqref="B524:D532">
    <x:cfRule type="expression" dxfId="4418" priority="2105">
      <x:formula>$A524=TODAY()</x:formula>
    </x:cfRule>
  </x:conditionalFormatting>
  <x:conditionalFormatting sqref="B524:D532">
    <x:cfRule type="expression" dxfId="4417" priority="2104">
      <x:formula>$A524=TODAY()</x:formula>
    </x:cfRule>
  </x:conditionalFormatting>
  <x:conditionalFormatting sqref="H533:K539">
    <x:cfRule type="expression" dxfId="4416" priority="2103">
      <x:formula>$A533=TODAY()</x:formula>
    </x:cfRule>
  </x:conditionalFormatting>
  <x:conditionalFormatting sqref="H533:K539">
    <x:cfRule type="expression" dxfId="4415" priority="2102">
      <x:formula>$A533=TODAY()</x:formula>
    </x:cfRule>
  </x:conditionalFormatting>
  <x:conditionalFormatting sqref="A533:A539">
    <x:cfRule type="expression" dxfId="4414" priority="2101">
      <x:formula>$A533=TODAY()</x:formula>
    </x:cfRule>
  </x:conditionalFormatting>
  <x:conditionalFormatting sqref="E533:G539">
    <x:cfRule type="expression" dxfId="4413" priority="2100">
      <x:formula>$A533=TODAY()</x:formula>
    </x:cfRule>
  </x:conditionalFormatting>
  <x:conditionalFormatting sqref="E533:G539">
    <x:cfRule type="expression" dxfId="4412" priority="2099">
      <x:formula>$A533=TODAY()</x:formula>
    </x:cfRule>
  </x:conditionalFormatting>
  <x:conditionalFormatting sqref="F533:F539">
    <x:cfRule type="expression" dxfId="4411" priority="2098">
      <x:formula>$A533=TODAY()</x:formula>
    </x:cfRule>
  </x:conditionalFormatting>
  <x:conditionalFormatting sqref="B533:D539">
    <x:cfRule type="expression" dxfId="4410" priority="2097">
      <x:formula>$A533=TODAY()</x:formula>
    </x:cfRule>
  </x:conditionalFormatting>
  <x:conditionalFormatting sqref="B533:D539">
    <x:cfRule type="expression" dxfId="4409" priority="2096">
      <x:formula>$A533=TODAY()</x:formula>
    </x:cfRule>
  </x:conditionalFormatting>
  <x:conditionalFormatting sqref="B533:D539">
    <x:cfRule type="expression" dxfId="4408" priority="2095">
      <x:formula>$A533=TODAY()</x:formula>
    </x:cfRule>
  </x:conditionalFormatting>
  <x:conditionalFormatting sqref="H540:K546">
    <x:cfRule type="expression" dxfId="4407" priority="2094">
      <x:formula>$A540=TODAY()</x:formula>
    </x:cfRule>
  </x:conditionalFormatting>
  <x:conditionalFormatting sqref="H540:K546">
    <x:cfRule type="expression" dxfId="4406" priority="2093">
      <x:formula>$A540=TODAY()</x:formula>
    </x:cfRule>
  </x:conditionalFormatting>
  <x:conditionalFormatting sqref="A540:A546">
    <x:cfRule type="expression" dxfId="4405" priority="2092">
      <x:formula>$A540=TODAY()</x:formula>
    </x:cfRule>
  </x:conditionalFormatting>
  <x:conditionalFormatting sqref="E540:G546">
    <x:cfRule type="expression" dxfId="4404" priority="2091">
      <x:formula>$A540=TODAY()</x:formula>
    </x:cfRule>
  </x:conditionalFormatting>
  <x:conditionalFormatting sqref="E540:G546">
    <x:cfRule type="expression" dxfId="4403" priority="2090">
      <x:formula>$A540=TODAY()</x:formula>
    </x:cfRule>
  </x:conditionalFormatting>
  <x:conditionalFormatting sqref="F540:F546">
    <x:cfRule type="expression" dxfId="4402" priority="2089">
      <x:formula>$A540=TODAY()</x:formula>
    </x:cfRule>
  </x:conditionalFormatting>
  <x:conditionalFormatting sqref="B540:D546">
    <x:cfRule type="expression" dxfId="4401" priority="2088">
      <x:formula>$A540=TODAY()</x:formula>
    </x:cfRule>
  </x:conditionalFormatting>
  <x:conditionalFormatting sqref="B540:D546">
    <x:cfRule type="expression" dxfId="4400" priority="2087">
      <x:formula>$A540=TODAY()</x:formula>
    </x:cfRule>
  </x:conditionalFormatting>
  <x:conditionalFormatting sqref="B540:D546">
    <x:cfRule type="expression" dxfId="4399" priority="2086">
      <x:formula>$A540=TODAY()</x:formula>
    </x:cfRule>
  </x:conditionalFormatting>
  <x:conditionalFormatting sqref="H547:K553">
    <x:cfRule type="expression" dxfId="4398" priority="2085">
      <x:formula>$A547=TODAY()</x:formula>
    </x:cfRule>
  </x:conditionalFormatting>
  <x:conditionalFormatting sqref="H547:K553">
    <x:cfRule type="expression" dxfId="4397" priority="2084">
      <x:formula>$A547=TODAY()</x:formula>
    </x:cfRule>
  </x:conditionalFormatting>
  <x:conditionalFormatting sqref="A547:A553">
    <x:cfRule type="expression" dxfId="4396" priority="2083">
      <x:formula>$A547=TODAY()</x:formula>
    </x:cfRule>
  </x:conditionalFormatting>
  <x:conditionalFormatting sqref="E547:G553">
    <x:cfRule type="expression" dxfId="4395" priority="2082">
      <x:formula>$A547=TODAY()</x:formula>
    </x:cfRule>
  </x:conditionalFormatting>
  <x:conditionalFormatting sqref="E547:G553">
    <x:cfRule type="expression" dxfId="4394" priority="2081">
      <x:formula>$A547=TODAY()</x:formula>
    </x:cfRule>
  </x:conditionalFormatting>
  <x:conditionalFormatting sqref="F547:F553">
    <x:cfRule type="expression" dxfId="4393" priority="2080">
      <x:formula>$A547=TODAY()</x:formula>
    </x:cfRule>
  </x:conditionalFormatting>
  <x:conditionalFormatting sqref="B547:D553">
    <x:cfRule type="expression" dxfId="4392" priority="2079">
      <x:formula>$A547=TODAY()</x:formula>
    </x:cfRule>
  </x:conditionalFormatting>
  <x:conditionalFormatting sqref="B547:D553">
    <x:cfRule type="expression" dxfId="4391" priority="2078">
      <x:formula>$A547=TODAY()</x:formula>
    </x:cfRule>
  </x:conditionalFormatting>
  <x:conditionalFormatting sqref="B547:D553">
    <x:cfRule type="expression" dxfId="4390" priority="2077">
      <x:formula>$A547=TODAY()</x:formula>
    </x:cfRule>
  </x:conditionalFormatting>
  <x:conditionalFormatting sqref="H554:K560">
    <x:cfRule type="expression" dxfId="4389" priority="2076">
      <x:formula>$A554=TODAY()</x:formula>
    </x:cfRule>
  </x:conditionalFormatting>
  <x:conditionalFormatting sqref="H554:K560">
    <x:cfRule type="expression" dxfId="4388" priority="2075">
      <x:formula>$A554=TODAY()</x:formula>
    </x:cfRule>
  </x:conditionalFormatting>
  <x:conditionalFormatting sqref="A554:A560">
    <x:cfRule type="expression" dxfId="4387" priority="2074">
      <x:formula>$A554=TODAY()</x:formula>
    </x:cfRule>
  </x:conditionalFormatting>
  <x:conditionalFormatting sqref="E554:G560">
    <x:cfRule type="expression" dxfId="4386" priority="2073">
      <x:formula>$A554=TODAY()</x:formula>
    </x:cfRule>
  </x:conditionalFormatting>
  <x:conditionalFormatting sqref="E554:G560">
    <x:cfRule type="expression" dxfId="4385" priority="2072">
      <x:formula>$A554=TODAY()</x:formula>
    </x:cfRule>
  </x:conditionalFormatting>
  <x:conditionalFormatting sqref="F554:F560">
    <x:cfRule type="expression" dxfId="4384" priority="2071">
      <x:formula>$A554=TODAY()</x:formula>
    </x:cfRule>
  </x:conditionalFormatting>
  <x:conditionalFormatting sqref="B554:D560">
    <x:cfRule type="expression" dxfId="4383" priority="2070">
      <x:formula>$A554=TODAY()</x:formula>
    </x:cfRule>
  </x:conditionalFormatting>
  <x:conditionalFormatting sqref="B554:D560">
    <x:cfRule type="expression" dxfId="4382" priority="2069">
      <x:formula>$A554=TODAY()</x:formula>
    </x:cfRule>
  </x:conditionalFormatting>
  <x:conditionalFormatting sqref="B554:D560">
    <x:cfRule type="expression" dxfId="4381" priority="2068">
      <x:formula>$A554=TODAY()</x:formula>
    </x:cfRule>
  </x:conditionalFormatting>
  <x:conditionalFormatting sqref="H883:K885">
    <x:cfRule type="expression" dxfId="4380" priority="1635">
      <x:formula>$A883=TODAY()</x:formula>
    </x:cfRule>
  </x:conditionalFormatting>
  <x:conditionalFormatting sqref="H883:K885">
    <x:cfRule type="expression" dxfId="4379" priority="1634">
      <x:formula>$A883=TODAY()</x:formula>
    </x:cfRule>
  </x:conditionalFormatting>
  <x:conditionalFormatting sqref="A883:A885">
    <x:cfRule type="expression" dxfId="4378" priority="1633">
      <x:formula>$A883=TODAY()</x:formula>
    </x:cfRule>
  </x:conditionalFormatting>
  <x:conditionalFormatting sqref="E883:G885">
    <x:cfRule type="expression" dxfId="4377" priority="1632">
      <x:formula>$A883=TODAY()</x:formula>
    </x:cfRule>
  </x:conditionalFormatting>
  <x:conditionalFormatting sqref="E883:G885">
    <x:cfRule type="expression" dxfId="4376" priority="1631">
      <x:formula>$A883=TODAY()</x:formula>
    </x:cfRule>
  </x:conditionalFormatting>
  <x:conditionalFormatting sqref="F883:F885">
    <x:cfRule type="expression" dxfId="4375" priority="1630">
      <x:formula>$A883=TODAY()</x:formula>
    </x:cfRule>
  </x:conditionalFormatting>
  <x:conditionalFormatting sqref="B883:D885">
    <x:cfRule type="expression" dxfId="4374" priority="1629">
      <x:formula>$A883=TODAY()</x:formula>
    </x:cfRule>
  </x:conditionalFormatting>
  <x:conditionalFormatting sqref="B883:D885">
    <x:cfRule type="expression" dxfId="4373" priority="1628">
      <x:formula>$A883=TODAY()</x:formula>
    </x:cfRule>
  </x:conditionalFormatting>
  <x:conditionalFormatting sqref="B883:D885">
    <x:cfRule type="expression" dxfId="4372" priority="1627">
      <x:formula>$A883=TODAY()</x:formula>
    </x:cfRule>
  </x:conditionalFormatting>
  <x:conditionalFormatting sqref="V538">
    <x:cfRule type="expression" dxfId="4371" priority="1626">
      <x:formula>$A538=TODAY()</x:formula>
    </x:cfRule>
  </x:conditionalFormatting>
  <x:conditionalFormatting sqref="W538:X538">
    <x:cfRule type="expression" dxfId="4370" priority="1625">
      <x:formula>$A538=TODAY()</x:formula>
    </x:cfRule>
  </x:conditionalFormatting>
  <x:conditionalFormatting sqref="V539">
    <x:cfRule type="expression" dxfId="4369" priority="1624">
      <x:formula>$A539=TODAY()</x:formula>
    </x:cfRule>
  </x:conditionalFormatting>
  <x:conditionalFormatting sqref="W539:X539">
    <x:cfRule type="expression" dxfId="4368" priority="1623">
      <x:formula>$A539=TODAY()</x:formula>
    </x:cfRule>
  </x:conditionalFormatting>
  <x:conditionalFormatting sqref="V540:V544">
    <x:cfRule type="expression" dxfId="4367" priority="1622">
      <x:formula>$A540=TODAY()</x:formula>
    </x:cfRule>
  </x:conditionalFormatting>
  <x:conditionalFormatting sqref="W540:X544">
    <x:cfRule type="expression" dxfId="4366" priority="1621">
      <x:formula>$A540=TODAY()</x:formula>
    </x:cfRule>
  </x:conditionalFormatting>
  <x:conditionalFormatting sqref="T540:T544">
    <x:cfRule type="expression" dxfId="4365" priority="1617">
      <x:formula>$A540=TODAY()</x:formula>
    </x:cfRule>
  </x:conditionalFormatting>
  <x:conditionalFormatting sqref="T538:T539">
    <x:cfRule type="expression" dxfId="4364" priority="1620">
      <x:formula>$A538=TODAY()</x:formula>
    </x:cfRule>
  </x:conditionalFormatting>
  <x:conditionalFormatting sqref="T538:T539">
    <x:cfRule type="expression" dxfId="4363" priority="1619">
      <x:formula>$A538=TODAY()</x:formula>
    </x:cfRule>
  </x:conditionalFormatting>
  <x:conditionalFormatting sqref="T540:T544">
    <x:cfRule type="expression" dxfId="4362" priority="1618">
      <x:formula>$A540=TODAY()</x:formula>
    </x:cfRule>
  </x:conditionalFormatting>
  <x:conditionalFormatting sqref="V545">
    <x:cfRule type="expression" dxfId="4361" priority="1616">
      <x:formula>$A545=TODAY()</x:formula>
    </x:cfRule>
  </x:conditionalFormatting>
  <x:conditionalFormatting sqref="W545:X545">
    <x:cfRule type="expression" dxfId="4360" priority="1615">
      <x:formula>$A545=TODAY()</x:formula>
    </x:cfRule>
  </x:conditionalFormatting>
  <x:conditionalFormatting sqref="V546">
    <x:cfRule type="expression" dxfId="4359" priority="1614">
      <x:formula>$A546=TODAY()</x:formula>
    </x:cfRule>
  </x:conditionalFormatting>
  <x:conditionalFormatting sqref="W546:X546">
    <x:cfRule type="expression" dxfId="4358" priority="1613">
      <x:formula>$A546=TODAY()</x:formula>
    </x:cfRule>
  </x:conditionalFormatting>
  <x:conditionalFormatting sqref="V547:V551">
    <x:cfRule type="expression" dxfId="4357" priority="1612">
      <x:formula>$A547=TODAY()</x:formula>
    </x:cfRule>
  </x:conditionalFormatting>
  <x:conditionalFormatting sqref="W547:X551">
    <x:cfRule type="expression" dxfId="4356" priority="1611">
      <x:formula>$A547=TODAY()</x:formula>
    </x:cfRule>
  </x:conditionalFormatting>
  <x:conditionalFormatting sqref="T547:T551">
    <x:cfRule type="expression" dxfId="4355" priority="1607">
      <x:formula>$A547=TODAY()</x:formula>
    </x:cfRule>
  </x:conditionalFormatting>
  <x:conditionalFormatting sqref="T545:T546">
    <x:cfRule type="expression" dxfId="4354" priority="1610">
      <x:formula>$A545=TODAY()</x:formula>
    </x:cfRule>
  </x:conditionalFormatting>
  <x:conditionalFormatting sqref="T545:T546">
    <x:cfRule type="expression" dxfId="4353" priority="1609">
      <x:formula>$A545=TODAY()</x:formula>
    </x:cfRule>
  </x:conditionalFormatting>
  <x:conditionalFormatting sqref="T547:T551">
    <x:cfRule type="expression" dxfId="4352" priority="1608">
      <x:formula>$A547=TODAY()</x:formula>
    </x:cfRule>
  </x:conditionalFormatting>
  <x:conditionalFormatting sqref="V552">
    <x:cfRule type="expression" dxfId="4351" priority="1606">
      <x:formula>$A552=TODAY()</x:formula>
    </x:cfRule>
  </x:conditionalFormatting>
  <x:conditionalFormatting sqref="W552:X552">
    <x:cfRule type="expression" dxfId="4350" priority="1605">
      <x:formula>$A552=TODAY()</x:formula>
    </x:cfRule>
  </x:conditionalFormatting>
  <x:conditionalFormatting sqref="V553">
    <x:cfRule type="expression" dxfId="4349" priority="1604">
      <x:formula>$A553=TODAY()</x:formula>
    </x:cfRule>
  </x:conditionalFormatting>
  <x:conditionalFormatting sqref="W553:X553">
    <x:cfRule type="expression" dxfId="4348" priority="1603">
      <x:formula>$A553=TODAY()</x:formula>
    </x:cfRule>
  </x:conditionalFormatting>
  <x:conditionalFormatting sqref="V554:V558">
    <x:cfRule type="expression" dxfId="4347" priority="1602">
      <x:formula>$A554=TODAY()</x:formula>
    </x:cfRule>
  </x:conditionalFormatting>
  <x:conditionalFormatting sqref="W554:X558">
    <x:cfRule type="expression" dxfId="4346" priority="1601">
      <x:formula>$A554=TODAY()</x:formula>
    </x:cfRule>
  </x:conditionalFormatting>
  <x:conditionalFormatting sqref="T554:T558">
    <x:cfRule type="expression" dxfId="4345" priority="1597">
      <x:formula>$A554=TODAY()</x:formula>
    </x:cfRule>
  </x:conditionalFormatting>
  <x:conditionalFormatting sqref="T552:T553">
    <x:cfRule type="expression" dxfId="4344" priority="1600">
      <x:formula>$A552=TODAY()</x:formula>
    </x:cfRule>
  </x:conditionalFormatting>
  <x:conditionalFormatting sqref="T552:T553">
    <x:cfRule type="expression" dxfId="4343" priority="1599">
      <x:formula>$A552=TODAY()</x:formula>
    </x:cfRule>
  </x:conditionalFormatting>
  <x:conditionalFormatting sqref="T554:T558">
    <x:cfRule type="expression" dxfId="4342" priority="1598">
      <x:formula>$A554=TODAY()</x:formula>
    </x:cfRule>
  </x:conditionalFormatting>
  <x:conditionalFormatting sqref="V559">
    <x:cfRule type="expression" dxfId="4341" priority="1596">
      <x:formula>$A559=TODAY()</x:formula>
    </x:cfRule>
  </x:conditionalFormatting>
  <x:conditionalFormatting sqref="W559:X559">
    <x:cfRule type="expression" dxfId="4340" priority="1595">
      <x:formula>$A559=TODAY()</x:formula>
    </x:cfRule>
  </x:conditionalFormatting>
  <x:conditionalFormatting sqref="V560">
    <x:cfRule type="expression" dxfId="4339" priority="1594">
      <x:formula>$A560=TODAY()</x:formula>
    </x:cfRule>
  </x:conditionalFormatting>
  <x:conditionalFormatting sqref="W560:X560">
    <x:cfRule type="expression" dxfId="4338" priority="1593">
      <x:formula>$A560=TODAY()</x:formula>
    </x:cfRule>
  </x:conditionalFormatting>
  <x:conditionalFormatting sqref="V561:V565">
    <x:cfRule type="expression" dxfId="4337" priority="1592">
      <x:formula>$A561=TODAY()</x:formula>
    </x:cfRule>
  </x:conditionalFormatting>
  <x:conditionalFormatting sqref="W561:X565">
    <x:cfRule type="expression" dxfId="4336" priority="1591">
      <x:formula>$A561=TODAY()</x:formula>
    </x:cfRule>
  </x:conditionalFormatting>
  <x:conditionalFormatting sqref="T561:T565">
    <x:cfRule type="expression" dxfId="4335" priority="1587">
      <x:formula>$A561=TODAY()</x:formula>
    </x:cfRule>
  </x:conditionalFormatting>
  <x:conditionalFormatting sqref="T559:T560">
    <x:cfRule type="expression" dxfId="4334" priority="1590">
      <x:formula>$A559=TODAY()</x:formula>
    </x:cfRule>
  </x:conditionalFormatting>
  <x:conditionalFormatting sqref="T559:T560">
    <x:cfRule type="expression" dxfId="4333" priority="1589">
      <x:formula>$A559=TODAY()</x:formula>
    </x:cfRule>
  </x:conditionalFormatting>
  <x:conditionalFormatting sqref="T561:T565">
    <x:cfRule type="expression" dxfId="4332" priority="1588">
      <x:formula>$A561=TODAY()</x:formula>
    </x:cfRule>
  </x:conditionalFormatting>
  <x:conditionalFormatting sqref="V566">
    <x:cfRule type="expression" dxfId="4331" priority="1586">
      <x:formula>$A566=TODAY()</x:formula>
    </x:cfRule>
  </x:conditionalFormatting>
  <x:conditionalFormatting sqref="W566:X566">
    <x:cfRule type="expression" dxfId="4330" priority="1585">
      <x:formula>$A566=TODAY()</x:formula>
    </x:cfRule>
  </x:conditionalFormatting>
  <x:conditionalFormatting sqref="V567">
    <x:cfRule type="expression" dxfId="4329" priority="1584">
      <x:formula>$A567=TODAY()</x:formula>
    </x:cfRule>
  </x:conditionalFormatting>
  <x:conditionalFormatting sqref="W567:X567">
    <x:cfRule type="expression" dxfId="4328" priority="1583">
      <x:formula>$A567=TODAY()</x:formula>
    </x:cfRule>
  </x:conditionalFormatting>
  <x:conditionalFormatting sqref="V568:V572">
    <x:cfRule type="expression" dxfId="4327" priority="1582">
      <x:formula>$A568=TODAY()</x:formula>
    </x:cfRule>
  </x:conditionalFormatting>
  <x:conditionalFormatting sqref="W568:X572">
    <x:cfRule type="expression" dxfId="4326" priority="1581">
      <x:formula>$A568=TODAY()</x:formula>
    </x:cfRule>
  </x:conditionalFormatting>
  <x:conditionalFormatting sqref="T568:T572">
    <x:cfRule type="expression" dxfId="4325" priority="1577">
      <x:formula>$A568=TODAY()</x:formula>
    </x:cfRule>
  </x:conditionalFormatting>
  <x:conditionalFormatting sqref="T566:T567">
    <x:cfRule type="expression" dxfId="4324" priority="1580">
      <x:formula>$A566=TODAY()</x:formula>
    </x:cfRule>
  </x:conditionalFormatting>
  <x:conditionalFormatting sqref="T566:T567">
    <x:cfRule type="expression" dxfId="4323" priority="1579">
      <x:formula>$A566=TODAY()</x:formula>
    </x:cfRule>
  </x:conditionalFormatting>
  <x:conditionalFormatting sqref="T568:T572">
    <x:cfRule type="expression" dxfId="4322" priority="1578">
      <x:formula>$A568=TODAY()</x:formula>
    </x:cfRule>
  </x:conditionalFormatting>
  <x:conditionalFormatting sqref="V573">
    <x:cfRule type="expression" dxfId="4321" priority="1576">
      <x:formula>$A573=TODAY()</x:formula>
    </x:cfRule>
  </x:conditionalFormatting>
  <x:conditionalFormatting sqref="W573:X573">
    <x:cfRule type="expression" dxfId="4320" priority="1575">
      <x:formula>$A573=TODAY()</x:formula>
    </x:cfRule>
  </x:conditionalFormatting>
  <x:conditionalFormatting sqref="V574">
    <x:cfRule type="expression" dxfId="4319" priority="1574">
      <x:formula>$A574=TODAY()</x:formula>
    </x:cfRule>
  </x:conditionalFormatting>
  <x:conditionalFormatting sqref="W574:X574">
    <x:cfRule type="expression" dxfId="4318" priority="1573">
      <x:formula>$A574=TODAY()</x:formula>
    </x:cfRule>
  </x:conditionalFormatting>
  <x:conditionalFormatting sqref="V575:V579">
    <x:cfRule type="expression" dxfId="4317" priority="1572">
      <x:formula>$A575=TODAY()</x:formula>
    </x:cfRule>
  </x:conditionalFormatting>
  <x:conditionalFormatting sqref="W575:X579">
    <x:cfRule type="expression" dxfId="4316" priority="1571">
      <x:formula>$A575=TODAY()</x:formula>
    </x:cfRule>
  </x:conditionalFormatting>
  <x:conditionalFormatting sqref="T575:T579">
    <x:cfRule type="expression" dxfId="4315" priority="1567">
      <x:formula>$A575=TODAY()</x:formula>
    </x:cfRule>
  </x:conditionalFormatting>
  <x:conditionalFormatting sqref="T573:T574">
    <x:cfRule type="expression" dxfId="4314" priority="1570">
      <x:formula>$A573=TODAY()</x:formula>
    </x:cfRule>
  </x:conditionalFormatting>
  <x:conditionalFormatting sqref="T573:T574">
    <x:cfRule type="expression" dxfId="4313" priority="1569">
      <x:formula>$A573=TODAY()</x:formula>
    </x:cfRule>
  </x:conditionalFormatting>
  <x:conditionalFormatting sqref="T575:T579">
    <x:cfRule type="expression" dxfId="4312" priority="1568">
      <x:formula>$A575=TODAY()</x:formula>
    </x:cfRule>
  </x:conditionalFormatting>
  <x:conditionalFormatting sqref="V580">
    <x:cfRule type="expression" dxfId="4311" priority="1566">
      <x:formula>$A580=TODAY()</x:formula>
    </x:cfRule>
  </x:conditionalFormatting>
  <x:conditionalFormatting sqref="W580:X580">
    <x:cfRule type="expression" dxfId="4310" priority="1565">
      <x:formula>$A580=TODAY()</x:formula>
    </x:cfRule>
  </x:conditionalFormatting>
  <x:conditionalFormatting sqref="V581">
    <x:cfRule type="expression" dxfId="4309" priority="1564">
      <x:formula>$A581=TODAY()</x:formula>
    </x:cfRule>
  </x:conditionalFormatting>
  <x:conditionalFormatting sqref="W581:X581">
    <x:cfRule type="expression" dxfId="4308" priority="1563">
      <x:formula>$A581=TODAY()</x:formula>
    </x:cfRule>
  </x:conditionalFormatting>
  <x:conditionalFormatting sqref="V582:V586">
    <x:cfRule type="expression" dxfId="4307" priority="1562">
      <x:formula>$A582=TODAY()</x:formula>
    </x:cfRule>
  </x:conditionalFormatting>
  <x:conditionalFormatting sqref="W582:X586">
    <x:cfRule type="expression" dxfId="4306" priority="1561">
      <x:formula>$A582=TODAY()</x:formula>
    </x:cfRule>
  </x:conditionalFormatting>
  <x:conditionalFormatting sqref="T582:T586">
    <x:cfRule type="expression" dxfId="4305" priority="1557">
      <x:formula>$A582=TODAY()</x:formula>
    </x:cfRule>
  </x:conditionalFormatting>
  <x:conditionalFormatting sqref="T580:T581">
    <x:cfRule type="expression" dxfId="4304" priority="1560">
      <x:formula>$A580=TODAY()</x:formula>
    </x:cfRule>
  </x:conditionalFormatting>
  <x:conditionalFormatting sqref="T580:T581">
    <x:cfRule type="expression" dxfId="4303" priority="1559">
      <x:formula>$A580=TODAY()</x:formula>
    </x:cfRule>
  </x:conditionalFormatting>
  <x:conditionalFormatting sqref="T582:T586">
    <x:cfRule type="expression" dxfId="4302" priority="1558">
      <x:formula>$A582=TODAY()</x:formula>
    </x:cfRule>
  </x:conditionalFormatting>
  <x:conditionalFormatting sqref="V587">
    <x:cfRule type="expression" dxfId="4301" priority="1556">
      <x:formula>$A587=TODAY()</x:formula>
    </x:cfRule>
  </x:conditionalFormatting>
  <x:conditionalFormatting sqref="W587:X587">
    <x:cfRule type="expression" dxfId="4300" priority="1555">
      <x:formula>$A587=TODAY()</x:formula>
    </x:cfRule>
  </x:conditionalFormatting>
  <x:conditionalFormatting sqref="V588">
    <x:cfRule type="expression" dxfId="4299" priority="1554">
      <x:formula>$A588=TODAY()</x:formula>
    </x:cfRule>
  </x:conditionalFormatting>
  <x:conditionalFormatting sqref="W588:X588">
    <x:cfRule type="expression" dxfId="4298" priority="1553">
      <x:formula>$A588=TODAY()</x:formula>
    </x:cfRule>
  </x:conditionalFormatting>
  <x:conditionalFormatting sqref="V589:V593">
    <x:cfRule type="expression" dxfId="4297" priority="1552">
      <x:formula>$A589=TODAY()</x:formula>
    </x:cfRule>
  </x:conditionalFormatting>
  <x:conditionalFormatting sqref="W589:X593">
    <x:cfRule type="expression" dxfId="4296" priority="1551">
      <x:formula>$A589=TODAY()</x:formula>
    </x:cfRule>
  </x:conditionalFormatting>
  <x:conditionalFormatting sqref="T589:T593">
    <x:cfRule type="expression" dxfId="4295" priority="1547">
      <x:formula>$A589=TODAY()</x:formula>
    </x:cfRule>
  </x:conditionalFormatting>
  <x:conditionalFormatting sqref="T587:T588">
    <x:cfRule type="expression" dxfId="4294" priority="1550">
      <x:formula>$A587=TODAY()</x:formula>
    </x:cfRule>
  </x:conditionalFormatting>
  <x:conditionalFormatting sqref="T587:T588">
    <x:cfRule type="expression" dxfId="4293" priority="1549">
      <x:formula>$A587=TODAY()</x:formula>
    </x:cfRule>
  </x:conditionalFormatting>
  <x:conditionalFormatting sqref="T589:T593">
    <x:cfRule type="expression" dxfId="4292" priority="1548">
      <x:formula>$A589=TODAY()</x:formula>
    </x:cfRule>
  </x:conditionalFormatting>
  <x:conditionalFormatting sqref="V594">
    <x:cfRule type="expression" dxfId="4291" priority="1546">
      <x:formula>$A594=TODAY()</x:formula>
    </x:cfRule>
  </x:conditionalFormatting>
  <x:conditionalFormatting sqref="W594:X594">
    <x:cfRule type="expression" dxfId="4290" priority="1545">
      <x:formula>$A594=TODAY()</x:formula>
    </x:cfRule>
  </x:conditionalFormatting>
  <x:conditionalFormatting sqref="V595">
    <x:cfRule type="expression" dxfId="4289" priority="1544">
      <x:formula>$A595=TODAY()</x:formula>
    </x:cfRule>
  </x:conditionalFormatting>
  <x:conditionalFormatting sqref="W595:X595">
    <x:cfRule type="expression" dxfId="4288" priority="1543">
      <x:formula>$A595=TODAY()</x:formula>
    </x:cfRule>
  </x:conditionalFormatting>
  <x:conditionalFormatting sqref="V596:V600">
    <x:cfRule type="expression" dxfId="4287" priority="1542">
      <x:formula>$A596=TODAY()</x:formula>
    </x:cfRule>
  </x:conditionalFormatting>
  <x:conditionalFormatting sqref="W596:X600">
    <x:cfRule type="expression" dxfId="4286" priority="1541">
      <x:formula>$A596=TODAY()</x:formula>
    </x:cfRule>
  </x:conditionalFormatting>
  <x:conditionalFormatting sqref="T596:T600">
    <x:cfRule type="expression" dxfId="4285" priority="1537">
      <x:formula>$A596=TODAY()</x:formula>
    </x:cfRule>
  </x:conditionalFormatting>
  <x:conditionalFormatting sqref="T594:T595">
    <x:cfRule type="expression" dxfId="4284" priority="1540">
      <x:formula>$A594=TODAY()</x:formula>
    </x:cfRule>
  </x:conditionalFormatting>
  <x:conditionalFormatting sqref="T594:T595">
    <x:cfRule type="expression" dxfId="4283" priority="1539">
      <x:formula>$A594=TODAY()</x:formula>
    </x:cfRule>
  </x:conditionalFormatting>
  <x:conditionalFormatting sqref="T596:T600">
    <x:cfRule type="expression" dxfId="4282" priority="1538">
      <x:formula>$A596=TODAY()</x:formula>
    </x:cfRule>
  </x:conditionalFormatting>
  <x:conditionalFormatting sqref="V601">
    <x:cfRule type="expression" dxfId="4281" priority="1536">
      <x:formula>$A601=TODAY()</x:formula>
    </x:cfRule>
  </x:conditionalFormatting>
  <x:conditionalFormatting sqref="W601:X601">
    <x:cfRule type="expression" dxfId="4280" priority="1535">
      <x:formula>$A601=TODAY()</x:formula>
    </x:cfRule>
  </x:conditionalFormatting>
  <x:conditionalFormatting sqref="V602">
    <x:cfRule type="expression" dxfId="4279" priority="1534">
      <x:formula>$A602=TODAY()</x:formula>
    </x:cfRule>
  </x:conditionalFormatting>
  <x:conditionalFormatting sqref="W602:X602">
    <x:cfRule type="expression" dxfId="4278" priority="1533">
      <x:formula>$A602=TODAY()</x:formula>
    </x:cfRule>
  </x:conditionalFormatting>
  <x:conditionalFormatting sqref="V603:V607">
    <x:cfRule type="expression" dxfId="4277" priority="1532">
      <x:formula>$A603=TODAY()</x:formula>
    </x:cfRule>
  </x:conditionalFormatting>
  <x:conditionalFormatting sqref="W603:X607">
    <x:cfRule type="expression" dxfId="4276" priority="1531">
      <x:formula>$A603=TODAY()</x:formula>
    </x:cfRule>
  </x:conditionalFormatting>
  <x:conditionalFormatting sqref="T603:T607">
    <x:cfRule type="expression" dxfId="4275" priority="1527">
      <x:formula>$A603=TODAY()</x:formula>
    </x:cfRule>
  </x:conditionalFormatting>
  <x:conditionalFormatting sqref="T601:T602">
    <x:cfRule type="expression" dxfId="4274" priority="1530">
      <x:formula>$A601=TODAY()</x:formula>
    </x:cfRule>
  </x:conditionalFormatting>
  <x:conditionalFormatting sqref="T601:T602">
    <x:cfRule type="expression" dxfId="4273" priority="1529">
      <x:formula>$A601=TODAY()</x:formula>
    </x:cfRule>
  </x:conditionalFormatting>
  <x:conditionalFormatting sqref="T603:T607">
    <x:cfRule type="expression" dxfId="4272" priority="1528">
      <x:formula>$A603=TODAY()</x:formula>
    </x:cfRule>
  </x:conditionalFormatting>
  <x:conditionalFormatting sqref="V608">
    <x:cfRule type="expression" dxfId="4271" priority="1526">
      <x:formula>$A608=TODAY()</x:formula>
    </x:cfRule>
  </x:conditionalFormatting>
  <x:conditionalFormatting sqref="W608:X608">
    <x:cfRule type="expression" dxfId="4270" priority="1525">
      <x:formula>$A608=TODAY()</x:formula>
    </x:cfRule>
  </x:conditionalFormatting>
  <x:conditionalFormatting sqref="V609">
    <x:cfRule type="expression" dxfId="4269" priority="1524">
      <x:formula>$A609=TODAY()</x:formula>
    </x:cfRule>
  </x:conditionalFormatting>
  <x:conditionalFormatting sqref="W609:X609">
    <x:cfRule type="expression" dxfId="4268" priority="1523">
      <x:formula>$A609=TODAY()</x:formula>
    </x:cfRule>
  </x:conditionalFormatting>
  <x:conditionalFormatting sqref="V610:V614">
    <x:cfRule type="expression" dxfId="4267" priority="1522">
      <x:formula>$A610=TODAY()</x:formula>
    </x:cfRule>
  </x:conditionalFormatting>
  <x:conditionalFormatting sqref="W610:X614">
    <x:cfRule type="expression" dxfId="4266" priority="1521">
      <x:formula>$A610=TODAY()</x:formula>
    </x:cfRule>
  </x:conditionalFormatting>
  <x:conditionalFormatting sqref="T610:T614">
    <x:cfRule type="expression" dxfId="4265" priority="1517">
      <x:formula>$A610=TODAY()</x:formula>
    </x:cfRule>
  </x:conditionalFormatting>
  <x:conditionalFormatting sqref="T608:T609">
    <x:cfRule type="expression" dxfId="4264" priority="1520">
      <x:formula>$A608=TODAY()</x:formula>
    </x:cfRule>
  </x:conditionalFormatting>
  <x:conditionalFormatting sqref="T608:T609">
    <x:cfRule type="expression" dxfId="4263" priority="1519">
      <x:formula>$A608=TODAY()</x:formula>
    </x:cfRule>
  </x:conditionalFormatting>
  <x:conditionalFormatting sqref="T610:T614">
    <x:cfRule type="expression" dxfId="4262" priority="1518">
      <x:formula>$A610=TODAY()</x:formula>
    </x:cfRule>
  </x:conditionalFormatting>
  <x:conditionalFormatting sqref="V615">
    <x:cfRule type="expression" dxfId="4261" priority="1516">
      <x:formula>$A615=TODAY()</x:formula>
    </x:cfRule>
  </x:conditionalFormatting>
  <x:conditionalFormatting sqref="W615:X615">
    <x:cfRule type="expression" dxfId="4260" priority="1515">
      <x:formula>$A615=TODAY()</x:formula>
    </x:cfRule>
  </x:conditionalFormatting>
  <x:conditionalFormatting sqref="V616">
    <x:cfRule type="expression" dxfId="4259" priority="1514">
      <x:formula>$A616=TODAY()</x:formula>
    </x:cfRule>
  </x:conditionalFormatting>
  <x:conditionalFormatting sqref="W616:X616">
    <x:cfRule type="expression" dxfId="4258" priority="1513">
      <x:formula>$A616=TODAY()</x:formula>
    </x:cfRule>
  </x:conditionalFormatting>
  <x:conditionalFormatting sqref="V617:V621">
    <x:cfRule type="expression" dxfId="4257" priority="1512">
      <x:formula>$A617=TODAY()</x:formula>
    </x:cfRule>
  </x:conditionalFormatting>
  <x:conditionalFormatting sqref="W617:X621">
    <x:cfRule type="expression" dxfId="4256" priority="1511">
      <x:formula>$A617=TODAY()</x:formula>
    </x:cfRule>
  </x:conditionalFormatting>
  <x:conditionalFormatting sqref="T617:T621">
    <x:cfRule type="expression" dxfId="4255" priority="1507">
      <x:formula>$A617=TODAY()</x:formula>
    </x:cfRule>
  </x:conditionalFormatting>
  <x:conditionalFormatting sqref="T615:T616">
    <x:cfRule type="expression" dxfId="4254" priority="1510">
      <x:formula>$A615=TODAY()</x:formula>
    </x:cfRule>
  </x:conditionalFormatting>
  <x:conditionalFormatting sqref="T615:T616">
    <x:cfRule type="expression" dxfId="4253" priority="1509">
      <x:formula>$A615=TODAY()</x:formula>
    </x:cfRule>
  </x:conditionalFormatting>
  <x:conditionalFormatting sqref="T617:T621">
    <x:cfRule type="expression" dxfId="4252" priority="1508">
      <x:formula>$A617=TODAY()</x:formula>
    </x:cfRule>
  </x:conditionalFormatting>
  <x:conditionalFormatting sqref="V622">
    <x:cfRule type="expression" dxfId="4251" priority="1506">
      <x:formula>$A622=TODAY()</x:formula>
    </x:cfRule>
  </x:conditionalFormatting>
  <x:conditionalFormatting sqref="W622:X622">
    <x:cfRule type="expression" dxfId="4250" priority="1505">
      <x:formula>$A622=TODAY()</x:formula>
    </x:cfRule>
  </x:conditionalFormatting>
  <x:conditionalFormatting sqref="V623">
    <x:cfRule type="expression" dxfId="4249" priority="1504">
      <x:formula>$A623=TODAY()</x:formula>
    </x:cfRule>
  </x:conditionalFormatting>
  <x:conditionalFormatting sqref="W623:X623">
    <x:cfRule type="expression" dxfId="4248" priority="1503">
      <x:formula>$A623=TODAY()</x:formula>
    </x:cfRule>
  </x:conditionalFormatting>
  <x:conditionalFormatting sqref="V624:V628">
    <x:cfRule type="expression" dxfId="4247" priority="1502">
      <x:formula>$A624=TODAY()</x:formula>
    </x:cfRule>
  </x:conditionalFormatting>
  <x:conditionalFormatting sqref="W624:X628">
    <x:cfRule type="expression" dxfId="4246" priority="1501">
      <x:formula>$A624=TODAY()</x:formula>
    </x:cfRule>
  </x:conditionalFormatting>
  <x:conditionalFormatting sqref="T624:T628">
    <x:cfRule type="expression" dxfId="4245" priority="1497">
      <x:formula>$A624=TODAY()</x:formula>
    </x:cfRule>
  </x:conditionalFormatting>
  <x:conditionalFormatting sqref="T622:T623">
    <x:cfRule type="expression" dxfId="4244" priority="1500">
      <x:formula>$A622=TODAY()</x:formula>
    </x:cfRule>
  </x:conditionalFormatting>
  <x:conditionalFormatting sqref="T622:T623">
    <x:cfRule type="expression" dxfId="4243" priority="1499">
      <x:formula>$A622=TODAY()</x:formula>
    </x:cfRule>
  </x:conditionalFormatting>
  <x:conditionalFormatting sqref="T624:T628">
    <x:cfRule type="expression" dxfId="4242" priority="1498">
      <x:formula>$A624=TODAY()</x:formula>
    </x:cfRule>
  </x:conditionalFormatting>
  <x:conditionalFormatting sqref="V629">
    <x:cfRule type="expression" dxfId="4241" priority="1496">
      <x:formula>$A629=TODAY()</x:formula>
    </x:cfRule>
  </x:conditionalFormatting>
  <x:conditionalFormatting sqref="W629:X629">
    <x:cfRule type="expression" dxfId="4240" priority="1495">
      <x:formula>$A629=TODAY()</x:formula>
    </x:cfRule>
  </x:conditionalFormatting>
  <x:conditionalFormatting sqref="V630">
    <x:cfRule type="expression" dxfId="4239" priority="1494">
      <x:formula>$A630=TODAY()</x:formula>
    </x:cfRule>
  </x:conditionalFormatting>
  <x:conditionalFormatting sqref="W630:X630">
    <x:cfRule type="expression" dxfId="4238" priority="1493">
      <x:formula>$A630=TODAY()</x:formula>
    </x:cfRule>
  </x:conditionalFormatting>
  <x:conditionalFormatting sqref="V631:V635">
    <x:cfRule type="expression" dxfId="4237" priority="1492">
      <x:formula>$A631=TODAY()</x:formula>
    </x:cfRule>
  </x:conditionalFormatting>
  <x:conditionalFormatting sqref="W631:X635">
    <x:cfRule type="expression" dxfId="4236" priority="1491">
      <x:formula>$A631=TODAY()</x:formula>
    </x:cfRule>
  </x:conditionalFormatting>
  <x:conditionalFormatting sqref="T631:T635">
    <x:cfRule type="expression" dxfId="4235" priority="1487">
      <x:formula>$A631=TODAY()</x:formula>
    </x:cfRule>
  </x:conditionalFormatting>
  <x:conditionalFormatting sqref="T629:T630">
    <x:cfRule type="expression" dxfId="4234" priority="1490">
      <x:formula>$A629=TODAY()</x:formula>
    </x:cfRule>
  </x:conditionalFormatting>
  <x:conditionalFormatting sqref="T629:T630">
    <x:cfRule type="expression" dxfId="4233" priority="1489">
      <x:formula>$A629=TODAY()</x:formula>
    </x:cfRule>
  </x:conditionalFormatting>
  <x:conditionalFormatting sqref="T631:T635">
    <x:cfRule type="expression" dxfId="4232" priority="1488">
      <x:formula>$A631=TODAY()</x:formula>
    </x:cfRule>
  </x:conditionalFormatting>
  <x:conditionalFormatting sqref="V636">
    <x:cfRule type="expression" dxfId="4231" priority="1486">
      <x:formula>$A636=TODAY()</x:formula>
    </x:cfRule>
  </x:conditionalFormatting>
  <x:conditionalFormatting sqref="W636:X636">
    <x:cfRule type="expression" dxfId="4230" priority="1485">
      <x:formula>$A636=TODAY()</x:formula>
    </x:cfRule>
  </x:conditionalFormatting>
  <x:conditionalFormatting sqref="V637">
    <x:cfRule type="expression" dxfId="4229" priority="1484">
      <x:formula>$A637=TODAY()</x:formula>
    </x:cfRule>
  </x:conditionalFormatting>
  <x:conditionalFormatting sqref="W637:X637">
    <x:cfRule type="expression" dxfId="4228" priority="1483">
      <x:formula>$A637=TODAY()</x:formula>
    </x:cfRule>
  </x:conditionalFormatting>
  <x:conditionalFormatting sqref="V638:V642">
    <x:cfRule type="expression" dxfId="4227" priority="1482">
      <x:formula>$A638=TODAY()</x:formula>
    </x:cfRule>
  </x:conditionalFormatting>
  <x:conditionalFormatting sqref="W638:X642">
    <x:cfRule type="expression" dxfId="4226" priority="1481">
      <x:formula>$A638=TODAY()</x:formula>
    </x:cfRule>
  </x:conditionalFormatting>
  <x:conditionalFormatting sqref="T638:T642">
    <x:cfRule type="expression" dxfId="4225" priority="1477">
      <x:formula>$A638=TODAY()</x:formula>
    </x:cfRule>
  </x:conditionalFormatting>
  <x:conditionalFormatting sqref="T636:T637">
    <x:cfRule type="expression" dxfId="4224" priority="1480">
      <x:formula>$A636=TODAY()</x:formula>
    </x:cfRule>
  </x:conditionalFormatting>
  <x:conditionalFormatting sqref="T636:T637">
    <x:cfRule type="expression" dxfId="4223" priority="1479">
      <x:formula>$A636=TODAY()</x:formula>
    </x:cfRule>
  </x:conditionalFormatting>
  <x:conditionalFormatting sqref="T638:T642">
    <x:cfRule type="expression" dxfId="4222" priority="1478">
      <x:formula>$A638=TODAY()</x:formula>
    </x:cfRule>
  </x:conditionalFormatting>
  <x:conditionalFormatting sqref="V643">
    <x:cfRule type="expression" dxfId="4221" priority="1476">
      <x:formula>$A643=TODAY()</x:formula>
    </x:cfRule>
  </x:conditionalFormatting>
  <x:conditionalFormatting sqref="W643:X643">
    <x:cfRule type="expression" dxfId="4220" priority="1475">
      <x:formula>$A643=TODAY()</x:formula>
    </x:cfRule>
  </x:conditionalFormatting>
  <x:conditionalFormatting sqref="V644">
    <x:cfRule type="expression" dxfId="4219" priority="1474">
      <x:formula>$A644=TODAY()</x:formula>
    </x:cfRule>
  </x:conditionalFormatting>
  <x:conditionalFormatting sqref="W644:X644">
    <x:cfRule type="expression" dxfId="4218" priority="1473">
      <x:formula>$A644=TODAY()</x:formula>
    </x:cfRule>
  </x:conditionalFormatting>
  <x:conditionalFormatting sqref="V645:V649">
    <x:cfRule type="expression" dxfId="4217" priority="1472">
      <x:formula>$A645=TODAY()</x:formula>
    </x:cfRule>
  </x:conditionalFormatting>
  <x:conditionalFormatting sqref="W645:X649">
    <x:cfRule type="expression" dxfId="4216" priority="1471">
      <x:formula>$A645=TODAY()</x:formula>
    </x:cfRule>
  </x:conditionalFormatting>
  <x:conditionalFormatting sqref="T645:T649">
    <x:cfRule type="expression" dxfId="4215" priority="1467">
      <x:formula>$A645=TODAY()</x:formula>
    </x:cfRule>
  </x:conditionalFormatting>
  <x:conditionalFormatting sqref="T643:T644">
    <x:cfRule type="expression" dxfId="4214" priority="1470">
      <x:formula>$A643=TODAY()</x:formula>
    </x:cfRule>
  </x:conditionalFormatting>
  <x:conditionalFormatting sqref="T643:T644">
    <x:cfRule type="expression" dxfId="4213" priority="1469">
      <x:formula>$A643=TODAY()</x:formula>
    </x:cfRule>
  </x:conditionalFormatting>
  <x:conditionalFormatting sqref="T645:T649">
    <x:cfRule type="expression" dxfId="4212" priority="1468">
      <x:formula>$A645=TODAY()</x:formula>
    </x:cfRule>
  </x:conditionalFormatting>
  <x:conditionalFormatting sqref="V650">
    <x:cfRule type="expression" dxfId="4211" priority="1466">
      <x:formula>$A650=TODAY()</x:formula>
    </x:cfRule>
  </x:conditionalFormatting>
  <x:conditionalFormatting sqref="W650:X650">
    <x:cfRule type="expression" dxfId="4210" priority="1465">
      <x:formula>$A650=TODAY()</x:formula>
    </x:cfRule>
  </x:conditionalFormatting>
  <x:conditionalFormatting sqref="V651">
    <x:cfRule type="expression" dxfId="4209" priority="1464">
      <x:formula>$A651=TODAY()</x:formula>
    </x:cfRule>
  </x:conditionalFormatting>
  <x:conditionalFormatting sqref="W651:X651">
    <x:cfRule type="expression" dxfId="4208" priority="1463">
      <x:formula>$A651=TODAY()</x:formula>
    </x:cfRule>
  </x:conditionalFormatting>
  <x:conditionalFormatting sqref="V652:V656">
    <x:cfRule type="expression" dxfId="4207" priority="1462">
      <x:formula>$A652=TODAY()</x:formula>
    </x:cfRule>
  </x:conditionalFormatting>
  <x:conditionalFormatting sqref="W652:X656">
    <x:cfRule type="expression" dxfId="4206" priority="1461">
      <x:formula>$A652=TODAY()</x:formula>
    </x:cfRule>
  </x:conditionalFormatting>
  <x:conditionalFormatting sqref="T652:T656">
    <x:cfRule type="expression" dxfId="4205" priority="1457">
      <x:formula>$A652=TODAY()</x:formula>
    </x:cfRule>
  </x:conditionalFormatting>
  <x:conditionalFormatting sqref="T650:T651">
    <x:cfRule type="expression" dxfId="4204" priority="1460">
      <x:formula>$A650=TODAY()</x:formula>
    </x:cfRule>
  </x:conditionalFormatting>
  <x:conditionalFormatting sqref="T650:T651">
    <x:cfRule type="expression" dxfId="4203" priority="1459">
      <x:formula>$A650=TODAY()</x:formula>
    </x:cfRule>
  </x:conditionalFormatting>
  <x:conditionalFormatting sqref="T652:T656">
    <x:cfRule type="expression" dxfId="4202" priority="1458">
      <x:formula>$A652=TODAY()</x:formula>
    </x:cfRule>
  </x:conditionalFormatting>
  <x:conditionalFormatting sqref="V657">
    <x:cfRule type="expression" dxfId="4201" priority="1456">
      <x:formula>$A657=TODAY()</x:formula>
    </x:cfRule>
  </x:conditionalFormatting>
  <x:conditionalFormatting sqref="W657:X657">
    <x:cfRule type="expression" dxfId="4200" priority="1455">
      <x:formula>$A657=TODAY()</x:formula>
    </x:cfRule>
  </x:conditionalFormatting>
  <x:conditionalFormatting sqref="V658">
    <x:cfRule type="expression" dxfId="4199" priority="1454">
      <x:formula>$A658=TODAY()</x:formula>
    </x:cfRule>
  </x:conditionalFormatting>
  <x:conditionalFormatting sqref="W658:X658">
    <x:cfRule type="expression" dxfId="4198" priority="1453">
      <x:formula>$A658=TODAY()</x:formula>
    </x:cfRule>
  </x:conditionalFormatting>
  <x:conditionalFormatting sqref="V659:V663">
    <x:cfRule type="expression" dxfId="4197" priority="1452">
      <x:formula>$A659=TODAY()</x:formula>
    </x:cfRule>
  </x:conditionalFormatting>
  <x:conditionalFormatting sqref="W659:X663">
    <x:cfRule type="expression" dxfId="4196" priority="1451">
      <x:formula>$A659=TODAY()</x:formula>
    </x:cfRule>
  </x:conditionalFormatting>
  <x:conditionalFormatting sqref="T659:T663">
    <x:cfRule type="expression" dxfId="4195" priority="1447">
      <x:formula>$A659=TODAY()</x:formula>
    </x:cfRule>
  </x:conditionalFormatting>
  <x:conditionalFormatting sqref="T657:T658">
    <x:cfRule type="expression" dxfId="4194" priority="1450">
      <x:formula>$A657=TODAY()</x:formula>
    </x:cfRule>
  </x:conditionalFormatting>
  <x:conditionalFormatting sqref="T657:T658">
    <x:cfRule type="expression" dxfId="4193" priority="1449">
      <x:formula>$A657=TODAY()</x:formula>
    </x:cfRule>
  </x:conditionalFormatting>
  <x:conditionalFormatting sqref="T659:T663">
    <x:cfRule type="expression" dxfId="4192" priority="1448">
      <x:formula>$A659=TODAY()</x:formula>
    </x:cfRule>
  </x:conditionalFormatting>
  <x:conditionalFormatting sqref="V664">
    <x:cfRule type="expression" dxfId="4191" priority="1446">
      <x:formula>$A664=TODAY()</x:formula>
    </x:cfRule>
  </x:conditionalFormatting>
  <x:conditionalFormatting sqref="W664:X664">
    <x:cfRule type="expression" dxfId="4190" priority="1445">
      <x:formula>$A664=TODAY()</x:formula>
    </x:cfRule>
  </x:conditionalFormatting>
  <x:conditionalFormatting sqref="V665">
    <x:cfRule type="expression" dxfId="4189" priority="1444">
      <x:formula>$A665=TODAY()</x:formula>
    </x:cfRule>
  </x:conditionalFormatting>
  <x:conditionalFormatting sqref="W665:X665">
    <x:cfRule type="expression" dxfId="4188" priority="1443">
      <x:formula>$A665=TODAY()</x:formula>
    </x:cfRule>
  </x:conditionalFormatting>
  <x:conditionalFormatting sqref="V666:V670">
    <x:cfRule type="expression" dxfId="4187" priority="1442">
      <x:formula>$A666=TODAY()</x:formula>
    </x:cfRule>
  </x:conditionalFormatting>
  <x:conditionalFormatting sqref="W666:X670">
    <x:cfRule type="expression" dxfId="4186" priority="1441">
      <x:formula>$A666=TODAY()</x:formula>
    </x:cfRule>
  </x:conditionalFormatting>
  <x:conditionalFormatting sqref="T666:T670">
    <x:cfRule type="expression" dxfId="4185" priority="1437">
      <x:formula>$A666=TODAY()</x:formula>
    </x:cfRule>
  </x:conditionalFormatting>
  <x:conditionalFormatting sqref="T664:T665">
    <x:cfRule type="expression" dxfId="4184" priority="1440">
      <x:formula>$A664=TODAY()</x:formula>
    </x:cfRule>
  </x:conditionalFormatting>
  <x:conditionalFormatting sqref="T664:T665">
    <x:cfRule type="expression" dxfId="4183" priority="1439">
      <x:formula>$A664=TODAY()</x:formula>
    </x:cfRule>
  </x:conditionalFormatting>
  <x:conditionalFormatting sqref="T666:T670">
    <x:cfRule type="expression" dxfId="4182" priority="1438">
      <x:formula>$A666=TODAY()</x:formula>
    </x:cfRule>
  </x:conditionalFormatting>
  <x:conditionalFormatting sqref="V671">
    <x:cfRule type="expression" dxfId="4181" priority="1436">
      <x:formula>$A671=TODAY()</x:formula>
    </x:cfRule>
  </x:conditionalFormatting>
  <x:conditionalFormatting sqref="W671:X671">
    <x:cfRule type="expression" dxfId="4180" priority="1435">
      <x:formula>$A671=TODAY()</x:formula>
    </x:cfRule>
  </x:conditionalFormatting>
  <x:conditionalFormatting sqref="V672">
    <x:cfRule type="expression" dxfId="4179" priority="1434">
      <x:formula>$A672=TODAY()</x:formula>
    </x:cfRule>
  </x:conditionalFormatting>
  <x:conditionalFormatting sqref="W672:X672">
    <x:cfRule type="expression" dxfId="4178" priority="1433">
      <x:formula>$A672=TODAY()</x:formula>
    </x:cfRule>
  </x:conditionalFormatting>
  <x:conditionalFormatting sqref="V673:V677">
    <x:cfRule type="expression" dxfId="4177" priority="1432">
      <x:formula>$A673=TODAY()</x:formula>
    </x:cfRule>
  </x:conditionalFormatting>
  <x:conditionalFormatting sqref="W673:X677">
    <x:cfRule type="expression" dxfId="4176" priority="1431">
      <x:formula>$A673=TODAY()</x:formula>
    </x:cfRule>
  </x:conditionalFormatting>
  <x:conditionalFormatting sqref="T673:T677">
    <x:cfRule type="expression" dxfId="4175" priority="1427">
      <x:formula>$A673=TODAY()</x:formula>
    </x:cfRule>
  </x:conditionalFormatting>
  <x:conditionalFormatting sqref="T671:T672">
    <x:cfRule type="expression" dxfId="4174" priority="1430">
      <x:formula>$A671=TODAY()</x:formula>
    </x:cfRule>
  </x:conditionalFormatting>
  <x:conditionalFormatting sqref="T671:T672">
    <x:cfRule type="expression" dxfId="4173" priority="1429">
      <x:formula>$A671=TODAY()</x:formula>
    </x:cfRule>
  </x:conditionalFormatting>
  <x:conditionalFormatting sqref="T673:T677">
    <x:cfRule type="expression" dxfId="4172" priority="1428">
      <x:formula>$A673=TODAY()</x:formula>
    </x:cfRule>
  </x:conditionalFormatting>
  <x:conditionalFormatting sqref="V678">
    <x:cfRule type="expression" dxfId="4171" priority="1426">
      <x:formula>$A678=TODAY()</x:formula>
    </x:cfRule>
  </x:conditionalFormatting>
  <x:conditionalFormatting sqref="W678:X678">
    <x:cfRule type="expression" dxfId="4170" priority="1425">
      <x:formula>$A678=TODAY()</x:formula>
    </x:cfRule>
  </x:conditionalFormatting>
  <x:conditionalFormatting sqref="V679">
    <x:cfRule type="expression" dxfId="4169" priority="1424">
      <x:formula>$A679=TODAY()</x:formula>
    </x:cfRule>
  </x:conditionalFormatting>
  <x:conditionalFormatting sqref="W679:X679">
    <x:cfRule type="expression" dxfId="4168" priority="1423">
      <x:formula>$A679=TODAY()</x:formula>
    </x:cfRule>
  </x:conditionalFormatting>
  <x:conditionalFormatting sqref="V680:V684">
    <x:cfRule type="expression" dxfId="4167" priority="1422">
      <x:formula>$A680=TODAY()</x:formula>
    </x:cfRule>
  </x:conditionalFormatting>
  <x:conditionalFormatting sqref="W680:X684">
    <x:cfRule type="expression" dxfId="4166" priority="1421">
      <x:formula>$A680=TODAY()</x:formula>
    </x:cfRule>
  </x:conditionalFormatting>
  <x:conditionalFormatting sqref="T680:T684">
    <x:cfRule type="expression" dxfId="4165" priority="1417">
      <x:formula>$A680=TODAY()</x:formula>
    </x:cfRule>
  </x:conditionalFormatting>
  <x:conditionalFormatting sqref="T678:T679">
    <x:cfRule type="expression" dxfId="4164" priority="1420">
      <x:formula>$A678=TODAY()</x:formula>
    </x:cfRule>
  </x:conditionalFormatting>
  <x:conditionalFormatting sqref="T678:T679">
    <x:cfRule type="expression" dxfId="4163" priority="1419">
      <x:formula>$A678=TODAY()</x:formula>
    </x:cfRule>
  </x:conditionalFormatting>
  <x:conditionalFormatting sqref="T680:T684">
    <x:cfRule type="expression" dxfId="4162" priority="1418">
      <x:formula>$A680=TODAY()</x:formula>
    </x:cfRule>
  </x:conditionalFormatting>
  <x:conditionalFormatting sqref="V685">
    <x:cfRule type="expression" dxfId="4161" priority="1416">
      <x:formula>$A685=TODAY()</x:formula>
    </x:cfRule>
  </x:conditionalFormatting>
  <x:conditionalFormatting sqref="W685:X685">
    <x:cfRule type="expression" dxfId="4160" priority="1415">
      <x:formula>$A685=TODAY()</x:formula>
    </x:cfRule>
  </x:conditionalFormatting>
  <x:conditionalFormatting sqref="V686">
    <x:cfRule type="expression" dxfId="4159" priority="1414">
      <x:formula>$A686=TODAY()</x:formula>
    </x:cfRule>
  </x:conditionalFormatting>
  <x:conditionalFormatting sqref="W686:X686">
    <x:cfRule type="expression" dxfId="4158" priority="1413">
      <x:formula>$A686=TODAY()</x:formula>
    </x:cfRule>
  </x:conditionalFormatting>
  <x:conditionalFormatting sqref="V687:V691">
    <x:cfRule type="expression" dxfId="4157" priority="1412">
      <x:formula>$A687=TODAY()</x:formula>
    </x:cfRule>
  </x:conditionalFormatting>
  <x:conditionalFormatting sqref="W687:X691">
    <x:cfRule type="expression" dxfId="4156" priority="1411">
      <x:formula>$A687=TODAY()</x:formula>
    </x:cfRule>
  </x:conditionalFormatting>
  <x:conditionalFormatting sqref="T687:T691">
    <x:cfRule type="expression" dxfId="4155" priority="1407">
      <x:formula>$A687=TODAY()</x:formula>
    </x:cfRule>
  </x:conditionalFormatting>
  <x:conditionalFormatting sqref="T685:T686">
    <x:cfRule type="expression" dxfId="4154" priority="1410">
      <x:formula>$A685=TODAY()</x:formula>
    </x:cfRule>
  </x:conditionalFormatting>
  <x:conditionalFormatting sqref="T685:T686">
    <x:cfRule type="expression" dxfId="4153" priority="1409">
      <x:formula>$A685=TODAY()</x:formula>
    </x:cfRule>
  </x:conditionalFormatting>
  <x:conditionalFormatting sqref="T687:T691">
    <x:cfRule type="expression" dxfId="4152" priority="1408">
      <x:formula>$A687=TODAY()</x:formula>
    </x:cfRule>
  </x:conditionalFormatting>
  <x:conditionalFormatting sqref="V692">
    <x:cfRule type="expression" dxfId="4151" priority="1406">
      <x:formula>$A692=TODAY()</x:formula>
    </x:cfRule>
  </x:conditionalFormatting>
  <x:conditionalFormatting sqref="W692:X692">
    <x:cfRule type="expression" dxfId="4150" priority="1405">
      <x:formula>$A692=TODAY()</x:formula>
    </x:cfRule>
  </x:conditionalFormatting>
  <x:conditionalFormatting sqref="V693">
    <x:cfRule type="expression" dxfId="4149" priority="1404">
      <x:formula>$A693=TODAY()</x:formula>
    </x:cfRule>
  </x:conditionalFormatting>
  <x:conditionalFormatting sqref="W693:X693">
    <x:cfRule type="expression" dxfId="4148" priority="1403">
      <x:formula>$A693=TODAY()</x:formula>
    </x:cfRule>
  </x:conditionalFormatting>
  <x:conditionalFormatting sqref="V694:V698">
    <x:cfRule type="expression" dxfId="4147" priority="1402">
      <x:formula>$A694=TODAY()</x:formula>
    </x:cfRule>
  </x:conditionalFormatting>
  <x:conditionalFormatting sqref="W694:X698">
    <x:cfRule type="expression" dxfId="4146" priority="1401">
      <x:formula>$A694=TODAY()</x:formula>
    </x:cfRule>
  </x:conditionalFormatting>
  <x:conditionalFormatting sqref="T694:T698">
    <x:cfRule type="expression" dxfId="4145" priority="1397">
      <x:formula>$A694=TODAY()</x:formula>
    </x:cfRule>
  </x:conditionalFormatting>
  <x:conditionalFormatting sqref="T692:T693">
    <x:cfRule type="expression" dxfId="4144" priority="1400">
      <x:formula>$A692=TODAY()</x:formula>
    </x:cfRule>
  </x:conditionalFormatting>
  <x:conditionalFormatting sqref="T692:T693">
    <x:cfRule type="expression" dxfId="4143" priority="1399">
      <x:formula>$A692=TODAY()</x:formula>
    </x:cfRule>
  </x:conditionalFormatting>
  <x:conditionalFormatting sqref="T694:T698">
    <x:cfRule type="expression" dxfId="4142" priority="1398">
      <x:formula>$A694=TODAY()</x:formula>
    </x:cfRule>
  </x:conditionalFormatting>
  <x:conditionalFormatting sqref="V699">
    <x:cfRule type="expression" dxfId="4141" priority="1396">
      <x:formula>$A699=TODAY()</x:formula>
    </x:cfRule>
  </x:conditionalFormatting>
  <x:conditionalFormatting sqref="W699:X699">
    <x:cfRule type="expression" dxfId="4140" priority="1395">
      <x:formula>$A699=TODAY()</x:formula>
    </x:cfRule>
  </x:conditionalFormatting>
  <x:conditionalFormatting sqref="V700">
    <x:cfRule type="expression" dxfId="4139" priority="1394">
      <x:formula>$A700=TODAY()</x:formula>
    </x:cfRule>
  </x:conditionalFormatting>
  <x:conditionalFormatting sqref="W700:X700">
    <x:cfRule type="expression" dxfId="4138" priority="1393">
      <x:formula>$A700=TODAY()</x:formula>
    </x:cfRule>
  </x:conditionalFormatting>
  <x:conditionalFormatting sqref="V701:V705">
    <x:cfRule type="expression" dxfId="4137" priority="1392">
      <x:formula>$A701=TODAY()</x:formula>
    </x:cfRule>
  </x:conditionalFormatting>
  <x:conditionalFormatting sqref="W701:X705">
    <x:cfRule type="expression" dxfId="4136" priority="1391">
      <x:formula>$A701=TODAY()</x:formula>
    </x:cfRule>
  </x:conditionalFormatting>
  <x:conditionalFormatting sqref="T701:T705">
    <x:cfRule type="expression" dxfId="4135" priority="1387">
      <x:formula>$A701=TODAY()</x:formula>
    </x:cfRule>
  </x:conditionalFormatting>
  <x:conditionalFormatting sqref="T699:T700">
    <x:cfRule type="expression" dxfId="4134" priority="1390">
      <x:formula>$A699=TODAY()</x:formula>
    </x:cfRule>
  </x:conditionalFormatting>
  <x:conditionalFormatting sqref="T699:T700">
    <x:cfRule type="expression" dxfId="4133" priority="1389">
      <x:formula>$A699=TODAY()</x:formula>
    </x:cfRule>
  </x:conditionalFormatting>
  <x:conditionalFormatting sqref="T701:T705">
    <x:cfRule type="expression" dxfId="4132" priority="1388">
      <x:formula>$A701=TODAY()</x:formula>
    </x:cfRule>
  </x:conditionalFormatting>
  <x:conditionalFormatting sqref="V706">
    <x:cfRule type="expression" dxfId="4131" priority="1386">
      <x:formula>$A706=TODAY()</x:formula>
    </x:cfRule>
  </x:conditionalFormatting>
  <x:conditionalFormatting sqref="W706:X706">
    <x:cfRule type="expression" dxfId="4130" priority="1385">
      <x:formula>$A706=TODAY()</x:formula>
    </x:cfRule>
  </x:conditionalFormatting>
  <x:conditionalFormatting sqref="V707">
    <x:cfRule type="expression" dxfId="4129" priority="1384">
      <x:formula>$A707=TODAY()</x:formula>
    </x:cfRule>
  </x:conditionalFormatting>
  <x:conditionalFormatting sqref="W707:X707">
    <x:cfRule type="expression" dxfId="4128" priority="1383">
      <x:formula>$A707=TODAY()</x:formula>
    </x:cfRule>
  </x:conditionalFormatting>
  <x:conditionalFormatting sqref="V708:V712">
    <x:cfRule type="expression" dxfId="4127" priority="1382">
      <x:formula>$A708=TODAY()</x:formula>
    </x:cfRule>
  </x:conditionalFormatting>
  <x:conditionalFormatting sqref="W708:X712">
    <x:cfRule type="expression" dxfId="4126" priority="1381">
      <x:formula>$A708=TODAY()</x:formula>
    </x:cfRule>
  </x:conditionalFormatting>
  <x:conditionalFormatting sqref="T708:T712">
    <x:cfRule type="expression" dxfId="4125" priority="1377">
      <x:formula>$A708=TODAY()</x:formula>
    </x:cfRule>
  </x:conditionalFormatting>
  <x:conditionalFormatting sqref="T706:T707">
    <x:cfRule type="expression" dxfId="4124" priority="1380">
      <x:formula>$A706=TODAY()</x:formula>
    </x:cfRule>
  </x:conditionalFormatting>
  <x:conditionalFormatting sqref="T706:T707">
    <x:cfRule type="expression" dxfId="4123" priority="1379">
      <x:formula>$A706=TODAY()</x:formula>
    </x:cfRule>
  </x:conditionalFormatting>
  <x:conditionalFormatting sqref="T708:T712">
    <x:cfRule type="expression" dxfId="4122" priority="1378">
      <x:formula>$A708=TODAY()</x:formula>
    </x:cfRule>
  </x:conditionalFormatting>
  <x:conditionalFormatting sqref="V713">
    <x:cfRule type="expression" dxfId="4121" priority="1376">
      <x:formula>$A713=TODAY()</x:formula>
    </x:cfRule>
  </x:conditionalFormatting>
  <x:conditionalFormatting sqref="W713:X713">
    <x:cfRule type="expression" dxfId="4120" priority="1375">
      <x:formula>$A713=TODAY()</x:formula>
    </x:cfRule>
  </x:conditionalFormatting>
  <x:conditionalFormatting sqref="V714">
    <x:cfRule type="expression" dxfId="4119" priority="1374">
      <x:formula>$A714=TODAY()</x:formula>
    </x:cfRule>
  </x:conditionalFormatting>
  <x:conditionalFormatting sqref="W714:X714">
    <x:cfRule type="expression" dxfId="4118" priority="1373">
      <x:formula>$A714=TODAY()</x:formula>
    </x:cfRule>
  </x:conditionalFormatting>
  <x:conditionalFormatting sqref="V715:V719">
    <x:cfRule type="expression" dxfId="4117" priority="1372">
      <x:formula>$A715=TODAY()</x:formula>
    </x:cfRule>
  </x:conditionalFormatting>
  <x:conditionalFormatting sqref="W715:X719">
    <x:cfRule type="expression" dxfId="4116" priority="1371">
      <x:formula>$A715=TODAY()</x:formula>
    </x:cfRule>
  </x:conditionalFormatting>
  <x:conditionalFormatting sqref="T715:T719">
    <x:cfRule type="expression" dxfId="4115" priority="1367">
      <x:formula>$A715=TODAY()</x:formula>
    </x:cfRule>
  </x:conditionalFormatting>
  <x:conditionalFormatting sqref="T713:T714">
    <x:cfRule type="expression" dxfId="4114" priority="1370">
      <x:formula>$A713=TODAY()</x:formula>
    </x:cfRule>
  </x:conditionalFormatting>
  <x:conditionalFormatting sqref="T713:T714">
    <x:cfRule type="expression" dxfId="4113" priority="1369">
      <x:formula>$A713=TODAY()</x:formula>
    </x:cfRule>
  </x:conditionalFormatting>
  <x:conditionalFormatting sqref="T715:T719">
    <x:cfRule type="expression" dxfId="4112" priority="1368">
      <x:formula>$A715=TODAY()</x:formula>
    </x:cfRule>
  </x:conditionalFormatting>
  <x:conditionalFormatting sqref="V720">
    <x:cfRule type="expression" dxfId="4111" priority="1366">
      <x:formula>$A720=TODAY()</x:formula>
    </x:cfRule>
  </x:conditionalFormatting>
  <x:conditionalFormatting sqref="W720:X720">
    <x:cfRule type="expression" dxfId="4110" priority="1365">
      <x:formula>$A720=TODAY()</x:formula>
    </x:cfRule>
  </x:conditionalFormatting>
  <x:conditionalFormatting sqref="V721">
    <x:cfRule type="expression" dxfId="4109" priority="1364">
      <x:formula>$A721=TODAY()</x:formula>
    </x:cfRule>
  </x:conditionalFormatting>
  <x:conditionalFormatting sqref="W721:X721">
    <x:cfRule type="expression" dxfId="4108" priority="1363">
      <x:formula>$A721=TODAY()</x:formula>
    </x:cfRule>
  </x:conditionalFormatting>
  <x:conditionalFormatting sqref="V722:V726">
    <x:cfRule type="expression" dxfId="4107" priority="1362">
      <x:formula>$A722=TODAY()</x:formula>
    </x:cfRule>
  </x:conditionalFormatting>
  <x:conditionalFormatting sqref="W722:X726">
    <x:cfRule type="expression" dxfId="4106" priority="1361">
      <x:formula>$A722=TODAY()</x:formula>
    </x:cfRule>
  </x:conditionalFormatting>
  <x:conditionalFormatting sqref="T722:T726">
    <x:cfRule type="expression" dxfId="4105" priority="1357">
      <x:formula>$A722=TODAY()</x:formula>
    </x:cfRule>
  </x:conditionalFormatting>
  <x:conditionalFormatting sqref="T720:T721">
    <x:cfRule type="expression" dxfId="4104" priority="1360">
      <x:formula>$A720=TODAY()</x:formula>
    </x:cfRule>
  </x:conditionalFormatting>
  <x:conditionalFormatting sqref="T720:T721">
    <x:cfRule type="expression" dxfId="4103" priority="1359">
      <x:formula>$A720=TODAY()</x:formula>
    </x:cfRule>
  </x:conditionalFormatting>
  <x:conditionalFormatting sqref="T722:T726">
    <x:cfRule type="expression" dxfId="4102" priority="1358">
      <x:formula>$A722=TODAY()</x:formula>
    </x:cfRule>
  </x:conditionalFormatting>
  <x:conditionalFormatting sqref="V727">
    <x:cfRule type="expression" dxfId="4101" priority="1356">
      <x:formula>$A727=TODAY()</x:formula>
    </x:cfRule>
  </x:conditionalFormatting>
  <x:conditionalFormatting sqref="W727:X727">
    <x:cfRule type="expression" dxfId="4100" priority="1355">
      <x:formula>$A727=TODAY()</x:formula>
    </x:cfRule>
  </x:conditionalFormatting>
  <x:conditionalFormatting sqref="V728">
    <x:cfRule type="expression" dxfId="4099" priority="1354">
      <x:formula>$A728=TODAY()</x:formula>
    </x:cfRule>
  </x:conditionalFormatting>
  <x:conditionalFormatting sqref="W728:X728">
    <x:cfRule type="expression" dxfId="4098" priority="1353">
      <x:formula>$A728=TODAY()</x:formula>
    </x:cfRule>
  </x:conditionalFormatting>
  <x:conditionalFormatting sqref="V729:V733">
    <x:cfRule type="expression" dxfId="4097" priority="1352">
      <x:formula>$A729=TODAY()</x:formula>
    </x:cfRule>
  </x:conditionalFormatting>
  <x:conditionalFormatting sqref="W729:X733">
    <x:cfRule type="expression" dxfId="4096" priority="1351">
      <x:formula>$A729=TODAY()</x:formula>
    </x:cfRule>
  </x:conditionalFormatting>
  <x:conditionalFormatting sqref="T729:T733">
    <x:cfRule type="expression" dxfId="4095" priority="1347">
      <x:formula>$A729=TODAY()</x:formula>
    </x:cfRule>
  </x:conditionalFormatting>
  <x:conditionalFormatting sqref="T727:T728">
    <x:cfRule type="expression" dxfId="4094" priority="1350">
      <x:formula>$A727=TODAY()</x:formula>
    </x:cfRule>
  </x:conditionalFormatting>
  <x:conditionalFormatting sqref="T727:T728">
    <x:cfRule type="expression" dxfId="4093" priority="1349">
      <x:formula>$A727=TODAY()</x:formula>
    </x:cfRule>
  </x:conditionalFormatting>
  <x:conditionalFormatting sqref="T729:T733">
    <x:cfRule type="expression" dxfId="4092" priority="1348">
      <x:formula>$A729=TODAY()</x:formula>
    </x:cfRule>
  </x:conditionalFormatting>
  <x:conditionalFormatting sqref="V734">
    <x:cfRule type="expression" dxfId="4091" priority="1346">
      <x:formula>$A734=TODAY()</x:formula>
    </x:cfRule>
  </x:conditionalFormatting>
  <x:conditionalFormatting sqref="W734:X734">
    <x:cfRule type="expression" dxfId="4090" priority="1345">
      <x:formula>$A734=TODAY()</x:formula>
    </x:cfRule>
  </x:conditionalFormatting>
  <x:conditionalFormatting sqref="V735">
    <x:cfRule type="expression" dxfId="4089" priority="1344">
      <x:formula>$A735=TODAY()</x:formula>
    </x:cfRule>
  </x:conditionalFormatting>
  <x:conditionalFormatting sqref="W735:X735">
    <x:cfRule type="expression" dxfId="4088" priority="1343">
      <x:formula>$A735=TODAY()</x:formula>
    </x:cfRule>
  </x:conditionalFormatting>
  <x:conditionalFormatting sqref="V736:V740">
    <x:cfRule type="expression" dxfId="4087" priority="1342">
      <x:formula>$A736=TODAY()</x:formula>
    </x:cfRule>
  </x:conditionalFormatting>
  <x:conditionalFormatting sqref="W736:X740">
    <x:cfRule type="expression" dxfId="4086" priority="1341">
      <x:formula>$A736=TODAY()</x:formula>
    </x:cfRule>
  </x:conditionalFormatting>
  <x:conditionalFormatting sqref="T736:T740">
    <x:cfRule type="expression" dxfId="4085" priority="1337">
      <x:formula>$A736=TODAY()</x:formula>
    </x:cfRule>
  </x:conditionalFormatting>
  <x:conditionalFormatting sqref="T734:T735">
    <x:cfRule type="expression" dxfId="4084" priority="1340">
      <x:formula>$A734=TODAY()</x:formula>
    </x:cfRule>
  </x:conditionalFormatting>
  <x:conditionalFormatting sqref="T734:T735">
    <x:cfRule type="expression" dxfId="4083" priority="1339">
      <x:formula>$A734=TODAY()</x:formula>
    </x:cfRule>
  </x:conditionalFormatting>
  <x:conditionalFormatting sqref="T736:T740">
    <x:cfRule type="expression" dxfId="4082" priority="1338">
      <x:formula>$A736=TODAY()</x:formula>
    </x:cfRule>
  </x:conditionalFormatting>
  <x:conditionalFormatting sqref="V741">
    <x:cfRule type="expression" dxfId="4081" priority="1336">
      <x:formula>$A741=TODAY()</x:formula>
    </x:cfRule>
  </x:conditionalFormatting>
  <x:conditionalFormatting sqref="W741:X741">
    <x:cfRule type="expression" dxfId="4080" priority="1335">
      <x:formula>$A741=TODAY()</x:formula>
    </x:cfRule>
  </x:conditionalFormatting>
  <x:conditionalFormatting sqref="V742">
    <x:cfRule type="expression" dxfId="4079" priority="1334">
      <x:formula>$A742=TODAY()</x:formula>
    </x:cfRule>
  </x:conditionalFormatting>
  <x:conditionalFormatting sqref="W742:X742">
    <x:cfRule type="expression" dxfId="4078" priority="1333">
      <x:formula>$A742=TODAY()</x:formula>
    </x:cfRule>
  </x:conditionalFormatting>
  <x:conditionalFormatting sqref="V743:V747">
    <x:cfRule type="expression" dxfId="4077" priority="1332">
      <x:formula>$A743=TODAY()</x:formula>
    </x:cfRule>
  </x:conditionalFormatting>
  <x:conditionalFormatting sqref="W743:X747">
    <x:cfRule type="expression" dxfId="4076" priority="1331">
      <x:formula>$A743=TODAY()</x:formula>
    </x:cfRule>
  </x:conditionalFormatting>
  <x:conditionalFormatting sqref="T743:T747">
    <x:cfRule type="expression" dxfId="4075" priority="1327">
      <x:formula>$A743=TODAY()</x:formula>
    </x:cfRule>
  </x:conditionalFormatting>
  <x:conditionalFormatting sqref="T741:T742">
    <x:cfRule type="expression" dxfId="4074" priority="1330">
      <x:formula>$A741=TODAY()</x:formula>
    </x:cfRule>
  </x:conditionalFormatting>
  <x:conditionalFormatting sqref="T741:T742">
    <x:cfRule type="expression" dxfId="4073" priority="1329">
      <x:formula>$A741=TODAY()</x:formula>
    </x:cfRule>
  </x:conditionalFormatting>
  <x:conditionalFormatting sqref="T743:T747">
    <x:cfRule type="expression" dxfId="4072" priority="1328">
      <x:formula>$A743=TODAY()</x:formula>
    </x:cfRule>
  </x:conditionalFormatting>
  <x:conditionalFormatting sqref="V748">
    <x:cfRule type="expression" dxfId="4071" priority="1326">
      <x:formula>$A748=TODAY()</x:formula>
    </x:cfRule>
  </x:conditionalFormatting>
  <x:conditionalFormatting sqref="W748:X748">
    <x:cfRule type="expression" dxfId="4070" priority="1325">
      <x:formula>$A748=TODAY()</x:formula>
    </x:cfRule>
  </x:conditionalFormatting>
  <x:conditionalFormatting sqref="V749">
    <x:cfRule type="expression" dxfId="4069" priority="1324">
      <x:formula>$A749=TODAY()</x:formula>
    </x:cfRule>
  </x:conditionalFormatting>
  <x:conditionalFormatting sqref="W749:X749">
    <x:cfRule type="expression" dxfId="4068" priority="1323">
      <x:formula>$A749=TODAY()</x:formula>
    </x:cfRule>
  </x:conditionalFormatting>
  <x:conditionalFormatting sqref="T748:T749">
    <x:cfRule type="expression" dxfId="4067" priority="1320">
      <x:formula>$A748=TODAY()</x:formula>
    </x:cfRule>
  </x:conditionalFormatting>
  <x:conditionalFormatting sqref="T748:T749">
    <x:cfRule type="expression" dxfId="4066" priority="1319">
      <x:formula>$A748=TODAY()</x:formula>
    </x:cfRule>
  </x:conditionalFormatting>
  <x:conditionalFormatting sqref="H561:K567">
    <x:cfRule type="expression" dxfId="4065" priority="1316">
      <x:formula>$A561=TODAY()</x:formula>
    </x:cfRule>
  </x:conditionalFormatting>
  <x:conditionalFormatting sqref="H561:K567">
    <x:cfRule type="expression" dxfId="4064" priority="1315">
      <x:formula>$A561=TODAY()</x:formula>
    </x:cfRule>
  </x:conditionalFormatting>
  <x:conditionalFormatting sqref="A561:A567">
    <x:cfRule type="expression" dxfId="4063" priority="1314">
      <x:formula>$A561=TODAY()</x:formula>
    </x:cfRule>
  </x:conditionalFormatting>
  <x:conditionalFormatting sqref="E561:G567">
    <x:cfRule type="expression" dxfId="4062" priority="1313">
      <x:formula>$A561=TODAY()</x:formula>
    </x:cfRule>
  </x:conditionalFormatting>
  <x:conditionalFormatting sqref="E561:G567">
    <x:cfRule type="expression" dxfId="4061" priority="1312">
      <x:formula>$A561=TODAY()</x:formula>
    </x:cfRule>
  </x:conditionalFormatting>
  <x:conditionalFormatting sqref="F561:F567">
    <x:cfRule type="expression" dxfId="4060" priority="1311">
      <x:formula>$A561=TODAY()</x:formula>
    </x:cfRule>
  </x:conditionalFormatting>
  <x:conditionalFormatting sqref="B561:D567">
    <x:cfRule type="expression" dxfId="4059" priority="1310">
      <x:formula>$A561=TODAY()</x:formula>
    </x:cfRule>
  </x:conditionalFormatting>
  <x:conditionalFormatting sqref="B561:D567">
    <x:cfRule type="expression" dxfId="4058" priority="1309">
      <x:formula>$A561=TODAY()</x:formula>
    </x:cfRule>
  </x:conditionalFormatting>
  <x:conditionalFormatting sqref="B561:D567">
    <x:cfRule type="expression" dxfId="4057" priority="1308">
      <x:formula>$A561=TODAY()</x:formula>
    </x:cfRule>
  </x:conditionalFormatting>
  <x:conditionalFormatting sqref="H568:K574">
    <x:cfRule type="expression" dxfId="4056" priority="1307">
      <x:formula>$A568=TODAY()</x:formula>
    </x:cfRule>
  </x:conditionalFormatting>
  <x:conditionalFormatting sqref="H568:K574">
    <x:cfRule type="expression" dxfId="4055" priority="1306">
      <x:formula>$A568=TODAY()</x:formula>
    </x:cfRule>
  </x:conditionalFormatting>
  <x:conditionalFormatting sqref="A568:A574">
    <x:cfRule type="expression" dxfId="4054" priority="1305">
      <x:formula>$A568=TODAY()</x:formula>
    </x:cfRule>
  </x:conditionalFormatting>
  <x:conditionalFormatting sqref="E568:G574">
    <x:cfRule type="expression" dxfId="4053" priority="1304">
      <x:formula>$A568=TODAY()</x:formula>
    </x:cfRule>
  </x:conditionalFormatting>
  <x:conditionalFormatting sqref="E568:G574">
    <x:cfRule type="expression" dxfId="4052" priority="1303">
      <x:formula>$A568=TODAY()</x:formula>
    </x:cfRule>
  </x:conditionalFormatting>
  <x:conditionalFormatting sqref="F568:F574">
    <x:cfRule type="expression" dxfId="4051" priority="1302">
      <x:formula>$A568=TODAY()</x:formula>
    </x:cfRule>
  </x:conditionalFormatting>
  <x:conditionalFormatting sqref="H575:K581">
    <x:cfRule type="expression" dxfId="4047" priority="1298">
      <x:formula>$A575=TODAY()</x:formula>
    </x:cfRule>
  </x:conditionalFormatting>
  <x:conditionalFormatting sqref="H575:K581">
    <x:cfRule type="expression" dxfId="4046" priority="1297">
      <x:formula>$A575=TODAY()</x:formula>
    </x:cfRule>
  </x:conditionalFormatting>
  <x:conditionalFormatting sqref="A575:A581">
    <x:cfRule type="expression" dxfId="4045" priority="1296">
      <x:formula>$A575=TODAY()</x:formula>
    </x:cfRule>
  </x:conditionalFormatting>
  <x:conditionalFormatting sqref="E575:G581">
    <x:cfRule type="expression" dxfId="4044" priority="1295">
      <x:formula>$A575=TODAY()</x:formula>
    </x:cfRule>
  </x:conditionalFormatting>
  <x:conditionalFormatting sqref="E575:G581">
    <x:cfRule type="expression" dxfId="4043" priority="1294">
      <x:formula>$A575=TODAY()</x:formula>
    </x:cfRule>
  </x:conditionalFormatting>
  <x:conditionalFormatting sqref="F575:F581">
    <x:cfRule type="expression" dxfId="4042" priority="1293">
      <x:formula>$A575=TODAY()</x:formula>
    </x:cfRule>
  </x:conditionalFormatting>
  <x:conditionalFormatting sqref="H582:K588">
    <x:cfRule type="expression" dxfId="4038" priority="1289">
      <x:formula>$A582=TODAY()</x:formula>
    </x:cfRule>
  </x:conditionalFormatting>
  <x:conditionalFormatting sqref="H582:K588">
    <x:cfRule type="expression" dxfId="4037" priority="1288">
      <x:formula>$A582=TODAY()</x:formula>
    </x:cfRule>
  </x:conditionalFormatting>
  <x:conditionalFormatting sqref="A582:A588">
    <x:cfRule type="expression" dxfId="4036" priority="1287">
      <x:formula>$A582=TODAY()</x:formula>
    </x:cfRule>
  </x:conditionalFormatting>
  <x:conditionalFormatting sqref="E582:G588">
    <x:cfRule type="expression" dxfId="4035" priority="1286">
      <x:formula>$A582=TODAY()</x:formula>
    </x:cfRule>
  </x:conditionalFormatting>
  <x:conditionalFormatting sqref="E582:G588">
    <x:cfRule type="expression" dxfId="4034" priority="1285">
      <x:formula>$A582=TODAY()</x:formula>
    </x:cfRule>
  </x:conditionalFormatting>
  <x:conditionalFormatting sqref="F582:F588">
    <x:cfRule type="expression" dxfId="4033" priority="1284">
      <x:formula>$A582=TODAY()</x:formula>
    </x:cfRule>
  </x:conditionalFormatting>
  <x:conditionalFormatting sqref="H589:K595">
    <x:cfRule type="expression" dxfId="4029" priority="1280">
      <x:formula>$A589=TODAY()</x:formula>
    </x:cfRule>
  </x:conditionalFormatting>
  <x:conditionalFormatting sqref="H589:K595">
    <x:cfRule type="expression" dxfId="4028" priority="1279">
      <x:formula>$A589=TODAY()</x:formula>
    </x:cfRule>
  </x:conditionalFormatting>
  <x:conditionalFormatting sqref="A589:A595">
    <x:cfRule type="expression" dxfId="4027" priority="1278">
      <x:formula>$A589=TODAY()</x:formula>
    </x:cfRule>
  </x:conditionalFormatting>
  <x:conditionalFormatting sqref="E589:G595">
    <x:cfRule type="expression" dxfId="4026" priority="1277">
      <x:formula>$A589=TODAY()</x:formula>
    </x:cfRule>
  </x:conditionalFormatting>
  <x:conditionalFormatting sqref="E589:G595">
    <x:cfRule type="expression" dxfId="4025" priority="1276">
      <x:formula>$A589=TODAY()</x:formula>
    </x:cfRule>
  </x:conditionalFormatting>
  <x:conditionalFormatting sqref="F589:F595">
    <x:cfRule type="expression" dxfId="4024" priority="1275">
      <x:formula>$A589=TODAY()</x:formula>
    </x:cfRule>
  </x:conditionalFormatting>
  <x:conditionalFormatting sqref="H596:K602">
    <x:cfRule type="expression" dxfId="4020" priority="1271">
      <x:formula>$A596=TODAY()</x:formula>
    </x:cfRule>
  </x:conditionalFormatting>
  <x:conditionalFormatting sqref="H596:K602">
    <x:cfRule type="expression" dxfId="4019" priority="1270">
      <x:formula>$A596=TODAY()</x:formula>
    </x:cfRule>
  </x:conditionalFormatting>
  <x:conditionalFormatting sqref="A596:A602">
    <x:cfRule type="expression" dxfId="4018" priority="1269">
      <x:formula>$A596=TODAY()</x:formula>
    </x:cfRule>
  </x:conditionalFormatting>
  <x:conditionalFormatting sqref="E596:G602">
    <x:cfRule type="expression" dxfId="4017" priority="1268">
      <x:formula>$A596=TODAY()</x:formula>
    </x:cfRule>
  </x:conditionalFormatting>
  <x:conditionalFormatting sqref="E596:G602">
    <x:cfRule type="expression" dxfId="4016" priority="1267">
      <x:formula>$A596=TODAY()</x:formula>
    </x:cfRule>
  </x:conditionalFormatting>
  <x:conditionalFormatting sqref="F596:F602">
    <x:cfRule type="expression" dxfId="4015" priority="1266">
      <x:formula>$A596=TODAY()</x:formula>
    </x:cfRule>
  </x:conditionalFormatting>
  <x:conditionalFormatting sqref="H603:K609">
    <x:cfRule type="expression" dxfId="4011" priority="1262">
      <x:formula>$A603=TODAY()</x:formula>
    </x:cfRule>
  </x:conditionalFormatting>
  <x:conditionalFormatting sqref="H603:K609">
    <x:cfRule type="expression" dxfId="4010" priority="1261">
      <x:formula>$A603=TODAY()</x:formula>
    </x:cfRule>
  </x:conditionalFormatting>
  <x:conditionalFormatting sqref="A603:A609">
    <x:cfRule type="expression" dxfId="4009" priority="1260">
      <x:formula>$A603=TODAY()</x:formula>
    </x:cfRule>
  </x:conditionalFormatting>
  <x:conditionalFormatting sqref="E603:G609">
    <x:cfRule type="expression" dxfId="4008" priority="1259">
      <x:formula>$A603=TODAY()</x:formula>
    </x:cfRule>
  </x:conditionalFormatting>
  <x:conditionalFormatting sqref="E603:G609">
    <x:cfRule type="expression" dxfId="4007" priority="1258">
      <x:formula>$A603=TODAY()</x:formula>
    </x:cfRule>
  </x:conditionalFormatting>
  <x:conditionalFormatting sqref="F603:F609">
    <x:cfRule type="expression" dxfId="4006" priority="1257">
      <x:formula>$A603=TODAY()</x:formula>
    </x:cfRule>
  </x:conditionalFormatting>
  <x:conditionalFormatting sqref="H610:K616">
    <x:cfRule type="expression" dxfId="4002" priority="1253">
      <x:formula>$A610=TODAY()</x:formula>
    </x:cfRule>
  </x:conditionalFormatting>
  <x:conditionalFormatting sqref="H610:K616">
    <x:cfRule type="expression" dxfId="4001" priority="1252">
      <x:formula>$A610=TODAY()</x:formula>
    </x:cfRule>
  </x:conditionalFormatting>
  <x:conditionalFormatting sqref="A610:A616">
    <x:cfRule type="expression" dxfId="4000" priority="1251">
      <x:formula>$A610=TODAY()</x:formula>
    </x:cfRule>
  </x:conditionalFormatting>
  <x:conditionalFormatting sqref="E610:G616">
    <x:cfRule type="expression" dxfId="3999" priority="1250">
      <x:formula>$A610=TODAY()</x:formula>
    </x:cfRule>
  </x:conditionalFormatting>
  <x:conditionalFormatting sqref="E610:G616">
    <x:cfRule type="expression" dxfId="3998" priority="1249">
      <x:formula>$A610=TODAY()</x:formula>
    </x:cfRule>
  </x:conditionalFormatting>
  <x:conditionalFormatting sqref="F610:F616">
    <x:cfRule type="expression" dxfId="3997" priority="1248">
      <x:formula>$A610=TODAY()</x:formula>
    </x:cfRule>
  </x:conditionalFormatting>
  <x:conditionalFormatting sqref="H617:K623">
    <x:cfRule type="expression" dxfId="3993" priority="1244">
      <x:formula>$A617=TODAY()</x:formula>
    </x:cfRule>
  </x:conditionalFormatting>
  <x:conditionalFormatting sqref="H617:K623">
    <x:cfRule type="expression" dxfId="3992" priority="1243">
      <x:formula>$A617=TODAY()</x:formula>
    </x:cfRule>
  </x:conditionalFormatting>
  <x:conditionalFormatting sqref="A617:A623">
    <x:cfRule type="expression" dxfId="3991" priority="1242">
      <x:formula>$A617=TODAY()</x:formula>
    </x:cfRule>
  </x:conditionalFormatting>
  <x:conditionalFormatting sqref="E617:G623">
    <x:cfRule type="expression" dxfId="3990" priority="1241">
      <x:formula>$A617=TODAY()</x:formula>
    </x:cfRule>
  </x:conditionalFormatting>
  <x:conditionalFormatting sqref="E617:G623">
    <x:cfRule type="expression" dxfId="3989" priority="1240">
      <x:formula>$A617=TODAY()</x:formula>
    </x:cfRule>
  </x:conditionalFormatting>
  <x:conditionalFormatting sqref="F617:F623">
    <x:cfRule type="expression" dxfId="3988" priority="1239">
      <x:formula>$A617=TODAY()</x:formula>
    </x:cfRule>
  </x:conditionalFormatting>
  <x:conditionalFormatting sqref="H624:K630">
    <x:cfRule type="expression" dxfId="3984" priority="1235">
      <x:formula>$A624=TODAY()</x:formula>
    </x:cfRule>
  </x:conditionalFormatting>
  <x:conditionalFormatting sqref="H624:K630">
    <x:cfRule type="expression" dxfId="3983" priority="1234">
      <x:formula>$A624=TODAY()</x:formula>
    </x:cfRule>
  </x:conditionalFormatting>
  <x:conditionalFormatting sqref="A624:A630">
    <x:cfRule type="expression" dxfId="3982" priority="1233">
      <x:formula>$A624=TODAY()</x:formula>
    </x:cfRule>
  </x:conditionalFormatting>
  <x:conditionalFormatting sqref="E624:G630">
    <x:cfRule type="expression" dxfId="3981" priority="1232">
      <x:formula>$A624=TODAY()</x:formula>
    </x:cfRule>
  </x:conditionalFormatting>
  <x:conditionalFormatting sqref="E624:G630">
    <x:cfRule type="expression" dxfId="3980" priority="1231">
      <x:formula>$A624=TODAY()</x:formula>
    </x:cfRule>
  </x:conditionalFormatting>
  <x:conditionalFormatting sqref="F624:F630">
    <x:cfRule type="expression" dxfId="3979" priority="1230">
      <x:formula>$A624=TODAY()</x:formula>
    </x:cfRule>
  </x:conditionalFormatting>
  <x:conditionalFormatting sqref="H631:K637">
    <x:cfRule type="expression" dxfId="3975" priority="1226">
      <x:formula>$A631=TODAY()</x:formula>
    </x:cfRule>
  </x:conditionalFormatting>
  <x:conditionalFormatting sqref="H631:K637">
    <x:cfRule type="expression" dxfId="3974" priority="1225">
      <x:formula>$A631=TODAY()</x:formula>
    </x:cfRule>
  </x:conditionalFormatting>
  <x:conditionalFormatting sqref="A631:A637">
    <x:cfRule type="expression" dxfId="3973" priority="1224">
      <x:formula>$A631=TODAY()</x:formula>
    </x:cfRule>
  </x:conditionalFormatting>
  <x:conditionalFormatting sqref="E631:G637">
    <x:cfRule type="expression" dxfId="3972" priority="1223">
      <x:formula>$A631=TODAY()</x:formula>
    </x:cfRule>
  </x:conditionalFormatting>
  <x:conditionalFormatting sqref="E631:G637">
    <x:cfRule type="expression" dxfId="3971" priority="1222">
      <x:formula>$A631=TODAY()</x:formula>
    </x:cfRule>
  </x:conditionalFormatting>
  <x:conditionalFormatting sqref="F631:F637">
    <x:cfRule type="expression" dxfId="3970" priority="1221">
      <x:formula>$A631=TODAY()</x:formula>
    </x:cfRule>
  </x:conditionalFormatting>
  <x:conditionalFormatting sqref="H638:K644">
    <x:cfRule type="expression" dxfId="3966" priority="1217">
      <x:formula>$A638=TODAY()</x:formula>
    </x:cfRule>
  </x:conditionalFormatting>
  <x:conditionalFormatting sqref="H638:K644">
    <x:cfRule type="expression" dxfId="3965" priority="1216">
      <x:formula>$A638=TODAY()</x:formula>
    </x:cfRule>
  </x:conditionalFormatting>
  <x:conditionalFormatting sqref="A638:A644">
    <x:cfRule type="expression" dxfId="3964" priority="1215">
      <x:formula>$A638=TODAY()</x:formula>
    </x:cfRule>
  </x:conditionalFormatting>
  <x:conditionalFormatting sqref="E638:G644">
    <x:cfRule type="expression" dxfId="3963" priority="1214">
      <x:formula>$A638=TODAY()</x:formula>
    </x:cfRule>
  </x:conditionalFormatting>
  <x:conditionalFormatting sqref="E638:G644">
    <x:cfRule type="expression" dxfId="3962" priority="1213">
      <x:formula>$A638=TODAY()</x:formula>
    </x:cfRule>
  </x:conditionalFormatting>
  <x:conditionalFormatting sqref="F638:F644">
    <x:cfRule type="expression" dxfId="3961" priority="1212">
      <x:formula>$A638=TODAY()</x:formula>
    </x:cfRule>
  </x:conditionalFormatting>
  <x:conditionalFormatting sqref="H645:K651">
    <x:cfRule type="expression" dxfId="3957" priority="1208">
      <x:formula>$A645=TODAY()</x:formula>
    </x:cfRule>
  </x:conditionalFormatting>
  <x:conditionalFormatting sqref="H645:K651">
    <x:cfRule type="expression" dxfId="3956" priority="1207">
      <x:formula>$A645=TODAY()</x:formula>
    </x:cfRule>
  </x:conditionalFormatting>
  <x:conditionalFormatting sqref="A645:A651">
    <x:cfRule type="expression" dxfId="3955" priority="1206">
      <x:formula>$A645=TODAY()</x:formula>
    </x:cfRule>
  </x:conditionalFormatting>
  <x:conditionalFormatting sqref="E645:G651">
    <x:cfRule type="expression" dxfId="3954" priority="1205">
      <x:formula>$A645=TODAY()</x:formula>
    </x:cfRule>
  </x:conditionalFormatting>
  <x:conditionalFormatting sqref="E645:G651">
    <x:cfRule type="expression" dxfId="3953" priority="1204">
      <x:formula>$A645=TODAY()</x:formula>
    </x:cfRule>
  </x:conditionalFormatting>
  <x:conditionalFormatting sqref="F645:F651">
    <x:cfRule type="expression" dxfId="3952" priority="1203">
      <x:formula>$A645=TODAY()</x:formula>
    </x:cfRule>
  </x:conditionalFormatting>
  <x:conditionalFormatting sqref="H652:K658">
    <x:cfRule type="expression" dxfId="3948" priority="1199">
      <x:formula>$A652=TODAY()</x:formula>
    </x:cfRule>
  </x:conditionalFormatting>
  <x:conditionalFormatting sqref="H652:K658">
    <x:cfRule type="expression" dxfId="3947" priority="1198">
      <x:formula>$A652=TODAY()</x:formula>
    </x:cfRule>
  </x:conditionalFormatting>
  <x:conditionalFormatting sqref="A652:A658">
    <x:cfRule type="expression" dxfId="3946" priority="1197">
      <x:formula>$A652=TODAY()</x:formula>
    </x:cfRule>
  </x:conditionalFormatting>
  <x:conditionalFormatting sqref="E652:G658">
    <x:cfRule type="expression" dxfId="3945" priority="1196">
      <x:formula>$A652=TODAY()</x:formula>
    </x:cfRule>
  </x:conditionalFormatting>
  <x:conditionalFormatting sqref="E652:G658">
    <x:cfRule type="expression" dxfId="3944" priority="1195">
      <x:formula>$A652=TODAY()</x:formula>
    </x:cfRule>
  </x:conditionalFormatting>
  <x:conditionalFormatting sqref="F652:F658">
    <x:cfRule type="expression" dxfId="3943" priority="1194">
      <x:formula>$A652=TODAY()</x:formula>
    </x:cfRule>
  </x:conditionalFormatting>
  <x:conditionalFormatting sqref="H659:K665">
    <x:cfRule type="expression" dxfId="3939" priority="1190">
      <x:formula>$A659=TODAY()</x:formula>
    </x:cfRule>
  </x:conditionalFormatting>
  <x:conditionalFormatting sqref="H659:K665">
    <x:cfRule type="expression" dxfId="3938" priority="1189">
      <x:formula>$A659=TODAY()</x:formula>
    </x:cfRule>
  </x:conditionalFormatting>
  <x:conditionalFormatting sqref="A659:A665">
    <x:cfRule type="expression" dxfId="3937" priority="1188">
      <x:formula>$A659=TODAY()</x:formula>
    </x:cfRule>
  </x:conditionalFormatting>
  <x:conditionalFormatting sqref="E659:G665">
    <x:cfRule type="expression" dxfId="3936" priority="1187">
      <x:formula>$A659=TODAY()</x:formula>
    </x:cfRule>
  </x:conditionalFormatting>
  <x:conditionalFormatting sqref="E659:G665">
    <x:cfRule type="expression" dxfId="3935" priority="1186">
      <x:formula>$A659=TODAY()</x:formula>
    </x:cfRule>
  </x:conditionalFormatting>
  <x:conditionalFormatting sqref="F659:F665">
    <x:cfRule type="expression" dxfId="3934" priority="1185">
      <x:formula>$A659=TODAY()</x:formula>
    </x:cfRule>
  </x:conditionalFormatting>
  <x:conditionalFormatting sqref="H666:K672">
    <x:cfRule type="expression" dxfId="3930" priority="1181">
      <x:formula>$A666=TODAY()</x:formula>
    </x:cfRule>
  </x:conditionalFormatting>
  <x:conditionalFormatting sqref="H666:K672">
    <x:cfRule type="expression" dxfId="3929" priority="1180">
      <x:formula>$A666=TODAY()</x:formula>
    </x:cfRule>
  </x:conditionalFormatting>
  <x:conditionalFormatting sqref="A666:A672">
    <x:cfRule type="expression" dxfId="3928" priority="1179">
      <x:formula>$A666=TODAY()</x:formula>
    </x:cfRule>
  </x:conditionalFormatting>
  <x:conditionalFormatting sqref="E666:G672">
    <x:cfRule type="expression" dxfId="3927" priority="1178">
      <x:formula>$A666=TODAY()</x:formula>
    </x:cfRule>
  </x:conditionalFormatting>
  <x:conditionalFormatting sqref="E666:G672">
    <x:cfRule type="expression" dxfId="3926" priority="1177">
      <x:formula>$A666=TODAY()</x:formula>
    </x:cfRule>
  </x:conditionalFormatting>
  <x:conditionalFormatting sqref="F666:F672">
    <x:cfRule type="expression" dxfId="3925" priority="1176">
      <x:formula>$A666=TODAY()</x:formula>
    </x:cfRule>
  </x:conditionalFormatting>
  <x:conditionalFormatting sqref="H673:K679">
    <x:cfRule type="expression" dxfId="3921" priority="1172">
      <x:formula>$A673=TODAY()</x:formula>
    </x:cfRule>
  </x:conditionalFormatting>
  <x:conditionalFormatting sqref="H673:K679">
    <x:cfRule type="expression" dxfId="3920" priority="1171">
      <x:formula>$A673=TODAY()</x:formula>
    </x:cfRule>
  </x:conditionalFormatting>
  <x:conditionalFormatting sqref="A673:A679">
    <x:cfRule type="expression" dxfId="3919" priority="1170">
      <x:formula>$A673=TODAY()</x:formula>
    </x:cfRule>
  </x:conditionalFormatting>
  <x:conditionalFormatting sqref="E673:G679">
    <x:cfRule type="expression" dxfId="3918" priority="1169">
      <x:formula>$A673=TODAY()</x:formula>
    </x:cfRule>
  </x:conditionalFormatting>
  <x:conditionalFormatting sqref="E673:G679">
    <x:cfRule type="expression" dxfId="3917" priority="1168">
      <x:formula>$A673=TODAY()</x:formula>
    </x:cfRule>
  </x:conditionalFormatting>
  <x:conditionalFormatting sqref="F673:F679">
    <x:cfRule type="expression" dxfId="3916" priority="1167">
      <x:formula>$A673=TODAY()</x:formula>
    </x:cfRule>
  </x:conditionalFormatting>
  <x:conditionalFormatting sqref="H680:K686">
    <x:cfRule type="expression" dxfId="3912" priority="1163">
      <x:formula>$A680=TODAY()</x:formula>
    </x:cfRule>
  </x:conditionalFormatting>
  <x:conditionalFormatting sqref="H680:K686">
    <x:cfRule type="expression" dxfId="3911" priority="1162">
      <x:formula>$A680=TODAY()</x:formula>
    </x:cfRule>
  </x:conditionalFormatting>
  <x:conditionalFormatting sqref="A680:A686">
    <x:cfRule type="expression" dxfId="3910" priority="1161">
      <x:formula>$A680=TODAY()</x:formula>
    </x:cfRule>
  </x:conditionalFormatting>
  <x:conditionalFormatting sqref="E680:G686">
    <x:cfRule type="expression" dxfId="3909" priority="1160">
      <x:formula>$A680=TODAY()</x:formula>
    </x:cfRule>
  </x:conditionalFormatting>
  <x:conditionalFormatting sqref="E680:G686">
    <x:cfRule type="expression" dxfId="3908" priority="1159">
      <x:formula>$A680=TODAY()</x:formula>
    </x:cfRule>
  </x:conditionalFormatting>
  <x:conditionalFormatting sqref="F680:F686">
    <x:cfRule type="expression" dxfId="3907" priority="1158">
      <x:formula>$A680=TODAY()</x:formula>
    </x:cfRule>
  </x:conditionalFormatting>
  <x:conditionalFormatting sqref="H687:K693">
    <x:cfRule type="expression" dxfId="3903" priority="1154">
      <x:formula>$A687=TODAY()</x:formula>
    </x:cfRule>
  </x:conditionalFormatting>
  <x:conditionalFormatting sqref="H687:K693">
    <x:cfRule type="expression" dxfId="3902" priority="1153">
      <x:formula>$A687=TODAY()</x:formula>
    </x:cfRule>
  </x:conditionalFormatting>
  <x:conditionalFormatting sqref="A687:A693">
    <x:cfRule type="expression" dxfId="3901" priority="1152">
      <x:formula>$A687=TODAY()</x:formula>
    </x:cfRule>
  </x:conditionalFormatting>
  <x:conditionalFormatting sqref="E687:G693">
    <x:cfRule type="expression" dxfId="3900" priority="1151">
      <x:formula>$A687=TODAY()</x:formula>
    </x:cfRule>
  </x:conditionalFormatting>
  <x:conditionalFormatting sqref="E687:G693">
    <x:cfRule type="expression" dxfId="3899" priority="1150">
      <x:formula>$A687=TODAY()</x:formula>
    </x:cfRule>
  </x:conditionalFormatting>
  <x:conditionalFormatting sqref="F687:F693">
    <x:cfRule type="expression" dxfId="3898" priority="1149">
      <x:formula>$A687=TODAY()</x:formula>
    </x:cfRule>
  </x:conditionalFormatting>
  <x:conditionalFormatting sqref="H694:K700">
    <x:cfRule type="expression" dxfId="3894" priority="1145">
      <x:formula>$A694=TODAY()</x:formula>
    </x:cfRule>
  </x:conditionalFormatting>
  <x:conditionalFormatting sqref="H694:K700">
    <x:cfRule type="expression" dxfId="3893" priority="1144">
      <x:formula>$A694=TODAY()</x:formula>
    </x:cfRule>
  </x:conditionalFormatting>
  <x:conditionalFormatting sqref="A694:A700">
    <x:cfRule type="expression" dxfId="3892" priority="1143">
      <x:formula>$A694=TODAY()</x:formula>
    </x:cfRule>
  </x:conditionalFormatting>
  <x:conditionalFormatting sqref="E694:G700">
    <x:cfRule type="expression" dxfId="3891" priority="1142">
      <x:formula>$A694=TODAY()</x:formula>
    </x:cfRule>
  </x:conditionalFormatting>
  <x:conditionalFormatting sqref="E694:G700">
    <x:cfRule type="expression" dxfId="3890" priority="1141">
      <x:formula>$A694=TODAY()</x:formula>
    </x:cfRule>
  </x:conditionalFormatting>
  <x:conditionalFormatting sqref="F694:F700">
    <x:cfRule type="expression" dxfId="3889" priority="1140">
      <x:formula>$A694=TODAY()</x:formula>
    </x:cfRule>
  </x:conditionalFormatting>
  <x:conditionalFormatting sqref="H701:K707">
    <x:cfRule type="expression" dxfId="3885" priority="1136">
      <x:formula>$A701=TODAY()</x:formula>
    </x:cfRule>
  </x:conditionalFormatting>
  <x:conditionalFormatting sqref="H701:K707">
    <x:cfRule type="expression" dxfId="3884" priority="1135">
      <x:formula>$A701=TODAY()</x:formula>
    </x:cfRule>
  </x:conditionalFormatting>
  <x:conditionalFormatting sqref="A701:A707">
    <x:cfRule type="expression" dxfId="3883" priority="1134">
      <x:formula>$A701=TODAY()</x:formula>
    </x:cfRule>
  </x:conditionalFormatting>
  <x:conditionalFormatting sqref="E701:G707">
    <x:cfRule type="expression" dxfId="3882" priority="1133">
      <x:formula>$A701=TODAY()</x:formula>
    </x:cfRule>
  </x:conditionalFormatting>
  <x:conditionalFormatting sqref="E701:G707">
    <x:cfRule type="expression" dxfId="3881" priority="1132">
      <x:formula>$A701=TODAY()</x:formula>
    </x:cfRule>
  </x:conditionalFormatting>
  <x:conditionalFormatting sqref="F701:F707">
    <x:cfRule type="expression" dxfId="3880" priority="1131">
      <x:formula>$A701=TODAY()</x:formula>
    </x:cfRule>
  </x:conditionalFormatting>
  <x:conditionalFormatting sqref="H708:K714">
    <x:cfRule type="expression" dxfId="3876" priority="1127">
      <x:formula>$A708=TODAY()</x:formula>
    </x:cfRule>
  </x:conditionalFormatting>
  <x:conditionalFormatting sqref="H708:K714">
    <x:cfRule type="expression" dxfId="3875" priority="1126">
      <x:formula>$A708=TODAY()</x:formula>
    </x:cfRule>
  </x:conditionalFormatting>
  <x:conditionalFormatting sqref="A708:A714">
    <x:cfRule type="expression" dxfId="3874" priority="1125">
      <x:formula>$A708=TODAY()</x:formula>
    </x:cfRule>
  </x:conditionalFormatting>
  <x:conditionalFormatting sqref="E708:G714">
    <x:cfRule type="expression" dxfId="3873" priority="1124">
      <x:formula>$A708=TODAY()</x:formula>
    </x:cfRule>
  </x:conditionalFormatting>
  <x:conditionalFormatting sqref="E708:G714">
    <x:cfRule type="expression" dxfId="3872" priority="1123">
      <x:formula>$A708=TODAY()</x:formula>
    </x:cfRule>
  </x:conditionalFormatting>
  <x:conditionalFormatting sqref="F708:F714">
    <x:cfRule type="expression" dxfId="3871" priority="1122">
      <x:formula>$A708=TODAY()</x:formula>
    </x:cfRule>
  </x:conditionalFormatting>
  <x:conditionalFormatting sqref="H715:K721">
    <x:cfRule type="expression" dxfId="3867" priority="1118">
      <x:formula>$A715=TODAY()</x:formula>
    </x:cfRule>
  </x:conditionalFormatting>
  <x:conditionalFormatting sqref="H715:K721">
    <x:cfRule type="expression" dxfId="3866" priority="1117">
      <x:formula>$A715=TODAY()</x:formula>
    </x:cfRule>
  </x:conditionalFormatting>
  <x:conditionalFormatting sqref="A715:A721">
    <x:cfRule type="expression" dxfId="3865" priority="1116">
      <x:formula>$A715=TODAY()</x:formula>
    </x:cfRule>
  </x:conditionalFormatting>
  <x:conditionalFormatting sqref="E715:G721">
    <x:cfRule type="expression" dxfId="3864" priority="1115">
      <x:formula>$A715=TODAY()</x:formula>
    </x:cfRule>
  </x:conditionalFormatting>
  <x:conditionalFormatting sqref="E715:G721">
    <x:cfRule type="expression" dxfId="3863" priority="1114">
      <x:formula>$A715=TODAY()</x:formula>
    </x:cfRule>
  </x:conditionalFormatting>
  <x:conditionalFormatting sqref="F715:F721">
    <x:cfRule type="expression" dxfId="3862" priority="1113">
      <x:formula>$A715=TODAY()</x:formula>
    </x:cfRule>
  </x:conditionalFormatting>
  <x:conditionalFormatting sqref="H722:K728">
    <x:cfRule type="expression" dxfId="3858" priority="1109">
      <x:formula>$A722=TODAY()</x:formula>
    </x:cfRule>
  </x:conditionalFormatting>
  <x:conditionalFormatting sqref="H722:K728">
    <x:cfRule type="expression" dxfId="3857" priority="1108">
      <x:formula>$A722=TODAY()</x:formula>
    </x:cfRule>
  </x:conditionalFormatting>
  <x:conditionalFormatting sqref="A722:A728">
    <x:cfRule type="expression" dxfId="3856" priority="1107">
      <x:formula>$A722=TODAY()</x:formula>
    </x:cfRule>
  </x:conditionalFormatting>
  <x:conditionalFormatting sqref="E722:G728">
    <x:cfRule type="expression" dxfId="3855" priority="1106">
      <x:formula>$A722=TODAY()</x:formula>
    </x:cfRule>
  </x:conditionalFormatting>
  <x:conditionalFormatting sqref="E722:G728">
    <x:cfRule type="expression" dxfId="3854" priority="1105">
      <x:formula>$A722=TODAY()</x:formula>
    </x:cfRule>
  </x:conditionalFormatting>
  <x:conditionalFormatting sqref="F722:F728">
    <x:cfRule type="expression" dxfId="3853" priority="1104">
      <x:formula>$A722=TODAY()</x:formula>
    </x:cfRule>
  </x:conditionalFormatting>
  <x:conditionalFormatting sqref="H729:K735">
    <x:cfRule type="expression" dxfId="3849" priority="1100">
      <x:formula>$A729=TODAY()</x:formula>
    </x:cfRule>
  </x:conditionalFormatting>
  <x:conditionalFormatting sqref="H729:K735">
    <x:cfRule type="expression" dxfId="3848" priority="1099">
      <x:formula>$A729=TODAY()</x:formula>
    </x:cfRule>
  </x:conditionalFormatting>
  <x:conditionalFormatting sqref="A729:A735">
    <x:cfRule type="expression" dxfId="3847" priority="1098">
      <x:formula>$A729=TODAY()</x:formula>
    </x:cfRule>
  </x:conditionalFormatting>
  <x:conditionalFormatting sqref="E729:G735">
    <x:cfRule type="expression" dxfId="3846" priority="1097">
      <x:formula>$A729=TODAY()</x:formula>
    </x:cfRule>
  </x:conditionalFormatting>
  <x:conditionalFormatting sqref="E729:G735">
    <x:cfRule type="expression" dxfId="3845" priority="1096">
      <x:formula>$A729=TODAY()</x:formula>
    </x:cfRule>
  </x:conditionalFormatting>
  <x:conditionalFormatting sqref="F729:F735">
    <x:cfRule type="expression" dxfId="3844" priority="1095">
      <x:formula>$A729=TODAY()</x:formula>
    </x:cfRule>
  </x:conditionalFormatting>
  <x:conditionalFormatting sqref="H736:K742">
    <x:cfRule type="expression" dxfId="3840" priority="1091">
      <x:formula>$A736=TODAY()</x:formula>
    </x:cfRule>
  </x:conditionalFormatting>
  <x:conditionalFormatting sqref="H736:K742">
    <x:cfRule type="expression" dxfId="3839" priority="1090">
      <x:formula>$A736=TODAY()</x:formula>
    </x:cfRule>
  </x:conditionalFormatting>
  <x:conditionalFormatting sqref="A736:A742">
    <x:cfRule type="expression" dxfId="3838" priority="1089">
      <x:formula>$A736=TODAY()</x:formula>
    </x:cfRule>
  </x:conditionalFormatting>
  <x:conditionalFormatting sqref="E736:G742">
    <x:cfRule type="expression" dxfId="3837" priority="1088">
      <x:formula>$A736=TODAY()</x:formula>
    </x:cfRule>
  </x:conditionalFormatting>
  <x:conditionalFormatting sqref="E736:G742">
    <x:cfRule type="expression" dxfId="3836" priority="1087">
      <x:formula>$A736=TODAY()</x:formula>
    </x:cfRule>
  </x:conditionalFormatting>
  <x:conditionalFormatting sqref="F736:F742">
    <x:cfRule type="expression" dxfId="3835" priority="1086">
      <x:formula>$A736=TODAY()</x:formula>
    </x:cfRule>
  </x:conditionalFormatting>
  <x:conditionalFormatting sqref="H743:K749">
    <x:cfRule type="expression" dxfId="3831" priority="1082">
      <x:formula>$A743=TODAY()</x:formula>
    </x:cfRule>
  </x:conditionalFormatting>
  <x:conditionalFormatting sqref="H743:K749">
    <x:cfRule type="expression" dxfId="3830" priority="1081">
      <x:formula>$A743=TODAY()</x:formula>
    </x:cfRule>
  </x:conditionalFormatting>
  <x:conditionalFormatting sqref="A743:A749">
    <x:cfRule type="expression" dxfId="3829" priority="1080">
      <x:formula>$A743=TODAY()</x:formula>
    </x:cfRule>
  </x:conditionalFormatting>
  <x:conditionalFormatting sqref="E743:G749">
    <x:cfRule type="expression" dxfId="3828" priority="1079">
      <x:formula>$A743=TODAY()</x:formula>
    </x:cfRule>
  </x:conditionalFormatting>
  <x:conditionalFormatting sqref="E743:G749">
    <x:cfRule type="expression" dxfId="3827" priority="1078">
      <x:formula>$A743=TODAY()</x:formula>
    </x:cfRule>
  </x:conditionalFormatting>
  <x:conditionalFormatting sqref="F743:F749">
    <x:cfRule type="expression" dxfId="3826" priority="1077">
      <x:formula>$A743=TODAY()</x:formula>
    </x:cfRule>
  </x:conditionalFormatting>
  <x:conditionalFormatting sqref="H750:K756">
    <x:cfRule type="expression" dxfId="3822" priority="1073">
      <x:formula>$A750=TODAY()</x:formula>
    </x:cfRule>
  </x:conditionalFormatting>
  <x:conditionalFormatting sqref="H750:K756">
    <x:cfRule type="expression" dxfId="3821" priority="1072">
      <x:formula>$A750=TODAY()</x:formula>
    </x:cfRule>
  </x:conditionalFormatting>
  <x:conditionalFormatting sqref="A750:A756">
    <x:cfRule type="expression" dxfId="3820" priority="1071">
      <x:formula>$A750=TODAY()</x:formula>
    </x:cfRule>
  </x:conditionalFormatting>
  <x:conditionalFormatting sqref="E750:G756">
    <x:cfRule type="expression" dxfId="3819" priority="1070">
      <x:formula>$A750=TODAY()</x:formula>
    </x:cfRule>
  </x:conditionalFormatting>
  <x:conditionalFormatting sqref="E750:G756">
    <x:cfRule type="expression" dxfId="3818" priority="1069">
      <x:formula>$A750=TODAY()</x:formula>
    </x:cfRule>
  </x:conditionalFormatting>
  <x:conditionalFormatting sqref="F750:F756">
    <x:cfRule type="expression" dxfId="3817" priority="1068">
      <x:formula>$A750=TODAY()</x:formula>
    </x:cfRule>
  </x:conditionalFormatting>
  <x:conditionalFormatting sqref="H757:K763">
    <x:cfRule type="expression" dxfId="3813" priority="1064">
      <x:formula>$A757=TODAY()</x:formula>
    </x:cfRule>
  </x:conditionalFormatting>
  <x:conditionalFormatting sqref="H757:K763">
    <x:cfRule type="expression" dxfId="3812" priority="1063">
      <x:formula>$A757=TODAY()</x:formula>
    </x:cfRule>
  </x:conditionalFormatting>
  <x:conditionalFormatting sqref="A757:A763">
    <x:cfRule type="expression" dxfId="3811" priority="1062">
      <x:formula>$A757=TODAY()</x:formula>
    </x:cfRule>
  </x:conditionalFormatting>
  <x:conditionalFormatting sqref="E757:G763">
    <x:cfRule type="expression" dxfId="3810" priority="1061">
      <x:formula>$A757=TODAY()</x:formula>
    </x:cfRule>
  </x:conditionalFormatting>
  <x:conditionalFormatting sqref="E757:G763">
    <x:cfRule type="expression" dxfId="3809" priority="1060">
      <x:formula>$A757=TODAY()</x:formula>
    </x:cfRule>
  </x:conditionalFormatting>
  <x:conditionalFormatting sqref="F757:F763">
    <x:cfRule type="expression" dxfId="3808" priority="1059">
      <x:formula>$A757=TODAY()</x:formula>
    </x:cfRule>
  </x:conditionalFormatting>
  <x:conditionalFormatting sqref="H764:K770">
    <x:cfRule type="expression" dxfId="3804" priority="1055">
      <x:formula>$A764=TODAY()</x:formula>
    </x:cfRule>
  </x:conditionalFormatting>
  <x:conditionalFormatting sqref="H764:K770">
    <x:cfRule type="expression" dxfId="3803" priority="1054">
      <x:formula>$A764=TODAY()</x:formula>
    </x:cfRule>
  </x:conditionalFormatting>
  <x:conditionalFormatting sqref="A764:A770">
    <x:cfRule type="expression" dxfId="3802" priority="1053">
      <x:formula>$A764=TODAY()</x:formula>
    </x:cfRule>
  </x:conditionalFormatting>
  <x:conditionalFormatting sqref="E764:G770">
    <x:cfRule type="expression" dxfId="3801" priority="1052">
      <x:formula>$A764=TODAY()</x:formula>
    </x:cfRule>
  </x:conditionalFormatting>
  <x:conditionalFormatting sqref="E764:G770">
    <x:cfRule type="expression" dxfId="3800" priority="1051">
      <x:formula>$A764=TODAY()</x:formula>
    </x:cfRule>
  </x:conditionalFormatting>
  <x:conditionalFormatting sqref="F764:F770">
    <x:cfRule type="expression" dxfId="3799" priority="1050">
      <x:formula>$A764=TODAY()</x:formula>
    </x:cfRule>
  </x:conditionalFormatting>
  <x:conditionalFormatting sqref="B769:D770">
    <x:cfRule type="expression" dxfId="3798" priority="1049">
      <x:formula>$A769=TODAY()</x:formula>
    </x:cfRule>
  </x:conditionalFormatting>
  <x:conditionalFormatting sqref="B769:D770">
    <x:cfRule type="expression" dxfId="3797" priority="1048">
      <x:formula>$A769=TODAY()</x:formula>
    </x:cfRule>
  </x:conditionalFormatting>
  <x:conditionalFormatting sqref="B769:D770">
    <x:cfRule type="expression" dxfId="3796" priority="1047">
      <x:formula>$A769=TODAY()</x:formula>
    </x:cfRule>
  </x:conditionalFormatting>
  <x:conditionalFormatting sqref="H771:K777">
    <x:cfRule type="expression" dxfId="3795" priority="1046">
      <x:formula>$A771=TODAY()</x:formula>
    </x:cfRule>
  </x:conditionalFormatting>
  <x:conditionalFormatting sqref="H771:K777">
    <x:cfRule type="expression" dxfId="3794" priority="1045">
      <x:formula>$A771=TODAY()</x:formula>
    </x:cfRule>
  </x:conditionalFormatting>
  <x:conditionalFormatting sqref="A771:A777">
    <x:cfRule type="expression" dxfId="3793" priority="1044">
      <x:formula>$A771=TODAY()</x:formula>
    </x:cfRule>
  </x:conditionalFormatting>
  <x:conditionalFormatting sqref="E771:G777">
    <x:cfRule type="expression" dxfId="3792" priority="1043">
      <x:formula>$A771=TODAY()</x:formula>
    </x:cfRule>
  </x:conditionalFormatting>
  <x:conditionalFormatting sqref="E771:G777">
    <x:cfRule type="expression" dxfId="3791" priority="1042">
      <x:formula>$A771=TODAY()</x:formula>
    </x:cfRule>
  </x:conditionalFormatting>
  <x:conditionalFormatting sqref="F771:F777">
    <x:cfRule type="expression" dxfId="3790" priority="1041">
      <x:formula>$A771=TODAY()</x:formula>
    </x:cfRule>
  </x:conditionalFormatting>
  <x:conditionalFormatting sqref="B771:D777">
    <x:cfRule type="expression" dxfId="3789" priority="1040">
      <x:formula>$A771=TODAY()</x:formula>
    </x:cfRule>
  </x:conditionalFormatting>
  <x:conditionalFormatting sqref="B771:D777">
    <x:cfRule type="expression" dxfId="3788" priority="1039">
      <x:formula>$A771=TODAY()</x:formula>
    </x:cfRule>
  </x:conditionalFormatting>
  <x:conditionalFormatting sqref="B771:D777">
    <x:cfRule type="expression" dxfId="3787" priority="1038">
      <x:formula>$A771=TODAY()</x:formula>
    </x:cfRule>
  </x:conditionalFormatting>
  <x:conditionalFormatting sqref="H778:K784">
    <x:cfRule type="expression" dxfId="3786" priority="1037">
      <x:formula>$A778=TODAY()</x:formula>
    </x:cfRule>
  </x:conditionalFormatting>
  <x:conditionalFormatting sqref="H778:K784">
    <x:cfRule type="expression" dxfId="3785" priority="1036">
      <x:formula>$A778=TODAY()</x:formula>
    </x:cfRule>
  </x:conditionalFormatting>
  <x:conditionalFormatting sqref="A778:A784">
    <x:cfRule type="expression" dxfId="3784" priority="1035">
      <x:formula>$A778=TODAY()</x:formula>
    </x:cfRule>
  </x:conditionalFormatting>
  <x:conditionalFormatting sqref="E778:G784">
    <x:cfRule type="expression" dxfId="3783" priority="1034">
      <x:formula>$A778=TODAY()</x:formula>
    </x:cfRule>
  </x:conditionalFormatting>
  <x:conditionalFormatting sqref="E778:G784">
    <x:cfRule type="expression" dxfId="3782" priority="1033">
      <x:formula>$A778=TODAY()</x:formula>
    </x:cfRule>
  </x:conditionalFormatting>
  <x:conditionalFormatting sqref="F778:F784">
    <x:cfRule type="expression" dxfId="3781" priority="1032">
      <x:formula>$A778=TODAY()</x:formula>
    </x:cfRule>
  </x:conditionalFormatting>
  <x:conditionalFormatting sqref="B778:D784">
    <x:cfRule type="expression" dxfId="3780" priority="1031">
      <x:formula>$A778=TODAY()</x:formula>
    </x:cfRule>
  </x:conditionalFormatting>
  <x:conditionalFormatting sqref="B778:D784">
    <x:cfRule type="expression" dxfId="3779" priority="1030">
      <x:formula>$A778=TODAY()</x:formula>
    </x:cfRule>
  </x:conditionalFormatting>
  <x:conditionalFormatting sqref="B778:D784">
    <x:cfRule type="expression" dxfId="3778" priority="1029">
      <x:formula>$A778=TODAY()</x:formula>
    </x:cfRule>
  </x:conditionalFormatting>
  <x:conditionalFormatting sqref="H785:K791">
    <x:cfRule type="expression" dxfId="3777" priority="1028">
      <x:formula>$A785=TODAY()</x:formula>
    </x:cfRule>
  </x:conditionalFormatting>
  <x:conditionalFormatting sqref="H785:K791">
    <x:cfRule type="expression" dxfId="3776" priority="1027">
      <x:formula>$A785=TODAY()</x:formula>
    </x:cfRule>
  </x:conditionalFormatting>
  <x:conditionalFormatting sqref="A785:A791">
    <x:cfRule type="expression" dxfId="3775" priority="1026">
      <x:formula>$A785=TODAY()</x:formula>
    </x:cfRule>
  </x:conditionalFormatting>
  <x:conditionalFormatting sqref="E785:G791">
    <x:cfRule type="expression" dxfId="3774" priority="1025">
      <x:formula>$A785=TODAY()</x:formula>
    </x:cfRule>
  </x:conditionalFormatting>
  <x:conditionalFormatting sqref="E785:G791">
    <x:cfRule type="expression" dxfId="3773" priority="1024">
      <x:formula>$A785=TODAY()</x:formula>
    </x:cfRule>
  </x:conditionalFormatting>
  <x:conditionalFormatting sqref="F785:F791">
    <x:cfRule type="expression" dxfId="3772" priority="1023">
      <x:formula>$A785=TODAY()</x:formula>
    </x:cfRule>
  </x:conditionalFormatting>
  <x:conditionalFormatting sqref="B785:D791">
    <x:cfRule type="expression" dxfId="3771" priority="1022">
      <x:formula>$A785=TODAY()</x:formula>
    </x:cfRule>
  </x:conditionalFormatting>
  <x:conditionalFormatting sqref="B785:D791">
    <x:cfRule type="expression" dxfId="3770" priority="1021">
      <x:formula>$A785=TODAY()</x:formula>
    </x:cfRule>
  </x:conditionalFormatting>
  <x:conditionalFormatting sqref="B785:D791">
    <x:cfRule type="expression" dxfId="3769" priority="1020">
      <x:formula>$A785=TODAY()</x:formula>
    </x:cfRule>
  </x:conditionalFormatting>
  <x:conditionalFormatting sqref="H792:K798">
    <x:cfRule type="expression" dxfId="3768" priority="1019">
      <x:formula>$A792=TODAY()</x:formula>
    </x:cfRule>
  </x:conditionalFormatting>
  <x:conditionalFormatting sqref="H792:K798">
    <x:cfRule type="expression" dxfId="3767" priority="1018">
      <x:formula>$A792=TODAY()</x:formula>
    </x:cfRule>
  </x:conditionalFormatting>
  <x:conditionalFormatting sqref="A792:A798">
    <x:cfRule type="expression" dxfId="3766" priority="1017">
      <x:formula>$A792=TODAY()</x:formula>
    </x:cfRule>
  </x:conditionalFormatting>
  <x:conditionalFormatting sqref="E792:G798">
    <x:cfRule type="expression" dxfId="3765" priority="1016">
      <x:formula>$A792=TODAY()</x:formula>
    </x:cfRule>
  </x:conditionalFormatting>
  <x:conditionalFormatting sqref="E792:G798">
    <x:cfRule type="expression" dxfId="3764" priority="1015">
      <x:formula>$A792=TODAY()</x:formula>
    </x:cfRule>
  </x:conditionalFormatting>
  <x:conditionalFormatting sqref="F792:F798">
    <x:cfRule type="expression" dxfId="3763" priority="1014">
      <x:formula>$A792=TODAY()</x:formula>
    </x:cfRule>
  </x:conditionalFormatting>
  <x:conditionalFormatting sqref="B792:D798">
    <x:cfRule type="expression" dxfId="3762" priority="1013">
      <x:formula>$A792=TODAY()</x:formula>
    </x:cfRule>
  </x:conditionalFormatting>
  <x:conditionalFormatting sqref="B792:D798">
    <x:cfRule type="expression" dxfId="3761" priority="1012">
      <x:formula>$A792=TODAY()</x:formula>
    </x:cfRule>
  </x:conditionalFormatting>
  <x:conditionalFormatting sqref="B792:D798">
    <x:cfRule type="expression" dxfId="3760" priority="1011">
      <x:formula>$A792=TODAY()</x:formula>
    </x:cfRule>
  </x:conditionalFormatting>
  <x:conditionalFormatting sqref="H799:K805">
    <x:cfRule type="expression" dxfId="3759" priority="1010">
      <x:formula>$A799=TODAY()</x:formula>
    </x:cfRule>
  </x:conditionalFormatting>
  <x:conditionalFormatting sqref="H799:K805">
    <x:cfRule type="expression" dxfId="3758" priority="1009">
      <x:formula>$A799=TODAY()</x:formula>
    </x:cfRule>
  </x:conditionalFormatting>
  <x:conditionalFormatting sqref="A799:A805">
    <x:cfRule type="expression" dxfId="3757" priority="1008">
      <x:formula>$A799=TODAY()</x:formula>
    </x:cfRule>
  </x:conditionalFormatting>
  <x:conditionalFormatting sqref="E799:G805">
    <x:cfRule type="expression" dxfId="3756" priority="1007">
      <x:formula>$A799=TODAY()</x:formula>
    </x:cfRule>
  </x:conditionalFormatting>
  <x:conditionalFormatting sqref="E799:G805">
    <x:cfRule type="expression" dxfId="3755" priority="1006">
      <x:formula>$A799=TODAY()</x:formula>
    </x:cfRule>
  </x:conditionalFormatting>
  <x:conditionalFormatting sqref="F799:F805">
    <x:cfRule type="expression" dxfId="3754" priority="1005">
      <x:formula>$A799=TODAY()</x:formula>
    </x:cfRule>
  </x:conditionalFormatting>
  <x:conditionalFormatting sqref="B799:D805">
    <x:cfRule type="expression" dxfId="3753" priority="1004">
      <x:formula>$A799=TODAY()</x:formula>
    </x:cfRule>
  </x:conditionalFormatting>
  <x:conditionalFormatting sqref="B799:D805">
    <x:cfRule type="expression" dxfId="3752" priority="1003">
      <x:formula>$A799=TODAY()</x:formula>
    </x:cfRule>
  </x:conditionalFormatting>
  <x:conditionalFormatting sqref="B799:D805">
    <x:cfRule type="expression" dxfId="3751" priority="1002">
      <x:formula>$A799=TODAY()</x:formula>
    </x:cfRule>
  </x:conditionalFormatting>
  <x:conditionalFormatting sqref="H806:K812">
    <x:cfRule type="expression" dxfId="3750" priority="1001">
      <x:formula>$A806=TODAY()</x:formula>
    </x:cfRule>
  </x:conditionalFormatting>
  <x:conditionalFormatting sqref="H806:K812">
    <x:cfRule type="expression" dxfId="3749" priority="1000">
      <x:formula>$A806=TODAY()</x:formula>
    </x:cfRule>
  </x:conditionalFormatting>
  <x:conditionalFormatting sqref="A806:A812">
    <x:cfRule type="expression" dxfId="3748" priority="999">
      <x:formula>$A806=TODAY()</x:formula>
    </x:cfRule>
  </x:conditionalFormatting>
  <x:conditionalFormatting sqref="E806:G812">
    <x:cfRule type="expression" dxfId="3747" priority="998">
      <x:formula>$A806=TODAY()</x:formula>
    </x:cfRule>
  </x:conditionalFormatting>
  <x:conditionalFormatting sqref="E806:G812">
    <x:cfRule type="expression" dxfId="3746" priority="997">
      <x:formula>$A806=TODAY()</x:formula>
    </x:cfRule>
  </x:conditionalFormatting>
  <x:conditionalFormatting sqref="F806:F812">
    <x:cfRule type="expression" dxfId="3745" priority="996">
      <x:formula>$A806=TODAY()</x:formula>
    </x:cfRule>
  </x:conditionalFormatting>
  <x:conditionalFormatting sqref="B806:D812">
    <x:cfRule type="expression" dxfId="3744" priority="995">
      <x:formula>$A806=TODAY()</x:formula>
    </x:cfRule>
  </x:conditionalFormatting>
  <x:conditionalFormatting sqref="B806:D812">
    <x:cfRule type="expression" dxfId="3743" priority="994">
      <x:formula>$A806=TODAY()</x:formula>
    </x:cfRule>
  </x:conditionalFormatting>
  <x:conditionalFormatting sqref="B806:D812">
    <x:cfRule type="expression" dxfId="3742" priority="993">
      <x:formula>$A806=TODAY()</x:formula>
    </x:cfRule>
  </x:conditionalFormatting>
  <x:conditionalFormatting sqref="H813:K819">
    <x:cfRule type="expression" dxfId="3741" priority="992">
      <x:formula>$A813=TODAY()</x:formula>
    </x:cfRule>
  </x:conditionalFormatting>
  <x:conditionalFormatting sqref="H813:K819">
    <x:cfRule type="expression" dxfId="3740" priority="991">
      <x:formula>$A813=TODAY()</x:formula>
    </x:cfRule>
  </x:conditionalFormatting>
  <x:conditionalFormatting sqref="A813:A819">
    <x:cfRule type="expression" dxfId="3739" priority="990">
      <x:formula>$A813=TODAY()</x:formula>
    </x:cfRule>
  </x:conditionalFormatting>
  <x:conditionalFormatting sqref="E813:G819">
    <x:cfRule type="expression" dxfId="3738" priority="989">
      <x:formula>$A813=TODAY()</x:formula>
    </x:cfRule>
  </x:conditionalFormatting>
  <x:conditionalFormatting sqref="E813:G819">
    <x:cfRule type="expression" dxfId="3737" priority="988">
      <x:formula>$A813=TODAY()</x:formula>
    </x:cfRule>
  </x:conditionalFormatting>
  <x:conditionalFormatting sqref="F813:F819">
    <x:cfRule type="expression" dxfId="3736" priority="987">
      <x:formula>$A813=TODAY()</x:formula>
    </x:cfRule>
  </x:conditionalFormatting>
  <x:conditionalFormatting sqref="B813:D819">
    <x:cfRule type="expression" dxfId="3735" priority="986">
      <x:formula>$A813=TODAY()</x:formula>
    </x:cfRule>
  </x:conditionalFormatting>
  <x:conditionalFormatting sqref="B813:D819">
    <x:cfRule type="expression" dxfId="3734" priority="985">
      <x:formula>$A813=TODAY()</x:formula>
    </x:cfRule>
  </x:conditionalFormatting>
  <x:conditionalFormatting sqref="B813:D819">
    <x:cfRule type="expression" dxfId="3733" priority="984">
      <x:formula>$A813=TODAY()</x:formula>
    </x:cfRule>
  </x:conditionalFormatting>
  <x:conditionalFormatting sqref="H820:K826">
    <x:cfRule type="expression" dxfId="3732" priority="983">
      <x:formula>$A820=TODAY()</x:formula>
    </x:cfRule>
  </x:conditionalFormatting>
  <x:conditionalFormatting sqref="H820:K826">
    <x:cfRule type="expression" dxfId="3731" priority="982">
      <x:formula>$A820=TODAY()</x:formula>
    </x:cfRule>
  </x:conditionalFormatting>
  <x:conditionalFormatting sqref="A820:A826">
    <x:cfRule type="expression" dxfId="3730" priority="981">
      <x:formula>$A820=TODAY()</x:formula>
    </x:cfRule>
  </x:conditionalFormatting>
  <x:conditionalFormatting sqref="E820:G826">
    <x:cfRule type="expression" dxfId="3729" priority="980">
      <x:formula>$A820=TODAY()</x:formula>
    </x:cfRule>
  </x:conditionalFormatting>
  <x:conditionalFormatting sqref="E820:G826">
    <x:cfRule type="expression" dxfId="3728" priority="979">
      <x:formula>$A820=TODAY()</x:formula>
    </x:cfRule>
  </x:conditionalFormatting>
  <x:conditionalFormatting sqref="F820:F826">
    <x:cfRule type="expression" dxfId="3727" priority="978">
      <x:formula>$A820=TODAY()</x:formula>
    </x:cfRule>
  </x:conditionalFormatting>
  <x:conditionalFormatting sqref="B820:D826">
    <x:cfRule type="expression" dxfId="3726" priority="977">
      <x:formula>$A820=TODAY()</x:formula>
    </x:cfRule>
  </x:conditionalFormatting>
  <x:conditionalFormatting sqref="B820:D826">
    <x:cfRule type="expression" dxfId="3725" priority="976">
      <x:formula>$A820=TODAY()</x:formula>
    </x:cfRule>
  </x:conditionalFormatting>
  <x:conditionalFormatting sqref="B820:D826">
    <x:cfRule type="expression" dxfId="3724" priority="975">
      <x:formula>$A820=TODAY()</x:formula>
    </x:cfRule>
  </x:conditionalFormatting>
  <x:conditionalFormatting sqref="H827:K833">
    <x:cfRule type="expression" dxfId="3723" priority="974">
      <x:formula>$A827=TODAY()</x:formula>
    </x:cfRule>
  </x:conditionalFormatting>
  <x:conditionalFormatting sqref="H827:K833">
    <x:cfRule type="expression" dxfId="3722" priority="973">
      <x:formula>$A827=TODAY()</x:formula>
    </x:cfRule>
  </x:conditionalFormatting>
  <x:conditionalFormatting sqref="A827:A833">
    <x:cfRule type="expression" dxfId="3721" priority="972">
      <x:formula>$A827=TODAY()</x:formula>
    </x:cfRule>
  </x:conditionalFormatting>
  <x:conditionalFormatting sqref="E827:G833">
    <x:cfRule type="expression" dxfId="3720" priority="971">
      <x:formula>$A827=TODAY()</x:formula>
    </x:cfRule>
  </x:conditionalFormatting>
  <x:conditionalFormatting sqref="E827:G833">
    <x:cfRule type="expression" dxfId="3719" priority="970">
      <x:formula>$A827=TODAY()</x:formula>
    </x:cfRule>
  </x:conditionalFormatting>
  <x:conditionalFormatting sqref="F827:F833">
    <x:cfRule type="expression" dxfId="3718" priority="969">
      <x:formula>$A827=TODAY()</x:formula>
    </x:cfRule>
  </x:conditionalFormatting>
  <x:conditionalFormatting sqref="B827:D833">
    <x:cfRule type="expression" dxfId="3717" priority="968">
      <x:formula>$A827=TODAY()</x:formula>
    </x:cfRule>
  </x:conditionalFormatting>
  <x:conditionalFormatting sqref="B827:D833">
    <x:cfRule type="expression" dxfId="3716" priority="967">
      <x:formula>$A827=TODAY()</x:formula>
    </x:cfRule>
  </x:conditionalFormatting>
  <x:conditionalFormatting sqref="B827:D833">
    <x:cfRule type="expression" dxfId="3715" priority="966">
      <x:formula>$A827=TODAY()</x:formula>
    </x:cfRule>
  </x:conditionalFormatting>
  <x:conditionalFormatting sqref="H834:K840">
    <x:cfRule type="expression" dxfId="3714" priority="965">
      <x:formula>$A834=TODAY()</x:formula>
    </x:cfRule>
  </x:conditionalFormatting>
  <x:conditionalFormatting sqref="H834:K840">
    <x:cfRule type="expression" dxfId="3713" priority="964">
      <x:formula>$A834=TODAY()</x:formula>
    </x:cfRule>
  </x:conditionalFormatting>
  <x:conditionalFormatting sqref="A834:A840">
    <x:cfRule type="expression" dxfId="3712" priority="963">
      <x:formula>$A834=TODAY()</x:formula>
    </x:cfRule>
  </x:conditionalFormatting>
  <x:conditionalFormatting sqref="E834:G840">
    <x:cfRule type="expression" dxfId="3711" priority="962">
      <x:formula>$A834=TODAY()</x:formula>
    </x:cfRule>
  </x:conditionalFormatting>
  <x:conditionalFormatting sqref="E834:G840">
    <x:cfRule type="expression" dxfId="3710" priority="961">
      <x:formula>$A834=TODAY()</x:formula>
    </x:cfRule>
  </x:conditionalFormatting>
  <x:conditionalFormatting sqref="F834:F840">
    <x:cfRule type="expression" dxfId="3709" priority="960">
      <x:formula>$A834=TODAY()</x:formula>
    </x:cfRule>
  </x:conditionalFormatting>
  <x:conditionalFormatting sqref="B834:D840">
    <x:cfRule type="expression" dxfId="3708" priority="959">
      <x:formula>$A834=TODAY()</x:formula>
    </x:cfRule>
  </x:conditionalFormatting>
  <x:conditionalFormatting sqref="B834:D840">
    <x:cfRule type="expression" dxfId="3707" priority="958">
      <x:formula>$A834=TODAY()</x:formula>
    </x:cfRule>
  </x:conditionalFormatting>
  <x:conditionalFormatting sqref="B834:D840">
    <x:cfRule type="expression" dxfId="3706" priority="957">
      <x:formula>$A834=TODAY()</x:formula>
    </x:cfRule>
  </x:conditionalFormatting>
  <x:conditionalFormatting sqref="H841:K847">
    <x:cfRule type="expression" dxfId="3705" priority="956">
      <x:formula>$A841=TODAY()</x:formula>
    </x:cfRule>
  </x:conditionalFormatting>
  <x:conditionalFormatting sqref="H841:K847">
    <x:cfRule type="expression" dxfId="3704" priority="955">
      <x:formula>$A841=TODAY()</x:formula>
    </x:cfRule>
  </x:conditionalFormatting>
  <x:conditionalFormatting sqref="A841:A847">
    <x:cfRule type="expression" dxfId="3703" priority="954">
      <x:formula>$A841=TODAY()</x:formula>
    </x:cfRule>
  </x:conditionalFormatting>
  <x:conditionalFormatting sqref="E841:G847">
    <x:cfRule type="expression" dxfId="3702" priority="953">
      <x:formula>$A841=TODAY()</x:formula>
    </x:cfRule>
  </x:conditionalFormatting>
  <x:conditionalFormatting sqref="E841:G847">
    <x:cfRule type="expression" dxfId="3701" priority="952">
      <x:formula>$A841=TODAY()</x:formula>
    </x:cfRule>
  </x:conditionalFormatting>
  <x:conditionalFormatting sqref="F841:F847">
    <x:cfRule type="expression" dxfId="3700" priority="951">
      <x:formula>$A841=TODAY()</x:formula>
    </x:cfRule>
  </x:conditionalFormatting>
  <x:conditionalFormatting sqref="B841:D847">
    <x:cfRule type="expression" dxfId="3699" priority="950">
      <x:formula>$A841=TODAY()</x:formula>
    </x:cfRule>
  </x:conditionalFormatting>
  <x:conditionalFormatting sqref="B841:D847">
    <x:cfRule type="expression" dxfId="3698" priority="949">
      <x:formula>$A841=TODAY()</x:formula>
    </x:cfRule>
  </x:conditionalFormatting>
  <x:conditionalFormatting sqref="B841:D847">
    <x:cfRule type="expression" dxfId="3697" priority="948">
      <x:formula>$A841=TODAY()</x:formula>
    </x:cfRule>
  </x:conditionalFormatting>
  <x:conditionalFormatting sqref="H848:K854">
    <x:cfRule type="expression" dxfId="3696" priority="947">
      <x:formula>$A848=TODAY()</x:formula>
    </x:cfRule>
  </x:conditionalFormatting>
  <x:conditionalFormatting sqref="H848:K854">
    <x:cfRule type="expression" dxfId="3695" priority="946">
      <x:formula>$A848=TODAY()</x:formula>
    </x:cfRule>
  </x:conditionalFormatting>
  <x:conditionalFormatting sqref="A848:A854">
    <x:cfRule type="expression" dxfId="3694" priority="945">
      <x:formula>$A848=TODAY()</x:formula>
    </x:cfRule>
  </x:conditionalFormatting>
  <x:conditionalFormatting sqref="E848:G854">
    <x:cfRule type="expression" dxfId="3693" priority="944">
      <x:formula>$A848=TODAY()</x:formula>
    </x:cfRule>
  </x:conditionalFormatting>
  <x:conditionalFormatting sqref="E848:G854">
    <x:cfRule type="expression" dxfId="3692" priority="943">
      <x:formula>$A848=TODAY()</x:formula>
    </x:cfRule>
  </x:conditionalFormatting>
  <x:conditionalFormatting sqref="F848:F854">
    <x:cfRule type="expression" dxfId="3691" priority="942">
      <x:formula>$A848=TODAY()</x:formula>
    </x:cfRule>
  </x:conditionalFormatting>
  <x:conditionalFormatting sqref="B848:D854">
    <x:cfRule type="expression" dxfId="3690" priority="941">
      <x:formula>$A848=TODAY()</x:formula>
    </x:cfRule>
  </x:conditionalFormatting>
  <x:conditionalFormatting sqref="B848:D854">
    <x:cfRule type="expression" dxfId="3689" priority="940">
      <x:formula>$A848=TODAY()</x:formula>
    </x:cfRule>
  </x:conditionalFormatting>
  <x:conditionalFormatting sqref="B848:D854">
    <x:cfRule type="expression" dxfId="3688" priority="939">
      <x:formula>$A848=TODAY()</x:formula>
    </x:cfRule>
  </x:conditionalFormatting>
  <x:conditionalFormatting sqref="H855:K861">
    <x:cfRule type="expression" dxfId="3687" priority="938">
      <x:formula>$A855=TODAY()</x:formula>
    </x:cfRule>
  </x:conditionalFormatting>
  <x:conditionalFormatting sqref="H855:K861">
    <x:cfRule type="expression" dxfId="3686" priority="937">
      <x:formula>$A855=TODAY()</x:formula>
    </x:cfRule>
  </x:conditionalFormatting>
  <x:conditionalFormatting sqref="A855:A861">
    <x:cfRule type="expression" dxfId="3685" priority="936">
      <x:formula>$A855=TODAY()</x:formula>
    </x:cfRule>
  </x:conditionalFormatting>
  <x:conditionalFormatting sqref="E855:G861">
    <x:cfRule type="expression" dxfId="3684" priority="935">
      <x:formula>$A855=TODAY()</x:formula>
    </x:cfRule>
  </x:conditionalFormatting>
  <x:conditionalFormatting sqref="E855:G861">
    <x:cfRule type="expression" dxfId="3683" priority="934">
      <x:formula>$A855=TODAY()</x:formula>
    </x:cfRule>
  </x:conditionalFormatting>
  <x:conditionalFormatting sqref="F855:F861">
    <x:cfRule type="expression" dxfId="3682" priority="933">
      <x:formula>$A855=TODAY()</x:formula>
    </x:cfRule>
  </x:conditionalFormatting>
  <x:conditionalFormatting sqref="B855:D861">
    <x:cfRule type="expression" dxfId="3681" priority="932">
      <x:formula>$A855=TODAY()</x:formula>
    </x:cfRule>
  </x:conditionalFormatting>
  <x:conditionalFormatting sqref="B855:D861">
    <x:cfRule type="expression" dxfId="3680" priority="931">
      <x:formula>$A855=TODAY()</x:formula>
    </x:cfRule>
  </x:conditionalFormatting>
  <x:conditionalFormatting sqref="B855:D861">
    <x:cfRule type="expression" dxfId="3679" priority="930">
      <x:formula>$A855=TODAY()</x:formula>
    </x:cfRule>
  </x:conditionalFormatting>
  <x:conditionalFormatting sqref="H862:K868">
    <x:cfRule type="expression" dxfId="3678" priority="929">
      <x:formula>$A862=TODAY()</x:formula>
    </x:cfRule>
  </x:conditionalFormatting>
  <x:conditionalFormatting sqref="H862:K868">
    <x:cfRule type="expression" dxfId="3677" priority="928">
      <x:formula>$A862=TODAY()</x:formula>
    </x:cfRule>
  </x:conditionalFormatting>
  <x:conditionalFormatting sqref="A862:A868">
    <x:cfRule type="expression" dxfId="3676" priority="927">
      <x:formula>$A862=TODAY()</x:formula>
    </x:cfRule>
  </x:conditionalFormatting>
  <x:conditionalFormatting sqref="E862:G868">
    <x:cfRule type="expression" dxfId="3675" priority="926">
      <x:formula>$A862=TODAY()</x:formula>
    </x:cfRule>
  </x:conditionalFormatting>
  <x:conditionalFormatting sqref="E862:G868">
    <x:cfRule type="expression" dxfId="3674" priority="925">
      <x:formula>$A862=TODAY()</x:formula>
    </x:cfRule>
  </x:conditionalFormatting>
  <x:conditionalFormatting sqref="F862:F868">
    <x:cfRule type="expression" dxfId="3673" priority="924">
      <x:formula>$A862=TODAY()</x:formula>
    </x:cfRule>
  </x:conditionalFormatting>
  <x:conditionalFormatting sqref="B862:D868">
    <x:cfRule type="expression" dxfId="3672" priority="923">
      <x:formula>$A862=TODAY()</x:formula>
    </x:cfRule>
  </x:conditionalFormatting>
  <x:conditionalFormatting sqref="B862:D868">
    <x:cfRule type="expression" dxfId="3671" priority="922">
      <x:formula>$A862=TODAY()</x:formula>
    </x:cfRule>
  </x:conditionalFormatting>
  <x:conditionalFormatting sqref="B862:D868">
    <x:cfRule type="expression" dxfId="3670" priority="921">
      <x:formula>$A862=TODAY()</x:formula>
    </x:cfRule>
  </x:conditionalFormatting>
  <x:conditionalFormatting sqref="H869:K875">
    <x:cfRule type="expression" dxfId="3669" priority="920">
      <x:formula>$A869=TODAY()</x:formula>
    </x:cfRule>
  </x:conditionalFormatting>
  <x:conditionalFormatting sqref="H869:K875">
    <x:cfRule type="expression" dxfId="3668" priority="919">
      <x:formula>$A869=TODAY()</x:formula>
    </x:cfRule>
  </x:conditionalFormatting>
  <x:conditionalFormatting sqref="A869:A875">
    <x:cfRule type="expression" dxfId="3667" priority="918">
      <x:formula>$A869=TODAY()</x:formula>
    </x:cfRule>
  </x:conditionalFormatting>
  <x:conditionalFormatting sqref="E869:G875">
    <x:cfRule type="expression" dxfId="3666" priority="917">
      <x:formula>$A869=TODAY()</x:formula>
    </x:cfRule>
  </x:conditionalFormatting>
  <x:conditionalFormatting sqref="E869:G875">
    <x:cfRule type="expression" dxfId="3665" priority="916">
      <x:formula>$A869=TODAY()</x:formula>
    </x:cfRule>
  </x:conditionalFormatting>
  <x:conditionalFormatting sqref="F869:F875">
    <x:cfRule type="expression" dxfId="3664" priority="915">
      <x:formula>$A869=TODAY()</x:formula>
    </x:cfRule>
  </x:conditionalFormatting>
  <x:conditionalFormatting sqref="B869:D875">
    <x:cfRule type="expression" dxfId="3663" priority="914">
      <x:formula>$A869=TODAY()</x:formula>
    </x:cfRule>
  </x:conditionalFormatting>
  <x:conditionalFormatting sqref="B869:D875">
    <x:cfRule type="expression" dxfId="3662" priority="913">
      <x:formula>$A869=TODAY()</x:formula>
    </x:cfRule>
  </x:conditionalFormatting>
  <x:conditionalFormatting sqref="B869:D875">
    <x:cfRule type="expression" dxfId="3661" priority="912">
      <x:formula>$A869=TODAY()</x:formula>
    </x:cfRule>
  </x:conditionalFormatting>
  <x:conditionalFormatting sqref="H876:K882">
    <x:cfRule type="expression" dxfId="3660" priority="911">
      <x:formula>$A876=TODAY()</x:formula>
    </x:cfRule>
  </x:conditionalFormatting>
  <x:conditionalFormatting sqref="H876:K882">
    <x:cfRule type="expression" dxfId="3659" priority="910">
      <x:formula>$A876=TODAY()</x:formula>
    </x:cfRule>
  </x:conditionalFormatting>
  <x:conditionalFormatting sqref="A876:A882">
    <x:cfRule type="expression" dxfId="3658" priority="909">
      <x:formula>$A876=TODAY()</x:formula>
    </x:cfRule>
  </x:conditionalFormatting>
  <x:conditionalFormatting sqref="E876:G882">
    <x:cfRule type="expression" dxfId="3657" priority="908">
      <x:formula>$A876=TODAY()</x:formula>
    </x:cfRule>
  </x:conditionalFormatting>
  <x:conditionalFormatting sqref="E876:G882">
    <x:cfRule type="expression" dxfId="3656" priority="907">
      <x:formula>$A876=TODAY()</x:formula>
    </x:cfRule>
  </x:conditionalFormatting>
  <x:conditionalFormatting sqref="F876:F882">
    <x:cfRule type="expression" dxfId="3655" priority="906">
      <x:formula>$A876=TODAY()</x:formula>
    </x:cfRule>
  </x:conditionalFormatting>
  <x:conditionalFormatting sqref="B876:D882">
    <x:cfRule type="expression" dxfId="3654" priority="905">
      <x:formula>$A876=TODAY()</x:formula>
    </x:cfRule>
  </x:conditionalFormatting>
  <x:conditionalFormatting sqref="B876:D882">
    <x:cfRule type="expression" dxfId="3653" priority="904">
      <x:formula>$A876=TODAY()</x:formula>
    </x:cfRule>
  </x:conditionalFormatting>
  <x:conditionalFormatting sqref="B876:D882">
    <x:cfRule type="expression" dxfId="3652" priority="903">
      <x:formula>$A876=TODAY()</x:formula>
    </x:cfRule>
  </x:conditionalFormatting>
  <x:conditionalFormatting sqref="V750:V754">
    <x:cfRule type="expression" dxfId="3651" priority="902">
      <x:formula>$A750=TODAY()</x:formula>
    </x:cfRule>
  </x:conditionalFormatting>
  <x:conditionalFormatting sqref="W750:X754">
    <x:cfRule type="expression" dxfId="3650" priority="901">
      <x:formula>$A750=TODAY()</x:formula>
    </x:cfRule>
  </x:conditionalFormatting>
  <x:conditionalFormatting sqref="T750:T754">
    <x:cfRule type="expression" dxfId="3649" priority="899">
      <x:formula>$A750=TODAY()</x:formula>
    </x:cfRule>
  </x:conditionalFormatting>
  <x:conditionalFormatting sqref="T750:T754">
    <x:cfRule type="expression" dxfId="3648" priority="900">
      <x:formula>$A750=TODAY()</x:formula>
    </x:cfRule>
  </x:conditionalFormatting>
  <x:conditionalFormatting sqref="V755">
    <x:cfRule type="expression" dxfId="3647" priority="898">
      <x:formula>$A755=TODAY()</x:formula>
    </x:cfRule>
  </x:conditionalFormatting>
  <x:conditionalFormatting sqref="W755:X755">
    <x:cfRule type="expression" dxfId="3646" priority="897">
      <x:formula>$A755=TODAY()</x:formula>
    </x:cfRule>
  </x:conditionalFormatting>
  <x:conditionalFormatting sqref="V756">
    <x:cfRule type="expression" dxfId="3645" priority="896">
      <x:formula>$A756=TODAY()</x:formula>
    </x:cfRule>
  </x:conditionalFormatting>
  <x:conditionalFormatting sqref="W756:X756">
    <x:cfRule type="expression" dxfId="3644" priority="895">
      <x:formula>$A756=TODAY()</x:formula>
    </x:cfRule>
  </x:conditionalFormatting>
  <x:conditionalFormatting sqref="V757:V761">
    <x:cfRule type="expression" dxfId="3643" priority="894">
      <x:formula>$A757=TODAY()</x:formula>
    </x:cfRule>
  </x:conditionalFormatting>
  <x:conditionalFormatting sqref="W757:X761">
    <x:cfRule type="expression" dxfId="3642" priority="893">
      <x:formula>$A757=TODAY()</x:formula>
    </x:cfRule>
  </x:conditionalFormatting>
  <x:conditionalFormatting sqref="T757:T761">
    <x:cfRule type="expression" dxfId="3641" priority="889">
      <x:formula>$A757=TODAY()</x:formula>
    </x:cfRule>
  </x:conditionalFormatting>
  <x:conditionalFormatting sqref="T755:T756">
    <x:cfRule type="expression" dxfId="3640" priority="892">
      <x:formula>$A755=TODAY()</x:formula>
    </x:cfRule>
  </x:conditionalFormatting>
  <x:conditionalFormatting sqref="T755:T756">
    <x:cfRule type="expression" dxfId="3639" priority="891">
      <x:formula>$A755=TODAY()</x:formula>
    </x:cfRule>
  </x:conditionalFormatting>
  <x:conditionalFormatting sqref="T757:T761">
    <x:cfRule type="expression" dxfId="3638" priority="890">
      <x:formula>$A757=TODAY()</x:formula>
    </x:cfRule>
  </x:conditionalFormatting>
  <x:conditionalFormatting sqref="V762">
    <x:cfRule type="expression" dxfId="3637" priority="888">
      <x:formula>$A762=TODAY()</x:formula>
    </x:cfRule>
  </x:conditionalFormatting>
  <x:conditionalFormatting sqref="W762:X762">
    <x:cfRule type="expression" dxfId="3636" priority="887">
      <x:formula>$A762=TODAY()</x:formula>
    </x:cfRule>
  </x:conditionalFormatting>
  <x:conditionalFormatting sqref="V763">
    <x:cfRule type="expression" dxfId="3635" priority="886">
      <x:formula>$A763=TODAY()</x:formula>
    </x:cfRule>
  </x:conditionalFormatting>
  <x:conditionalFormatting sqref="W763:X763">
    <x:cfRule type="expression" dxfId="3634" priority="885">
      <x:formula>$A763=TODAY()</x:formula>
    </x:cfRule>
  </x:conditionalFormatting>
  <x:conditionalFormatting sqref="V764:V768">
    <x:cfRule type="expression" dxfId="3633" priority="884">
      <x:formula>$A764=TODAY()</x:formula>
    </x:cfRule>
  </x:conditionalFormatting>
  <x:conditionalFormatting sqref="W764:X768">
    <x:cfRule type="expression" dxfId="3632" priority="883">
      <x:formula>$A764=TODAY()</x:formula>
    </x:cfRule>
  </x:conditionalFormatting>
  <x:conditionalFormatting sqref="T764:T768">
    <x:cfRule type="expression" dxfId="3631" priority="879">
      <x:formula>$A764=TODAY()</x:formula>
    </x:cfRule>
  </x:conditionalFormatting>
  <x:conditionalFormatting sqref="T762:T763">
    <x:cfRule type="expression" dxfId="3630" priority="882">
      <x:formula>$A762=TODAY()</x:formula>
    </x:cfRule>
  </x:conditionalFormatting>
  <x:conditionalFormatting sqref="T762:T763">
    <x:cfRule type="expression" dxfId="3629" priority="881">
      <x:formula>$A762=TODAY()</x:formula>
    </x:cfRule>
  </x:conditionalFormatting>
  <x:conditionalFormatting sqref="T764:T768">
    <x:cfRule type="expression" dxfId="3628" priority="880">
      <x:formula>$A764=TODAY()</x:formula>
    </x:cfRule>
  </x:conditionalFormatting>
  <x:conditionalFormatting sqref="V769">
    <x:cfRule type="expression" dxfId="3627" priority="878">
      <x:formula>$A769=TODAY()</x:formula>
    </x:cfRule>
  </x:conditionalFormatting>
  <x:conditionalFormatting sqref="W769:X769">
    <x:cfRule type="expression" dxfId="3626" priority="877">
      <x:formula>$A769=TODAY()</x:formula>
    </x:cfRule>
  </x:conditionalFormatting>
  <x:conditionalFormatting sqref="V770">
    <x:cfRule type="expression" dxfId="3625" priority="876">
      <x:formula>$A770=TODAY()</x:formula>
    </x:cfRule>
  </x:conditionalFormatting>
  <x:conditionalFormatting sqref="W770:X770">
    <x:cfRule type="expression" dxfId="3624" priority="875">
      <x:formula>$A770=TODAY()</x:formula>
    </x:cfRule>
  </x:conditionalFormatting>
  <x:conditionalFormatting sqref="V771:V775">
    <x:cfRule type="expression" dxfId="3623" priority="874">
      <x:formula>$A771=TODAY()</x:formula>
    </x:cfRule>
  </x:conditionalFormatting>
  <x:conditionalFormatting sqref="W771:X775">
    <x:cfRule type="expression" dxfId="3622" priority="873">
      <x:formula>$A771=TODAY()</x:formula>
    </x:cfRule>
  </x:conditionalFormatting>
  <x:conditionalFormatting sqref="T771:T775">
    <x:cfRule type="expression" dxfId="3621" priority="869">
      <x:formula>$A771=TODAY()</x:formula>
    </x:cfRule>
  </x:conditionalFormatting>
  <x:conditionalFormatting sqref="T769:T770">
    <x:cfRule type="expression" dxfId="3620" priority="872">
      <x:formula>$A769=TODAY()</x:formula>
    </x:cfRule>
  </x:conditionalFormatting>
  <x:conditionalFormatting sqref="T769:T770">
    <x:cfRule type="expression" dxfId="3619" priority="871">
      <x:formula>$A769=TODAY()</x:formula>
    </x:cfRule>
  </x:conditionalFormatting>
  <x:conditionalFormatting sqref="T771:T775">
    <x:cfRule type="expression" dxfId="3618" priority="870">
      <x:formula>$A771=TODAY()</x:formula>
    </x:cfRule>
  </x:conditionalFormatting>
  <x:conditionalFormatting sqref="V776">
    <x:cfRule type="expression" dxfId="3617" priority="868">
      <x:formula>$A776=TODAY()</x:formula>
    </x:cfRule>
  </x:conditionalFormatting>
  <x:conditionalFormatting sqref="W776:X776">
    <x:cfRule type="expression" dxfId="3616" priority="867">
      <x:formula>$A776=TODAY()</x:formula>
    </x:cfRule>
  </x:conditionalFormatting>
  <x:conditionalFormatting sqref="V777">
    <x:cfRule type="expression" dxfId="3615" priority="866">
      <x:formula>$A777=TODAY()</x:formula>
    </x:cfRule>
  </x:conditionalFormatting>
  <x:conditionalFormatting sqref="W777:X777">
    <x:cfRule type="expression" dxfId="3614" priority="865">
      <x:formula>$A777=TODAY()</x:formula>
    </x:cfRule>
  </x:conditionalFormatting>
  <x:conditionalFormatting sqref="V778:V782">
    <x:cfRule type="expression" dxfId="3613" priority="864">
      <x:formula>$A778=TODAY()</x:formula>
    </x:cfRule>
  </x:conditionalFormatting>
  <x:conditionalFormatting sqref="W778:X782">
    <x:cfRule type="expression" dxfId="3612" priority="863">
      <x:formula>$A778=TODAY()</x:formula>
    </x:cfRule>
  </x:conditionalFormatting>
  <x:conditionalFormatting sqref="T778:T782">
    <x:cfRule type="expression" dxfId="3611" priority="859">
      <x:formula>$A778=TODAY()</x:formula>
    </x:cfRule>
  </x:conditionalFormatting>
  <x:conditionalFormatting sqref="T776:T777">
    <x:cfRule type="expression" dxfId="3610" priority="862">
      <x:formula>$A776=TODAY()</x:formula>
    </x:cfRule>
  </x:conditionalFormatting>
  <x:conditionalFormatting sqref="T776:T777">
    <x:cfRule type="expression" dxfId="3609" priority="861">
      <x:formula>$A776=TODAY()</x:formula>
    </x:cfRule>
  </x:conditionalFormatting>
  <x:conditionalFormatting sqref="T778:T782">
    <x:cfRule type="expression" dxfId="3608" priority="860">
      <x:formula>$A778=TODAY()</x:formula>
    </x:cfRule>
  </x:conditionalFormatting>
  <x:conditionalFormatting sqref="V783">
    <x:cfRule type="expression" dxfId="3607" priority="858">
      <x:formula>$A783=TODAY()</x:formula>
    </x:cfRule>
  </x:conditionalFormatting>
  <x:conditionalFormatting sqref="W783:X783">
    <x:cfRule type="expression" dxfId="3606" priority="857">
      <x:formula>$A783=TODAY()</x:formula>
    </x:cfRule>
  </x:conditionalFormatting>
  <x:conditionalFormatting sqref="V784">
    <x:cfRule type="expression" dxfId="3605" priority="856">
      <x:formula>$A784=TODAY()</x:formula>
    </x:cfRule>
  </x:conditionalFormatting>
  <x:conditionalFormatting sqref="W784:X784">
    <x:cfRule type="expression" dxfId="3604" priority="855">
      <x:formula>$A784=TODAY()</x:formula>
    </x:cfRule>
  </x:conditionalFormatting>
  <x:conditionalFormatting sqref="T783:T784">
    <x:cfRule type="expression" dxfId="3603" priority="854">
      <x:formula>$A783=TODAY()</x:formula>
    </x:cfRule>
  </x:conditionalFormatting>
  <x:conditionalFormatting sqref="T783:T784">
    <x:cfRule type="expression" dxfId="3602" priority="853">
      <x:formula>$A783=TODAY()</x:formula>
    </x:cfRule>
  </x:conditionalFormatting>
  <x:conditionalFormatting sqref="V785:V789">
    <x:cfRule type="expression" dxfId="3601" priority="852">
      <x:formula>$A785=TODAY()</x:formula>
    </x:cfRule>
  </x:conditionalFormatting>
  <x:conditionalFormatting sqref="W785:X789">
    <x:cfRule type="expression" dxfId="3600" priority="851">
      <x:formula>$A785=TODAY()</x:formula>
    </x:cfRule>
  </x:conditionalFormatting>
  <x:conditionalFormatting sqref="T785:T789">
    <x:cfRule type="expression" dxfId="3599" priority="849">
      <x:formula>$A785=TODAY()</x:formula>
    </x:cfRule>
  </x:conditionalFormatting>
  <x:conditionalFormatting sqref="T785:T789">
    <x:cfRule type="expression" dxfId="3598" priority="850">
      <x:formula>$A785=TODAY()</x:formula>
    </x:cfRule>
  </x:conditionalFormatting>
  <x:conditionalFormatting sqref="V790">
    <x:cfRule type="expression" dxfId="3597" priority="848">
      <x:formula>$A790=TODAY()</x:formula>
    </x:cfRule>
  </x:conditionalFormatting>
  <x:conditionalFormatting sqref="W790:X790">
    <x:cfRule type="expression" dxfId="3596" priority="847">
      <x:formula>$A790=TODAY()</x:formula>
    </x:cfRule>
  </x:conditionalFormatting>
  <x:conditionalFormatting sqref="V791">
    <x:cfRule type="expression" dxfId="3595" priority="846">
      <x:formula>$A791=TODAY()</x:formula>
    </x:cfRule>
  </x:conditionalFormatting>
  <x:conditionalFormatting sqref="W791:X791">
    <x:cfRule type="expression" dxfId="3594" priority="845">
      <x:formula>$A791=TODAY()</x:formula>
    </x:cfRule>
  </x:conditionalFormatting>
  <x:conditionalFormatting sqref="V792:V796">
    <x:cfRule type="expression" dxfId="3593" priority="844">
      <x:formula>$A792=TODAY()</x:formula>
    </x:cfRule>
  </x:conditionalFormatting>
  <x:conditionalFormatting sqref="W792:X796">
    <x:cfRule type="expression" dxfId="3592" priority="843">
      <x:formula>$A792=TODAY()</x:formula>
    </x:cfRule>
  </x:conditionalFormatting>
  <x:conditionalFormatting sqref="T792:T796">
    <x:cfRule type="expression" dxfId="3591" priority="839">
      <x:formula>$A792=TODAY()</x:formula>
    </x:cfRule>
  </x:conditionalFormatting>
  <x:conditionalFormatting sqref="T790:T791">
    <x:cfRule type="expression" dxfId="3590" priority="842">
      <x:formula>$A790=TODAY()</x:formula>
    </x:cfRule>
  </x:conditionalFormatting>
  <x:conditionalFormatting sqref="T790:T791">
    <x:cfRule type="expression" dxfId="3589" priority="841">
      <x:formula>$A790=TODAY()</x:formula>
    </x:cfRule>
  </x:conditionalFormatting>
  <x:conditionalFormatting sqref="T792:T796">
    <x:cfRule type="expression" dxfId="3588" priority="840">
      <x:formula>$A792=TODAY()</x:formula>
    </x:cfRule>
  </x:conditionalFormatting>
  <x:conditionalFormatting sqref="V797">
    <x:cfRule type="expression" dxfId="3587" priority="838">
      <x:formula>$A797=TODAY()</x:formula>
    </x:cfRule>
  </x:conditionalFormatting>
  <x:conditionalFormatting sqref="W797:X797">
    <x:cfRule type="expression" dxfId="3586" priority="837">
      <x:formula>$A797=TODAY()</x:formula>
    </x:cfRule>
  </x:conditionalFormatting>
  <x:conditionalFormatting sqref="V798">
    <x:cfRule type="expression" dxfId="3585" priority="836">
      <x:formula>$A798=TODAY()</x:formula>
    </x:cfRule>
  </x:conditionalFormatting>
  <x:conditionalFormatting sqref="W798:X798">
    <x:cfRule type="expression" dxfId="3584" priority="835">
      <x:formula>$A798=TODAY()</x:formula>
    </x:cfRule>
  </x:conditionalFormatting>
  <x:conditionalFormatting sqref="V799:V803">
    <x:cfRule type="expression" dxfId="3583" priority="834">
      <x:formula>$A799=TODAY()</x:formula>
    </x:cfRule>
  </x:conditionalFormatting>
  <x:conditionalFormatting sqref="W799:X803">
    <x:cfRule type="expression" dxfId="3582" priority="833">
      <x:formula>$A799=TODAY()</x:formula>
    </x:cfRule>
  </x:conditionalFormatting>
  <x:conditionalFormatting sqref="T799:T803">
    <x:cfRule type="expression" dxfId="3581" priority="829">
      <x:formula>$A799=TODAY()</x:formula>
    </x:cfRule>
  </x:conditionalFormatting>
  <x:conditionalFormatting sqref="T797:T798">
    <x:cfRule type="expression" dxfId="3580" priority="832">
      <x:formula>$A797=TODAY()</x:formula>
    </x:cfRule>
  </x:conditionalFormatting>
  <x:conditionalFormatting sqref="T797:T798">
    <x:cfRule type="expression" dxfId="3579" priority="831">
      <x:formula>$A797=TODAY()</x:formula>
    </x:cfRule>
  </x:conditionalFormatting>
  <x:conditionalFormatting sqref="T799:T803">
    <x:cfRule type="expression" dxfId="3578" priority="830">
      <x:formula>$A799=TODAY()</x:formula>
    </x:cfRule>
  </x:conditionalFormatting>
  <x:conditionalFormatting sqref="V804">
    <x:cfRule type="expression" dxfId="3577" priority="828">
      <x:formula>$A804=TODAY()</x:formula>
    </x:cfRule>
  </x:conditionalFormatting>
  <x:conditionalFormatting sqref="W804:X804">
    <x:cfRule type="expression" dxfId="3576" priority="827">
      <x:formula>$A804=TODAY()</x:formula>
    </x:cfRule>
  </x:conditionalFormatting>
  <x:conditionalFormatting sqref="V805">
    <x:cfRule type="expression" dxfId="3575" priority="826">
      <x:formula>$A805=TODAY()</x:formula>
    </x:cfRule>
  </x:conditionalFormatting>
  <x:conditionalFormatting sqref="W805:X805">
    <x:cfRule type="expression" dxfId="3574" priority="825">
      <x:formula>$A805=TODAY()</x:formula>
    </x:cfRule>
  </x:conditionalFormatting>
  <x:conditionalFormatting sqref="V806:V810">
    <x:cfRule type="expression" dxfId="3573" priority="824">
      <x:formula>$A806=TODAY()</x:formula>
    </x:cfRule>
  </x:conditionalFormatting>
  <x:conditionalFormatting sqref="W806:X810">
    <x:cfRule type="expression" dxfId="3572" priority="823">
      <x:formula>$A806=TODAY()</x:formula>
    </x:cfRule>
  </x:conditionalFormatting>
  <x:conditionalFormatting sqref="T806:T810">
    <x:cfRule type="expression" dxfId="3571" priority="819">
      <x:formula>$A806=TODAY()</x:formula>
    </x:cfRule>
  </x:conditionalFormatting>
  <x:conditionalFormatting sqref="T804:T805">
    <x:cfRule type="expression" dxfId="3570" priority="822">
      <x:formula>$A804=TODAY()</x:formula>
    </x:cfRule>
  </x:conditionalFormatting>
  <x:conditionalFormatting sqref="T804:T805">
    <x:cfRule type="expression" dxfId="3569" priority="821">
      <x:formula>$A804=TODAY()</x:formula>
    </x:cfRule>
  </x:conditionalFormatting>
  <x:conditionalFormatting sqref="T806:T810">
    <x:cfRule type="expression" dxfId="3568" priority="820">
      <x:formula>$A806=TODAY()</x:formula>
    </x:cfRule>
  </x:conditionalFormatting>
  <x:conditionalFormatting sqref="V811">
    <x:cfRule type="expression" dxfId="3567" priority="818">
      <x:formula>$A811=TODAY()</x:formula>
    </x:cfRule>
  </x:conditionalFormatting>
  <x:conditionalFormatting sqref="W811:X811">
    <x:cfRule type="expression" dxfId="3566" priority="817">
      <x:formula>$A811=TODAY()</x:formula>
    </x:cfRule>
  </x:conditionalFormatting>
  <x:conditionalFormatting sqref="V812">
    <x:cfRule type="expression" dxfId="3565" priority="816">
      <x:formula>$A812=TODAY()</x:formula>
    </x:cfRule>
  </x:conditionalFormatting>
  <x:conditionalFormatting sqref="W812:X812">
    <x:cfRule type="expression" dxfId="3564" priority="815">
      <x:formula>$A812=TODAY()</x:formula>
    </x:cfRule>
  </x:conditionalFormatting>
  <x:conditionalFormatting sqref="V813:V817">
    <x:cfRule type="expression" dxfId="3563" priority="814">
      <x:formula>$A813=TODAY()</x:formula>
    </x:cfRule>
  </x:conditionalFormatting>
  <x:conditionalFormatting sqref="W813:X817">
    <x:cfRule type="expression" dxfId="3562" priority="813">
      <x:formula>$A813=TODAY()</x:formula>
    </x:cfRule>
  </x:conditionalFormatting>
  <x:conditionalFormatting sqref="T813:T817">
    <x:cfRule type="expression" dxfId="3561" priority="809">
      <x:formula>$A813=TODAY()</x:formula>
    </x:cfRule>
  </x:conditionalFormatting>
  <x:conditionalFormatting sqref="T811:T812">
    <x:cfRule type="expression" dxfId="3560" priority="812">
      <x:formula>$A811=TODAY()</x:formula>
    </x:cfRule>
  </x:conditionalFormatting>
  <x:conditionalFormatting sqref="T811:T812">
    <x:cfRule type="expression" dxfId="3559" priority="811">
      <x:formula>$A811=TODAY()</x:formula>
    </x:cfRule>
  </x:conditionalFormatting>
  <x:conditionalFormatting sqref="T813:T817">
    <x:cfRule type="expression" dxfId="3558" priority="810">
      <x:formula>$A813=TODAY()</x:formula>
    </x:cfRule>
  </x:conditionalFormatting>
  <x:conditionalFormatting sqref="V818">
    <x:cfRule type="expression" dxfId="3557" priority="808">
      <x:formula>$A818=TODAY()</x:formula>
    </x:cfRule>
  </x:conditionalFormatting>
  <x:conditionalFormatting sqref="W818:X818">
    <x:cfRule type="expression" dxfId="3556" priority="807">
      <x:formula>$A818=TODAY()</x:formula>
    </x:cfRule>
  </x:conditionalFormatting>
  <x:conditionalFormatting sqref="V819">
    <x:cfRule type="expression" dxfId="3555" priority="806">
      <x:formula>$A819=TODAY()</x:formula>
    </x:cfRule>
  </x:conditionalFormatting>
  <x:conditionalFormatting sqref="W819:X819">
    <x:cfRule type="expression" dxfId="3554" priority="805">
      <x:formula>$A819=TODAY()</x:formula>
    </x:cfRule>
  </x:conditionalFormatting>
  <x:conditionalFormatting sqref="T818:T819">
    <x:cfRule type="expression" dxfId="3553" priority="804">
      <x:formula>$A818=TODAY()</x:formula>
    </x:cfRule>
  </x:conditionalFormatting>
  <x:conditionalFormatting sqref="T818:T819">
    <x:cfRule type="expression" dxfId="3552" priority="803">
      <x:formula>$A818=TODAY()</x:formula>
    </x:cfRule>
  </x:conditionalFormatting>
  <x:conditionalFormatting sqref="V820:V824">
    <x:cfRule type="expression" dxfId="3551" priority="802">
      <x:formula>$A820=TODAY()</x:formula>
    </x:cfRule>
  </x:conditionalFormatting>
  <x:conditionalFormatting sqref="W820:X824">
    <x:cfRule type="expression" dxfId="3550" priority="801">
      <x:formula>$A820=TODAY()</x:formula>
    </x:cfRule>
  </x:conditionalFormatting>
  <x:conditionalFormatting sqref="T820:T824">
    <x:cfRule type="expression" dxfId="3549" priority="799">
      <x:formula>$A820=TODAY()</x:formula>
    </x:cfRule>
  </x:conditionalFormatting>
  <x:conditionalFormatting sqref="T820:T824">
    <x:cfRule type="expression" dxfId="3548" priority="800">
      <x:formula>$A820=TODAY()</x:formula>
    </x:cfRule>
  </x:conditionalFormatting>
  <x:conditionalFormatting sqref="V825">
    <x:cfRule type="expression" dxfId="3547" priority="798">
      <x:formula>$A825=TODAY()</x:formula>
    </x:cfRule>
  </x:conditionalFormatting>
  <x:conditionalFormatting sqref="W825:X825">
    <x:cfRule type="expression" dxfId="3546" priority="797">
      <x:formula>$A825=TODAY()</x:formula>
    </x:cfRule>
  </x:conditionalFormatting>
  <x:conditionalFormatting sqref="V826">
    <x:cfRule type="expression" dxfId="3545" priority="796">
      <x:formula>$A826=TODAY()</x:formula>
    </x:cfRule>
  </x:conditionalFormatting>
  <x:conditionalFormatting sqref="W826:X826">
    <x:cfRule type="expression" dxfId="3544" priority="795">
      <x:formula>$A826=TODAY()</x:formula>
    </x:cfRule>
  </x:conditionalFormatting>
  <x:conditionalFormatting sqref="V827:V831">
    <x:cfRule type="expression" dxfId="3543" priority="794">
      <x:formula>$A827=TODAY()</x:formula>
    </x:cfRule>
  </x:conditionalFormatting>
  <x:conditionalFormatting sqref="W827:X831">
    <x:cfRule type="expression" dxfId="3542" priority="793">
      <x:formula>$A827=TODAY()</x:formula>
    </x:cfRule>
  </x:conditionalFormatting>
  <x:conditionalFormatting sqref="T827:T831">
    <x:cfRule type="expression" dxfId="3541" priority="789">
      <x:formula>$A827=TODAY()</x:formula>
    </x:cfRule>
  </x:conditionalFormatting>
  <x:conditionalFormatting sqref="T825:T826">
    <x:cfRule type="expression" dxfId="3540" priority="792">
      <x:formula>$A825=TODAY()</x:formula>
    </x:cfRule>
  </x:conditionalFormatting>
  <x:conditionalFormatting sqref="T825:T826">
    <x:cfRule type="expression" dxfId="3539" priority="791">
      <x:formula>$A825=TODAY()</x:formula>
    </x:cfRule>
  </x:conditionalFormatting>
  <x:conditionalFormatting sqref="T827:T831">
    <x:cfRule type="expression" dxfId="3538" priority="790">
      <x:formula>$A827=TODAY()</x:formula>
    </x:cfRule>
  </x:conditionalFormatting>
  <x:conditionalFormatting sqref="V832">
    <x:cfRule type="expression" dxfId="3537" priority="788">
      <x:formula>$A832=TODAY()</x:formula>
    </x:cfRule>
  </x:conditionalFormatting>
  <x:conditionalFormatting sqref="W832:X832">
    <x:cfRule type="expression" dxfId="3536" priority="787">
      <x:formula>$A832=TODAY()</x:formula>
    </x:cfRule>
  </x:conditionalFormatting>
  <x:conditionalFormatting sqref="V833">
    <x:cfRule type="expression" dxfId="3535" priority="786">
      <x:formula>$A833=TODAY()</x:formula>
    </x:cfRule>
  </x:conditionalFormatting>
  <x:conditionalFormatting sqref="W833:X833">
    <x:cfRule type="expression" dxfId="3534" priority="785">
      <x:formula>$A833=TODAY()</x:formula>
    </x:cfRule>
  </x:conditionalFormatting>
  <x:conditionalFormatting sqref="V834:V838">
    <x:cfRule type="expression" dxfId="3533" priority="784">
      <x:formula>$A834=TODAY()</x:formula>
    </x:cfRule>
  </x:conditionalFormatting>
  <x:conditionalFormatting sqref="W834:X838">
    <x:cfRule type="expression" dxfId="3532" priority="783">
      <x:formula>$A834=TODAY()</x:formula>
    </x:cfRule>
  </x:conditionalFormatting>
  <x:conditionalFormatting sqref="T834:T838">
    <x:cfRule type="expression" dxfId="3531" priority="779">
      <x:formula>$A834=TODAY()</x:formula>
    </x:cfRule>
  </x:conditionalFormatting>
  <x:conditionalFormatting sqref="T832:T833">
    <x:cfRule type="expression" dxfId="3530" priority="782">
      <x:formula>$A832=TODAY()</x:formula>
    </x:cfRule>
  </x:conditionalFormatting>
  <x:conditionalFormatting sqref="T832:T833">
    <x:cfRule type="expression" dxfId="3529" priority="781">
      <x:formula>$A832=TODAY()</x:formula>
    </x:cfRule>
  </x:conditionalFormatting>
  <x:conditionalFormatting sqref="T834:T838">
    <x:cfRule type="expression" dxfId="3528" priority="780">
      <x:formula>$A834=TODAY()</x:formula>
    </x:cfRule>
  </x:conditionalFormatting>
  <x:conditionalFormatting sqref="V839">
    <x:cfRule type="expression" dxfId="3527" priority="778">
      <x:formula>$A839=TODAY()</x:formula>
    </x:cfRule>
  </x:conditionalFormatting>
  <x:conditionalFormatting sqref="W839:X839">
    <x:cfRule type="expression" dxfId="3526" priority="777">
      <x:formula>$A839=TODAY()</x:formula>
    </x:cfRule>
  </x:conditionalFormatting>
  <x:conditionalFormatting sqref="V840">
    <x:cfRule type="expression" dxfId="3525" priority="776">
      <x:formula>$A840=TODAY()</x:formula>
    </x:cfRule>
  </x:conditionalFormatting>
  <x:conditionalFormatting sqref="W840:X840">
    <x:cfRule type="expression" dxfId="3524" priority="775">
      <x:formula>$A840=TODAY()</x:formula>
    </x:cfRule>
  </x:conditionalFormatting>
  <x:conditionalFormatting sqref="V841:V845">
    <x:cfRule type="expression" dxfId="3523" priority="774">
      <x:formula>$A841=TODAY()</x:formula>
    </x:cfRule>
  </x:conditionalFormatting>
  <x:conditionalFormatting sqref="W841:X845">
    <x:cfRule type="expression" dxfId="3522" priority="773">
      <x:formula>$A841=TODAY()</x:formula>
    </x:cfRule>
  </x:conditionalFormatting>
  <x:conditionalFormatting sqref="T841:T845">
    <x:cfRule type="expression" dxfId="3521" priority="769">
      <x:formula>$A841=TODAY()</x:formula>
    </x:cfRule>
  </x:conditionalFormatting>
  <x:conditionalFormatting sqref="T839:T840">
    <x:cfRule type="expression" dxfId="3520" priority="772">
      <x:formula>$A839=TODAY()</x:formula>
    </x:cfRule>
  </x:conditionalFormatting>
  <x:conditionalFormatting sqref="T839:T840">
    <x:cfRule type="expression" dxfId="3519" priority="771">
      <x:formula>$A839=TODAY()</x:formula>
    </x:cfRule>
  </x:conditionalFormatting>
  <x:conditionalFormatting sqref="T841:T845">
    <x:cfRule type="expression" dxfId="3518" priority="770">
      <x:formula>$A841=TODAY()</x:formula>
    </x:cfRule>
  </x:conditionalFormatting>
  <x:conditionalFormatting sqref="V846">
    <x:cfRule type="expression" dxfId="3517" priority="768">
      <x:formula>$A846=TODAY()</x:formula>
    </x:cfRule>
  </x:conditionalFormatting>
  <x:conditionalFormatting sqref="W846:X846">
    <x:cfRule type="expression" dxfId="3516" priority="767">
      <x:formula>$A846=TODAY()</x:formula>
    </x:cfRule>
  </x:conditionalFormatting>
  <x:conditionalFormatting sqref="V847">
    <x:cfRule type="expression" dxfId="3515" priority="766">
      <x:formula>$A847=TODAY()</x:formula>
    </x:cfRule>
  </x:conditionalFormatting>
  <x:conditionalFormatting sqref="W847:X847">
    <x:cfRule type="expression" dxfId="3514" priority="765">
      <x:formula>$A847=TODAY()</x:formula>
    </x:cfRule>
  </x:conditionalFormatting>
  <x:conditionalFormatting sqref="V848:V852">
    <x:cfRule type="expression" dxfId="3513" priority="764">
      <x:formula>$A848=TODAY()</x:formula>
    </x:cfRule>
  </x:conditionalFormatting>
  <x:conditionalFormatting sqref="W848:X852">
    <x:cfRule type="expression" dxfId="3512" priority="763">
      <x:formula>$A848=TODAY()</x:formula>
    </x:cfRule>
  </x:conditionalFormatting>
  <x:conditionalFormatting sqref="T848:T852">
    <x:cfRule type="expression" dxfId="3511" priority="759">
      <x:formula>$A848=TODAY()</x:formula>
    </x:cfRule>
  </x:conditionalFormatting>
  <x:conditionalFormatting sqref="T846:T847">
    <x:cfRule type="expression" dxfId="3510" priority="762">
      <x:formula>$A846=TODAY()</x:formula>
    </x:cfRule>
  </x:conditionalFormatting>
  <x:conditionalFormatting sqref="T846:T847">
    <x:cfRule type="expression" dxfId="3509" priority="761">
      <x:formula>$A846=TODAY()</x:formula>
    </x:cfRule>
  </x:conditionalFormatting>
  <x:conditionalFormatting sqref="T848:T852">
    <x:cfRule type="expression" dxfId="3508" priority="760">
      <x:formula>$A848=TODAY()</x:formula>
    </x:cfRule>
  </x:conditionalFormatting>
  <x:conditionalFormatting sqref="V853">
    <x:cfRule type="expression" dxfId="3507" priority="758">
      <x:formula>$A853=TODAY()</x:formula>
    </x:cfRule>
  </x:conditionalFormatting>
  <x:conditionalFormatting sqref="W853:X853">
    <x:cfRule type="expression" dxfId="3506" priority="757">
      <x:formula>$A853=TODAY()</x:formula>
    </x:cfRule>
  </x:conditionalFormatting>
  <x:conditionalFormatting sqref="V854">
    <x:cfRule type="expression" dxfId="3505" priority="756">
      <x:formula>$A854=TODAY()</x:formula>
    </x:cfRule>
  </x:conditionalFormatting>
  <x:conditionalFormatting sqref="W854:X854">
    <x:cfRule type="expression" dxfId="3504" priority="755">
      <x:formula>$A854=TODAY()</x:formula>
    </x:cfRule>
  </x:conditionalFormatting>
  <x:conditionalFormatting sqref="T853:T854">
    <x:cfRule type="expression" dxfId="3503" priority="754">
      <x:formula>$A853=TODAY()</x:formula>
    </x:cfRule>
  </x:conditionalFormatting>
  <x:conditionalFormatting sqref="T853:T854">
    <x:cfRule type="expression" dxfId="3502" priority="753">
      <x:formula>$A853=TODAY()</x:formula>
    </x:cfRule>
  </x:conditionalFormatting>
  <x:conditionalFormatting sqref="V855:V859">
    <x:cfRule type="expression" dxfId="3501" priority="752">
      <x:formula>$A855=TODAY()</x:formula>
    </x:cfRule>
  </x:conditionalFormatting>
  <x:conditionalFormatting sqref="W855:X859">
    <x:cfRule type="expression" dxfId="3500" priority="751">
      <x:formula>$A855=TODAY()</x:formula>
    </x:cfRule>
  </x:conditionalFormatting>
  <x:conditionalFormatting sqref="T855:T859">
    <x:cfRule type="expression" dxfId="3499" priority="749">
      <x:formula>$A855=TODAY()</x:formula>
    </x:cfRule>
  </x:conditionalFormatting>
  <x:conditionalFormatting sqref="T855:T859">
    <x:cfRule type="expression" dxfId="3498" priority="750">
      <x:formula>$A855=TODAY()</x:formula>
    </x:cfRule>
  </x:conditionalFormatting>
  <x:conditionalFormatting sqref="V860">
    <x:cfRule type="expression" dxfId="3497" priority="748">
      <x:formula>$A860=TODAY()</x:formula>
    </x:cfRule>
  </x:conditionalFormatting>
  <x:conditionalFormatting sqref="W860:X860">
    <x:cfRule type="expression" dxfId="3496" priority="747">
      <x:formula>$A860=TODAY()</x:formula>
    </x:cfRule>
  </x:conditionalFormatting>
  <x:conditionalFormatting sqref="V861">
    <x:cfRule type="expression" dxfId="3495" priority="746">
      <x:formula>$A861=TODAY()</x:formula>
    </x:cfRule>
  </x:conditionalFormatting>
  <x:conditionalFormatting sqref="W861:X861">
    <x:cfRule type="expression" dxfId="3494" priority="745">
      <x:formula>$A861=TODAY()</x:formula>
    </x:cfRule>
  </x:conditionalFormatting>
  <x:conditionalFormatting sqref="V862:V866">
    <x:cfRule type="expression" dxfId="3493" priority="744">
      <x:formula>$A862=TODAY()</x:formula>
    </x:cfRule>
  </x:conditionalFormatting>
  <x:conditionalFormatting sqref="W862:X866">
    <x:cfRule type="expression" dxfId="3492" priority="743">
      <x:formula>$A862=TODAY()</x:formula>
    </x:cfRule>
  </x:conditionalFormatting>
  <x:conditionalFormatting sqref="T862:T866">
    <x:cfRule type="expression" dxfId="3491" priority="739">
      <x:formula>$A862=TODAY()</x:formula>
    </x:cfRule>
  </x:conditionalFormatting>
  <x:conditionalFormatting sqref="T860:T861">
    <x:cfRule type="expression" dxfId="3490" priority="742">
      <x:formula>$A860=TODAY()</x:formula>
    </x:cfRule>
  </x:conditionalFormatting>
  <x:conditionalFormatting sqref="T860:T861">
    <x:cfRule type="expression" dxfId="3489" priority="741">
      <x:formula>$A860=TODAY()</x:formula>
    </x:cfRule>
  </x:conditionalFormatting>
  <x:conditionalFormatting sqref="T862:T866">
    <x:cfRule type="expression" dxfId="3488" priority="740">
      <x:formula>$A862=TODAY()</x:formula>
    </x:cfRule>
  </x:conditionalFormatting>
  <x:conditionalFormatting sqref="V867">
    <x:cfRule type="expression" dxfId="3487" priority="738">
      <x:formula>$A867=TODAY()</x:formula>
    </x:cfRule>
  </x:conditionalFormatting>
  <x:conditionalFormatting sqref="W867:X867">
    <x:cfRule type="expression" dxfId="3486" priority="737">
      <x:formula>$A867=TODAY()</x:formula>
    </x:cfRule>
  </x:conditionalFormatting>
  <x:conditionalFormatting sqref="V868">
    <x:cfRule type="expression" dxfId="3485" priority="736">
      <x:formula>$A868=TODAY()</x:formula>
    </x:cfRule>
  </x:conditionalFormatting>
  <x:conditionalFormatting sqref="W868:X868">
    <x:cfRule type="expression" dxfId="3484" priority="735">
      <x:formula>$A868=TODAY()</x:formula>
    </x:cfRule>
  </x:conditionalFormatting>
  <x:conditionalFormatting sqref="V869:V873">
    <x:cfRule type="expression" dxfId="3483" priority="734">
      <x:formula>$A869=TODAY()</x:formula>
    </x:cfRule>
  </x:conditionalFormatting>
  <x:conditionalFormatting sqref="W869:X873">
    <x:cfRule type="expression" dxfId="3482" priority="733">
      <x:formula>$A869=TODAY()</x:formula>
    </x:cfRule>
  </x:conditionalFormatting>
  <x:conditionalFormatting sqref="T869:T873">
    <x:cfRule type="expression" dxfId="3481" priority="729">
      <x:formula>$A869=TODAY()</x:formula>
    </x:cfRule>
  </x:conditionalFormatting>
  <x:conditionalFormatting sqref="T867:T868">
    <x:cfRule type="expression" dxfId="3480" priority="732">
      <x:formula>$A867=TODAY()</x:formula>
    </x:cfRule>
  </x:conditionalFormatting>
  <x:conditionalFormatting sqref="T867:T868">
    <x:cfRule type="expression" dxfId="3479" priority="731">
      <x:formula>$A867=TODAY()</x:formula>
    </x:cfRule>
  </x:conditionalFormatting>
  <x:conditionalFormatting sqref="T869:T873">
    <x:cfRule type="expression" dxfId="3478" priority="730">
      <x:formula>$A869=TODAY()</x:formula>
    </x:cfRule>
  </x:conditionalFormatting>
  <x:conditionalFormatting sqref="V874">
    <x:cfRule type="expression" dxfId="3477" priority="728">
      <x:formula>$A874=TODAY()</x:formula>
    </x:cfRule>
  </x:conditionalFormatting>
  <x:conditionalFormatting sqref="W874:X874">
    <x:cfRule type="expression" dxfId="3476" priority="727">
      <x:formula>$A874=TODAY()</x:formula>
    </x:cfRule>
  </x:conditionalFormatting>
  <x:conditionalFormatting sqref="V875">
    <x:cfRule type="expression" dxfId="3475" priority="726">
      <x:formula>$A875=TODAY()</x:formula>
    </x:cfRule>
  </x:conditionalFormatting>
  <x:conditionalFormatting sqref="W875:X875">
    <x:cfRule type="expression" dxfId="3474" priority="725">
      <x:formula>$A875=TODAY()</x:formula>
    </x:cfRule>
  </x:conditionalFormatting>
  <x:conditionalFormatting sqref="V876:V880">
    <x:cfRule type="expression" dxfId="3473" priority="724">
      <x:formula>$A876=TODAY()</x:formula>
    </x:cfRule>
  </x:conditionalFormatting>
  <x:conditionalFormatting sqref="W876:X880">
    <x:cfRule type="expression" dxfId="3472" priority="723">
      <x:formula>$A876=TODAY()</x:formula>
    </x:cfRule>
  </x:conditionalFormatting>
  <x:conditionalFormatting sqref="T876:T880">
    <x:cfRule type="expression" dxfId="3471" priority="719">
      <x:formula>$A876=TODAY()</x:formula>
    </x:cfRule>
  </x:conditionalFormatting>
  <x:conditionalFormatting sqref="T874:T875">
    <x:cfRule type="expression" dxfId="3470" priority="722">
      <x:formula>$A874=TODAY()</x:formula>
    </x:cfRule>
  </x:conditionalFormatting>
  <x:conditionalFormatting sqref="T874:T875">
    <x:cfRule type="expression" dxfId="3469" priority="721">
      <x:formula>$A874=TODAY()</x:formula>
    </x:cfRule>
  </x:conditionalFormatting>
  <x:conditionalFormatting sqref="T876:T880">
    <x:cfRule type="expression" dxfId="3468" priority="720">
      <x:formula>$A876=TODAY()</x:formula>
    </x:cfRule>
  </x:conditionalFormatting>
  <x:conditionalFormatting sqref="V881">
    <x:cfRule type="expression" dxfId="3467" priority="718">
      <x:formula>$A881=TODAY()</x:formula>
    </x:cfRule>
  </x:conditionalFormatting>
  <x:conditionalFormatting sqref="W881:X881">
    <x:cfRule type="expression" dxfId="3466" priority="717">
      <x:formula>$A881=TODAY()</x:formula>
    </x:cfRule>
  </x:conditionalFormatting>
  <x:conditionalFormatting sqref="V882">
    <x:cfRule type="expression" dxfId="3465" priority="716">
      <x:formula>$A882=TODAY()</x:formula>
    </x:cfRule>
  </x:conditionalFormatting>
  <x:conditionalFormatting sqref="W882:X882">
    <x:cfRule type="expression" dxfId="3464" priority="715">
      <x:formula>$A882=TODAY()</x:formula>
    </x:cfRule>
  </x:conditionalFormatting>
  <x:conditionalFormatting sqref="V883:V887">
    <x:cfRule type="expression" dxfId="3463" priority="714">
      <x:formula>$A883=TODAY()</x:formula>
    </x:cfRule>
  </x:conditionalFormatting>
  <x:conditionalFormatting sqref="W883:X887">
    <x:cfRule type="expression" dxfId="3462" priority="713">
      <x:formula>$A883=TODAY()</x:formula>
    </x:cfRule>
  </x:conditionalFormatting>
  <x:conditionalFormatting sqref="T883:T887">
    <x:cfRule type="expression" dxfId="3461" priority="709">
      <x:formula>$A883=TODAY()</x:formula>
    </x:cfRule>
  </x:conditionalFormatting>
  <x:conditionalFormatting sqref="T881:T882">
    <x:cfRule type="expression" dxfId="3460" priority="712">
      <x:formula>$A881=TODAY()</x:formula>
    </x:cfRule>
  </x:conditionalFormatting>
  <x:conditionalFormatting sqref="T881:T882">
    <x:cfRule type="expression" dxfId="3459" priority="711">
      <x:formula>$A881=TODAY()</x:formula>
    </x:cfRule>
  </x:conditionalFormatting>
  <x:conditionalFormatting sqref="T883:T887">
    <x:cfRule type="expression" dxfId="3458" priority="710">
      <x:formula>$A883=TODAY()</x:formula>
    </x:cfRule>
  </x:conditionalFormatting>
  <x:conditionalFormatting sqref="V888">
    <x:cfRule type="expression" dxfId="3457" priority="708">
      <x:formula>$A888=TODAY()</x:formula>
    </x:cfRule>
  </x:conditionalFormatting>
  <x:conditionalFormatting sqref="W888:X888">
    <x:cfRule type="expression" dxfId="3456" priority="707">
      <x:formula>$A888=TODAY()</x:formula>
    </x:cfRule>
  </x:conditionalFormatting>
  <x:conditionalFormatting sqref="V889">
    <x:cfRule type="expression" dxfId="3455" priority="706">
      <x:formula>$A889=TODAY()</x:formula>
    </x:cfRule>
  </x:conditionalFormatting>
  <x:conditionalFormatting sqref="W889:X889">
    <x:cfRule type="expression" dxfId="3454" priority="705">
      <x:formula>$A889=TODAY()</x:formula>
    </x:cfRule>
  </x:conditionalFormatting>
  <x:conditionalFormatting sqref="T888:T889">
    <x:cfRule type="expression" dxfId="3453" priority="704">
      <x:formula>$A888=TODAY()</x:formula>
    </x:cfRule>
  </x:conditionalFormatting>
  <x:conditionalFormatting sqref="T888:T889">
    <x:cfRule type="expression" dxfId="3452" priority="703">
      <x:formula>$A888=TODAY()</x:formula>
    </x:cfRule>
  </x:conditionalFormatting>
  <x:conditionalFormatting sqref="Q9:R9">
    <x:cfRule type="expression" dxfId="713" priority="702">
      <x:formula>$A9=TODAY()</x:formula>
    </x:cfRule>
  </x:conditionalFormatting>
  <x:conditionalFormatting sqref="P10:P271">
    <x:cfRule type="expression" dxfId="712" priority="701">
      <x:formula>$A10=TODAY()</x:formula>
    </x:cfRule>
  </x:conditionalFormatting>
  <x:conditionalFormatting sqref="Q10:R271">
    <x:cfRule type="expression" dxfId="711" priority="700">
      <x:formula>$A10=TODAY()</x:formula>
    </x:cfRule>
  </x:conditionalFormatting>
  <x:conditionalFormatting sqref="P272">
    <x:cfRule type="expression" dxfId="710" priority="699">
      <x:formula>$A272=TODAY()</x:formula>
    </x:cfRule>
  </x:conditionalFormatting>
  <x:conditionalFormatting sqref="Q272:R272">
    <x:cfRule type="expression" dxfId="709" priority="698">
      <x:formula>$A272=TODAY()</x:formula>
    </x:cfRule>
  </x:conditionalFormatting>
  <x:conditionalFormatting sqref="P273">
    <x:cfRule type="expression" dxfId="708" priority="697">
      <x:formula>$A273=TODAY()</x:formula>
    </x:cfRule>
  </x:conditionalFormatting>
  <x:conditionalFormatting sqref="Q273:R273">
    <x:cfRule type="expression" dxfId="707" priority="696">
      <x:formula>$A273=TODAY()</x:formula>
    </x:cfRule>
  </x:conditionalFormatting>
  <x:conditionalFormatting sqref="P274:P278">
    <x:cfRule type="expression" dxfId="706" priority="695">
      <x:formula>$A274=TODAY()</x:formula>
    </x:cfRule>
  </x:conditionalFormatting>
  <x:conditionalFormatting sqref="Q274:R278">
    <x:cfRule type="expression" dxfId="705" priority="694">
      <x:formula>$A274=TODAY()</x:formula>
    </x:cfRule>
  </x:conditionalFormatting>
  <x:conditionalFormatting sqref="P279">
    <x:cfRule type="expression" dxfId="704" priority="693">
      <x:formula>$A279=TODAY()</x:formula>
    </x:cfRule>
  </x:conditionalFormatting>
  <x:conditionalFormatting sqref="Q279:R279">
    <x:cfRule type="expression" dxfId="703" priority="692">
      <x:formula>$A279=TODAY()</x:formula>
    </x:cfRule>
  </x:conditionalFormatting>
  <x:conditionalFormatting sqref="P280">
    <x:cfRule type="expression" dxfId="702" priority="691">
      <x:formula>$A280=TODAY()</x:formula>
    </x:cfRule>
  </x:conditionalFormatting>
  <x:conditionalFormatting sqref="Q280:R280">
    <x:cfRule type="expression" dxfId="701" priority="690">
      <x:formula>$A280=TODAY()</x:formula>
    </x:cfRule>
  </x:conditionalFormatting>
  <x:conditionalFormatting sqref="P281:P285">
    <x:cfRule type="expression" dxfId="700" priority="689">
      <x:formula>$A281=TODAY()</x:formula>
    </x:cfRule>
  </x:conditionalFormatting>
  <x:conditionalFormatting sqref="Q281:R285">
    <x:cfRule type="expression" dxfId="699" priority="688">
      <x:formula>$A281=TODAY()</x:formula>
    </x:cfRule>
  </x:conditionalFormatting>
  <x:conditionalFormatting sqref="P286">
    <x:cfRule type="expression" dxfId="698" priority="687">
      <x:formula>$A286=TODAY()</x:formula>
    </x:cfRule>
  </x:conditionalFormatting>
  <x:conditionalFormatting sqref="Q286:R286">
    <x:cfRule type="expression" dxfId="697" priority="686">
      <x:formula>$A286=TODAY()</x:formula>
    </x:cfRule>
  </x:conditionalFormatting>
  <x:conditionalFormatting sqref="P287">
    <x:cfRule type="expression" dxfId="696" priority="685">
      <x:formula>$A287=TODAY()</x:formula>
    </x:cfRule>
  </x:conditionalFormatting>
  <x:conditionalFormatting sqref="Q287:R287">
    <x:cfRule type="expression" dxfId="695" priority="684">
      <x:formula>$A287=TODAY()</x:formula>
    </x:cfRule>
  </x:conditionalFormatting>
  <x:conditionalFormatting sqref="P288:P292">
    <x:cfRule type="expression" dxfId="694" priority="683">
      <x:formula>$A288=TODAY()</x:formula>
    </x:cfRule>
  </x:conditionalFormatting>
  <x:conditionalFormatting sqref="Q288:R292">
    <x:cfRule type="expression" dxfId="693" priority="682">
      <x:formula>$A288=TODAY()</x:formula>
    </x:cfRule>
  </x:conditionalFormatting>
  <x:conditionalFormatting sqref="P293">
    <x:cfRule type="expression" dxfId="692" priority="681">
      <x:formula>$A293=TODAY()</x:formula>
    </x:cfRule>
  </x:conditionalFormatting>
  <x:conditionalFormatting sqref="Q293:R293">
    <x:cfRule type="expression" dxfId="691" priority="680">
      <x:formula>$A293=TODAY()</x:formula>
    </x:cfRule>
  </x:conditionalFormatting>
  <x:conditionalFormatting sqref="P294">
    <x:cfRule type="expression" dxfId="690" priority="679">
      <x:formula>$A294=TODAY()</x:formula>
    </x:cfRule>
  </x:conditionalFormatting>
  <x:conditionalFormatting sqref="Q294:R294">
    <x:cfRule type="expression" dxfId="689" priority="678">
      <x:formula>$A294=TODAY()</x:formula>
    </x:cfRule>
  </x:conditionalFormatting>
  <x:conditionalFormatting sqref="P295:P299">
    <x:cfRule type="expression" dxfId="688" priority="677">
      <x:formula>$A295=TODAY()</x:formula>
    </x:cfRule>
  </x:conditionalFormatting>
  <x:conditionalFormatting sqref="Q295:R299">
    <x:cfRule type="expression" dxfId="687" priority="676">
      <x:formula>$A295=TODAY()</x:formula>
    </x:cfRule>
  </x:conditionalFormatting>
  <x:conditionalFormatting sqref="P300">
    <x:cfRule type="expression" dxfId="686" priority="675">
      <x:formula>$A300=TODAY()</x:formula>
    </x:cfRule>
  </x:conditionalFormatting>
  <x:conditionalFormatting sqref="Q300:R300">
    <x:cfRule type="expression" dxfId="685" priority="674">
      <x:formula>$A300=TODAY()</x:formula>
    </x:cfRule>
  </x:conditionalFormatting>
  <x:conditionalFormatting sqref="P301">
    <x:cfRule type="expression" dxfId="684" priority="673">
      <x:formula>$A301=TODAY()</x:formula>
    </x:cfRule>
  </x:conditionalFormatting>
  <x:conditionalFormatting sqref="Q301:R301">
    <x:cfRule type="expression" dxfId="683" priority="672">
      <x:formula>$A301=TODAY()</x:formula>
    </x:cfRule>
  </x:conditionalFormatting>
  <x:conditionalFormatting sqref="P302:P306">
    <x:cfRule type="expression" dxfId="682" priority="671">
      <x:formula>$A302=TODAY()</x:formula>
    </x:cfRule>
  </x:conditionalFormatting>
  <x:conditionalFormatting sqref="Q302:R306">
    <x:cfRule type="expression" dxfId="681" priority="670">
      <x:formula>$A302=TODAY()</x:formula>
    </x:cfRule>
  </x:conditionalFormatting>
  <x:conditionalFormatting sqref="P307">
    <x:cfRule type="expression" dxfId="680" priority="669">
      <x:formula>$A307=TODAY()</x:formula>
    </x:cfRule>
  </x:conditionalFormatting>
  <x:conditionalFormatting sqref="Q307:R307">
    <x:cfRule type="expression" dxfId="679" priority="668">
      <x:formula>$A307=TODAY()</x:formula>
    </x:cfRule>
  </x:conditionalFormatting>
  <x:conditionalFormatting sqref="P308">
    <x:cfRule type="expression" dxfId="678" priority="667">
      <x:formula>$A308=TODAY()</x:formula>
    </x:cfRule>
  </x:conditionalFormatting>
  <x:conditionalFormatting sqref="Q308:R308">
    <x:cfRule type="expression" dxfId="677" priority="666">
      <x:formula>$A308=TODAY()</x:formula>
    </x:cfRule>
  </x:conditionalFormatting>
  <x:conditionalFormatting sqref="P309:P313">
    <x:cfRule type="expression" dxfId="676" priority="665">
      <x:formula>$A309=TODAY()</x:formula>
    </x:cfRule>
  </x:conditionalFormatting>
  <x:conditionalFormatting sqref="Q309:R313">
    <x:cfRule type="expression" dxfId="675" priority="664">
      <x:formula>$A309=TODAY()</x:formula>
    </x:cfRule>
  </x:conditionalFormatting>
  <x:conditionalFormatting sqref="P314">
    <x:cfRule type="expression" dxfId="674" priority="663">
      <x:formula>$A314=TODAY()</x:formula>
    </x:cfRule>
  </x:conditionalFormatting>
  <x:conditionalFormatting sqref="Q314:R314">
    <x:cfRule type="expression" dxfId="673" priority="662">
      <x:formula>$A314=TODAY()</x:formula>
    </x:cfRule>
  </x:conditionalFormatting>
  <x:conditionalFormatting sqref="P315">
    <x:cfRule type="expression" dxfId="672" priority="661">
      <x:formula>$A315=TODAY()</x:formula>
    </x:cfRule>
  </x:conditionalFormatting>
  <x:conditionalFormatting sqref="Q315:R315">
    <x:cfRule type="expression" dxfId="671" priority="660">
      <x:formula>$A315=TODAY()</x:formula>
    </x:cfRule>
  </x:conditionalFormatting>
  <x:conditionalFormatting sqref="P316:P320">
    <x:cfRule type="expression" dxfId="670" priority="659">
      <x:formula>$A316=TODAY()</x:formula>
    </x:cfRule>
  </x:conditionalFormatting>
  <x:conditionalFormatting sqref="Q316:R320">
    <x:cfRule type="expression" dxfId="669" priority="658">
      <x:formula>$A316=TODAY()</x:formula>
    </x:cfRule>
  </x:conditionalFormatting>
  <x:conditionalFormatting sqref="P321">
    <x:cfRule type="expression" dxfId="668" priority="657">
      <x:formula>$A321=TODAY()</x:formula>
    </x:cfRule>
  </x:conditionalFormatting>
  <x:conditionalFormatting sqref="Q321:R321">
    <x:cfRule type="expression" dxfId="667" priority="656">
      <x:formula>$A321=TODAY()</x:formula>
    </x:cfRule>
  </x:conditionalFormatting>
  <x:conditionalFormatting sqref="P322">
    <x:cfRule type="expression" dxfId="666" priority="655">
      <x:formula>$A322=TODAY()</x:formula>
    </x:cfRule>
  </x:conditionalFormatting>
  <x:conditionalFormatting sqref="Q322:R322">
    <x:cfRule type="expression" dxfId="665" priority="654">
      <x:formula>$A322=TODAY()</x:formula>
    </x:cfRule>
  </x:conditionalFormatting>
  <x:conditionalFormatting sqref="P323:P327">
    <x:cfRule type="expression" dxfId="664" priority="653">
      <x:formula>$A323=TODAY()</x:formula>
    </x:cfRule>
  </x:conditionalFormatting>
  <x:conditionalFormatting sqref="Q323:R327">
    <x:cfRule type="expression" dxfId="663" priority="652">
      <x:formula>$A323=TODAY()</x:formula>
    </x:cfRule>
  </x:conditionalFormatting>
  <x:conditionalFormatting sqref="P328">
    <x:cfRule type="expression" dxfId="662" priority="651">
      <x:formula>$A328=TODAY()</x:formula>
    </x:cfRule>
  </x:conditionalFormatting>
  <x:conditionalFormatting sqref="Q328:R328">
    <x:cfRule type="expression" dxfId="661" priority="650">
      <x:formula>$A328=TODAY()</x:formula>
    </x:cfRule>
  </x:conditionalFormatting>
  <x:conditionalFormatting sqref="P329">
    <x:cfRule type="expression" dxfId="660" priority="649">
      <x:formula>$A329=TODAY()</x:formula>
    </x:cfRule>
  </x:conditionalFormatting>
  <x:conditionalFormatting sqref="Q329:R329">
    <x:cfRule type="expression" dxfId="659" priority="648">
      <x:formula>$A329=TODAY()</x:formula>
    </x:cfRule>
  </x:conditionalFormatting>
  <x:conditionalFormatting sqref="P330:P334">
    <x:cfRule type="expression" dxfId="658" priority="647">
      <x:formula>$A330=TODAY()</x:formula>
    </x:cfRule>
  </x:conditionalFormatting>
  <x:conditionalFormatting sqref="Q330:R334">
    <x:cfRule type="expression" dxfId="657" priority="646">
      <x:formula>$A330=TODAY()</x:formula>
    </x:cfRule>
  </x:conditionalFormatting>
  <x:conditionalFormatting sqref="P335">
    <x:cfRule type="expression" dxfId="656" priority="645">
      <x:formula>$A335=TODAY()</x:formula>
    </x:cfRule>
  </x:conditionalFormatting>
  <x:conditionalFormatting sqref="Q335:R335">
    <x:cfRule type="expression" dxfId="655" priority="644">
      <x:formula>$A335=TODAY()</x:formula>
    </x:cfRule>
  </x:conditionalFormatting>
  <x:conditionalFormatting sqref="P336">
    <x:cfRule type="expression" dxfId="654" priority="643">
      <x:formula>$A336=TODAY()</x:formula>
    </x:cfRule>
  </x:conditionalFormatting>
  <x:conditionalFormatting sqref="Q336:R336">
    <x:cfRule type="expression" dxfId="653" priority="642">
      <x:formula>$A336=TODAY()</x:formula>
    </x:cfRule>
  </x:conditionalFormatting>
  <x:conditionalFormatting sqref="P337:P341">
    <x:cfRule type="expression" dxfId="652" priority="641">
      <x:formula>$A337=TODAY()</x:formula>
    </x:cfRule>
  </x:conditionalFormatting>
  <x:conditionalFormatting sqref="Q337:R341">
    <x:cfRule type="expression" dxfId="651" priority="640">
      <x:formula>$A337=TODAY()</x:formula>
    </x:cfRule>
  </x:conditionalFormatting>
  <x:conditionalFormatting sqref="P342">
    <x:cfRule type="expression" dxfId="650" priority="639">
      <x:formula>$A342=TODAY()</x:formula>
    </x:cfRule>
  </x:conditionalFormatting>
  <x:conditionalFormatting sqref="Q342:R342">
    <x:cfRule type="expression" dxfId="649" priority="638">
      <x:formula>$A342=TODAY()</x:formula>
    </x:cfRule>
  </x:conditionalFormatting>
  <x:conditionalFormatting sqref="P343">
    <x:cfRule type="expression" dxfId="648" priority="637">
      <x:formula>$A343=TODAY()</x:formula>
    </x:cfRule>
  </x:conditionalFormatting>
  <x:conditionalFormatting sqref="Q343:R343">
    <x:cfRule type="expression" dxfId="647" priority="636">
      <x:formula>$A343=TODAY()</x:formula>
    </x:cfRule>
  </x:conditionalFormatting>
  <x:conditionalFormatting sqref="P344:P348">
    <x:cfRule type="expression" dxfId="646" priority="635">
      <x:formula>$A344=TODAY()</x:formula>
    </x:cfRule>
  </x:conditionalFormatting>
  <x:conditionalFormatting sqref="Q344:R348">
    <x:cfRule type="expression" dxfId="645" priority="634">
      <x:formula>$A344=TODAY()</x:formula>
    </x:cfRule>
  </x:conditionalFormatting>
  <x:conditionalFormatting sqref="P349">
    <x:cfRule type="expression" dxfId="644" priority="633">
      <x:formula>$A349=TODAY()</x:formula>
    </x:cfRule>
  </x:conditionalFormatting>
  <x:conditionalFormatting sqref="Q349:R349">
    <x:cfRule type="expression" dxfId="643" priority="632">
      <x:formula>$A349=TODAY()</x:formula>
    </x:cfRule>
  </x:conditionalFormatting>
  <x:conditionalFormatting sqref="P350">
    <x:cfRule type="expression" dxfId="642" priority="631">
      <x:formula>$A350=TODAY()</x:formula>
    </x:cfRule>
  </x:conditionalFormatting>
  <x:conditionalFormatting sqref="Q350:R350">
    <x:cfRule type="expression" dxfId="641" priority="630">
      <x:formula>$A350=TODAY()</x:formula>
    </x:cfRule>
  </x:conditionalFormatting>
  <x:conditionalFormatting sqref="P351:P355">
    <x:cfRule type="expression" dxfId="640" priority="629">
      <x:formula>$A351=TODAY()</x:formula>
    </x:cfRule>
  </x:conditionalFormatting>
  <x:conditionalFormatting sqref="Q351:R355">
    <x:cfRule type="expression" dxfId="639" priority="628">
      <x:formula>$A351=TODAY()</x:formula>
    </x:cfRule>
  </x:conditionalFormatting>
  <x:conditionalFormatting sqref="P356">
    <x:cfRule type="expression" dxfId="638" priority="627">
      <x:formula>$A356=TODAY()</x:formula>
    </x:cfRule>
  </x:conditionalFormatting>
  <x:conditionalFormatting sqref="Q356:R356">
    <x:cfRule type="expression" dxfId="637" priority="626">
      <x:formula>$A356=TODAY()</x:formula>
    </x:cfRule>
  </x:conditionalFormatting>
  <x:conditionalFormatting sqref="P357">
    <x:cfRule type="expression" dxfId="636" priority="625">
      <x:formula>$A357=TODAY()</x:formula>
    </x:cfRule>
  </x:conditionalFormatting>
  <x:conditionalFormatting sqref="Q357:R357">
    <x:cfRule type="expression" dxfId="635" priority="624">
      <x:formula>$A357=TODAY()</x:formula>
    </x:cfRule>
  </x:conditionalFormatting>
  <x:conditionalFormatting sqref="P358:P362">
    <x:cfRule type="expression" dxfId="634" priority="623">
      <x:formula>$A358=TODAY()</x:formula>
    </x:cfRule>
  </x:conditionalFormatting>
  <x:conditionalFormatting sqref="Q358:R362">
    <x:cfRule type="expression" dxfId="633" priority="622">
      <x:formula>$A358=TODAY()</x:formula>
    </x:cfRule>
  </x:conditionalFormatting>
  <x:conditionalFormatting sqref="P363">
    <x:cfRule type="expression" dxfId="632" priority="621">
      <x:formula>$A363=TODAY()</x:formula>
    </x:cfRule>
  </x:conditionalFormatting>
  <x:conditionalFormatting sqref="Q363:R363">
    <x:cfRule type="expression" dxfId="631" priority="620">
      <x:formula>$A363=TODAY()</x:formula>
    </x:cfRule>
  </x:conditionalFormatting>
  <x:conditionalFormatting sqref="P364">
    <x:cfRule type="expression" dxfId="630" priority="619">
      <x:formula>$A364=TODAY()</x:formula>
    </x:cfRule>
  </x:conditionalFormatting>
  <x:conditionalFormatting sqref="Q364:R364">
    <x:cfRule type="expression" dxfId="629" priority="618">
      <x:formula>$A364=TODAY()</x:formula>
    </x:cfRule>
  </x:conditionalFormatting>
  <x:conditionalFormatting sqref="P365:P369">
    <x:cfRule type="expression" dxfId="628" priority="617">
      <x:formula>$A365=TODAY()</x:formula>
    </x:cfRule>
  </x:conditionalFormatting>
  <x:conditionalFormatting sqref="Q365:R369">
    <x:cfRule type="expression" dxfId="627" priority="616">
      <x:formula>$A365=TODAY()</x:formula>
    </x:cfRule>
  </x:conditionalFormatting>
  <x:conditionalFormatting sqref="P370">
    <x:cfRule type="expression" dxfId="626" priority="615">
      <x:formula>$A370=TODAY()</x:formula>
    </x:cfRule>
  </x:conditionalFormatting>
  <x:conditionalFormatting sqref="Q370:R370">
    <x:cfRule type="expression" dxfId="625" priority="614">
      <x:formula>$A370=TODAY()</x:formula>
    </x:cfRule>
  </x:conditionalFormatting>
  <x:conditionalFormatting sqref="P371">
    <x:cfRule type="expression" dxfId="624" priority="613">
      <x:formula>$A371=TODAY()</x:formula>
    </x:cfRule>
  </x:conditionalFormatting>
  <x:conditionalFormatting sqref="Q371:R371">
    <x:cfRule type="expression" dxfId="623" priority="612">
      <x:formula>$A371=TODAY()</x:formula>
    </x:cfRule>
  </x:conditionalFormatting>
  <x:conditionalFormatting sqref="P372:P376">
    <x:cfRule type="expression" dxfId="622" priority="611">
      <x:formula>$A372=TODAY()</x:formula>
    </x:cfRule>
  </x:conditionalFormatting>
  <x:conditionalFormatting sqref="Q372:R376">
    <x:cfRule type="expression" dxfId="621" priority="610">
      <x:formula>$A372=TODAY()</x:formula>
    </x:cfRule>
  </x:conditionalFormatting>
  <x:conditionalFormatting sqref="P377">
    <x:cfRule type="expression" dxfId="620" priority="609">
      <x:formula>$A377=TODAY()</x:formula>
    </x:cfRule>
  </x:conditionalFormatting>
  <x:conditionalFormatting sqref="Q377:R377">
    <x:cfRule type="expression" dxfId="619" priority="608">
      <x:formula>$A377=TODAY()</x:formula>
    </x:cfRule>
  </x:conditionalFormatting>
  <x:conditionalFormatting sqref="P378">
    <x:cfRule type="expression" dxfId="618" priority="607">
      <x:formula>$A378=TODAY()</x:formula>
    </x:cfRule>
  </x:conditionalFormatting>
  <x:conditionalFormatting sqref="Q378:R378">
    <x:cfRule type="expression" dxfId="617" priority="606">
      <x:formula>$A378=TODAY()</x:formula>
    </x:cfRule>
  </x:conditionalFormatting>
  <x:conditionalFormatting sqref="P379:P383">
    <x:cfRule type="expression" dxfId="616" priority="605">
      <x:formula>$A379=TODAY()</x:formula>
    </x:cfRule>
  </x:conditionalFormatting>
  <x:conditionalFormatting sqref="Q379:R383">
    <x:cfRule type="expression" dxfId="615" priority="604">
      <x:formula>$A379=TODAY()</x:formula>
    </x:cfRule>
  </x:conditionalFormatting>
  <x:conditionalFormatting sqref="P384">
    <x:cfRule type="expression" dxfId="614" priority="603">
      <x:formula>$A384=TODAY()</x:formula>
    </x:cfRule>
  </x:conditionalFormatting>
  <x:conditionalFormatting sqref="Q384:R384">
    <x:cfRule type="expression" dxfId="613" priority="602">
      <x:formula>$A384=TODAY()</x:formula>
    </x:cfRule>
  </x:conditionalFormatting>
  <x:conditionalFormatting sqref="P385">
    <x:cfRule type="expression" dxfId="612" priority="601">
      <x:formula>$A385=TODAY()</x:formula>
    </x:cfRule>
  </x:conditionalFormatting>
  <x:conditionalFormatting sqref="Q385:R385">
    <x:cfRule type="expression" dxfId="611" priority="600">
      <x:formula>$A385=TODAY()</x:formula>
    </x:cfRule>
  </x:conditionalFormatting>
  <x:conditionalFormatting sqref="P386:P390">
    <x:cfRule type="expression" dxfId="610" priority="599">
      <x:formula>$A386=TODAY()</x:formula>
    </x:cfRule>
  </x:conditionalFormatting>
  <x:conditionalFormatting sqref="Q386:R390">
    <x:cfRule type="expression" dxfId="609" priority="598">
      <x:formula>$A386=TODAY()</x:formula>
    </x:cfRule>
  </x:conditionalFormatting>
  <x:conditionalFormatting sqref="P391">
    <x:cfRule type="expression" dxfId="608" priority="597">
      <x:formula>$A391=TODAY()</x:formula>
    </x:cfRule>
  </x:conditionalFormatting>
  <x:conditionalFormatting sqref="Q391:R391">
    <x:cfRule type="expression" dxfId="607" priority="596">
      <x:formula>$A391=TODAY()</x:formula>
    </x:cfRule>
  </x:conditionalFormatting>
  <x:conditionalFormatting sqref="P392">
    <x:cfRule type="expression" dxfId="606" priority="595">
      <x:formula>$A392=TODAY()</x:formula>
    </x:cfRule>
  </x:conditionalFormatting>
  <x:conditionalFormatting sqref="Q392:R392">
    <x:cfRule type="expression" dxfId="605" priority="594">
      <x:formula>$A392=TODAY()</x:formula>
    </x:cfRule>
  </x:conditionalFormatting>
  <x:conditionalFormatting sqref="P393:P397">
    <x:cfRule type="expression" dxfId="604" priority="593">
      <x:formula>$A393=TODAY()</x:formula>
    </x:cfRule>
  </x:conditionalFormatting>
  <x:conditionalFormatting sqref="Q393:R397">
    <x:cfRule type="expression" dxfId="603" priority="592">
      <x:formula>$A393=TODAY()</x:formula>
    </x:cfRule>
  </x:conditionalFormatting>
  <x:conditionalFormatting sqref="P398">
    <x:cfRule type="expression" dxfId="602" priority="591">
      <x:formula>$A398=TODAY()</x:formula>
    </x:cfRule>
  </x:conditionalFormatting>
  <x:conditionalFormatting sqref="Q398:R398">
    <x:cfRule type="expression" dxfId="601" priority="590">
      <x:formula>$A398=TODAY()</x:formula>
    </x:cfRule>
  </x:conditionalFormatting>
  <x:conditionalFormatting sqref="P399">
    <x:cfRule type="expression" dxfId="600" priority="589">
      <x:formula>$A399=TODAY()</x:formula>
    </x:cfRule>
  </x:conditionalFormatting>
  <x:conditionalFormatting sqref="Q399:R399">
    <x:cfRule type="expression" dxfId="599" priority="588">
      <x:formula>$A399=TODAY()</x:formula>
    </x:cfRule>
  </x:conditionalFormatting>
  <x:conditionalFormatting sqref="P400:P404">
    <x:cfRule type="expression" dxfId="598" priority="587">
      <x:formula>$A400=TODAY()</x:formula>
    </x:cfRule>
  </x:conditionalFormatting>
  <x:conditionalFormatting sqref="Q400:R404">
    <x:cfRule type="expression" dxfId="597" priority="586">
      <x:formula>$A400=TODAY()</x:formula>
    </x:cfRule>
  </x:conditionalFormatting>
  <x:conditionalFormatting sqref="P405">
    <x:cfRule type="expression" dxfId="596" priority="585">
      <x:formula>$A405=TODAY()</x:formula>
    </x:cfRule>
  </x:conditionalFormatting>
  <x:conditionalFormatting sqref="Q405:R405">
    <x:cfRule type="expression" dxfId="595" priority="584">
      <x:formula>$A405=TODAY()</x:formula>
    </x:cfRule>
  </x:conditionalFormatting>
  <x:conditionalFormatting sqref="P406">
    <x:cfRule type="expression" dxfId="594" priority="583">
      <x:formula>$A406=TODAY()</x:formula>
    </x:cfRule>
  </x:conditionalFormatting>
  <x:conditionalFormatting sqref="Q406:R406">
    <x:cfRule type="expression" dxfId="593" priority="582">
      <x:formula>$A406=TODAY()</x:formula>
    </x:cfRule>
  </x:conditionalFormatting>
  <x:conditionalFormatting sqref="P407:P411">
    <x:cfRule type="expression" dxfId="592" priority="581">
      <x:formula>$A407=TODAY()</x:formula>
    </x:cfRule>
  </x:conditionalFormatting>
  <x:conditionalFormatting sqref="Q407:R411">
    <x:cfRule type="expression" dxfId="591" priority="580">
      <x:formula>$A407=TODAY()</x:formula>
    </x:cfRule>
  </x:conditionalFormatting>
  <x:conditionalFormatting sqref="P412">
    <x:cfRule type="expression" dxfId="590" priority="579">
      <x:formula>$A412=TODAY()</x:formula>
    </x:cfRule>
  </x:conditionalFormatting>
  <x:conditionalFormatting sqref="Q412:R412">
    <x:cfRule type="expression" dxfId="589" priority="578">
      <x:formula>$A412=TODAY()</x:formula>
    </x:cfRule>
  </x:conditionalFormatting>
  <x:conditionalFormatting sqref="P413">
    <x:cfRule type="expression" dxfId="588" priority="577">
      <x:formula>$A413=TODAY()</x:formula>
    </x:cfRule>
  </x:conditionalFormatting>
  <x:conditionalFormatting sqref="Q413:R413">
    <x:cfRule type="expression" dxfId="587" priority="576">
      <x:formula>$A413=TODAY()</x:formula>
    </x:cfRule>
  </x:conditionalFormatting>
  <x:conditionalFormatting sqref="P414:P418">
    <x:cfRule type="expression" dxfId="586" priority="575">
      <x:formula>$A414=TODAY()</x:formula>
    </x:cfRule>
  </x:conditionalFormatting>
  <x:conditionalFormatting sqref="Q414:R418">
    <x:cfRule type="expression" dxfId="585" priority="574">
      <x:formula>$A414=TODAY()</x:formula>
    </x:cfRule>
  </x:conditionalFormatting>
  <x:conditionalFormatting sqref="P419">
    <x:cfRule type="expression" dxfId="584" priority="573">
      <x:formula>$A419=TODAY()</x:formula>
    </x:cfRule>
  </x:conditionalFormatting>
  <x:conditionalFormatting sqref="Q419:R419">
    <x:cfRule type="expression" dxfId="583" priority="572">
      <x:formula>$A419=TODAY()</x:formula>
    </x:cfRule>
  </x:conditionalFormatting>
  <x:conditionalFormatting sqref="P420">
    <x:cfRule type="expression" dxfId="582" priority="571">
      <x:formula>$A420=TODAY()</x:formula>
    </x:cfRule>
  </x:conditionalFormatting>
  <x:conditionalFormatting sqref="Q420:R420">
    <x:cfRule type="expression" dxfId="581" priority="570">
      <x:formula>$A420=TODAY()</x:formula>
    </x:cfRule>
  </x:conditionalFormatting>
  <x:conditionalFormatting sqref="P421:P425">
    <x:cfRule type="expression" dxfId="580" priority="569">
      <x:formula>$A421=TODAY()</x:formula>
    </x:cfRule>
  </x:conditionalFormatting>
  <x:conditionalFormatting sqref="Q421:R425">
    <x:cfRule type="expression" dxfId="579" priority="568">
      <x:formula>$A421=TODAY()</x:formula>
    </x:cfRule>
  </x:conditionalFormatting>
  <x:conditionalFormatting sqref="P426">
    <x:cfRule type="expression" dxfId="578" priority="567">
      <x:formula>$A426=TODAY()</x:formula>
    </x:cfRule>
  </x:conditionalFormatting>
  <x:conditionalFormatting sqref="Q426:R426">
    <x:cfRule type="expression" dxfId="577" priority="566">
      <x:formula>$A426=TODAY()</x:formula>
    </x:cfRule>
  </x:conditionalFormatting>
  <x:conditionalFormatting sqref="P427">
    <x:cfRule type="expression" dxfId="576" priority="565">
      <x:formula>$A427=TODAY()</x:formula>
    </x:cfRule>
  </x:conditionalFormatting>
  <x:conditionalFormatting sqref="Q427:R427">
    <x:cfRule type="expression" dxfId="575" priority="564">
      <x:formula>$A427=TODAY()</x:formula>
    </x:cfRule>
  </x:conditionalFormatting>
  <x:conditionalFormatting sqref="P428:P432">
    <x:cfRule type="expression" dxfId="574" priority="563">
      <x:formula>$A428=TODAY()</x:formula>
    </x:cfRule>
  </x:conditionalFormatting>
  <x:conditionalFormatting sqref="Q428:R432">
    <x:cfRule type="expression" dxfId="573" priority="562">
      <x:formula>$A428=TODAY()</x:formula>
    </x:cfRule>
  </x:conditionalFormatting>
  <x:conditionalFormatting sqref="P433">
    <x:cfRule type="expression" dxfId="572" priority="561">
      <x:formula>$A433=TODAY()</x:formula>
    </x:cfRule>
  </x:conditionalFormatting>
  <x:conditionalFormatting sqref="Q433:R433">
    <x:cfRule type="expression" dxfId="571" priority="560">
      <x:formula>$A433=TODAY()</x:formula>
    </x:cfRule>
  </x:conditionalFormatting>
  <x:conditionalFormatting sqref="P434">
    <x:cfRule type="expression" dxfId="570" priority="559">
      <x:formula>$A434=TODAY()</x:formula>
    </x:cfRule>
  </x:conditionalFormatting>
  <x:conditionalFormatting sqref="Q434:R434">
    <x:cfRule type="expression" dxfId="569" priority="558">
      <x:formula>$A434=TODAY()</x:formula>
    </x:cfRule>
  </x:conditionalFormatting>
  <x:conditionalFormatting sqref="P435:P439">
    <x:cfRule type="expression" dxfId="568" priority="557">
      <x:formula>$A435=TODAY()</x:formula>
    </x:cfRule>
  </x:conditionalFormatting>
  <x:conditionalFormatting sqref="Q435:R439">
    <x:cfRule type="expression" dxfId="567" priority="556">
      <x:formula>$A435=TODAY()</x:formula>
    </x:cfRule>
  </x:conditionalFormatting>
  <x:conditionalFormatting sqref="P440">
    <x:cfRule type="expression" dxfId="566" priority="555">
      <x:formula>$A440=TODAY()</x:formula>
    </x:cfRule>
  </x:conditionalFormatting>
  <x:conditionalFormatting sqref="Q440:R440">
    <x:cfRule type="expression" dxfId="565" priority="554">
      <x:formula>$A440=TODAY()</x:formula>
    </x:cfRule>
  </x:conditionalFormatting>
  <x:conditionalFormatting sqref="P441">
    <x:cfRule type="expression" dxfId="564" priority="553">
      <x:formula>$A441=TODAY()</x:formula>
    </x:cfRule>
  </x:conditionalFormatting>
  <x:conditionalFormatting sqref="Q441:R441">
    <x:cfRule type="expression" dxfId="563" priority="552">
      <x:formula>$A441=TODAY()</x:formula>
    </x:cfRule>
  </x:conditionalFormatting>
  <x:conditionalFormatting sqref="P442:P446">
    <x:cfRule type="expression" dxfId="562" priority="551">
      <x:formula>$A442=TODAY()</x:formula>
    </x:cfRule>
  </x:conditionalFormatting>
  <x:conditionalFormatting sqref="Q442:R446">
    <x:cfRule type="expression" dxfId="561" priority="550">
      <x:formula>$A442=TODAY()</x:formula>
    </x:cfRule>
  </x:conditionalFormatting>
  <x:conditionalFormatting sqref="P447">
    <x:cfRule type="expression" dxfId="560" priority="549">
      <x:formula>$A447=TODAY()</x:formula>
    </x:cfRule>
  </x:conditionalFormatting>
  <x:conditionalFormatting sqref="Q447:R447">
    <x:cfRule type="expression" dxfId="559" priority="548">
      <x:formula>$A447=TODAY()</x:formula>
    </x:cfRule>
  </x:conditionalFormatting>
  <x:conditionalFormatting sqref="P448">
    <x:cfRule type="expression" dxfId="558" priority="547">
      <x:formula>$A448=TODAY()</x:formula>
    </x:cfRule>
  </x:conditionalFormatting>
  <x:conditionalFormatting sqref="Q448:R448">
    <x:cfRule type="expression" dxfId="557" priority="546">
      <x:formula>$A448=TODAY()</x:formula>
    </x:cfRule>
  </x:conditionalFormatting>
  <x:conditionalFormatting sqref="P449:P453">
    <x:cfRule type="expression" dxfId="556" priority="545">
      <x:formula>$A449=TODAY()</x:formula>
    </x:cfRule>
  </x:conditionalFormatting>
  <x:conditionalFormatting sqref="Q449:R453">
    <x:cfRule type="expression" dxfId="555" priority="544">
      <x:formula>$A449=TODAY()</x:formula>
    </x:cfRule>
  </x:conditionalFormatting>
  <x:conditionalFormatting sqref="P454">
    <x:cfRule type="expression" dxfId="554" priority="543">
      <x:formula>$A454=TODAY()</x:formula>
    </x:cfRule>
  </x:conditionalFormatting>
  <x:conditionalFormatting sqref="Q454:R454">
    <x:cfRule type="expression" dxfId="553" priority="542">
      <x:formula>$A454=TODAY()</x:formula>
    </x:cfRule>
  </x:conditionalFormatting>
  <x:conditionalFormatting sqref="P455">
    <x:cfRule type="expression" dxfId="552" priority="541">
      <x:formula>$A455=TODAY()</x:formula>
    </x:cfRule>
  </x:conditionalFormatting>
  <x:conditionalFormatting sqref="Q455:R455">
    <x:cfRule type="expression" dxfId="551" priority="540">
      <x:formula>$A455=TODAY()</x:formula>
    </x:cfRule>
  </x:conditionalFormatting>
  <x:conditionalFormatting sqref="P456:P460">
    <x:cfRule type="expression" dxfId="550" priority="539">
      <x:formula>$A456=TODAY()</x:formula>
    </x:cfRule>
  </x:conditionalFormatting>
  <x:conditionalFormatting sqref="Q456:R460">
    <x:cfRule type="expression" dxfId="549" priority="538">
      <x:formula>$A456=TODAY()</x:formula>
    </x:cfRule>
  </x:conditionalFormatting>
  <x:conditionalFormatting sqref="P461">
    <x:cfRule type="expression" dxfId="548" priority="537">
      <x:formula>$A461=TODAY()</x:formula>
    </x:cfRule>
  </x:conditionalFormatting>
  <x:conditionalFormatting sqref="Q461:R461">
    <x:cfRule type="expression" dxfId="547" priority="536">
      <x:formula>$A461=TODAY()</x:formula>
    </x:cfRule>
  </x:conditionalFormatting>
  <x:conditionalFormatting sqref="P462">
    <x:cfRule type="expression" dxfId="546" priority="535">
      <x:formula>$A462=TODAY()</x:formula>
    </x:cfRule>
  </x:conditionalFormatting>
  <x:conditionalFormatting sqref="Q462:R462">
    <x:cfRule type="expression" dxfId="545" priority="534">
      <x:formula>$A462=TODAY()</x:formula>
    </x:cfRule>
  </x:conditionalFormatting>
  <x:conditionalFormatting sqref="P463:P467">
    <x:cfRule type="expression" dxfId="544" priority="533">
      <x:formula>$A463=TODAY()</x:formula>
    </x:cfRule>
  </x:conditionalFormatting>
  <x:conditionalFormatting sqref="Q463:R467">
    <x:cfRule type="expression" dxfId="543" priority="532">
      <x:formula>$A463=TODAY()</x:formula>
    </x:cfRule>
  </x:conditionalFormatting>
  <x:conditionalFormatting sqref="P468">
    <x:cfRule type="expression" dxfId="542" priority="531">
      <x:formula>$A468=TODAY()</x:formula>
    </x:cfRule>
  </x:conditionalFormatting>
  <x:conditionalFormatting sqref="Q468:R468">
    <x:cfRule type="expression" dxfId="541" priority="530">
      <x:formula>$A468=TODAY()</x:formula>
    </x:cfRule>
  </x:conditionalFormatting>
  <x:conditionalFormatting sqref="P469">
    <x:cfRule type="expression" dxfId="540" priority="529">
      <x:formula>$A469=TODAY()</x:formula>
    </x:cfRule>
  </x:conditionalFormatting>
  <x:conditionalFormatting sqref="Q469:R469">
    <x:cfRule type="expression" dxfId="539" priority="528">
      <x:formula>$A469=TODAY()</x:formula>
    </x:cfRule>
  </x:conditionalFormatting>
  <x:conditionalFormatting sqref="P470:P474">
    <x:cfRule type="expression" dxfId="538" priority="527">
      <x:formula>$A470=TODAY()</x:formula>
    </x:cfRule>
  </x:conditionalFormatting>
  <x:conditionalFormatting sqref="Q470:R474">
    <x:cfRule type="expression" dxfId="537" priority="526">
      <x:formula>$A470=TODAY()</x:formula>
    </x:cfRule>
  </x:conditionalFormatting>
  <x:conditionalFormatting sqref="P475">
    <x:cfRule type="expression" dxfId="536" priority="525">
      <x:formula>$A475=TODAY()</x:formula>
    </x:cfRule>
  </x:conditionalFormatting>
  <x:conditionalFormatting sqref="Q475:R475">
    <x:cfRule type="expression" dxfId="535" priority="524">
      <x:formula>$A475=TODAY()</x:formula>
    </x:cfRule>
  </x:conditionalFormatting>
  <x:conditionalFormatting sqref="P476">
    <x:cfRule type="expression" dxfId="534" priority="523">
      <x:formula>$A476=TODAY()</x:formula>
    </x:cfRule>
  </x:conditionalFormatting>
  <x:conditionalFormatting sqref="Q476:R476">
    <x:cfRule type="expression" dxfId="533" priority="522">
      <x:formula>$A476=TODAY()</x:formula>
    </x:cfRule>
  </x:conditionalFormatting>
  <x:conditionalFormatting sqref="P477:P481">
    <x:cfRule type="expression" dxfId="532" priority="521">
      <x:formula>$A477=TODAY()</x:formula>
    </x:cfRule>
  </x:conditionalFormatting>
  <x:conditionalFormatting sqref="Q477:R481">
    <x:cfRule type="expression" dxfId="531" priority="520">
      <x:formula>$A477=TODAY()</x:formula>
    </x:cfRule>
  </x:conditionalFormatting>
  <x:conditionalFormatting sqref="P482">
    <x:cfRule type="expression" dxfId="530" priority="519">
      <x:formula>$A482=TODAY()</x:formula>
    </x:cfRule>
  </x:conditionalFormatting>
  <x:conditionalFormatting sqref="Q482:R482">
    <x:cfRule type="expression" dxfId="529" priority="518">
      <x:formula>$A482=TODAY()</x:formula>
    </x:cfRule>
  </x:conditionalFormatting>
  <x:conditionalFormatting sqref="P483">
    <x:cfRule type="expression" dxfId="528" priority="517">
      <x:formula>$A483=TODAY()</x:formula>
    </x:cfRule>
  </x:conditionalFormatting>
  <x:conditionalFormatting sqref="Q483:R483">
    <x:cfRule type="expression" dxfId="527" priority="516">
      <x:formula>$A483=TODAY()</x:formula>
    </x:cfRule>
  </x:conditionalFormatting>
  <x:conditionalFormatting sqref="P484:P488">
    <x:cfRule type="expression" dxfId="526" priority="515">
      <x:formula>$A484=TODAY()</x:formula>
    </x:cfRule>
  </x:conditionalFormatting>
  <x:conditionalFormatting sqref="Q484:R488">
    <x:cfRule type="expression" dxfId="525" priority="514">
      <x:formula>$A484=TODAY()</x:formula>
    </x:cfRule>
  </x:conditionalFormatting>
  <x:conditionalFormatting sqref="P489">
    <x:cfRule type="expression" dxfId="524" priority="513">
      <x:formula>$A489=TODAY()</x:formula>
    </x:cfRule>
  </x:conditionalFormatting>
  <x:conditionalFormatting sqref="Q489:R489">
    <x:cfRule type="expression" dxfId="523" priority="512">
      <x:formula>$A489=TODAY()</x:formula>
    </x:cfRule>
  </x:conditionalFormatting>
  <x:conditionalFormatting sqref="P490">
    <x:cfRule type="expression" dxfId="522" priority="511">
      <x:formula>$A490=TODAY()</x:formula>
    </x:cfRule>
  </x:conditionalFormatting>
  <x:conditionalFormatting sqref="Q490:R490">
    <x:cfRule type="expression" dxfId="521" priority="510">
      <x:formula>$A490=TODAY()</x:formula>
    </x:cfRule>
  </x:conditionalFormatting>
  <x:conditionalFormatting sqref="P491:P495">
    <x:cfRule type="expression" dxfId="520" priority="509">
      <x:formula>$A491=TODAY()</x:formula>
    </x:cfRule>
  </x:conditionalFormatting>
  <x:conditionalFormatting sqref="Q491:R495">
    <x:cfRule type="expression" dxfId="519" priority="508">
      <x:formula>$A491=TODAY()</x:formula>
    </x:cfRule>
  </x:conditionalFormatting>
  <x:conditionalFormatting sqref="P496">
    <x:cfRule type="expression" dxfId="518" priority="507">
      <x:formula>$A496=TODAY()</x:formula>
    </x:cfRule>
  </x:conditionalFormatting>
  <x:conditionalFormatting sqref="Q496:R496">
    <x:cfRule type="expression" dxfId="517" priority="506">
      <x:formula>$A496=TODAY()</x:formula>
    </x:cfRule>
  </x:conditionalFormatting>
  <x:conditionalFormatting sqref="P497">
    <x:cfRule type="expression" dxfId="516" priority="505">
      <x:formula>$A497=TODAY()</x:formula>
    </x:cfRule>
  </x:conditionalFormatting>
  <x:conditionalFormatting sqref="Q497:R497">
    <x:cfRule type="expression" dxfId="515" priority="504">
      <x:formula>$A497=TODAY()</x:formula>
    </x:cfRule>
  </x:conditionalFormatting>
  <x:conditionalFormatting sqref="P498:P502">
    <x:cfRule type="expression" dxfId="514" priority="503">
      <x:formula>$A498=TODAY()</x:formula>
    </x:cfRule>
  </x:conditionalFormatting>
  <x:conditionalFormatting sqref="Q498:R502">
    <x:cfRule type="expression" dxfId="513" priority="502">
      <x:formula>$A498=TODAY()</x:formula>
    </x:cfRule>
  </x:conditionalFormatting>
  <x:conditionalFormatting sqref="P503">
    <x:cfRule type="expression" dxfId="512" priority="501">
      <x:formula>$A503=TODAY()</x:formula>
    </x:cfRule>
  </x:conditionalFormatting>
  <x:conditionalFormatting sqref="Q503:R503">
    <x:cfRule type="expression" dxfId="511" priority="500">
      <x:formula>$A503=TODAY()</x:formula>
    </x:cfRule>
  </x:conditionalFormatting>
  <x:conditionalFormatting sqref="P504">
    <x:cfRule type="expression" dxfId="510" priority="499">
      <x:formula>$A504=TODAY()</x:formula>
    </x:cfRule>
  </x:conditionalFormatting>
  <x:conditionalFormatting sqref="Q504:R504">
    <x:cfRule type="expression" dxfId="509" priority="498">
      <x:formula>$A504=TODAY()</x:formula>
    </x:cfRule>
  </x:conditionalFormatting>
  <x:conditionalFormatting sqref="P505:P509">
    <x:cfRule type="expression" dxfId="508" priority="497">
      <x:formula>$A505=TODAY()</x:formula>
    </x:cfRule>
  </x:conditionalFormatting>
  <x:conditionalFormatting sqref="Q505:R509">
    <x:cfRule type="expression" dxfId="507" priority="496">
      <x:formula>$A505=TODAY()</x:formula>
    </x:cfRule>
  </x:conditionalFormatting>
  <x:conditionalFormatting sqref="P510">
    <x:cfRule type="expression" dxfId="506" priority="495">
      <x:formula>$A510=TODAY()</x:formula>
    </x:cfRule>
  </x:conditionalFormatting>
  <x:conditionalFormatting sqref="Q510:R510">
    <x:cfRule type="expression" dxfId="505" priority="494">
      <x:formula>$A510=TODAY()</x:formula>
    </x:cfRule>
  </x:conditionalFormatting>
  <x:conditionalFormatting sqref="P511">
    <x:cfRule type="expression" dxfId="504" priority="493">
      <x:formula>$A511=TODAY()</x:formula>
    </x:cfRule>
  </x:conditionalFormatting>
  <x:conditionalFormatting sqref="Q511:R511">
    <x:cfRule type="expression" dxfId="503" priority="492">
      <x:formula>$A511=TODAY()</x:formula>
    </x:cfRule>
  </x:conditionalFormatting>
  <x:conditionalFormatting sqref="P512:P516">
    <x:cfRule type="expression" dxfId="502" priority="491">
      <x:formula>$A512=TODAY()</x:formula>
    </x:cfRule>
  </x:conditionalFormatting>
  <x:conditionalFormatting sqref="Q512:R516">
    <x:cfRule type="expression" dxfId="501" priority="490">
      <x:formula>$A512=TODAY()</x:formula>
    </x:cfRule>
  </x:conditionalFormatting>
  <x:conditionalFormatting sqref="P517">
    <x:cfRule type="expression" dxfId="500" priority="489">
      <x:formula>$A517=TODAY()</x:formula>
    </x:cfRule>
  </x:conditionalFormatting>
  <x:conditionalFormatting sqref="Q517:R517">
    <x:cfRule type="expression" dxfId="499" priority="488">
      <x:formula>$A517=TODAY()</x:formula>
    </x:cfRule>
  </x:conditionalFormatting>
  <x:conditionalFormatting sqref="P518">
    <x:cfRule type="expression" dxfId="498" priority="487">
      <x:formula>$A518=TODAY()</x:formula>
    </x:cfRule>
  </x:conditionalFormatting>
  <x:conditionalFormatting sqref="Q518:R518">
    <x:cfRule type="expression" dxfId="497" priority="486">
      <x:formula>$A518=TODAY()</x:formula>
    </x:cfRule>
  </x:conditionalFormatting>
  <x:conditionalFormatting sqref="P519:P523">
    <x:cfRule type="expression" dxfId="496" priority="485">
      <x:formula>$A519=TODAY()</x:formula>
    </x:cfRule>
  </x:conditionalFormatting>
  <x:conditionalFormatting sqref="Q519:R523">
    <x:cfRule type="expression" dxfId="495" priority="484">
      <x:formula>$A519=TODAY()</x:formula>
    </x:cfRule>
  </x:conditionalFormatting>
  <x:conditionalFormatting sqref="P524">
    <x:cfRule type="expression" dxfId="494" priority="483">
      <x:formula>$A524=TODAY()</x:formula>
    </x:cfRule>
  </x:conditionalFormatting>
  <x:conditionalFormatting sqref="Q524:R524">
    <x:cfRule type="expression" dxfId="493" priority="482">
      <x:formula>$A524=TODAY()</x:formula>
    </x:cfRule>
  </x:conditionalFormatting>
  <x:conditionalFormatting sqref="P525">
    <x:cfRule type="expression" dxfId="492" priority="481">
      <x:formula>$A525=TODAY()</x:formula>
    </x:cfRule>
  </x:conditionalFormatting>
  <x:conditionalFormatting sqref="Q525:R525">
    <x:cfRule type="expression" dxfId="491" priority="480">
      <x:formula>$A525=TODAY()</x:formula>
    </x:cfRule>
  </x:conditionalFormatting>
  <x:conditionalFormatting sqref="P526:P530">
    <x:cfRule type="expression" dxfId="490" priority="479">
      <x:formula>$A526=TODAY()</x:formula>
    </x:cfRule>
  </x:conditionalFormatting>
  <x:conditionalFormatting sqref="Q526:R530">
    <x:cfRule type="expression" dxfId="489" priority="478">
      <x:formula>$A526=TODAY()</x:formula>
    </x:cfRule>
  </x:conditionalFormatting>
  <x:conditionalFormatting sqref="P531">
    <x:cfRule type="expression" dxfId="488" priority="477">
      <x:formula>$A531=TODAY()</x:formula>
    </x:cfRule>
  </x:conditionalFormatting>
  <x:conditionalFormatting sqref="Q531:R531">
    <x:cfRule type="expression" dxfId="487" priority="476">
      <x:formula>$A531=TODAY()</x:formula>
    </x:cfRule>
  </x:conditionalFormatting>
  <x:conditionalFormatting sqref="P532">
    <x:cfRule type="expression" dxfId="486" priority="475">
      <x:formula>$A532=TODAY()</x:formula>
    </x:cfRule>
  </x:conditionalFormatting>
  <x:conditionalFormatting sqref="Q532:R532">
    <x:cfRule type="expression" dxfId="485" priority="474">
      <x:formula>$A532=TODAY()</x:formula>
    </x:cfRule>
  </x:conditionalFormatting>
  <x:conditionalFormatting sqref="P533:P537">
    <x:cfRule type="expression" dxfId="484" priority="473">
      <x:formula>$A533=TODAY()</x:formula>
    </x:cfRule>
  </x:conditionalFormatting>
  <x:conditionalFormatting sqref="Q533:R537">
    <x:cfRule type="expression" dxfId="483" priority="472">
      <x:formula>$A533=TODAY()</x:formula>
    </x:cfRule>
  </x:conditionalFormatting>
  <x:conditionalFormatting sqref="P538">
    <x:cfRule type="expression" dxfId="482" priority="471">
      <x:formula>$A538=TODAY()</x:formula>
    </x:cfRule>
  </x:conditionalFormatting>
  <x:conditionalFormatting sqref="Q538:R538">
    <x:cfRule type="expression" dxfId="481" priority="470">
      <x:formula>$A538=TODAY()</x:formula>
    </x:cfRule>
  </x:conditionalFormatting>
  <x:conditionalFormatting sqref="P539">
    <x:cfRule type="expression" dxfId="480" priority="469">
      <x:formula>$A539=TODAY()</x:formula>
    </x:cfRule>
  </x:conditionalFormatting>
  <x:conditionalFormatting sqref="Q539:R539">
    <x:cfRule type="expression" dxfId="479" priority="468">
      <x:formula>$A539=TODAY()</x:formula>
    </x:cfRule>
  </x:conditionalFormatting>
  <x:conditionalFormatting sqref="P540:P544">
    <x:cfRule type="expression" dxfId="478" priority="467">
      <x:formula>$A540=TODAY()</x:formula>
    </x:cfRule>
  </x:conditionalFormatting>
  <x:conditionalFormatting sqref="Q540:R544">
    <x:cfRule type="expression" dxfId="477" priority="466">
      <x:formula>$A540=TODAY()</x:formula>
    </x:cfRule>
  </x:conditionalFormatting>
  <x:conditionalFormatting sqref="P545">
    <x:cfRule type="expression" dxfId="476" priority="465">
      <x:formula>$A545=TODAY()</x:formula>
    </x:cfRule>
  </x:conditionalFormatting>
  <x:conditionalFormatting sqref="Q545:R545">
    <x:cfRule type="expression" dxfId="475" priority="464">
      <x:formula>$A545=TODAY()</x:formula>
    </x:cfRule>
  </x:conditionalFormatting>
  <x:conditionalFormatting sqref="P546">
    <x:cfRule type="expression" dxfId="474" priority="463">
      <x:formula>$A546=TODAY()</x:formula>
    </x:cfRule>
  </x:conditionalFormatting>
  <x:conditionalFormatting sqref="Q546:R546">
    <x:cfRule type="expression" dxfId="473" priority="462">
      <x:formula>$A546=TODAY()</x:formula>
    </x:cfRule>
  </x:conditionalFormatting>
  <x:conditionalFormatting sqref="P547:P551">
    <x:cfRule type="expression" dxfId="472" priority="461">
      <x:formula>$A547=TODAY()</x:formula>
    </x:cfRule>
  </x:conditionalFormatting>
  <x:conditionalFormatting sqref="Q547:R551">
    <x:cfRule type="expression" dxfId="471" priority="460">
      <x:formula>$A547=TODAY()</x:formula>
    </x:cfRule>
  </x:conditionalFormatting>
  <x:conditionalFormatting sqref="P552">
    <x:cfRule type="expression" dxfId="470" priority="459">
      <x:formula>$A552=TODAY()</x:formula>
    </x:cfRule>
  </x:conditionalFormatting>
  <x:conditionalFormatting sqref="Q552:R552">
    <x:cfRule type="expression" dxfId="469" priority="458">
      <x:formula>$A552=TODAY()</x:formula>
    </x:cfRule>
  </x:conditionalFormatting>
  <x:conditionalFormatting sqref="P553">
    <x:cfRule type="expression" dxfId="468" priority="457">
      <x:formula>$A553=TODAY()</x:formula>
    </x:cfRule>
  </x:conditionalFormatting>
  <x:conditionalFormatting sqref="Q553:R553">
    <x:cfRule type="expression" dxfId="467" priority="456">
      <x:formula>$A553=TODAY()</x:formula>
    </x:cfRule>
  </x:conditionalFormatting>
  <x:conditionalFormatting sqref="P554:P558">
    <x:cfRule type="expression" dxfId="466" priority="455">
      <x:formula>$A554=TODAY()</x:formula>
    </x:cfRule>
  </x:conditionalFormatting>
  <x:conditionalFormatting sqref="Q554:R558">
    <x:cfRule type="expression" dxfId="465" priority="454">
      <x:formula>$A554=TODAY()</x:formula>
    </x:cfRule>
  </x:conditionalFormatting>
  <x:conditionalFormatting sqref="P559">
    <x:cfRule type="expression" dxfId="464" priority="453">
      <x:formula>$A559=TODAY()</x:formula>
    </x:cfRule>
  </x:conditionalFormatting>
  <x:conditionalFormatting sqref="Q559:R559">
    <x:cfRule type="expression" dxfId="463" priority="452">
      <x:formula>$A559=TODAY()</x:formula>
    </x:cfRule>
  </x:conditionalFormatting>
  <x:conditionalFormatting sqref="P560">
    <x:cfRule type="expression" dxfId="462" priority="451">
      <x:formula>$A560=TODAY()</x:formula>
    </x:cfRule>
  </x:conditionalFormatting>
  <x:conditionalFormatting sqref="Q560:R560">
    <x:cfRule type="expression" dxfId="461" priority="450">
      <x:formula>$A560=TODAY()</x:formula>
    </x:cfRule>
  </x:conditionalFormatting>
  <x:conditionalFormatting sqref="P561:P565">
    <x:cfRule type="expression" dxfId="460" priority="449">
      <x:formula>$A561=TODAY()</x:formula>
    </x:cfRule>
  </x:conditionalFormatting>
  <x:conditionalFormatting sqref="Q561:R565">
    <x:cfRule type="expression" dxfId="459" priority="448">
      <x:formula>$A561=TODAY()</x:formula>
    </x:cfRule>
  </x:conditionalFormatting>
  <x:conditionalFormatting sqref="P566">
    <x:cfRule type="expression" dxfId="458" priority="447">
      <x:formula>$A566=TODAY()</x:formula>
    </x:cfRule>
  </x:conditionalFormatting>
  <x:conditionalFormatting sqref="Q566:R566">
    <x:cfRule type="expression" dxfId="457" priority="446">
      <x:formula>$A566=TODAY()</x:formula>
    </x:cfRule>
  </x:conditionalFormatting>
  <x:conditionalFormatting sqref="P567">
    <x:cfRule type="expression" dxfId="456" priority="445">
      <x:formula>$A567=TODAY()</x:formula>
    </x:cfRule>
  </x:conditionalFormatting>
  <x:conditionalFormatting sqref="Q567:R567">
    <x:cfRule type="expression" dxfId="455" priority="444">
      <x:formula>$A567=TODAY()</x:formula>
    </x:cfRule>
  </x:conditionalFormatting>
  <x:conditionalFormatting sqref="P568:P572">
    <x:cfRule type="expression" dxfId="454" priority="443">
      <x:formula>$A568=TODAY()</x:formula>
    </x:cfRule>
  </x:conditionalFormatting>
  <x:conditionalFormatting sqref="Q568:R572">
    <x:cfRule type="expression" dxfId="453" priority="442">
      <x:formula>$A568=TODAY()</x:formula>
    </x:cfRule>
  </x:conditionalFormatting>
  <x:conditionalFormatting sqref="P573">
    <x:cfRule type="expression" dxfId="452" priority="441">
      <x:formula>$A573=TODAY()</x:formula>
    </x:cfRule>
  </x:conditionalFormatting>
  <x:conditionalFormatting sqref="Q573:R573">
    <x:cfRule type="expression" dxfId="451" priority="440">
      <x:formula>$A573=TODAY()</x:formula>
    </x:cfRule>
  </x:conditionalFormatting>
  <x:conditionalFormatting sqref="P574">
    <x:cfRule type="expression" dxfId="450" priority="439">
      <x:formula>$A574=TODAY()</x:formula>
    </x:cfRule>
  </x:conditionalFormatting>
  <x:conditionalFormatting sqref="Q574:R574">
    <x:cfRule type="expression" dxfId="449" priority="438">
      <x:formula>$A574=TODAY()</x:formula>
    </x:cfRule>
  </x:conditionalFormatting>
  <x:conditionalFormatting sqref="P575:P579">
    <x:cfRule type="expression" dxfId="448" priority="437">
      <x:formula>$A575=TODAY()</x:formula>
    </x:cfRule>
  </x:conditionalFormatting>
  <x:conditionalFormatting sqref="Q575:R579">
    <x:cfRule type="expression" dxfId="447" priority="436">
      <x:formula>$A575=TODAY()</x:formula>
    </x:cfRule>
  </x:conditionalFormatting>
  <x:conditionalFormatting sqref="P580">
    <x:cfRule type="expression" dxfId="446" priority="435">
      <x:formula>$A580=TODAY()</x:formula>
    </x:cfRule>
  </x:conditionalFormatting>
  <x:conditionalFormatting sqref="Q580:R580">
    <x:cfRule type="expression" dxfId="445" priority="434">
      <x:formula>$A580=TODAY()</x:formula>
    </x:cfRule>
  </x:conditionalFormatting>
  <x:conditionalFormatting sqref="P581">
    <x:cfRule type="expression" dxfId="444" priority="433">
      <x:formula>$A581=TODAY()</x:formula>
    </x:cfRule>
  </x:conditionalFormatting>
  <x:conditionalFormatting sqref="Q581:R581">
    <x:cfRule type="expression" dxfId="443" priority="432">
      <x:formula>$A581=TODAY()</x:formula>
    </x:cfRule>
  </x:conditionalFormatting>
  <x:conditionalFormatting sqref="P582:P586">
    <x:cfRule type="expression" dxfId="442" priority="431">
      <x:formula>$A582=TODAY()</x:formula>
    </x:cfRule>
  </x:conditionalFormatting>
  <x:conditionalFormatting sqref="Q582:R586">
    <x:cfRule type="expression" dxfId="441" priority="430">
      <x:formula>$A582=TODAY()</x:formula>
    </x:cfRule>
  </x:conditionalFormatting>
  <x:conditionalFormatting sqref="P587">
    <x:cfRule type="expression" dxfId="440" priority="429">
      <x:formula>$A587=TODAY()</x:formula>
    </x:cfRule>
  </x:conditionalFormatting>
  <x:conditionalFormatting sqref="Q587:R587">
    <x:cfRule type="expression" dxfId="439" priority="428">
      <x:formula>$A587=TODAY()</x:formula>
    </x:cfRule>
  </x:conditionalFormatting>
  <x:conditionalFormatting sqref="P588">
    <x:cfRule type="expression" dxfId="438" priority="427">
      <x:formula>$A588=TODAY()</x:formula>
    </x:cfRule>
  </x:conditionalFormatting>
  <x:conditionalFormatting sqref="Q588:R588">
    <x:cfRule type="expression" dxfId="437" priority="426">
      <x:formula>$A588=TODAY()</x:formula>
    </x:cfRule>
  </x:conditionalFormatting>
  <x:conditionalFormatting sqref="P589:P593">
    <x:cfRule type="expression" dxfId="436" priority="425">
      <x:formula>$A589=TODAY()</x:formula>
    </x:cfRule>
  </x:conditionalFormatting>
  <x:conditionalFormatting sqref="Q589:R593">
    <x:cfRule type="expression" dxfId="435" priority="424">
      <x:formula>$A589=TODAY()</x:formula>
    </x:cfRule>
  </x:conditionalFormatting>
  <x:conditionalFormatting sqref="P594">
    <x:cfRule type="expression" dxfId="434" priority="423">
      <x:formula>$A594=TODAY()</x:formula>
    </x:cfRule>
  </x:conditionalFormatting>
  <x:conditionalFormatting sqref="Q594:R594">
    <x:cfRule type="expression" dxfId="433" priority="422">
      <x:formula>$A594=TODAY()</x:formula>
    </x:cfRule>
  </x:conditionalFormatting>
  <x:conditionalFormatting sqref="P595">
    <x:cfRule type="expression" dxfId="432" priority="421">
      <x:formula>$A595=TODAY()</x:formula>
    </x:cfRule>
  </x:conditionalFormatting>
  <x:conditionalFormatting sqref="Q595:R595">
    <x:cfRule type="expression" dxfId="431" priority="420">
      <x:formula>$A595=TODAY()</x:formula>
    </x:cfRule>
  </x:conditionalFormatting>
  <x:conditionalFormatting sqref="P596:P600">
    <x:cfRule type="expression" dxfId="430" priority="419">
      <x:formula>$A596=TODAY()</x:formula>
    </x:cfRule>
  </x:conditionalFormatting>
  <x:conditionalFormatting sqref="Q596:R600">
    <x:cfRule type="expression" dxfId="429" priority="418">
      <x:formula>$A596=TODAY()</x:formula>
    </x:cfRule>
  </x:conditionalFormatting>
  <x:conditionalFormatting sqref="P601">
    <x:cfRule type="expression" dxfId="428" priority="417">
      <x:formula>$A601=TODAY()</x:formula>
    </x:cfRule>
  </x:conditionalFormatting>
  <x:conditionalFormatting sqref="Q601:R601">
    <x:cfRule type="expression" dxfId="427" priority="416">
      <x:formula>$A601=TODAY()</x:formula>
    </x:cfRule>
  </x:conditionalFormatting>
  <x:conditionalFormatting sqref="P602">
    <x:cfRule type="expression" dxfId="426" priority="415">
      <x:formula>$A602=TODAY()</x:formula>
    </x:cfRule>
  </x:conditionalFormatting>
  <x:conditionalFormatting sqref="Q602:R602">
    <x:cfRule type="expression" dxfId="425" priority="414">
      <x:formula>$A602=TODAY()</x:formula>
    </x:cfRule>
  </x:conditionalFormatting>
  <x:conditionalFormatting sqref="P603:P607">
    <x:cfRule type="expression" dxfId="424" priority="413">
      <x:formula>$A603=TODAY()</x:formula>
    </x:cfRule>
  </x:conditionalFormatting>
  <x:conditionalFormatting sqref="Q603:R607">
    <x:cfRule type="expression" dxfId="423" priority="412">
      <x:formula>$A603=TODAY()</x:formula>
    </x:cfRule>
  </x:conditionalFormatting>
  <x:conditionalFormatting sqref="P608">
    <x:cfRule type="expression" dxfId="422" priority="411">
      <x:formula>$A608=TODAY()</x:formula>
    </x:cfRule>
  </x:conditionalFormatting>
  <x:conditionalFormatting sqref="Q608:R608">
    <x:cfRule type="expression" dxfId="421" priority="410">
      <x:formula>$A608=TODAY()</x:formula>
    </x:cfRule>
  </x:conditionalFormatting>
  <x:conditionalFormatting sqref="P609">
    <x:cfRule type="expression" dxfId="420" priority="409">
      <x:formula>$A609=TODAY()</x:formula>
    </x:cfRule>
  </x:conditionalFormatting>
  <x:conditionalFormatting sqref="Q609:R609">
    <x:cfRule type="expression" dxfId="419" priority="408">
      <x:formula>$A609=TODAY()</x:formula>
    </x:cfRule>
  </x:conditionalFormatting>
  <x:conditionalFormatting sqref="P610:P614">
    <x:cfRule type="expression" dxfId="418" priority="407">
      <x:formula>$A610=TODAY()</x:formula>
    </x:cfRule>
  </x:conditionalFormatting>
  <x:conditionalFormatting sqref="Q610:R614">
    <x:cfRule type="expression" dxfId="417" priority="406">
      <x:formula>$A610=TODAY()</x:formula>
    </x:cfRule>
  </x:conditionalFormatting>
  <x:conditionalFormatting sqref="P615">
    <x:cfRule type="expression" dxfId="416" priority="405">
      <x:formula>$A615=TODAY()</x:formula>
    </x:cfRule>
  </x:conditionalFormatting>
  <x:conditionalFormatting sqref="Q615:R615">
    <x:cfRule type="expression" dxfId="415" priority="404">
      <x:formula>$A615=TODAY()</x:formula>
    </x:cfRule>
  </x:conditionalFormatting>
  <x:conditionalFormatting sqref="P616">
    <x:cfRule type="expression" dxfId="414" priority="403">
      <x:formula>$A616=TODAY()</x:formula>
    </x:cfRule>
  </x:conditionalFormatting>
  <x:conditionalFormatting sqref="Q616:R616">
    <x:cfRule type="expression" dxfId="413" priority="402">
      <x:formula>$A616=TODAY()</x:formula>
    </x:cfRule>
  </x:conditionalFormatting>
  <x:conditionalFormatting sqref="P617:P621">
    <x:cfRule type="expression" dxfId="412" priority="401">
      <x:formula>$A617=TODAY()</x:formula>
    </x:cfRule>
  </x:conditionalFormatting>
  <x:conditionalFormatting sqref="Q617:R621">
    <x:cfRule type="expression" dxfId="411" priority="400">
      <x:formula>$A617=TODAY()</x:formula>
    </x:cfRule>
  </x:conditionalFormatting>
  <x:conditionalFormatting sqref="P622">
    <x:cfRule type="expression" dxfId="410" priority="399">
      <x:formula>$A622=TODAY()</x:formula>
    </x:cfRule>
  </x:conditionalFormatting>
  <x:conditionalFormatting sqref="Q622:R622">
    <x:cfRule type="expression" dxfId="409" priority="398">
      <x:formula>$A622=TODAY()</x:formula>
    </x:cfRule>
  </x:conditionalFormatting>
  <x:conditionalFormatting sqref="P623">
    <x:cfRule type="expression" dxfId="408" priority="397">
      <x:formula>$A623=TODAY()</x:formula>
    </x:cfRule>
  </x:conditionalFormatting>
  <x:conditionalFormatting sqref="Q623:R623">
    <x:cfRule type="expression" dxfId="407" priority="396">
      <x:formula>$A623=TODAY()</x:formula>
    </x:cfRule>
  </x:conditionalFormatting>
  <x:conditionalFormatting sqref="P624:P628">
    <x:cfRule type="expression" dxfId="406" priority="395">
      <x:formula>$A624=TODAY()</x:formula>
    </x:cfRule>
  </x:conditionalFormatting>
  <x:conditionalFormatting sqref="Q624:R628">
    <x:cfRule type="expression" dxfId="405" priority="394">
      <x:formula>$A624=TODAY()</x:formula>
    </x:cfRule>
  </x:conditionalFormatting>
  <x:conditionalFormatting sqref="P629">
    <x:cfRule type="expression" dxfId="404" priority="393">
      <x:formula>$A629=TODAY()</x:formula>
    </x:cfRule>
  </x:conditionalFormatting>
  <x:conditionalFormatting sqref="Q629:R629">
    <x:cfRule type="expression" dxfId="403" priority="392">
      <x:formula>$A629=TODAY()</x:formula>
    </x:cfRule>
  </x:conditionalFormatting>
  <x:conditionalFormatting sqref="P630">
    <x:cfRule type="expression" dxfId="402" priority="391">
      <x:formula>$A630=TODAY()</x:formula>
    </x:cfRule>
  </x:conditionalFormatting>
  <x:conditionalFormatting sqref="Q630:R630">
    <x:cfRule type="expression" dxfId="401" priority="390">
      <x:formula>$A630=TODAY()</x:formula>
    </x:cfRule>
  </x:conditionalFormatting>
  <x:conditionalFormatting sqref="P631:P635">
    <x:cfRule type="expression" dxfId="400" priority="389">
      <x:formula>$A631=TODAY()</x:formula>
    </x:cfRule>
  </x:conditionalFormatting>
  <x:conditionalFormatting sqref="Q631:R635">
    <x:cfRule type="expression" dxfId="399" priority="388">
      <x:formula>$A631=TODAY()</x:formula>
    </x:cfRule>
  </x:conditionalFormatting>
  <x:conditionalFormatting sqref="P636">
    <x:cfRule type="expression" dxfId="398" priority="387">
      <x:formula>$A636=TODAY()</x:formula>
    </x:cfRule>
  </x:conditionalFormatting>
  <x:conditionalFormatting sqref="Q636:R636">
    <x:cfRule type="expression" dxfId="397" priority="386">
      <x:formula>$A636=TODAY()</x:formula>
    </x:cfRule>
  </x:conditionalFormatting>
  <x:conditionalFormatting sqref="P637">
    <x:cfRule type="expression" dxfId="396" priority="385">
      <x:formula>$A637=TODAY()</x:formula>
    </x:cfRule>
  </x:conditionalFormatting>
  <x:conditionalFormatting sqref="Q637:R637">
    <x:cfRule type="expression" dxfId="395" priority="384">
      <x:formula>$A637=TODAY()</x:formula>
    </x:cfRule>
  </x:conditionalFormatting>
  <x:conditionalFormatting sqref="P638:P642">
    <x:cfRule type="expression" dxfId="394" priority="383">
      <x:formula>$A638=TODAY()</x:formula>
    </x:cfRule>
  </x:conditionalFormatting>
  <x:conditionalFormatting sqref="Q638:R642">
    <x:cfRule type="expression" dxfId="393" priority="382">
      <x:formula>$A638=TODAY()</x:formula>
    </x:cfRule>
  </x:conditionalFormatting>
  <x:conditionalFormatting sqref="P643">
    <x:cfRule type="expression" dxfId="392" priority="381">
      <x:formula>$A643=TODAY()</x:formula>
    </x:cfRule>
  </x:conditionalFormatting>
  <x:conditionalFormatting sqref="Q643:R643">
    <x:cfRule type="expression" dxfId="391" priority="380">
      <x:formula>$A643=TODAY()</x:formula>
    </x:cfRule>
  </x:conditionalFormatting>
  <x:conditionalFormatting sqref="P644">
    <x:cfRule type="expression" dxfId="390" priority="379">
      <x:formula>$A644=TODAY()</x:formula>
    </x:cfRule>
  </x:conditionalFormatting>
  <x:conditionalFormatting sqref="Q644:R644">
    <x:cfRule type="expression" dxfId="389" priority="378">
      <x:formula>$A644=TODAY()</x:formula>
    </x:cfRule>
  </x:conditionalFormatting>
  <x:conditionalFormatting sqref="P645:P649">
    <x:cfRule type="expression" dxfId="388" priority="377">
      <x:formula>$A645=TODAY()</x:formula>
    </x:cfRule>
  </x:conditionalFormatting>
  <x:conditionalFormatting sqref="Q645:R649">
    <x:cfRule type="expression" dxfId="387" priority="376">
      <x:formula>$A645=TODAY()</x:formula>
    </x:cfRule>
  </x:conditionalFormatting>
  <x:conditionalFormatting sqref="P650">
    <x:cfRule type="expression" dxfId="386" priority="375">
      <x:formula>$A650=TODAY()</x:formula>
    </x:cfRule>
  </x:conditionalFormatting>
  <x:conditionalFormatting sqref="Q650:R650">
    <x:cfRule type="expression" dxfId="385" priority="374">
      <x:formula>$A650=TODAY()</x:formula>
    </x:cfRule>
  </x:conditionalFormatting>
  <x:conditionalFormatting sqref="P651">
    <x:cfRule type="expression" dxfId="384" priority="373">
      <x:formula>$A651=TODAY()</x:formula>
    </x:cfRule>
  </x:conditionalFormatting>
  <x:conditionalFormatting sqref="Q651:R651">
    <x:cfRule type="expression" dxfId="383" priority="372">
      <x:formula>$A651=TODAY()</x:formula>
    </x:cfRule>
  </x:conditionalFormatting>
  <x:conditionalFormatting sqref="P652:P656">
    <x:cfRule type="expression" dxfId="382" priority="371">
      <x:formula>$A652=TODAY()</x:formula>
    </x:cfRule>
  </x:conditionalFormatting>
  <x:conditionalFormatting sqref="Q652:R656">
    <x:cfRule type="expression" dxfId="381" priority="370">
      <x:formula>$A652=TODAY()</x:formula>
    </x:cfRule>
  </x:conditionalFormatting>
  <x:conditionalFormatting sqref="P657">
    <x:cfRule type="expression" dxfId="380" priority="369">
      <x:formula>$A657=TODAY()</x:formula>
    </x:cfRule>
  </x:conditionalFormatting>
  <x:conditionalFormatting sqref="Q657:R657">
    <x:cfRule type="expression" dxfId="379" priority="368">
      <x:formula>$A657=TODAY()</x:formula>
    </x:cfRule>
  </x:conditionalFormatting>
  <x:conditionalFormatting sqref="P658">
    <x:cfRule type="expression" dxfId="378" priority="367">
      <x:formula>$A658=TODAY()</x:formula>
    </x:cfRule>
  </x:conditionalFormatting>
  <x:conditionalFormatting sqref="Q658:R658">
    <x:cfRule type="expression" dxfId="377" priority="366">
      <x:formula>$A658=TODAY()</x:formula>
    </x:cfRule>
  </x:conditionalFormatting>
  <x:conditionalFormatting sqref="P659:P663">
    <x:cfRule type="expression" dxfId="376" priority="365">
      <x:formula>$A659=TODAY()</x:formula>
    </x:cfRule>
  </x:conditionalFormatting>
  <x:conditionalFormatting sqref="Q659:R663">
    <x:cfRule type="expression" dxfId="375" priority="364">
      <x:formula>$A659=TODAY()</x:formula>
    </x:cfRule>
  </x:conditionalFormatting>
  <x:conditionalFormatting sqref="P664">
    <x:cfRule type="expression" dxfId="374" priority="363">
      <x:formula>$A664=TODAY()</x:formula>
    </x:cfRule>
  </x:conditionalFormatting>
  <x:conditionalFormatting sqref="Q664:R664">
    <x:cfRule type="expression" dxfId="373" priority="362">
      <x:formula>$A664=TODAY()</x:formula>
    </x:cfRule>
  </x:conditionalFormatting>
  <x:conditionalFormatting sqref="P665">
    <x:cfRule type="expression" dxfId="372" priority="361">
      <x:formula>$A665=TODAY()</x:formula>
    </x:cfRule>
  </x:conditionalFormatting>
  <x:conditionalFormatting sqref="Q665:R665">
    <x:cfRule type="expression" dxfId="371" priority="360">
      <x:formula>$A665=TODAY()</x:formula>
    </x:cfRule>
  </x:conditionalFormatting>
  <x:conditionalFormatting sqref="P666:P670">
    <x:cfRule type="expression" dxfId="370" priority="359">
      <x:formula>$A666=TODAY()</x:formula>
    </x:cfRule>
  </x:conditionalFormatting>
  <x:conditionalFormatting sqref="Q666:R670">
    <x:cfRule type="expression" dxfId="369" priority="358">
      <x:formula>$A666=TODAY()</x:formula>
    </x:cfRule>
  </x:conditionalFormatting>
  <x:conditionalFormatting sqref="P671">
    <x:cfRule type="expression" dxfId="368" priority="357">
      <x:formula>$A671=TODAY()</x:formula>
    </x:cfRule>
  </x:conditionalFormatting>
  <x:conditionalFormatting sqref="Q671:R671">
    <x:cfRule type="expression" dxfId="367" priority="356">
      <x:formula>$A671=TODAY()</x:formula>
    </x:cfRule>
  </x:conditionalFormatting>
  <x:conditionalFormatting sqref="P672">
    <x:cfRule type="expression" dxfId="366" priority="355">
      <x:formula>$A672=TODAY()</x:formula>
    </x:cfRule>
  </x:conditionalFormatting>
  <x:conditionalFormatting sqref="Q672:R672">
    <x:cfRule type="expression" dxfId="365" priority="354">
      <x:formula>$A672=TODAY()</x:formula>
    </x:cfRule>
  </x:conditionalFormatting>
  <x:conditionalFormatting sqref="P673:P677">
    <x:cfRule type="expression" dxfId="364" priority="353">
      <x:formula>$A673=TODAY()</x:formula>
    </x:cfRule>
  </x:conditionalFormatting>
  <x:conditionalFormatting sqref="Q673:R677">
    <x:cfRule type="expression" dxfId="363" priority="352">
      <x:formula>$A673=TODAY()</x:formula>
    </x:cfRule>
  </x:conditionalFormatting>
  <x:conditionalFormatting sqref="P678">
    <x:cfRule type="expression" dxfId="362" priority="351">
      <x:formula>$A678=TODAY()</x:formula>
    </x:cfRule>
  </x:conditionalFormatting>
  <x:conditionalFormatting sqref="Q678:R678">
    <x:cfRule type="expression" dxfId="361" priority="350">
      <x:formula>$A678=TODAY()</x:formula>
    </x:cfRule>
  </x:conditionalFormatting>
  <x:conditionalFormatting sqref="P679">
    <x:cfRule type="expression" dxfId="360" priority="349">
      <x:formula>$A679=TODAY()</x:formula>
    </x:cfRule>
  </x:conditionalFormatting>
  <x:conditionalFormatting sqref="Q679:R679">
    <x:cfRule type="expression" dxfId="359" priority="348">
      <x:formula>$A679=TODAY()</x:formula>
    </x:cfRule>
  </x:conditionalFormatting>
  <x:conditionalFormatting sqref="P680:P684">
    <x:cfRule type="expression" dxfId="358" priority="347">
      <x:formula>$A680=TODAY()</x:formula>
    </x:cfRule>
  </x:conditionalFormatting>
  <x:conditionalFormatting sqref="Q680:R684">
    <x:cfRule type="expression" dxfId="357" priority="346">
      <x:formula>$A680=TODAY()</x:formula>
    </x:cfRule>
  </x:conditionalFormatting>
  <x:conditionalFormatting sqref="P685">
    <x:cfRule type="expression" dxfId="356" priority="345">
      <x:formula>$A685=TODAY()</x:formula>
    </x:cfRule>
  </x:conditionalFormatting>
  <x:conditionalFormatting sqref="Q685:R685">
    <x:cfRule type="expression" dxfId="355" priority="344">
      <x:formula>$A685=TODAY()</x:formula>
    </x:cfRule>
  </x:conditionalFormatting>
  <x:conditionalFormatting sqref="P686">
    <x:cfRule type="expression" dxfId="354" priority="343">
      <x:formula>$A686=TODAY()</x:formula>
    </x:cfRule>
  </x:conditionalFormatting>
  <x:conditionalFormatting sqref="Q686:R686">
    <x:cfRule type="expression" dxfId="353" priority="342">
      <x:formula>$A686=TODAY()</x:formula>
    </x:cfRule>
  </x:conditionalFormatting>
  <x:conditionalFormatting sqref="P687:P691">
    <x:cfRule type="expression" dxfId="352" priority="341">
      <x:formula>$A687=TODAY()</x:formula>
    </x:cfRule>
  </x:conditionalFormatting>
  <x:conditionalFormatting sqref="Q687:R691">
    <x:cfRule type="expression" dxfId="351" priority="340">
      <x:formula>$A687=TODAY()</x:formula>
    </x:cfRule>
  </x:conditionalFormatting>
  <x:conditionalFormatting sqref="P692">
    <x:cfRule type="expression" dxfId="350" priority="339">
      <x:formula>$A692=TODAY()</x:formula>
    </x:cfRule>
  </x:conditionalFormatting>
  <x:conditionalFormatting sqref="Q692:R692">
    <x:cfRule type="expression" dxfId="349" priority="338">
      <x:formula>$A692=TODAY()</x:formula>
    </x:cfRule>
  </x:conditionalFormatting>
  <x:conditionalFormatting sqref="P693">
    <x:cfRule type="expression" dxfId="348" priority="337">
      <x:formula>$A693=TODAY()</x:formula>
    </x:cfRule>
  </x:conditionalFormatting>
  <x:conditionalFormatting sqref="Q693:R693">
    <x:cfRule type="expression" dxfId="347" priority="336">
      <x:formula>$A693=TODAY()</x:formula>
    </x:cfRule>
  </x:conditionalFormatting>
  <x:conditionalFormatting sqref="P694:P698">
    <x:cfRule type="expression" dxfId="346" priority="335">
      <x:formula>$A694=TODAY()</x:formula>
    </x:cfRule>
  </x:conditionalFormatting>
  <x:conditionalFormatting sqref="Q694:R698">
    <x:cfRule type="expression" dxfId="345" priority="334">
      <x:formula>$A694=TODAY()</x:formula>
    </x:cfRule>
  </x:conditionalFormatting>
  <x:conditionalFormatting sqref="P699">
    <x:cfRule type="expression" dxfId="344" priority="333">
      <x:formula>$A699=TODAY()</x:formula>
    </x:cfRule>
  </x:conditionalFormatting>
  <x:conditionalFormatting sqref="Q699:R699">
    <x:cfRule type="expression" dxfId="343" priority="332">
      <x:formula>$A699=TODAY()</x:formula>
    </x:cfRule>
  </x:conditionalFormatting>
  <x:conditionalFormatting sqref="P700">
    <x:cfRule type="expression" dxfId="342" priority="331">
      <x:formula>$A700=TODAY()</x:formula>
    </x:cfRule>
  </x:conditionalFormatting>
  <x:conditionalFormatting sqref="Q700:R700">
    <x:cfRule type="expression" dxfId="341" priority="330">
      <x:formula>$A700=TODAY()</x:formula>
    </x:cfRule>
  </x:conditionalFormatting>
  <x:conditionalFormatting sqref="P701:P705">
    <x:cfRule type="expression" dxfId="340" priority="329">
      <x:formula>$A701=TODAY()</x:formula>
    </x:cfRule>
  </x:conditionalFormatting>
  <x:conditionalFormatting sqref="Q701:R705">
    <x:cfRule type="expression" dxfId="339" priority="328">
      <x:formula>$A701=TODAY()</x:formula>
    </x:cfRule>
  </x:conditionalFormatting>
  <x:conditionalFormatting sqref="P706">
    <x:cfRule type="expression" dxfId="338" priority="327">
      <x:formula>$A706=TODAY()</x:formula>
    </x:cfRule>
  </x:conditionalFormatting>
  <x:conditionalFormatting sqref="Q706:R706">
    <x:cfRule type="expression" dxfId="337" priority="326">
      <x:formula>$A706=TODAY()</x:formula>
    </x:cfRule>
  </x:conditionalFormatting>
  <x:conditionalFormatting sqref="P707">
    <x:cfRule type="expression" dxfId="336" priority="325">
      <x:formula>$A707=TODAY()</x:formula>
    </x:cfRule>
  </x:conditionalFormatting>
  <x:conditionalFormatting sqref="Q707:R707">
    <x:cfRule type="expression" dxfId="335" priority="324">
      <x:formula>$A707=TODAY()</x:formula>
    </x:cfRule>
  </x:conditionalFormatting>
  <x:conditionalFormatting sqref="P708:P712">
    <x:cfRule type="expression" dxfId="334" priority="323">
      <x:formula>$A708=TODAY()</x:formula>
    </x:cfRule>
  </x:conditionalFormatting>
  <x:conditionalFormatting sqref="Q708:R712">
    <x:cfRule type="expression" dxfId="333" priority="322">
      <x:formula>$A708=TODAY()</x:formula>
    </x:cfRule>
  </x:conditionalFormatting>
  <x:conditionalFormatting sqref="P713">
    <x:cfRule type="expression" dxfId="332" priority="321">
      <x:formula>$A713=TODAY()</x:formula>
    </x:cfRule>
  </x:conditionalFormatting>
  <x:conditionalFormatting sqref="Q713:R713">
    <x:cfRule type="expression" dxfId="331" priority="320">
      <x:formula>$A713=TODAY()</x:formula>
    </x:cfRule>
  </x:conditionalFormatting>
  <x:conditionalFormatting sqref="P714">
    <x:cfRule type="expression" dxfId="330" priority="319">
      <x:formula>$A714=TODAY()</x:formula>
    </x:cfRule>
  </x:conditionalFormatting>
  <x:conditionalFormatting sqref="Q714:R714">
    <x:cfRule type="expression" dxfId="329" priority="318">
      <x:formula>$A714=TODAY()</x:formula>
    </x:cfRule>
  </x:conditionalFormatting>
  <x:conditionalFormatting sqref="P715:P719">
    <x:cfRule type="expression" dxfId="328" priority="317">
      <x:formula>$A715=TODAY()</x:formula>
    </x:cfRule>
  </x:conditionalFormatting>
  <x:conditionalFormatting sqref="Q715:R719">
    <x:cfRule type="expression" dxfId="327" priority="316">
      <x:formula>$A715=TODAY()</x:formula>
    </x:cfRule>
  </x:conditionalFormatting>
  <x:conditionalFormatting sqref="P720">
    <x:cfRule type="expression" dxfId="326" priority="315">
      <x:formula>$A720=TODAY()</x:formula>
    </x:cfRule>
  </x:conditionalFormatting>
  <x:conditionalFormatting sqref="Q720:R720">
    <x:cfRule type="expression" dxfId="325" priority="314">
      <x:formula>$A720=TODAY()</x:formula>
    </x:cfRule>
  </x:conditionalFormatting>
  <x:conditionalFormatting sqref="P721">
    <x:cfRule type="expression" dxfId="324" priority="313">
      <x:formula>$A721=TODAY()</x:formula>
    </x:cfRule>
  </x:conditionalFormatting>
  <x:conditionalFormatting sqref="Q721:R721">
    <x:cfRule type="expression" dxfId="323" priority="312">
      <x:formula>$A721=TODAY()</x:formula>
    </x:cfRule>
  </x:conditionalFormatting>
  <x:conditionalFormatting sqref="P722:P726">
    <x:cfRule type="expression" dxfId="322" priority="311">
      <x:formula>$A722=TODAY()</x:formula>
    </x:cfRule>
  </x:conditionalFormatting>
  <x:conditionalFormatting sqref="Q722:R726">
    <x:cfRule type="expression" dxfId="321" priority="310">
      <x:formula>$A722=TODAY()</x:formula>
    </x:cfRule>
  </x:conditionalFormatting>
  <x:conditionalFormatting sqref="P727">
    <x:cfRule type="expression" dxfId="320" priority="309">
      <x:formula>$A727=TODAY()</x:formula>
    </x:cfRule>
  </x:conditionalFormatting>
  <x:conditionalFormatting sqref="Q727:R727">
    <x:cfRule type="expression" dxfId="319" priority="308">
      <x:formula>$A727=TODAY()</x:formula>
    </x:cfRule>
  </x:conditionalFormatting>
  <x:conditionalFormatting sqref="P728">
    <x:cfRule type="expression" dxfId="318" priority="307">
      <x:formula>$A728=TODAY()</x:formula>
    </x:cfRule>
  </x:conditionalFormatting>
  <x:conditionalFormatting sqref="Q728:R728">
    <x:cfRule type="expression" dxfId="317" priority="306">
      <x:formula>$A728=TODAY()</x:formula>
    </x:cfRule>
  </x:conditionalFormatting>
  <x:conditionalFormatting sqref="P729:P733">
    <x:cfRule type="expression" dxfId="316" priority="305">
      <x:formula>$A729=TODAY()</x:formula>
    </x:cfRule>
  </x:conditionalFormatting>
  <x:conditionalFormatting sqref="Q729:R733">
    <x:cfRule type="expression" dxfId="315" priority="304">
      <x:formula>$A729=TODAY()</x:formula>
    </x:cfRule>
  </x:conditionalFormatting>
  <x:conditionalFormatting sqref="P734">
    <x:cfRule type="expression" dxfId="314" priority="303">
      <x:formula>$A734=TODAY()</x:formula>
    </x:cfRule>
  </x:conditionalFormatting>
  <x:conditionalFormatting sqref="Q734:R734">
    <x:cfRule type="expression" dxfId="313" priority="302">
      <x:formula>$A734=TODAY()</x:formula>
    </x:cfRule>
  </x:conditionalFormatting>
  <x:conditionalFormatting sqref="P735">
    <x:cfRule type="expression" dxfId="312" priority="301">
      <x:formula>$A735=TODAY()</x:formula>
    </x:cfRule>
  </x:conditionalFormatting>
  <x:conditionalFormatting sqref="Q735:R735">
    <x:cfRule type="expression" dxfId="311" priority="300">
      <x:formula>$A735=TODAY()</x:formula>
    </x:cfRule>
  </x:conditionalFormatting>
  <x:conditionalFormatting sqref="P736:P740">
    <x:cfRule type="expression" dxfId="310" priority="299">
      <x:formula>$A736=TODAY()</x:formula>
    </x:cfRule>
  </x:conditionalFormatting>
  <x:conditionalFormatting sqref="Q736:R740">
    <x:cfRule type="expression" dxfId="309" priority="298">
      <x:formula>$A736=TODAY()</x:formula>
    </x:cfRule>
  </x:conditionalFormatting>
  <x:conditionalFormatting sqref="P741">
    <x:cfRule type="expression" dxfId="308" priority="297">
      <x:formula>$A741=TODAY()</x:formula>
    </x:cfRule>
  </x:conditionalFormatting>
  <x:conditionalFormatting sqref="Q741:R741">
    <x:cfRule type="expression" dxfId="307" priority="296">
      <x:formula>$A741=TODAY()</x:formula>
    </x:cfRule>
  </x:conditionalFormatting>
  <x:conditionalFormatting sqref="P742">
    <x:cfRule type="expression" dxfId="306" priority="295">
      <x:formula>$A742=TODAY()</x:formula>
    </x:cfRule>
  </x:conditionalFormatting>
  <x:conditionalFormatting sqref="Q742:R742">
    <x:cfRule type="expression" dxfId="305" priority="294">
      <x:formula>$A742=TODAY()</x:formula>
    </x:cfRule>
  </x:conditionalFormatting>
  <x:conditionalFormatting sqref="P743:P747">
    <x:cfRule type="expression" dxfId="304" priority="293">
      <x:formula>$A743=TODAY()</x:formula>
    </x:cfRule>
  </x:conditionalFormatting>
  <x:conditionalFormatting sqref="Q743:R747">
    <x:cfRule type="expression" dxfId="303" priority="292">
      <x:formula>$A743=TODAY()</x:formula>
    </x:cfRule>
  </x:conditionalFormatting>
  <x:conditionalFormatting sqref="P748">
    <x:cfRule type="expression" dxfId="302" priority="291">
      <x:formula>$A748=TODAY()</x:formula>
    </x:cfRule>
  </x:conditionalFormatting>
  <x:conditionalFormatting sqref="Q748:R748">
    <x:cfRule type="expression" dxfId="301" priority="290">
      <x:formula>$A748=TODAY()</x:formula>
    </x:cfRule>
  </x:conditionalFormatting>
  <x:conditionalFormatting sqref="P749">
    <x:cfRule type="expression" dxfId="300" priority="289">
      <x:formula>$A749=TODAY()</x:formula>
    </x:cfRule>
  </x:conditionalFormatting>
  <x:conditionalFormatting sqref="Q749:R749">
    <x:cfRule type="expression" dxfId="299" priority="288">
      <x:formula>$A749=TODAY()</x:formula>
    </x:cfRule>
  </x:conditionalFormatting>
  <x:conditionalFormatting sqref="P750:P754">
    <x:cfRule type="expression" dxfId="298" priority="287">
      <x:formula>$A750=TODAY()</x:formula>
    </x:cfRule>
  </x:conditionalFormatting>
  <x:conditionalFormatting sqref="Q750:R754">
    <x:cfRule type="expression" dxfId="297" priority="286">
      <x:formula>$A750=TODAY()</x:formula>
    </x:cfRule>
  </x:conditionalFormatting>
  <x:conditionalFormatting sqref="P755">
    <x:cfRule type="expression" dxfId="296" priority="285">
      <x:formula>$A755=TODAY()</x:formula>
    </x:cfRule>
  </x:conditionalFormatting>
  <x:conditionalFormatting sqref="Q755:R755">
    <x:cfRule type="expression" dxfId="295" priority="284">
      <x:formula>$A755=TODAY()</x:formula>
    </x:cfRule>
  </x:conditionalFormatting>
  <x:conditionalFormatting sqref="P756">
    <x:cfRule type="expression" dxfId="294" priority="283">
      <x:formula>$A756=TODAY()</x:formula>
    </x:cfRule>
  </x:conditionalFormatting>
  <x:conditionalFormatting sqref="Q756:R756">
    <x:cfRule type="expression" dxfId="293" priority="282">
      <x:formula>$A756=TODAY()</x:formula>
    </x:cfRule>
  </x:conditionalFormatting>
  <x:conditionalFormatting sqref="P757:P761">
    <x:cfRule type="expression" dxfId="292" priority="281">
      <x:formula>$A757=TODAY()</x:formula>
    </x:cfRule>
  </x:conditionalFormatting>
  <x:conditionalFormatting sqref="Q757:R761">
    <x:cfRule type="expression" dxfId="291" priority="280">
      <x:formula>$A757=TODAY()</x:formula>
    </x:cfRule>
  </x:conditionalFormatting>
  <x:conditionalFormatting sqref="P762">
    <x:cfRule type="expression" dxfId="290" priority="279">
      <x:formula>$A762=TODAY()</x:formula>
    </x:cfRule>
  </x:conditionalFormatting>
  <x:conditionalFormatting sqref="Q762:R762">
    <x:cfRule type="expression" dxfId="289" priority="278">
      <x:formula>$A762=TODAY()</x:formula>
    </x:cfRule>
  </x:conditionalFormatting>
  <x:conditionalFormatting sqref="P763">
    <x:cfRule type="expression" dxfId="288" priority="277">
      <x:formula>$A763=TODAY()</x:formula>
    </x:cfRule>
  </x:conditionalFormatting>
  <x:conditionalFormatting sqref="Q763:R763">
    <x:cfRule type="expression" dxfId="287" priority="276">
      <x:formula>$A763=TODAY()</x:formula>
    </x:cfRule>
  </x:conditionalFormatting>
  <x:conditionalFormatting sqref="P764:P768">
    <x:cfRule type="expression" dxfId="286" priority="275">
      <x:formula>$A764=TODAY()</x:formula>
    </x:cfRule>
  </x:conditionalFormatting>
  <x:conditionalFormatting sqref="Q764:R768">
    <x:cfRule type="expression" dxfId="285" priority="274">
      <x:formula>$A764=TODAY()</x:formula>
    </x:cfRule>
  </x:conditionalFormatting>
  <x:conditionalFormatting sqref="P769">
    <x:cfRule type="expression" dxfId="284" priority="273">
      <x:formula>$A769=TODAY()</x:formula>
    </x:cfRule>
  </x:conditionalFormatting>
  <x:conditionalFormatting sqref="Q769:R769">
    <x:cfRule type="expression" dxfId="283" priority="272">
      <x:formula>$A769=TODAY()</x:formula>
    </x:cfRule>
  </x:conditionalFormatting>
  <x:conditionalFormatting sqref="P770">
    <x:cfRule type="expression" dxfId="282" priority="271">
      <x:formula>$A770=TODAY()</x:formula>
    </x:cfRule>
  </x:conditionalFormatting>
  <x:conditionalFormatting sqref="Q770:R770">
    <x:cfRule type="expression" dxfId="281" priority="270">
      <x:formula>$A770=TODAY()</x:formula>
    </x:cfRule>
  </x:conditionalFormatting>
  <x:conditionalFormatting sqref="P771:P775">
    <x:cfRule type="expression" dxfId="280" priority="269">
      <x:formula>$A771=TODAY()</x:formula>
    </x:cfRule>
  </x:conditionalFormatting>
  <x:conditionalFormatting sqref="Q771:R775">
    <x:cfRule type="expression" dxfId="279" priority="268">
      <x:formula>$A771=TODAY()</x:formula>
    </x:cfRule>
  </x:conditionalFormatting>
  <x:conditionalFormatting sqref="P776">
    <x:cfRule type="expression" dxfId="278" priority="267">
      <x:formula>$A776=TODAY()</x:formula>
    </x:cfRule>
  </x:conditionalFormatting>
  <x:conditionalFormatting sqref="Q776:R776">
    <x:cfRule type="expression" dxfId="277" priority="266">
      <x:formula>$A776=TODAY()</x:formula>
    </x:cfRule>
  </x:conditionalFormatting>
  <x:conditionalFormatting sqref="P777">
    <x:cfRule type="expression" dxfId="276" priority="265">
      <x:formula>$A777=TODAY()</x:formula>
    </x:cfRule>
  </x:conditionalFormatting>
  <x:conditionalFormatting sqref="Q777:R777">
    <x:cfRule type="expression" dxfId="275" priority="264">
      <x:formula>$A777=TODAY()</x:formula>
    </x:cfRule>
  </x:conditionalFormatting>
  <x:conditionalFormatting sqref="P778:P782">
    <x:cfRule type="expression" dxfId="274" priority="263">
      <x:formula>$A778=TODAY()</x:formula>
    </x:cfRule>
  </x:conditionalFormatting>
  <x:conditionalFormatting sqref="Q778:R782">
    <x:cfRule type="expression" dxfId="273" priority="262">
      <x:formula>$A778=TODAY()</x:formula>
    </x:cfRule>
  </x:conditionalFormatting>
  <x:conditionalFormatting sqref="P783">
    <x:cfRule type="expression" dxfId="272" priority="261">
      <x:formula>$A783=TODAY()</x:formula>
    </x:cfRule>
  </x:conditionalFormatting>
  <x:conditionalFormatting sqref="Q783:R783">
    <x:cfRule type="expression" dxfId="271" priority="260">
      <x:formula>$A783=TODAY()</x:formula>
    </x:cfRule>
  </x:conditionalFormatting>
  <x:conditionalFormatting sqref="P784">
    <x:cfRule type="expression" dxfId="270" priority="259">
      <x:formula>$A784=TODAY()</x:formula>
    </x:cfRule>
  </x:conditionalFormatting>
  <x:conditionalFormatting sqref="Q784:R784">
    <x:cfRule type="expression" dxfId="269" priority="258">
      <x:formula>$A784=TODAY()</x:formula>
    </x:cfRule>
  </x:conditionalFormatting>
  <x:conditionalFormatting sqref="P785:P789">
    <x:cfRule type="expression" dxfId="268" priority="257">
      <x:formula>$A785=TODAY()</x:formula>
    </x:cfRule>
  </x:conditionalFormatting>
  <x:conditionalFormatting sqref="Q785:R789">
    <x:cfRule type="expression" dxfId="267" priority="256">
      <x:formula>$A785=TODAY()</x:formula>
    </x:cfRule>
  </x:conditionalFormatting>
  <x:conditionalFormatting sqref="P790">
    <x:cfRule type="expression" dxfId="266" priority="255">
      <x:formula>$A790=TODAY()</x:formula>
    </x:cfRule>
  </x:conditionalFormatting>
  <x:conditionalFormatting sqref="Q790:R790">
    <x:cfRule type="expression" dxfId="265" priority="254">
      <x:formula>$A790=TODAY()</x:formula>
    </x:cfRule>
  </x:conditionalFormatting>
  <x:conditionalFormatting sqref="P791">
    <x:cfRule type="expression" dxfId="264" priority="253">
      <x:formula>$A791=TODAY()</x:formula>
    </x:cfRule>
  </x:conditionalFormatting>
  <x:conditionalFormatting sqref="Q791:R791">
    <x:cfRule type="expression" dxfId="263" priority="252">
      <x:formula>$A791=TODAY()</x:formula>
    </x:cfRule>
  </x:conditionalFormatting>
  <x:conditionalFormatting sqref="P792:P796">
    <x:cfRule type="expression" dxfId="262" priority="251">
      <x:formula>$A792=TODAY()</x:formula>
    </x:cfRule>
  </x:conditionalFormatting>
  <x:conditionalFormatting sqref="Q792:R796">
    <x:cfRule type="expression" dxfId="261" priority="250">
      <x:formula>$A792=TODAY()</x:formula>
    </x:cfRule>
  </x:conditionalFormatting>
  <x:conditionalFormatting sqref="P797">
    <x:cfRule type="expression" dxfId="260" priority="249">
      <x:formula>$A797=TODAY()</x:formula>
    </x:cfRule>
  </x:conditionalFormatting>
  <x:conditionalFormatting sqref="Q797:R797">
    <x:cfRule type="expression" dxfId="259" priority="248">
      <x:formula>$A797=TODAY()</x:formula>
    </x:cfRule>
  </x:conditionalFormatting>
  <x:conditionalFormatting sqref="P798">
    <x:cfRule type="expression" dxfId="258" priority="247">
      <x:formula>$A798=TODAY()</x:formula>
    </x:cfRule>
  </x:conditionalFormatting>
  <x:conditionalFormatting sqref="Q798:R798">
    <x:cfRule type="expression" dxfId="257" priority="246">
      <x:formula>$A798=TODAY()</x:formula>
    </x:cfRule>
  </x:conditionalFormatting>
  <x:conditionalFormatting sqref="P799:P803">
    <x:cfRule type="expression" dxfId="256" priority="245">
      <x:formula>$A799=TODAY()</x:formula>
    </x:cfRule>
  </x:conditionalFormatting>
  <x:conditionalFormatting sqref="Q799:R803">
    <x:cfRule type="expression" dxfId="255" priority="244">
      <x:formula>$A799=TODAY()</x:formula>
    </x:cfRule>
  </x:conditionalFormatting>
  <x:conditionalFormatting sqref="P804">
    <x:cfRule type="expression" dxfId="254" priority="243">
      <x:formula>$A804=TODAY()</x:formula>
    </x:cfRule>
  </x:conditionalFormatting>
  <x:conditionalFormatting sqref="Q804:R804">
    <x:cfRule type="expression" dxfId="253" priority="242">
      <x:formula>$A804=TODAY()</x:formula>
    </x:cfRule>
  </x:conditionalFormatting>
  <x:conditionalFormatting sqref="P805">
    <x:cfRule type="expression" dxfId="252" priority="241">
      <x:formula>$A805=TODAY()</x:formula>
    </x:cfRule>
  </x:conditionalFormatting>
  <x:conditionalFormatting sqref="Q805:R805">
    <x:cfRule type="expression" dxfId="251" priority="240">
      <x:formula>$A805=TODAY()</x:formula>
    </x:cfRule>
  </x:conditionalFormatting>
  <x:conditionalFormatting sqref="P806:P810">
    <x:cfRule type="expression" dxfId="250" priority="239">
      <x:formula>$A806=TODAY()</x:formula>
    </x:cfRule>
  </x:conditionalFormatting>
  <x:conditionalFormatting sqref="Q806:R810">
    <x:cfRule type="expression" dxfId="249" priority="238">
      <x:formula>$A806=TODAY()</x:formula>
    </x:cfRule>
  </x:conditionalFormatting>
  <x:conditionalFormatting sqref="P811">
    <x:cfRule type="expression" dxfId="248" priority="237">
      <x:formula>$A811=TODAY()</x:formula>
    </x:cfRule>
  </x:conditionalFormatting>
  <x:conditionalFormatting sqref="Q811:R811">
    <x:cfRule type="expression" dxfId="247" priority="236">
      <x:formula>$A811=TODAY()</x:formula>
    </x:cfRule>
  </x:conditionalFormatting>
  <x:conditionalFormatting sqref="P812">
    <x:cfRule type="expression" dxfId="246" priority="235">
      <x:formula>$A812=TODAY()</x:formula>
    </x:cfRule>
  </x:conditionalFormatting>
  <x:conditionalFormatting sqref="Q812:R812">
    <x:cfRule type="expression" dxfId="245" priority="234">
      <x:formula>$A812=TODAY()</x:formula>
    </x:cfRule>
  </x:conditionalFormatting>
  <x:conditionalFormatting sqref="P813:P817">
    <x:cfRule type="expression" dxfId="244" priority="233">
      <x:formula>$A813=TODAY()</x:formula>
    </x:cfRule>
  </x:conditionalFormatting>
  <x:conditionalFormatting sqref="Q813:R817">
    <x:cfRule type="expression" dxfId="243" priority="232">
      <x:formula>$A813=TODAY()</x:formula>
    </x:cfRule>
  </x:conditionalFormatting>
  <x:conditionalFormatting sqref="P818">
    <x:cfRule type="expression" dxfId="242" priority="231">
      <x:formula>$A818=TODAY()</x:formula>
    </x:cfRule>
  </x:conditionalFormatting>
  <x:conditionalFormatting sqref="Q818:R818">
    <x:cfRule type="expression" dxfId="241" priority="230">
      <x:formula>$A818=TODAY()</x:formula>
    </x:cfRule>
  </x:conditionalFormatting>
  <x:conditionalFormatting sqref="P819">
    <x:cfRule type="expression" dxfId="240" priority="229">
      <x:formula>$A819=TODAY()</x:formula>
    </x:cfRule>
  </x:conditionalFormatting>
  <x:conditionalFormatting sqref="Q819:R819">
    <x:cfRule type="expression" dxfId="239" priority="228">
      <x:formula>$A819=TODAY()</x:formula>
    </x:cfRule>
  </x:conditionalFormatting>
  <x:conditionalFormatting sqref="P820:P824">
    <x:cfRule type="expression" dxfId="238" priority="227">
      <x:formula>$A820=TODAY()</x:formula>
    </x:cfRule>
  </x:conditionalFormatting>
  <x:conditionalFormatting sqref="Q820:R824">
    <x:cfRule type="expression" dxfId="237" priority="226">
      <x:formula>$A820=TODAY()</x:formula>
    </x:cfRule>
  </x:conditionalFormatting>
  <x:conditionalFormatting sqref="P825">
    <x:cfRule type="expression" dxfId="236" priority="225">
      <x:formula>$A825=TODAY()</x:formula>
    </x:cfRule>
  </x:conditionalFormatting>
  <x:conditionalFormatting sqref="Q825:R825">
    <x:cfRule type="expression" dxfId="235" priority="224">
      <x:formula>$A825=TODAY()</x:formula>
    </x:cfRule>
  </x:conditionalFormatting>
  <x:conditionalFormatting sqref="P826">
    <x:cfRule type="expression" dxfId="234" priority="223">
      <x:formula>$A826=TODAY()</x:formula>
    </x:cfRule>
  </x:conditionalFormatting>
  <x:conditionalFormatting sqref="Q826:R826">
    <x:cfRule type="expression" dxfId="233" priority="222">
      <x:formula>$A826=TODAY()</x:formula>
    </x:cfRule>
  </x:conditionalFormatting>
  <x:conditionalFormatting sqref="P827:P831">
    <x:cfRule type="expression" dxfId="232" priority="221">
      <x:formula>$A827=TODAY()</x:formula>
    </x:cfRule>
  </x:conditionalFormatting>
  <x:conditionalFormatting sqref="Q827:R831">
    <x:cfRule type="expression" dxfId="231" priority="220">
      <x:formula>$A827=TODAY()</x:formula>
    </x:cfRule>
  </x:conditionalFormatting>
  <x:conditionalFormatting sqref="P832">
    <x:cfRule type="expression" dxfId="230" priority="219">
      <x:formula>$A832=TODAY()</x:formula>
    </x:cfRule>
  </x:conditionalFormatting>
  <x:conditionalFormatting sqref="Q832:R832">
    <x:cfRule type="expression" dxfId="229" priority="218">
      <x:formula>$A832=TODAY()</x:formula>
    </x:cfRule>
  </x:conditionalFormatting>
  <x:conditionalFormatting sqref="P833">
    <x:cfRule type="expression" dxfId="228" priority="217">
      <x:formula>$A833=TODAY()</x:formula>
    </x:cfRule>
  </x:conditionalFormatting>
  <x:conditionalFormatting sqref="Q833:R833">
    <x:cfRule type="expression" dxfId="227" priority="216">
      <x:formula>$A833=TODAY()</x:formula>
    </x:cfRule>
  </x:conditionalFormatting>
  <x:conditionalFormatting sqref="P834:P838">
    <x:cfRule type="expression" dxfId="226" priority="215">
      <x:formula>$A834=TODAY()</x:formula>
    </x:cfRule>
  </x:conditionalFormatting>
  <x:conditionalFormatting sqref="Q834:R838">
    <x:cfRule type="expression" dxfId="225" priority="214">
      <x:formula>$A834=TODAY()</x:formula>
    </x:cfRule>
  </x:conditionalFormatting>
  <x:conditionalFormatting sqref="P839">
    <x:cfRule type="expression" dxfId="224" priority="213">
      <x:formula>$A839=TODAY()</x:formula>
    </x:cfRule>
  </x:conditionalFormatting>
  <x:conditionalFormatting sqref="Q839:R839">
    <x:cfRule type="expression" dxfId="223" priority="212">
      <x:formula>$A839=TODAY()</x:formula>
    </x:cfRule>
  </x:conditionalFormatting>
  <x:conditionalFormatting sqref="P840">
    <x:cfRule type="expression" dxfId="222" priority="211">
      <x:formula>$A840=TODAY()</x:formula>
    </x:cfRule>
  </x:conditionalFormatting>
  <x:conditionalFormatting sqref="Q840:R840">
    <x:cfRule type="expression" dxfId="221" priority="210">
      <x:formula>$A840=TODAY()</x:formula>
    </x:cfRule>
  </x:conditionalFormatting>
  <x:conditionalFormatting sqref="P841:P845">
    <x:cfRule type="expression" dxfId="220" priority="209">
      <x:formula>$A841=TODAY()</x:formula>
    </x:cfRule>
  </x:conditionalFormatting>
  <x:conditionalFormatting sqref="Q841:R845">
    <x:cfRule type="expression" dxfId="219" priority="208">
      <x:formula>$A841=TODAY()</x:formula>
    </x:cfRule>
  </x:conditionalFormatting>
  <x:conditionalFormatting sqref="P846">
    <x:cfRule type="expression" dxfId="218" priority="207">
      <x:formula>$A846=TODAY()</x:formula>
    </x:cfRule>
  </x:conditionalFormatting>
  <x:conditionalFormatting sqref="Q846:R846">
    <x:cfRule type="expression" dxfId="217" priority="206">
      <x:formula>$A846=TODAY()</x:formula>
    </x:cfRule>
  </x:conditionalFormatting>
  <x:conditionalFormatting sqref="P847">
    <x:cfRule type="expression" dxfId="216" priority="205">
      <x:formula>$A847=TODAY()</x:formula>
    </x:cfRule>
  </x:conditionalFormatting>
  <x:conditionalFormatting sqref="Q847:R847">
    <x:cfRule type="expression" dxfId="215" priority="204">
      <x:formula>$A847=TODAY()</x:formula>
    </x:cfRule>
  </x:conditionalFormatting>
  <x:conditionalFormatting sqref="P848:P852">
    <x:cfRule type="expression" dxfId="214" priority="203">
      <x:formula>$A848=TODAY()</x:formula>
    </x:cfRule>
  </x:conditionalFormatting>
  <x:conditionalFormatting sqref="Q848:R852">
    <x:cfRule type="expression" dxfId="213" priority="202">
      <x:formula>$A848=TODAY()</x:formula>
    </x:cfRule>
  </x:conditionalFormatting>
  <x:conditionalFormatting sqref="P853">
    <x:cfRule type="expression" dxfId="212" priority="201">
      <x:formula>$A853=TODAY()</x:formula>
    </x:cfRule>
  </x:conditionalFormatting>
  <x:conditionalFormatting sqref="Q853:R853">
    <x:cfRule type="expression" dxfId="211" priority="200">
      <x:formula>$A853=TODAY()</x:formula>
    </x:cfRule>
  </x:conditionalFormatting>
  <x:conditionalFormatting sqref="P854">
    <x:cfRule type="expression" dxfId="210" priority="199">
      <x:formula>$A854=TODAY()</x:formula>
    </x:cfRule>
  </x:conditionalFormatting>
  <x:conditionalFormatting sqref="Q854:R854">
    <x:cfRule type="expression" dxfId="209" priority="198">
      <x:formula>$A854=TODAY()</x:formula>
    </x:cfRule>
  </x:conditionalFormatting>
  <x:conditionalFormatting sqref="P855:P859">
    <x:cfRule type="expression" dxfId="208" priority="197">
      <x:formula>$A855=TODAY()</x:formula>
    </x:cfRule>
  </x:conditionalFormatting>
  <x:conditionalFormatting sqref="Q855:R859">
    <x:cfRule type="expression" dxfId="207" priority="196">
      <x:formula>$A855=TODAY()</x:formula>
    </x:cfRule>
  </x:conditionalFormatting>
  <x:conditionalFormatting sqref="P860">
    <x:cfRule type="expression" dxfId="206" priority="195">
      <x:formula>$A860=TODAY()</x:formula>
    </x:cfRule>
  </x:conditionalFormatting>
  <x:conditionalFormatting sqref="Q860:R860">
    <x:cfRule type="expression" dxfId="205" priority="194">
      <x:formula>$A860=TODAY()</x:formula>
    </x:cfRule>
  </x:conditionalFormatting>
  <x:conditionalFormatting sqref="P861">
    <x:cfRule type="expression" dxfId="204" priority="193">
      <x:formula>$A861=TODAY()</x:formula>
    </x:cfRule>
  </x:conditionalFormatting>
  <x:conditionalFormatting sqref="Q861:R861">
    <x:cfRule type="expression" dxfId="203" priority="192">
      <x:formula>$A861=TODAY()</x:formula>
    </x:cfRule>
  </x:conditionalFormatting>
  <x:conditionalFormatting sqref="P862:P866">
    <x:cfRule type="expression" dxfId="202" priority="191">
      <x:formula>$A862=TODAY()</x:formula>
    </x:cfRule>
  </x:conditionalFormatting>
  <x:conditionalFormatting sqref="Q862:R866">
    <x:cfRule type="expression" dxfId="201" priority="190">
      <x:formula>$A862=TODAY()</x:formula>
    </x:cfRule>
  </x:conditionalFormatting>
  <x:conditionalFormatting sqref="P867">
    <x:cfRule type="expression" dxfId="200" priority="189">
      <x:formula>$A867=TODAY()</x:formula>
    </x:cfRule>
  </x:conditionalFormatting>
  <x:conditionalFormatting sqref="Q867:R867">
    <x:cfRule type="expression" dxfId="199" priority="188">
      <x:formula>$A867=TODAY()</x:formula>
    </x:cfRule>
  </x:conditionalFormatting>
  <x:conditionalFormatting sqref="P868">
    <x:cfRule type="expression" dxfId="198" priority="187">
      <x:formula>$A868=TODAY()</x:formula>
    </x:cfRule>
  </x:conditionalFormatting>
  <x:conditionalFormatting sqref="Q868:R868">
    <x:cfRule type="expression" dxfId="197" priority="186">
      <x:formula>$A868=TODAY()</x:formula>
    </x:cfRule>
  </x:conditionalFormatting>
  <x:conditionalFormatting sqref="P869:P873">
    <x:cfRule type="expression" dxfId="196" priority="185">
      <x:formula>$A869=TODAY()</x:formula>
    </x:cfRule>
  </x:conditionalFormatting>
  <x:conditionalFormatting sqref="Q869:R873">
    <x:cfRule type="expression" dxfId="195" priority="184">
      <x:formula>$A869=TODAY()</x:formula>
    </x:cfRule>
  </x:conditionalFormatting>
  <x:conditionalFormatting sqref="P874">
    <x:cfRule type="expression" dxfId="194" priority="183">
      <x:formula>$A874=TODAY()</x:formula>
    </x:cfRule>
  </x:conditionalFormatting>
  <x:conditionalFormatting sqref="Q874:R874">
    <x:cfRule type="expression" dxfId="193" priority="182">
      <x:formula>$A874=TODAY()</x:formula>
    </x:cfRule>
  </x:conditionalFormatting>
  <x:conditionalFormatting sqref="P875">
    <x:cfRule type="expression" dxfId="192" priority="181">
      <x:formula>$A875=TODAY()</x:formula>
    </x:cfRule>
  </x:conditionalFormatting>
  <x:conditionalFormatting sqref="Q875:R875">
    <x:cfRule type="expression" dxfId="191" priority="180">
      <x:formula>$A875=TODAY()</x:formula>
    </x:cfRule>
  </x:conditionalFormatting>
  <x:conditionalFormatting sqref="P876:P880">
    <x:cfRule type="expression" dxfId="190" priority="179">
      <x:formula>$A876=TODAY()</x:formula>
    </x:cfRule>
  </x:conditionalFormatting>
  <x:conditionalFormatting sqref="Q876:R880">
    <x:cfRule type="expression" dxfId="189" priority="178">
      <x:formula>$A876=TODAY()</x:formula>
    </x:cfRule>
  </x:conditionalFormatting>
  <x:conditionalFormatting sqref="P881">
    <x:cfRule type="expression" dxfId="188" priority="177">
      <x:formula>$A881=TODAY()</x:formula>
    </x:cfRule>
  </x:conditionalFormatting>
  <x:conditionalFormatting sqref="Q881:R881">
    <x:cfRule type="expression" dxfId="187" priority="176">
      <x:formula>$A881=TODAY()</x:formula>
    </x:cfRule>
  </x:conditionalFormatting>
  <x:conditionalFormatting sqref="P882">
    <x:cfRule type="expression" dxfId="186" priority="175">
      <x:formula>$A882=TODAY()</x:formula>
    </x:cfRule>
  </x:conditionalFormatting>
  <x:conditionalFormatting sqref="Q882:R882">
    <x:cfRule type="expression" dxfId="185" priority="174">
      <x:formula>$A882=TODAY()</x:formula>
    </x:cfRule>
  </x:conditionalFormatting>
  <x:conditionalFormatting sqref="P883:P887">
    <x:cfRule type="expression" dxfId="184" priority="173">
      <x:formula>$A883=TODAY()</x:formula>
    </x:cfRule>
  </x:conditionalFormatting>
  <x:conditionalFormatting sqref="Q883:R887">
    <x:cfRule type="expression" dxfId="183" priority="172">
      <x:formula>$A883=TODAY()</x:formula>
    </x:cfRule>
  </x:conditionalFormatting>
  <x:conditionalFormatting sqref="B568:D572">
    <x:cfRule type="expression" dxfId="182" priority="171">
      <x:formula>$A568=TODAY()</x:formula>
    </x:cfRule>
  </x:conditionalFormatting>
  <x:conditionalFormatting sqref="B568:D572">
    <x:cfRule type="expression" dxfId="181" priority="170">
      <x:formula>$A568=TODAY()</x:formula>
    </x:cfRule>
  </x:conditionalFormatting>
  <x:conditionalFormatting sqref="B568:D572">
    <x:cfRule type="expression" dxfId="180" priority="169">
      <x:formula>$A568=TODAY()</x:formula>
    </x:cfRule>
  </x:conditionalFormatting>
  <x:conditionalFormatting sqref="B573:D574">
    <x:cfRule type="expression" dxfId="179" priority="168">
      <x:formula>$A573=TODAY()</x:formula>
    </x:cfRule>
  </x:conditionalFormatting>
  <x:conditionalFormatting sqref="B573:D574">
    <x:cfRule type="expression" dxfId="178" priority="167">
      <x:formula>$A573=TODAY()</x:formula>
    </x:cfRule>
  </x:conditionalFormatting>
  <x:conditionalFormatting sqref="B573:D574">
    <x:cfRule type="expression" dxfId="177" priority="166">
      <x:formula>$A573=TODAY()</x:formula>
    </x:cfRule>
  </x:conditionalFormatting>
  <x:conditionalFormatting sqref="B575:D579">
    <x:cfRule type="expression" dxfId="176" priority="165">
      <x:formula>$A575=TODAY()</x:formula>
    </x:cfRule>
  </x:conditionalFormatting>
  <x:conditionalFormatting sqref="B575:D579">
    <x:cfRule type="expression" dxfId="175" priority="164">
      <x:formula>$A575=TODAY()</x:formula>
    </x:cfRule>
  </x:conditionalFormatting>
  <x:conditionalFormatting sqref="B575:D579">
    <x:cfRule type="expression" dxfId="174" priority="163">
      <x:formula>$A575=TODAY()</x:formula>
    </x:cfRule>
  </x:conditionalFormatting>
  <x:conditionalFormatting sqref="B580:D581">
    <x:cfRule type="expression" dxfId="173" priority="162">
      <x:formula>$A580=TODAY()</x:formula>
    </x:cfRule>
  </x:conditionalFormatting>
  <x:conditionalFormatting sqref="B580:D581">
    <x:cfRule type="expression" dxfId="172" priority="161">
      <x:formula>$A580=TODAY()</x:formula>
    </x:cfRule>
  </x:conditionalFormatting>
  <x:conditionalFormatting sqref="B580:D581">
    <x:cfRule type="expression" dxfId="171" priority="160">
      <x:formula>$A580=TODAY()</x:formula>
    </x:cfRule>
  </x:conditionalFormatting>
  <x:conditionalFormatting sqref="B582:D586">
    <x:cfRule type="expression" dxfId="170" priority="159">
      <x:formula>$A582=TODAY()</x:formula>
    </x:cfRule>
  </x:conditionalFormatting>
  <x:conditionalFormatting sqref="B582:D586">
    <x:cfRule type="expression" dxfId="169" priority="158">
      <x:formula>$A582=TODAY()</x:formula>
    </x:cfRule>
  </x:conditionalFormatting>
  <x:conditionalFormatting sqref="B582:D586">
    <x:cfRule type="expression" dxfId="168" priority="157">
      <x:formula>$A582=TODAY()</x:formula>
    </x:cfRule>
  </x:conditionalFormatting>
  <x:conditionalFormatting sqref="B587:D588">
    <x:cfRule type="expression" dxfId="167" priority="156">
      <x:formula>$A587=TODAY()</x:formula>
    </x:cfRule>
  </x:conditionalFormatting>
  <x:conditionalFormatting sqref="B587:D588">
    <x:cfRule type="expression" dxfId="166" priority="155">
      <x:formula>$A587=TODAY()</x:formula>
    </x:cfRule>
  </x:conditionalFormatting>
  <x:conditionalFormatting sqref="B587:D588">
    <x:cfRule type="expression" dxfId="165" priority="154">
      <x:formula>$A587=TODAY()</x:formula>
    </x:cfRule>
  </x:conditionalFormatting>
  <x:conditionalFormatting sqref="B589:D593">
    <x:cfRule type="expression" dxfId="164" priority="153">
      <x:formula>$A589=TODAY()</x:formula>
    </x:cfRule>
  </x:conditionalFormatting>
  <x:conditionalFormatting sqref="B589:D593">
    <x:cfRule type="expression" dxfId="163" priority="152">
      <x:formula>$A589=TODAY()</x:formula>
    </x:cfRule>
  </x:conditionalFormatting>
  <x:conditionalFormatting sqref="B589:D593">
    <x:cfRule type="expression" dxfId="162" priority="151">
      <x:formula>$A589=TODAY()</x:formula>
    </x:cfRule>
  </x:conditionalFormatting>
  <x:conditionalFormatting sqref="B594:D595">
    <x:cfRule type="expression" dxfId="161" priority="150">
      <x:formula>$A594=TODAY()</x:formula>
    </x:cfRule>
  </x:conditionalFormatting>
  <x:conditionalFormatting sqref="B594:D595">
    <x:cfRule type="expression" dxfId="160" priority="149">
      <x:formula>$A594=TODAY()</x:formula>
    </x:cfRule>
  </x:conditionalFormatting>
  <x:conditionalFormatting sqref="B594:D595">
    <x:cfRule type="expression" dxfId="159" priority="148">
      <x:formula>$A594=TODAY()</x:formula>
    </x:cfRule>
  </x:conditionalFormatting>
  <x:conditionalFormatting sqref="B596:D600">
    <x:cfRule type="expression" dxfId="158" priority="147">
      <x:formula>$A596=TODAY()</x:formula>
    </x:cfRule>
  </x:conditionalFormatting>
  <x:conditionalFormatting sqref="B596:D600">
    <x:cfRule type="expression" dxfId="157" priority="146">
      <x:formula>$A596=TODAY()</x:formula>
    </x:cfRule>
  </x:conditionalFormatting>
  <x:conditionalFormatting sqref="B596:D600">
    <x:cfRule type="expression" dxfId="156" priority="145">
      <x:formula>$A596=TODAY()</x:formula>
    </x:cfRule>
  </x:conditionalFormatting>
  <x:conditionalFormatting sqref="B601:D602">
    <x:cfRule type="expression" dxfId="155" priority="144">
      <x:formula>$A601=TODAY()</x:formula>
    </x:cfRule>
  </x:conditionalFormatting>
  <x:conditionalFormatting sqref="B601:D602">
    <x:cfRule type="expression" dxfId="154" priority="143">
      <x:formula>$A601=TODAY()</x:formula>
    </x:cfRule>
  </x:conditionalFormatting>
  <x:conditionalFormatting sqref="B601:D602">
    <x:cfRule type="expression" dxfId="153" priority="142">
      <x:formula>$A601=TODAY()</x:formula>
    </x:cfRule>
  </x:conditionalFormatting>
  <x:conditionalFormatting sqref="B603:D607">
    <x:cfRule type="expression" dxfId="152" priority="141">
      <x:formula>$A603=TODAY()</x:formula>
    </x:cfRule>
  </x:conditionalFormatting>
  <x:conditionalFormatting sqref="B603:D607">
    <x:cfRule type="expression" dxfId="151" priority="140">
      <x:formula>$A603=TODAY()</x:formula>
    </x:cfRule>
  </x:conditionalFormatting>
  <x:conditionalFormatting sqref="B603:D607">
    <x:cfRule type="expression" dxfId="150" priority="139">
      <x:formula>$A603=TODAY()</x:formula>
    </x:cfRule>
  </x:conditionalFormatting>
  <x:conditionalFormatting sqref="B608:D609">
    <x:cfRule type="expression" dxfId="149" priority="138">
      <x:formula>$A608=TODAY()</x:formula>
    </x:cfRule>
  </x:conditionalFormatting>
  <x:conditionalFormatting sqref="B608:D609">
    <x:cfRule type="expression" dxfId="148" priority="137">
      <x:formula>$A608=TODAY()</x:formula>
    </x:cfRule>
  </x:conditionalFormatting>
  <x:conditionalFormatting sqref="B608:D609">
    <x:cfRule type="expression" dxfId="147" priority="136">
      <x:formula>$A608=TODAY()</x:formula>
    </x:cfRule>
  </x:conditionalFormatting>
  <x:conditionalFormatting sqref="B610:D614">
    <x:cfRule type="expression" dxfId="146" priority="135">
      <x:formula>$A610=TODAY()</x:formula>
    </x:cfRule>
  </x:conditionalFormatting>
  <x:conditionalFormatting sqref="B610:D614">
    <x:cfRule type="expression" dxfId="145" priority="134">
      <x:formula>$A610=TODAY()</x:formula>
    </x:cfRule>
  </x:conditionalFormatting>
  <x:conditionalFormatting sqref="B610:D614">
    <x:cfRule type="expression" dxfId="144" priority="133">
      <x:formula>$A610=TODAY()</x:formula>
    </x:cfRule>
  </x:conditionalFormatting>
  <x:conditionalFormatting sqref="B615:D616">
    <x:cfRule type="expression" dxfId="143" priority="132">
      <x:formula>$A615=TODAY()</x:formula>
    </x:cfRule>
  </x:conditionalFormatting>
  <x:conditionalFormatting sqref="B615:D616">
    <x:cfRule type="expression" dxfId="142" priority="131">
      <x:formula>$A615=TODAY()</x:formula>
    </x:cfRule>
  </x:conditionalFormatting>
  <x:conditionalFormatting sqref="B615:D616">
    <x:cfRule type="expression" dxfId="141" priority="130">
      <x:formula>$A615=TODAY()</x:formula>
    </x:cfRule>
  </x:conditionalFormatting>
  <x:conditionalFormatting sqref="B617:D621">
    <x:cfRule type="expression" dxfId="140" priority="129">
      <x:formula>$A617=TODAY()</x:formula>
    </x:cfRule>
  </x:conditionalFormatting>
  <x:conditionalFormatting sqref="B617:D621">
    <x:cfRule type="expression" dxfId="139" priority="128">
      <x:formula>$A617=TODAY()</x:formula>
    </x:cfRule>
  </x:conditionalFormatting>
  <x:conditionalFormatting sqref="B617:D621">
    <x:cfRule type="expression" dxfId="138" priority="127">
      <x:formula>$A617=TODAY()</x:formula>
    </x:cfRule>
  </x:conditionalFormatting>
  <x:conditionalFormatting sqref="B622:D623">
    <x:cfRule type="expression" dxfId="137" priority="126">
      <x:formula>$A622=TODAY()</x:formula>
    </x:cfRule>
  </x:conditionalFormatting>
  <x:conditionalFormatting sqref="B622:D623">
    <x:cfRule type="expression" dxfId="136" priority="125">
      <x:formula>$A622=TODAY()</x:formula>
    </x:cfRule>
  </x:conditionalFormatting>
  <x:conditionalFormatting sqref="B622:D623">
    <x:cfRule type="expression" dxfId="135" priority="124">
      <x:formula>$A622=TODAY()</x:formula>
    </x:cfRule>
  </x:conditionalFormatting>
  <x:conditionalFormatting sqref="B624:D628">
    <x:cfRule type="expression" dxfId="134" priority="123">
      <x:formula>$A624=TODAY()</x:formula>
    </x:cfRule>
  </x:conditionalFormatting>
  <x:conditionalFormatting sqref="B624:D628">
    <x:cfRule type="expression" dxfId="133" priority="122">
      <x:formula>$A624=TODAY()</x:formula>
    </x:cfRule>
  </x:conditionalFormatting>
  <x:conditionalFormatting sqref="B624:D628">
    <x:cfRule type="expression" dxfId="132" priority="121">
      <x:formula>$A624=TODAY()</x:formula>
    </x:cfRule>
  </x:conditionalFormatting>
  <x:conditionalFormatting sqref="B629:D630">
    <x:cfRule type="expression" dxfId="131" priority="120">
      <x:formula>$A629=TODAY()</x:formula>
    </x:cfRule>
  </x:conditionalFormatting>
  <x:conditionalFormatting sqref="B629:D630">
    <x:cfRule type="expression" dxfId="130" priority="119">
      <x:formula>$A629=TODAY()</x:formula>
    </x:cfRule>
  </x:conditionalFormatting>
  <x:conditionalFormatting sqref="B629:D630">
    <x:cfRule type="expression" dxfId="129" priority="118">
      <x:formula>$A629=TODAY()</x:formula>
    </x:cfRule>
  </x:conditionalFormatting>
  <x:conditionalFormatting sqref="B631:D635">
    <x:cfRule type="expression" dxfId="128" priority="117">
      <x:formula>$A631=TODAY()</x:formula>
    </x:cfRule>
  </x:conditionalFormatting>
  <x:conditionalFormatting sqref="B631:D635">
    <x:cfRule type="expression" dxfId="127" priority="116">
      <x:formula>$A631=TODAY()</x:formula>
    </x:cfRule>
  </x:conditionalFormatting>
  <x:conditionalFormatting sqref="B631:D635">
    <x:cfRule type="expression" dxfId="126" priority="115">
      <x:formula>$A631=TODAY()</x:formula>
    </x:cfRule>
  </x:conditionalFormatting>
  <x:conditionalFormatting sqref="B636:D637">
    <x:cfRule type="expression" dxfId="125" priority="114">
      <x:formula>$A636=TODAY()</x:formula>
    </x:cfRule>
  </x:conditionalFormatting>
  <x:conditionalFormatting sqref="B636:D637">
    <x:cfRule type="expression" dxfId="124" priority="113">
      <x:formula>$A636=TODAY()</x:formula>
    </x:cfRule>
  </x:conditionalFormatting>
  <x:conditionalFormatting sqref="B636:D637">
    <x:cfRule type="expression" dxfId="123" priority="112">
      <x:formula>$A636=TODAY()</x:formula>
    </x:cfRule>
  </x:conditionalFormatting>
  <x:conditionalFormatting sqref="B638:D642">
    <x:cfRule type="expression" dxfId="122" priority="111">
      <x:formula>$A638=TODAY()</x:formula>
    </x:cfRule>
  </x:conditionalFormatting>
  <x:conditionalFormatting sqref="B638:D642">
    <x:cfRule type="expression" dxfId="121" priority="110">
      <x:formula>$A638=TODAY()</x:formula>
    </x:cfRule>
  </x:conditionalFormatting>
  <x:conditionalFormatting sqref="B638:D642">
    <x:cfRule type="expression" dxfId="120" priority="109">
      <x:formula>$A638=TODAY()</x:formula>
    </x:cfRule>
  </x:conditionalFormatting>
  <x:conditionalFormatting sqref="B643:D644">
    <x:cfRule type="expression" dxfId="119" priority="108">
      <x:formula>$A643=TODAY()</x:formula>
    </x:cfRule>
  </x:conditionalFormatting>
  <x:conditionalFormatting sqref="B643:D644">
    <x:cfRule type="expression" dxfId="118" priority="107">
      <x:formula>$A643=TODAY()</x:formula>
    </x:cfRule>
  </x:conditionalFormatting>
  <x:conditionalFormatting sqref="B643:D644">
    <x:cfRule type="expression" dxfId="117" priority="106">
      <x:formula>$A643=TODAY()</x:formula>
    </x:cfRule>
  </x:conditionalFormatting>
  <x:conditionalFormatting sqref="B645:D649">
    <x:cfRule type="expression" dxfId="116" priority="105">
      <x:formula>$A645=TODAY()</x:formula>
    </x:cfRule>
  </x:conditionalFormatting>
  <x:conditionalFormatting sqref="B645:D649">
    <x:cfRule type="expression" dxfId="115" priority="104">
      <x:formula>$A645=TODAY()</x:formula>
    </x:cfRule>
  </x:conditionalFormatting>
  <x:conditionalFormatting sqref="B645:D649">
    <x:cfRule type="expression" dxfId="114" priority="103">
      <x:formula>$A645=TODAY()</x:formula>
    </x:cfRule>
  </x:conditionalFormatting>
  <x:conditionalFormatting sqref="B650:D651">
    <x:cfRule type="expression" dxfId="101" priority="102">
      <x:formula>$A650=TODAY()</x:formula>
    </x:cfRule>
  </x:conditionalFormatting>
  <x:conditionalFormatting sqref="B650:D651">
    <x:cfRule type="expression" dxfId="100" priority="101">
      <x:formula>$A650=TODAY()</x:formula>
    </x:cfRule>
  </x:conditionalFormatting>
  <x:conditionalFormatting sqref="B650:D651">
    <x:cfRule type="expression" dxfId="99" priority="100">
      <x:formula>$A650=TODAY()</x:formula>
    </x:cfRule>
  </x:conditionalFormatting>
  <x:conditionalFormatting sqref="B652:D656">
    <x:cfRule type="expression" dxfId="98" priority="99">
      <x:formula>$A652=TODAY()</x:formula>
    </x:cfRule>
  </x:conditionalFormatting>
  <x:conditionalFormatting sqref="B652:D656">
    <x:cfRule type="expression" dxfId="97" priority="98">
      <x:formula>$A652=TODAY()</x:formula>
    </x:cfRule>
  </x:conditionalFormatting>
  <x:conditionalFormatting sqref="B652:D656">
    <x:cfRule type="expression" dxfId="96" priority="97">
      <x:formula>$A652=TODAY()</x:formula>
    </x:cfRule>
  </x:conditionalFormatting>
  <x:conditionalFormatting sqref="B657:D658">
    <x:cfRule type="expression" dxfId="95" priority="96">
      <x:formula>$A657=TODAY()</x:formula>
    </x:cfRule>
  </x:conditionalFormatting>
  <x:conditionalFormatting sqref="B657:D658">
    <x:cfRule type="expression" dxfId="94" priority="95">
      <x:formula>$A657=TODAY()</x:formula>
    </x:cfRule>
  </x:conditionalFormatting>
  <x:conditionalFormatting sqref="B657:D658">
    <x:cfRule type="expression" dxfId="93" priority="94">
      <x:formula>$A657=TODAY()</x:formula>
    </x:cfRule>
  </x:conditionalFormatting>
  <x:conditionalFormatting sqref="B659:D663">
    <x:cfRule type="expression" dxfId="92" priority="93">
      <x:formula>$A659=TODAY()</x:formula>
    </x:cfRule>
  </x:conditionalFormatting>
  <x:conditionalFormatting sqref="B659:D663">
    <x:cfRule type="expression" dxfId="91" priority="92">
      <x:formula>$A659=TODAY()</x:formula>
    </x:cfRule>
  </x:conditionalFormatting>
  <x:conditionalFormatting sqref="B659:D663">
    <x:cfRule type="expression" dxfId="90" priority="91">
      <x:formula>$A659=TODAY()</x:formula>
    </x:cfRule>
  </x:conditionalFormatting>
  <x:conditionalFormatting sqref="B664:D665">
    <x:cfRule type="expression" dxfId="89" priority="90">
      <x:formula>$A664=TODAY()</x:formula>
    </x:cfRule>
  </x:conditionalFormatting>
  <x:conditionalFormatting sqref="B664:D665">
    <x:cfRule type="expression" dxfId="88" priority="89">
      <x:formula>$A664=TODAY()</x:formula>
    </x:cfRule>
  </x:conditionalFormatting>
  <x:conditionalFormatting sqref="B664:D665">
    <x:cfRule type="expression" dxfId="87" priority="88">
      <x:formula>$A664=TODAY()</x:formula>
    </x:cfRule>
  </x:conditionalFormatting>
  <x:conditionalFormatting sqref="B666:D670">
    <x:cfRule type="expression" dxfId="86" priority="87">
      <x:formula>$A666=TODAY()</x:formula>
    </x:cfRule>
  </x:conditionalFormatting>
  <x:conditionalFormatting sqref="B666:D670">
    <x:cfRule type="expression" dxfId="85" priority="86">
      <x:formula>$A666=TODAY()</x:formula>
    </x:cfRule>
  </x:conditionalFormatting>
  <x:conditionalFormatting sqref="B666:D670">
    <x:cfRule type="expression" dxfId="84" priority="85">
      <x:formula>$A666=TODAY()</x:formula>
    </x:cfRule>
  </x:conditionalFormatting>
  <x:conditionalFormatting sqref="B671:D672">
    <x:cfRule type="expression" dxfId="83" priority="84">
      <x:formula>$A671=TODAY()</x:formula>
    </x:cfRule>
  </x:conditionalFormatting>
  <x:conditionalFormatting sqref="B671:D672">
    <x:cfRule type="expression" dxfId="82" priority="83">
      <x:formula>$A671=TODAY()</x:formula>
    </x:cfRule>
  </x:conditionalFormatting>
  <x:conditionalFormatting sqref="B671:D672">
    <x:cfRule type="expression" dxfId="81" priority="82">
      <x:formula>$A671=TODAY()</x:formula>
    </x:cfRule>
  </x:conditionalFormatting>
  <x:conditionalFormatting sqref="B673:D677">
    <x:cfRule type="expression" dxfId="80" priority="81">
      <x:formula>$A673=TODAY()</x:formula>
    </x:cfRule>
  </x:conditionalFormatting>
  <x:conditionalFormatting sqref="B673:D677">
    <x:cfRule type="expression" dxfId="79" priority="80">
      <x:formula>$A673=TODAY()</x:formula>
    </x:cfRule>
  </x:conditionalFormatting>
  <x:conditionalFormatting sqref="B673:D677">
    <x:cfRule type="expression" dxfId="78" priority="79">
      <x:formula>$A673=TODAY()</x:formula>
    </x:cfRule>
  </x:conditionalFormatting>
  <x:conditionalFormatting sqref="B678:D679">
    <x:cfRule type="expression" dxfId="77" priority="78">
      <x:formula>$A678=TODAY()</x:formula>
    </x:cfRule>
  </x:conditionalFormatting>
  <x:conditionalFormatting sqref="B678:D679">
    <x:cfRule type="expression" dxfId="76" priority="77">
      <x:formula>$A678=TODAY()</x:formula>
    </x:cfRule>
  </x:conditionalFormatting>
  <x:conditionalFormatting sqref="B678:D679">
    <x:cfRule type="expression" dxfId="75" priority="76">
      <x:formula>$A678=TODAY()</x:formula>
    </x:cfRule>
  </x:conditionalFormatting>
  <x:conditionalFormatting sqref="B680:D684">
    <x:cfRule type="expression" dxfId="74" priority="75">
      <x:formula>$A680=TODAY()</x:formula>
    </x:cfRule>
  </x:conditionalFormatting>
  <x:conditionalFormatting sqref="B680:D684">
    <x:cfRule type="expression" dxfId="73" priority="74">
      <x:formula>$A680=TODAY()</x:formula>
    </x:cfRule>
  </x:conditionalFormatting>
  <x:conditionalFormatting sqref="B680:D684">
    <x:cfRule type="expression" dxfId="72" priority="73">
      <x:formula>$A680=TODAY()</x:formula>
    </x:cfRule>
  </x:conditionalFormatting>
  <x:conditionalFormatting sqref="B685:D686">
    <x:cfRule type="expression" dxfId="71" priority="72">
      <x:formula>$A685=TODAY()</x:formula>
    </x:cfRule>
  </x:conditionalFormatting>
  <x:conditionalFormatting sqref="B685:D686">
    <x:cfRule type="expression" dxfId="70" priority="71">
      <x:formula>$A685=TODAY()</x:formula>
    </x:cfRule>
  </x:conditionalFormatting>
  <x:conditionalFormatting sqref="B685:D686">
    <x:cfRule type="expression" dxfId="69" priority="70">
      <x:formula>$A685=TODAY()</x:formula>
    </x:cfRule>
  </x:conditionalFormatting>
  <x:conditionalFormatting sqref="B687:D691">
    <x:cfRule type="expression" dxfId="68" priority="69">
      <x:formula>$A687=TODAY()</x:formula>
    </x:cfRule>
  </x:conditionalFormatting>
  <x:conditionalFormatting sqref="B687:D691">
    <x:cfRule type="expression" dxfId="67" priority="68">
      <x:formula>$A687=TODAY()</x:formula>
    </x:cfRule>
  </x:conditionalFormatting>
  <x:conditionalFormatting sqref="B687:D691">
    <x:cfRule type="expression" dxfId="66" priority="67">
      <x:formula>$A687=TODAY()</x:formula>
    </x:cfRule>
  </x:conditionalFormatting>
  <x:conditionalFormatting sqref="B692:D693">
    <x:cfRule type="expression" dxfId="65" priority="66">
      <x:formula>$A692=TODAY()</x:formula>
    </x:cfRule>
  </x:conditionalFormatting>
  <x:conditionalFormatting sqref="B692:D693">
    <x:cfRule type="expression" dxfId="64" priority="65">
      <x:formula>$A692=TODAY()</x:formula>
    </x:cfRule>
  </x:conditionalFormatting>
  <x:conditionalFormatting sqref="B692:D693">
    <x:cfRule type="expression" dxfId="63" priority="64">
      <x:formula>$A692=TODAY()</x:formula>
    </x:cfRule>
  </x:conditionalFormatting>
  <x:conditionalFormatting sqref="B694:D698">
    <x:cfRule type="expression" dxfId="62" priority="63">
      <x:formula>$A694=TODAY()</x:formula>
    </x:cfRule>
  </x:conditionalFormatting>
  <x:conditionalFormatting sqref="B694:D698">
    <x:cfRule type="expression" dxfId="61" priority="62">
      <x:formula>$A694=TODAY()</x:formula>
    </x:cfRule>
  </x:conditionalFormatting>
  <x:conditionalFormatting sqref="B694:D698">
    <x:cfRule type="expression" dxfId="60" priority="61">
      <x:formula>$A694=TODAY()</x:formula>
    </x:cfRule>
  </x:conditionalFormatting>
  <x:conditionalFormatting sqref="B699:D700">
    <x:cfRule type="expression" dxfId="59" priority="60">
      <x:formula>$A699=TODAY()</x:formula>
    </x:cfRule>
  </x:conditionalFormatting>
  <x:conditionalFormatting sqref="B699:D700">
    <x:cfRule type="expression" dxfId="58" priority="59">
      <x:formula>$A699=TODAY()</x:formula>
    </x:cfRule>
  </x:conditionalFormatting>
  <x:conditionalFormatting sqref="B699:D700">
    <x:cfRule type="expression" dxfId="57" priority="58">
      <x:formula>$A699=TODAY()</x:formula>
    </x:cfRule>
  </x:conditionalFormatting>
  <x:conditionalFormatting sqref="B701:D705">
    <x:cfRule type="expression" dxfId="56" priority="57">
      <x:formula>$A701=TODAY()</x:formula>
    </x:cfRule>
  </x:conditionalFormatting>
  <x:conditionalFormatting sqref="B701:D705">
    <x:cfRule type="expression" dxfId="55" priority="56">
      <x:formula>$A701=TODAY()</x:formula>
    </x:cfRule>
  </x:conditionalFormatting>
  <x:conditionalFormatting sqref="B701:D705">
    <x:cfRule type="expression" dxfId="54" priority="55">
      <x:formula>$A701=TODAY()</x:formula>
    </x:cfRule>
  </x:conditionalFormatting>
  <x:conditionalFormatting sqref="B706:D707">
    <x:cfRule type="expression" dxfId="53" priority="54">
      <x:formula>$A706=TODAY()</x:formula>
    </x:cfRule>
  </x:conditionalFormatting>
  <x:conditionalFormatting sqref="B706:D707">
    <x:cfRule type="expression" dxfId="52" priority="53">
      <x:formula>$A706=TODAY()</x:formula>
    </x:cfRule>
  </x:conditionalFormatting>
  <x:conditionalFormatting sqref="B706:D707">
    <x:cfRule type="expression" dxfId="51" priority="52">
      <x:formula>$A706=TODAY()</x:formula>
    </x:cfRule>
  </x:conditionalFormatting>
  <x:conditionalFormatting sqref="B708:D712">
    <x:cfRule type="expression" dxfId="50" priority="51">
      <x:formula>$A708=TODAY()</x:formula>
    </x:cfRule>
  </x:conditionalFormatting>
  <x:conditionalFormatting sqref="B708:D712">
    <x:cfRule type="expression" dxfId="49" priority="50">
      <x:formula>$A708=TODAY()</x:formula>
    </x:cfRule>
  </x:conditionalFormatting>
  <x:conditionalFormatting sqref="B708:D712">
    <x:cfRule type="expression" dxfId="48" priority="49">
      <x:formula>$A708=TODAY()</x:formula>
    </x:cfRule>
  </x:conditionalFormatting>
  <x:conditionalFormatting sqref="B713:D714">
    <x:cfRule type="expression" dxfId="47" priority="48">
      <x:formula>$A713=TODAY()</x:formula>
    </x:cfRule>
  </x:conditionalFormatting>
  <x:conditionalFormatting sqref="B713:D714">
    <x:cfRule type="expression" dxfId="46" priority="47">
      <x:formula>$A713=TODAY()</x:formula>
    </x:cfRule>
  </x:conditionalFormatting>
  <x:conditionalFormatting sqref="B713:D714">
    <x:cfRule type="expression" dxfId="45" priority="46">
      <x:formula>$A713=TODAY()</x:formula>
    </x:cfRule>
  </x:conditionalFormatting>
  <x:conditionalFormatting sqref="B715:D719">
    <x:cfRule type="expression" dxfId="44" priority="45">
      <x:formula>$A715=TODAY()</x:formula>
    </x:cfRule>
  </x:conditionalFormatting>
  <x:conditionalFormatting sqref="B715:D719">
    <x:cfRule type="expression" dxfId="43" priority="44">
      <x:formula>$A715=TODAY()</x:formula>
    </x:cfRule>
  </x:conditionalFormatting>
  <x:conditionalFormatting sqref="B715:D719">
    <x:cfRule type="expression" dxfId="42" priority="43">
      <x:formula>$A715=TODAY()</x:formula>
    </x:cfRule>
  </x:conditionalFormatting>
  <x:conditionalFormatting sqref="B720:D721">
    <x:cfRule type="expression" dxfId="41" priority="42">
      <x:formula>$A720=TODAY()</x:formula>
    </x:cfRule>
  </x:conditionalFormatting>
  <x:conditionalFormatting sqref="B720:D721">
    <x:cfRule type="expression" dxfId="40" priority="41">
      <x:formula>$A720=TODAY()</x:formula>
    </x:cfRule>
  </x:conditionalFormatting>
  <x:conditionalFormatting sqref="B720:D721">
    <x:cfRule type="expression" dxfId="39" priority="40">
      <x:formula>$A720=TODAY()</x:formula>
    </x:cfRule>
  </x:conditionalFormatting>
  <x:conditionalFormatting sqref="B722:D726">
    <x:cfRule type="expression" dxfId="38" priority="39">
      <x:formula>$A722=TODAY()</x:formula>
    </x:cfRule>
  </x:conditionalFormatting>
  <x:conditionalFormatting sqref="B722:D726">
    <x:cfRule type="expression" dxfId="37" priority="38">
      <x:formula>$A722=TODAY()</x:formula>
    </x:cfRule>
  </x:conditionalFormatting>
  <x:conditionalFormatting sqref="B722:D726">
    <x:cfRule type="expression" dxfId="36" priority="37">
      <x:formula>$A722=TODAY()</x:formula>
    </x:cfRule>
  </x:conditionalFormatting>
  <x:conditionalFormatting sqref="B727:D728">
    <x:cfRule type="expression" dxfId="35" priority="36">
      <x:formula>$A727=TODAY()</x:formula>
    </x:cfRule>
  </x:conditionalFormatting>
  <x:conditionalFormatting sqref="B727:D728">
    <x:cfRule type="expression" dxfId="34" priority="35">
      <x:formula>$A727=TODAY()</x:formula>
    </x:cfRule>
  </x:conditionalFormatting>
  <x:conditionalFormatting sqref="B727:D728">
    <x:cfRule type="expression" dxfId="33" priority="34">
      <x:formula>$A727=TODAY()</x:formula>
    </x:cfRule>
  </x:conditionalFormatting>
  <x:conditionalFormatting sqref="B729:D733">
    <x:cfRule type="expression" dxfId="32" priority="33">
      <x:formula>$A729=TODAY()</x:formula>
    </x:cfRule>
  </x:conditionalFormatting>
  <x:conditionalFormatting sqref="B729:D733">
    <x:cfRule type="expression" dxfId="31" priority="32">
      <x:formula>$A729=TODAY()</x:formula>
    </x:cfRule>
  </x:conditionalFormatting>
  <x:conditionalFormatting sqref="B729:D733">
    <x:cfRule type="expression" dxfId="30" priority="31">
      <x:formula>$A729=TODAY()</x:formula>
    </x:cfRule>
  </x:conditionalFormatting>
  <x:conditionalFormatting sqref="B734:D735">
    <x:cfRule type="expression" dxfId="29" priority="30">
      <x:formula>$A734=TODAY()</x:formula>
    </x:cfRule>
  </x:conditionalFormatting>
  <x:conditionalFormatting sqref="B734:D735">
    <x:cfRule type="expression" dxfId="28" priority="29">
      <x:formula>$A734=TODAY()</x:formula>
    </x:cfRule>
  </x:conditionalFormatting>
  <x:conditionalFormatting sqref="B734:D735">
    <x:cfRule type="expression" dxfId="27" priority="28">
      <x:formula>$A734=TODAY()</x:formula>
    </x:cfRule>
  </x:conditionalFormatting>
  <x:conditionalFormatting sqref="B736:D740">
    <x:cfRule type="expression" dxfId="26" priority="27">
      <x:formula>$A736=TODAY()</x:formula>
    </x:cfRule>
  </x:conditionalFormatting>
  <x:conditionalFormatting sqref="B736:D740">
    <x:cfRule type="expression" dxfId="25" priority="26">
      <x:formula>$A736=TODAY()</x:formula>
    </x:cfRule>
  </x:conditionalFormatting>
  <x:conditionalFormatting sqref="B736:D740">
    <x:cfRule type="expression" dxfId="24" priority="25">
      <x:formula>$A736=TODAY()</x:formula>
    </x:cfRule>
  </x:conditionalFormatting>
  <x:conditionalFormatting sqref="B741:D742">
    <x:cfRule type="expression" dxfId="23" priority="24">
      <x:formula>$A741=TODAY()</x:formula>
    </x:cfRule>
  </x:conditionalFormatting>
  <x:conditionalFormatting sqref="B741:D742">
    <x:cfRule type="expression" dxfId="22" priority="23">
      <x:formula>$A741=TODAY()</x:formula>
    </x:cfRule>
  </x:conditionalFormatting>
  <x:conditionalFormatting sqref="B741:D742">
    <x:cfRule type="expression" dxfId="21" priority="22">
      <x:formula>$A741=TODAY()</x:formula>
    </x:cfRule>
  </x:conditionalFormatting>
  <x:conditionalFormatting sqref="B743:D747">
    <x:cfRule type="expression" dxfId="20" priority="21">
      <x:formula>$A743=TODAY()</x:formula>
    </x:cfRule>
  </x:conditionalFormatting>
  <x:conditionalFormatting sqref="B743:D747">
    <x:cfRule type="expression" dxfId="19" priority="20">
      <x:formula>$A743=TODAY()</x:formula>
    </x:cfRule>
  </x:conditionalFormatting>
  <x:conditionalFormatting sqref="B743:D747">
    <x:cfRule type="expression" dxfId="18" priority="19">
      <x:formula>$A743=TODAY()</x:formula>
    </x:cfRule>
  </x:conditionalFormatting>
  <x:conditionalFormatting sqref="B748:D749">
    <x:cfRule type="expression" dxfId="17" priority="18">
      <x:formula>$A748=TODAY()</x:formula>
    </x:cfRule>
  </x:conditionalFormatting>
  <x:conditionalFormatting sqref="B748:D749">
    <x:cfRule type="expression" dxfId="16" priority="17">
      <x:formula>$A748=TODAY()</x:formula>
    </x:cfRule>
  </x:conditionalFormatting>
  <x:conditionalFormatting sqref="B748:D749">
    <x:cfRule type="expression" dxfId="15" priority="16">
      <x:formula>$A748=TODAY()</x:formula>
    </x:cfRule>
  </x:conditionalFormatting>
  <x:conditionalFormatting sqref="B750:D754">
    <x:cfRule type="expression" dxfId="14" priority="15">
      <x:formula>$A750=TODAY()</x:formula>
    </x:cfRule>
  </x:conditionalFormatting>
  <x:conditionalFormatting sqref="B750:D754">
    <x:cfRule type="expression" dxfId="13" priority="14">
      <x:formula>$A750=TODAY()</x:formula>
    </x:cfRule>
  </x:conditionalFormatting>
  <x:conditionalFormatting sqref="B750:D754">
    <x:cfRule type="expression" dxfId="12" priority="13">
      <x:formula>$A750=TODAY()</x:formula>
    </x:cfRule>
  </x:conditionalFormatting>
  <x:conditionalFormatting sqref="B755:D756">
    <x:cfRule type="expression" dxfId="11" priority="12">
      <x:formula>$A755=TODAY()</x:formula>
    </x:cfRule>
  </x:conditionalFormatting>
  <x:conditionalFormatting sqref="B755:D756">
    <x:cfRule type="expression" dxfId="10" priority="11">
      <x:formula>$A755=TODAY()</x:formula>
    </x:cfRule>
  </x:conditionalFormatting>
  <x:conditionalFormatting sqref="B755:D756">
    <x:cfRule type="expression" dxfId="9" priority="10">
      <x:formula>$A755=TODAY()</x:formula>
    </x:cfRule>
  </x:conditionalFormatting>
  <x:conditionalFormatting sqref="B757:D761">
    <x:cfRule type="expression" dxfId="8" priority="9">
      <x:formula>$A757=TODAY()</x:formula>
    </x:cfRule>
  </x:conditionalFormatting>
  <x:conditionalFormatting sqref="B757:D761">
    <x:cfRule type="expression" dxfId="7" priority="8">
      <x:formula>$A757=TODAY()</x:formula>
    </x:cfRule>
  </x:conditionalFormatting>
  <x:conditionalFormatting sqref="B757:D761">
    <x:cfRule type="expression" dxfId="6" priority="7">
      <x:formula>$A757=TODAY()</x:formula>
    </x:cfRule>
  </x:conditionalFormatting>
  <x:conditionalFormatting sqref="B762:D763">
    <x:cfRule type="expression" dxfId="5" priority="6">
      <x:formula>$A762=TODAY()</x:formula>
    </x:cfRule>
  </x:conditionalFormatting>
  <x:conditionalFormatting sqref="B762:D763">
    <x:cfRule type="expression" dxfId="4" priority="5">
      <x:formula>$A762=TODAY()</x:formula>
    </x:cfRule>
  </x:conditionalFormatting>
  <x:conditionalFormatting sqref="B762:D763">
    <x:cfRule type="expression" dxfId="3" priority="4">
      <x:formula>$A762=TODAY()</x:formula>
    </x:cfRule>
  </x:conditionalFormatting>
  <x:conditionalFormatting sqref="B764:D768">
    <x:cfRule type="expression" dxfId="2" priority="3">
      <x:formula>$A764=TODAY()</x:formula>
    </x:cfRule>
  </x:conditionalFormatting>
  <x:conditionalFormatting sqref="B764:D768">
    <x:cfRule type="expression" dxfId="1" priority="2">
      <x:formula>$A764=TODAY()</x:formula>
    </x:cfRule>
  </x:conditionalFormatting>
  <x:conditionalFormatting sqref="B764:D768">
    <x:cfRule type="expression" dxfId="0" priority="1">
      <x:formula>$A764=TODAY()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875"/>
  <x:sheetViews>
    <x:sheetView tabSelected="1" workbookViewId="0">
      <x:pane ySplit="1" topLeftCell="A549" activePane="bottomLeft" state="frozen"/>
      <x:selection pane="bottomLeft" activeCell="A563" sqref="A563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>
        <x:v>0</x:v>
      </x:c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>
        <x:v>0</x:v>
      </x:c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>
        <x:v>0</x:v>
      </x:c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178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241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305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96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401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94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495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573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704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169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873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218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1091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1356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1620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1868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167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2035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268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2303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380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2683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3059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417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3476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3870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4114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184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4298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291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4589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5271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6006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6172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6335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6554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6783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6973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7148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123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7271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7390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138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7677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126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7803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118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7921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8005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8085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8115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8190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8273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58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8331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8402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8450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36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8486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8502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8543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8628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8677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8722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8745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8759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26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8996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9003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9019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9030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9035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9048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9063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9075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9084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9092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9096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9099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9104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9112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9123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9130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9135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9140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9144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9147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9148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9158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9159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9170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9171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9177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9181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9192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9199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9202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9211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9215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9218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9219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9226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9228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9233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9239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9241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9241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9245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9246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9251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9255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9261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9263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9267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9273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9277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9283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9288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9291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9291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9292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9297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9299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9305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9312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9318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9318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9322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9326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9330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9339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9342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9352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9355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9355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9362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9366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9370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9375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13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9390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6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9404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9407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9413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9418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9420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9422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9424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9426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9436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9438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6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9444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9448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9453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9461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10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9471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9472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9479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9482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9484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9484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9489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9491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9493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9494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9497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9499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9502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9506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9509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9512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9519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9526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9534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9538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6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9544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19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9563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9572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9578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9590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9598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9606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9611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16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9627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9642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9650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15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9665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9677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9687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9705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9720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9731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9749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15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9764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9796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9815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9830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9846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9872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25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9897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9909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9918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34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9952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10014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42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10056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44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10100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10138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10162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10222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56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10278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10341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10422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90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10512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10572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54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10626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87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10713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10842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143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10985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200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11185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197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11382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11505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126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11630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240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11870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239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12109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248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12357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12627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256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12883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196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13079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170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13249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13526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328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13854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311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14165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338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14503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248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14751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217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14968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163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15131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316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15447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341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15788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418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16206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425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16631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413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17044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371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17415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222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17637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447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18084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18592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19121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564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19685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523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20208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20550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20831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469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21300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505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21805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585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22390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657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23047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627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23674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402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24076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326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24402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536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24938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652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25590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26319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845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27164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805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27969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509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28478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358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28836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687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29523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856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30379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844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31223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1074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32296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973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33269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767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34036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514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34550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824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35373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1008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36381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1058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37439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1153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38592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1038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39630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771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40401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539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40940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915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41854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1185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43039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1248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44287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44995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507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45502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46079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526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46605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882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47487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1235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48722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1277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49999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772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50771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410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51181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581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51762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491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52253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770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53023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1031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54054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913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54967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1024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55991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918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56909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595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57504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412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57916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583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58499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881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59380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961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60341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61279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806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62085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533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62618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319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62937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535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63472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758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64230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763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64993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699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65692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622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66314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440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66754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209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66963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423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67386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573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67959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68576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69052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473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69525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304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69829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185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70014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310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70324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391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70715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440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71155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71591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306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71897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236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72133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100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72233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241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72474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301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72775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305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73080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302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73382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251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73633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162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73794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106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73900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193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74092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291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74383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271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74654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74892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75111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155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75266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98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75364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75540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216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75756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75983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197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76180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182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76362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130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76492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69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76561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76720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191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76911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168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77079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163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77242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140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77382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77511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81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77592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134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77726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176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77902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207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78109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78305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171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78476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121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78597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75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78672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145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78817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230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79047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214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79261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231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79492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192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79684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140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79823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79926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160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80086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267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80353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253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80606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250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80856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250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81105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195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81300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109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81409</x:v>
      </x:c>
      <x:c r="Q455" s="43">
        <x:f>SUM($C$2:C455)</x:f>
        <x:v>75959</x:v>
      </x:c>
      <x:c r="R455" s="43">
        <x:f>SUM($D$2:D455)</x:f>
        <x:v>76468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229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81638</x:v>
      </x:c>
      <x:c r="Q456" s="14">
        <x:f>SUM($C$2:C456)</x:f>
        <x:v>76139</x:v>
      </x:c>
      <x:c r="R456" s="14">
        <x:f>SUM($D$2:D456)</x:f>
        <x:v>76599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286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81924</x:v>
      </x:c>
      <x:c r="Q457" s="14">
        <x:f>SUM($C$2:C457)</x:f>
        <x:v>76389</x:v>
      </x:c>
      <x:c r="R457" s="14">
        <x:f>SUM($D$2:D457)</x:f>
        <x:v>76833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295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82219</x:v>
      </x:c>
      <x:c r="Q458" s="14">
        <x:f>SUM($C$2:C458)</x:f>
        <x:v>76589</x:v>
      </x:c>
      <x:c r="R458" s="14">
        <x:f>SUM($D$2:D458)</x:f>
        <x:v>77039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245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82464</x:v>
      </x:c>
      <x:c r="Q459" s="14">
        <x:f>SUM($C$2:C459)</x:f>
        <x:v>76823</x:v>
      </x:c>
      <x:c r="R459" s="14">
        <x:f>SUM($D$2:D459)</x:f>
        <x:v>77244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192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82656</x:v>
      </x:c>
      <x:c r="Q460" s="14">
        <x:f>SUM($C$2:C460)</x:f>
        <x:v>76940</x:v>
      </x:c>
      <x:c r="R460" s="14">
        <x:f>SUM($D$2:D460)</x:f>
        <x:v>77421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172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82828</x:v>
      </x:c>
      <x:c r="Q461" s="43">
        <x:f>SUM($C$2:C461)</x:f>
        <x:v>77010</x:v>
      </x:c>
      <x:c r="R461" s="43">
        <x:f>SUM($D$2:D461)</x:f>
        <x:v>77502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122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82950</x:v>
      </x:c>
      <x:c r="Q462" s="43">
        <x:f>SUM($C$2:C462)</x:f>
        <x:v>77060</x:v>
      </x:c>
      <x:c r="R462" s="43">
        <x:f>SUM($D$2:D462)</x:f>
        <x:v>77557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160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83110</x:v>
      </x:c>
      <x:c r="Q463" s="14">
        <x:f>SUM($C$2:C463)</x:f>
        <x:v>77136</x:v>
      </x:c>
      <x:c r="R463" s="14">
        <x:f>SUM($D$2:D463)</x:f>
        <x:v>77630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258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83368</x:v>
      </x:c>
      <x:c r="Q464" s="14">
        <x:f>SUM($C$2:C464)</x:f>
        <x:v>77245</x:v>
      </x:c>
      <x:c r="R464" s="14">
        <x:f>SUM($D$2:D464)</x:f>
        <x:v>77862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284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83651</x:v>
      </x:c>
      <x:c r="Q465" s="14">
        <x:f>SUM($C$2:C465)</x:f>
        <x:v>77755</x:v>
      </x:c>
      <x:c r="R465" s="14">
        <x:f>SUM($D$2:D465)</x:f>
        <x:v>78174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274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83925</x:v>
      </x:c>
      <x:c r="Q466" s="14">
        <x:f>SUM($C$2:C466)</x:f>
        <x:v>78049</x:v>
      </x:c>
      <x:c r="R466" s="14">
        <x:f>SUM($D$2:D466)</x:f>
        <x:v>78473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244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84169</x:v>
      </x:c>
      <x:c r="Q467" s="14">
        <x:f>SUM($C$2:C467)</x:f>
        <x:v>78295</x:v>
      </x:c>
      <x:c r="R467" s="14">
        <x:f>SUM($D$2:D467)</x:f>
        <x:v>78689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204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84373</x:v>
      </x:c>
      <x:c r="Q468" s="43">
        <x:f>SUM($C$2:C468)</x:f>
        <x:v>78402</x:v>
      </x:c>
      <x:c r="R468" s="43">
        <x:f>SUM($D$2:D468)</x:f>
        <x:v>78858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109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84482</x:v>
      </x:c>
      <x:c r="Q469" s="43">
        <x:f>SUM($C$2:C469)</x:f>
        <x:v>78500</x:v>
      </x:c>
      <x:c r="R469" s="43">
        <x:f>SUM($D$2:D469)</x:f>
        <x:v>78964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196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84678</x:v>
      </x:c>
      <x:c r="Q470" s="14">
        <x:f>SUM($C$2:C470)</x:f>
        <x:v>78796</x:v>
      </x:c>
      <x:c r="R470" s="14">
        <x:f>SUM($D$2:D470)</x:f>
        <x:v>79110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285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84963</x:v>
      </x:c>
      <x:c r="Q471" s="14">
        <x:f>SUM($C$2:C471)</x:f>
        <x:v>79137</x:v>
      </x:c>
      <x:c r="R471" s="14">
        <x:f>SUM($D$2:D471)</x:f>
        <x:v>79408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298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85260</x:v>
      </x:c>
      <x:c r="Q472" s="14">
        <x:f>SUM($C$2:C472)</x:f>
        <x:v>79427</x:v>
      </x:c>
      <x:c r="R472" s="14">
        <x:f>SUM($D$2:D472)</x:f>
        <x:v>79813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256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85515</x:v>
      </x:c>
      <x:c r="Q473" s="14">
        <x:f>SUM($C$2:C473)</x:f>
        <x:v>79672</x:v>
      </x:c>
      <x:c r="R473" s="14">
        <x:f>SUM($D$2:D473)</x:f>
        <x:v>80141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229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85744</x:v>
      </x:c>
      <x:c r="Q474" s="14">
        <x:f>SUM($C$2:C474)</x:f>
        <x:v>79894</x:v>
      </x:c>
      <x:c r="R474" s="14">
        <x:f>SUM($D$2:D474)</x:f>
        <x:v>80387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190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85934</x:v>
      </x:c>
      <x:c r="Q475" s="43">
        <x:f>SUM($C$2:C475)</x:f>
        <x:v>79971</x:v>
      </x:c>
      <x:c r="R475" s="43">
        <x:f>SUM($D$2:D475)</x:f>
        <x:v>80526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124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86058</x:v>
      </x:c>
      <x:c r="Q476" s="43">
        <x:f>SUM($C$2:C476)</x:f>
        <x:v>80052</x:v>
      </x:c>
      <x:c r="R476" s="43">
        <x:f>SUM($D$2:D476)</x:f>
        <x:v>80591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206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86263</x:v>
      </x:c>
      <x:c r="Q477" s="14">
        <x:f>SUM($C$2:C477)</x:f>
        <x:v>80353</x:v>
      </x:c>
      <x:c r="R477" s="14">
        <x:f>SUM($D$2:D477)</x:f>
        <x:v>80774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289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86551</x:v>
      </x:c>
      <x:c r="Q478" s="14">
        <x:f>SUM($C$2:C478)</x:f>
        <x:v>80680</x:v>
      </x:c>
      <x:c r="R478" s="14">
        <x:f>SUM($D$2:D478)</x:f>
        <x:v>81086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275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86826</x:v>
      </x:c>
      <x:c r="Q479" s="14">
        <x:f>SUM($C$2:C479)</x:f>
        <x:v>80938</x:v>
      </x:c>
      <x:c r="R479" s="14">
        <x:f>SUM($D$2:D479)</x:f>
        <x:v>81382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273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87098</x:v>
      </x:c>
      <x:c r="Q480" s="14">
        <x:f>SUM($C$2:C480)</x:f>
        <x:v>81203</x:v>
      </x:c>
      <x:c r="R480" s="14">
        <x:f>SUM($D$2:D480)</x:f>
        <x:v>81693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232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87330</x:v>
      </x:c>
      <x:c r="Q481" s="14">
        <x:f>SUM($C$2:C481)</x:f>
        <x:v>81492</x:v>
      </x:c>
      <x:c r="R481" s="14">
        <x:f>SUM($D$2:D481)</x:f>
        <x:v>81936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178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87507</x:v>
      </x:c>
      <x:c r="Q482" s="43">
        <x:f>SUM($C$2:C482)</x:f>
        <x:v>81610</x:v>
      </x:c>
      <x:c r="R482" s="43">
        <x:f>SUM($D$2:D482)</x:f>
        <x:v>82194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92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87599</x:v>
      </x:c>
      <x:c r="Q483" s="43">
        <x:f>SUM($C$2:C483)</x:f>
        <x:v>81671</x:v>
      </x:c>
      <x:c r="R483" s="43">
        <x:f>SUM($D$2:D483)</x:f>
        <x:v>82237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196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87795</x:v>
      </x:c>
      <x:c r="Q484" s="14">
        <x:f>SUM($C$2:C484)</x:f>
        <x:v>82009</x:v>
      </x:c>
      <x:c r="R484" s="14">
        <x:f>SUM($D$2:D484)</x:f>
        <x:v>82344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228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88022</x:v>
      </x:c>
      <x:c r="Q485" s="14">
        <x:f>SUM($C$2:C485)</x:f>
        <x:v>82325</x:v>
      </x:c>
      <x:c r="R485" s="14">
        <x:f>SUM($D$2:D485)</x:f>
        <x:v>82698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214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88236</x:v>
      </x:c>
      <x:c r="Q486" s="14">
        <x:f>SUM($C$2:C486)</x:f>
        <x:v>82588</x:v>
      </x:c>
      <x:c r="R486" s="14">
        <x:f>SUM($D$2:D486)</x:f>
        <x:v>83018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194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88430</x:v>
      </x:c>
      <x:c r="Q487" s="14">
        <x:f>SUM($C$2:C487)</x:f>
        <x:v>82865</x:v>
      </x:c>
      <x:c r="R487" s="14">
        <x:f>SUM($D$2:D487)</x:f>
        <x:v>83338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176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88606</x:v>
      </x:c>
      <x:c r="Q488" s="14">
        <x:f>SUM($C$2:C488)</x:f>
        <x:v>83097</x:v>
      </x:c>
      <x:c r="R488" s="14">
        <x:f>SUM($D$2:D488)</x:f>
        <x:v>83542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130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88735</x:v>
      </x:c>
      <x:c r="Q489" s="43">
        <x:f>SUM($C$2:C489)</x:f>
        <x:v>83207</x:v>
      </x:c>
      <x:c r="R489" s="43">
        <x:f>SUM($D$2:D489)</x:f>
        <x:v>83702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90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88825</x:v>
      </x:c>
      <x:c r="Q490" s="43">
        <x:f>SUM($C$2:C490)</x:f>
        <x:v>83292</x:v>
      </x:c>
      <x:c r="R490" s="43">
        <x:f>SUM($D$2:D490)</x:f>
        <x:v>83826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133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88958</x:v>
      </x:c>
      <x:c r="Q491" s="14">
        <x:f>SUM($C$2:C491)</x:f>
        <x:v>83605</x:v>
      </x:c>
      <x:c r="R491" s="14">
        <x:f>SUM($D$2:D491)</x:f>
        <x:v>84020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191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89149</x:v>
      </x:c>
      <x:c r="Q492" s="14">
        <x:f>SUM($C$2:C492)</x:f>
        <x:v>83890</x:v>
      </x:c>
      <x:c r="R492" s="14">
        <x:f>SUM($D$2:D492)</x:f>
        <x:v>84285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180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89328</x:v>
      </x:c>
      <x:c r="Q493" s="14">
        <x:f>SUM($C$2:C493)</x:f>
        <x:v>84141</x:v>
      </x:c>
      <x:c r="R493" s="14">
        <x:f>SUM($D$2:D493)</x:f>
        <x:v>84593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139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89466</x:v>
      </x:c>
      <x:c r="Q494" s="14">
        <x:f>SUM($C$2:C494)</x:f>
        <x:v>84425</x:v>
      </x:c>
      <x:c r="R494" s="14">
        <x:f>SUM($D$2:D494)</x:f>
        <x:v>84811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146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89612</x:v>
      </x:c>
      <x:c r="Q495" s="14">
        <x:f>SUM($C$2:C495)</x:f>
        <x:v>84659</x:v>
      </x:c>
      <x:c r="R495" s="14">
        <x:f>SUM($D$2:D495)</x:f>
        <x:v>85056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87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89698</x:v>
      </x:c>
      <x:c r="Q496" s="43">
        <x:f>SUM($C$2:C496)</x:f>
        <x:v>84789</x:v>
      </x:c>
      <x:c r="R496" s="43">
        <x:f>SUM($D$2:D496)</x:f>
        <x:v>85252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62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89760</x:v>
      </x:c>
      <x:c r="Q497" s="43">
        <x:f>SUM($C$2:C497)</x:f>
        <x:v>84844</x:v>
      </x:c>
      <x:c r="R497" s="43">
        <x:f>SUM($D$2:D497)</x:f>
        <x:v>85371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91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89851</x:v>
      </x:c>
      <x:c r="Q498" s="14">
        <x:f>SUM($C$2:C498)</x:f>
        <x:v>85118</x:v>
      </x:c>
      <x:c r="R498" s="14">
        <x:f>SUM($D$2:D498)</x:f>
        <x:v>85481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131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89982</x:v>
      </x:c>
      <x:c r="Q499" s="14">
        <x:f>SUM($C$2:C499)</x:f>
        <x:v>85385</x:v>
      </x:c>
      <x:c r="R499" s="14">
        <x:f>SUM($D$2:D499)</x:f>
        <x:v>85757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122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90104</x:v>
      </x:c>
      <x:c r="Q500" s="14">
        <x:f>SUM($C$2:C500)</x:f>
        <x:v>85451</x:v>
      </x:c>
      <x:c r="R500" s="14">
        <x:f>SUM($D$2:D500)</x:f>
        <x:v>86009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73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90178</x:v>
      </x:c>
      <x:c r="Q501" s="14">
        <x:f>SUM($C$2:C501)</x:f>
        <x:v>85853</x:v>
      </x:c>
      <x:c r="R501" s="14">
        <x:f>SUM($D$2:D501)</x:f>
        <x:v>86276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81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90259</x:v>
      </x:c>
      <x:c r="Q502" s="14">
        <x:f>SUM($C$2:C502)</x:f>
        <x:v>86030</x:v>
      </x:c>
      <x:c r="R502" s="14">
        <x:f>SUM($D$2:D502)</x:f>
        <x:v>86481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74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90332</x:v>
      </x:c>
      <x:c r="Q503" s="43">
        <x:f>SUM($C$2:C503)</x:f>
        <x:v>86100</x:v>
      </x:c>
      <x:c r="R503" s="43">
        <x:f>SUM($D$2:D503)</x:f>
        <x:v>86669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45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90377</x:v>
      </x:c>
      <x:c r="Q504" s="43">
        <x:f>SUM($C$2:C504)</x:f>
        <x:v>86166</x:v>
      </x:c>
      <x:c r="R504" s="43">
        <x:f>SUM($D$2:D504)</x:f>
        <x:v>86731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76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90453</x:v>
      </x:c>
      <x:c r="Q505" s="14">
        <x:f>SUM($C$2:C505)</x:f>
        <x:v>86386</x:v>
      </x:c>
      <x:c r="R505" s="14">
        <x:f>SUM($D$2:D505)</x:f>
        <x:v>86870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83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90536</x:v>
      </x:c>
      <x:c r="Q506" s="14">
        <x:f>SUM($C$2:C506)</x:f>
        <x:v>86671</x:v>
      </x:c>
      <x:c r="R506" s="14">
        <x:f>SUM($D$2:D506)</x:f>
        <x:v>87148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65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90600</x:v>
      </x:c>
      <x:c r="Q507" s="14">
        <x:f>SUM($C$2:C507)</x:f>
        <x:v>86908</x:v>
      </x:c>
      <x:c r="R507" s="14">
        <x:f>SUM($D$2:D507)</x:f>
        <x:v>87405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v>58</x:v>
      </x:c>
      <x:c r="C508" s="16">
        <x:v>227</x:v>
      </x:c>
      <x:c r="D508" s="16">
        <x:v>234</x:v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90658</x:v>
      </x:c>
      <x:c r="Q508" s="14">
        <x:f>SUM($C$2:C508)</x:f>
        <x:v>87135</x:v>
      </x:c>
      <x:c r="R508" s="14">
        <x:f>SUM($D$2:D508)</x:f>
        <x:v>87639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v>61</x:v>
      </x:c>
      <x:c r="C509" s="16">
        <x:v>168</x:v>
      </x:c>
      <x:c r="D509" s="16">
        <x:v>213</x:v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90719</x:v>
      </x:c>
      <x:c r="Q509" s="14">
        <x:f>SUM($C$2:C509)</x:f>
        <x:v>87303</x:v>
      </x:c>
      <x:c r="R509" s="14">
        <x:f>SUM($D$2:D509)</x:f>
        <x:v>87852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v>41</x:v>
      </x:c>
      <x:c r="C510" s="29">
        <x:v>82</x:v>
      </x:c>
      <x:c r="D510" s="29">
        <x:v>108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90760</x:v>
      </x:c>
      <x:c r="Q510" s="43">
        <x:f>SUM($C$2:C510)</x:f>
        <x:v>87385</x:v>
      </x:c>
      <x:c r="R510" s="43">
        <x:f>SUM($D$2:D510)</x:f>
        <x:v>87960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v>22</x:v>
      </x:c>
      <x:c r="C511" s="29">
        <x:v>44</x:v>
      </x:c>
      <x:c r="D511" s="29">
        <x:v>13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90782</x:v>
      </x:c>
      <x:c r="Q511" s="43">
        <x:f>SUM($C$2:C511)</x:f>
        <x:v>87429</x:v>
      </x:c>
      <x:c r="R511" s="43">
        <x:f>SUM($D$2:D511)</x:f>
        <x:v>87973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v>22</x:v>
      </x:c>
      <x:c r="C512" s="16">
        <x:v>32</x:v>
      </x:c>
      <x:c r="D512" s="16">
        <x:v>66</x:v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90803</x:v>
      </x:c>
      <x:c r="Q512" s="14">
        <x:f>SUM($C$2:C512)</x:f>
        <x:v>87461</x:v>
      </x:c>
      <x:c r="R512" s="14">
        <x:f>SUM($D$2:D512)</x:f>
        <x:v>88039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v>47</x:v>
      </x:c>
      <x:c r="C513" s="16">
        <x:v>272</x:v>
      </x:c>
      <x:c r="D513" s="16">
        <x:v>122</x:v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90850</x:v>
      </x:c>
      <x:c r="Q513" s="14">
        <x:f>SUM($C$2:C513)</x:f>
        <x:v>87733</x:v>
      </x:c>
      <x:c r="R513" s="14">
        <x:f>SUM($D$2:D513)</x:f>
        <x:v>88161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v>55</x:v>
      </x:c>
      <x:c r="C514" s="16">
        <x:v>267</x:v>
      </x:c>
      <x:c r="D514" s="16">
        <x:v>318</x:v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90905</x:v>
      </x:c>
      <x:c r="Q514" s="14">
        <x:f>SUM($C$2:C514)</x:f>
        <x:v>88000</x:v>
      </x:c>
      <x:c r="R514" s="14">
        <x:f>SUM($D$2:D514)</x:f>
        <x:v>88479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v>41</x:v>
      </x:c>
      <x:c r="C515" s="16">
        <x:v>192</x:v>
      </x:c>
      <x:c r="D515" s="16">
        <x:v>210</x:v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90946</x:v>
      </x:c>
      <x:c r="Q515" s="14">
        <x:f>SUM($C$2:C515)</x:f>
        <x:v>88192</x:v>
      </x:c>
      <x:c r="R515" s="14">
        <x:f>SUM($D$2:D515)</x:f>
        <x:v>88689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v>33</x:v>
      </x:c>
      <x:c r="C516" s="16">
        <x:v>168</x:v>
      </x:c>
      <x:c r="D516" s="16">
        <x:v>195</x:v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90979</x:v>
      </x:c>
      <x:c r="Q516" s="14">
        <x:f>SUM($C$2:C516)</x:f>
        <x:v>88360</x:v>
      </x:c>
      <x:c r="R516" s="14">
        <x:f>SUM($D$2:D516)</x:f>
        <x:v>88884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v>26</x:v>
      </x:c>
      <x:c r="C517" s="29">
        <x:v>53</x:v>
      </x:c>
      <x:c r="D517" s="29">
        <x:v>124</x:v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91004</x:v>
      </x:c>
      <x:c r="Q517" s="43">
        <x:f>SUM($C$2:C517)</x:f>
        <x:v>88413</x:v>
      </x:c>
      <x:c r="R517" s="43">
        <x:f>SUM($D$2:D517)</x:f>
        <x:v>89008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v>14</x:v>
      </x:c>
      <x:c r="C518" s="29">
        <x:v>18</x:v>
      </x:c>
      <x:c r="D518" s="29">
        <x:v>43</x:v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91018</x:v>
      </x:c>
      <x:c r="Q518" s="43">
        <x:f>SUM($C$2:C518)</x:f>
        <x:v>88431</x:v>
      </x:c>
      <x:c r="R518" s="43">
        <x:f>SUM($D$2:D518)</x:f>
        <x:v>89051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v>20</x:v>
      </x:c>
      <x:c r="C519" s="16">
        <x:v>170</x:v>
      </x:c>
      <x:c r="D519" s="16">
        <x:v>97</x:v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91038</x:v>
      </x:c>
      <x:c r="Q519" s="14">
        <x:f>SUM($C$2:C519)</x:f>
        <x:v>88601</x:v>
      </x:c>
      <x:c r="R519" s="14">
        <x:f>SUM($D$2:D519)</x:f>
        <x:v>89148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v>22</x:v>
      </x:c>
      <x:c r="C520" s="16">
        <x:v>180</x:v>
      </x:c>
      <x:c r="D520" s="16">
        <x:v>168</x:v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91060</x:v>
      </x:c>
      <x:c r="Q520" s="14">
        <x:f>SUM($C$2:C520)</x:f>
        <x:v>88781</x:v>
      </x:c>
      <x:c r="R520" s="14">
        <x:f>SUM($D$2:D520)</x:f>
        <x:v>89316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v>26</x:v>
      </x:c>
      <x:c r="C521" s="16">
        <x:v>164</x:v>
      </x:c>
      <x:c r="D521" s="16">
        <x:v>194</x:v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91094.290201364</x:v>
      </x:c>
      <x:c r="Q521" s="14">
        <x:f>SUM($C$2:C521)</x:f>
        <x:v>88945</x:v>
      </x:c>
      <x:c r="R521" s="14">
        <x:f>SUM($D$2:D521)</x:f>
        <x:v>89510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v>18</x:v>
      </x:c>
      <x:c r="C522" s="16">
        <x:v>86</x:v>
      </x:c>
      <x:c r="D522" s="16">
        <x:v>95</x:v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91112.290201364</x:v>
      </x:c>
      <x:c r="Q522" s="14">
        <x:f>SUM($C$2:C522)</x:f>
        <x:v>89031</x:v>
      </x:c>
      <x:c r="R522" s="14">
        <x:f>SUM($D$2:D522)</x:f>
        <x:v>89605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v>13</x:v>
      </x:c>
      <x:c r="C523" s="16">
        <x:v>121</x:v>
      </x:c>
      <x:c r="D523" s="16">
        <x:v>128</x:v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91125.290201364</x:v>
      </x:c>
      <x:c r="Q523" s="14">
        <x:f>SUM($C$2:C523)</x:f>
        <x:v>89152</x:v>
      </x:c>
      <x:c r="R523" s="14">
        <x:f>SUM($D$2:D523)</x:f>
        <x:v>89733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v>15</x:v>
      </x:c>
      <x:c r="C524" s="29">
        <x:v>76</x:v>
      </x:c>
      <x:c r="D524" s="29">
        <x:v>92</x:v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91140.290201364</x:v>
      </x:c>
      <x:c r="Q524" s="43">
        <x:f>SUM($C$2:C524)</x:f>
        <x:v>89228</x:v>
      </x:c>
      <x:c r="R524" s="43">
        <x:f>SUM($D$2:D524)</x:f>
        <x:v>89825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v>9</x:v>
      </x:c>
      <x:c r="C525" s="29">
        <x:v>21</x:v>
      </x:c>
      <x:c r="D525" s="29">
        <x:v>26</x:v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91149.290201364</x:v>
      </x:c>
      <x:c r="Q525" s="43">
        <x:f>SUM($C$2:C525)</x:f>
        <x:v>89249</x:v>
      </x:c>
      <x:c r="R525" s="43">
        <x:f>SUM($D$2:D525)</x:f>
        <x:v>89851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v>12</x:v>
      </x:c>
      <x:c r="C526" s="16">
        <x:v>141</x:v>
      </x:c>
      <x:c r="D526" s="16">
        <x:v>114</x:v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91161.290201364</x:v>
      </x:c>
      <x:c r="Q526" s="14">
        <x:f>SUM($C$2:C526)</x:f>
        <x:v>89390</x:v>
      </x:c>
      <x:c r="R526" s="14">
        <x:f>SUM($D$2:D526)</x:f>
        <x:v>89965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v>11</x:v>
      </x:c>
      <x:c r="C527" s="16">
        <x:v>107</x:v>
      </x:c>
      <x:c r="D527" s="16">
        <x:v>119</x:v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91171.290201364</x:v>
      </x:c>
      <x:c r="Q527" s="14">
        <x:f>SUM($C$2:C527)</x:f>
        <x:v>89497</x:v>
      </x:c>
      <x:c r="R527" s="14">
        <x:f>SUM($D$2:D527)</x:f>
        <x:v>90084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v>8</x:v>
      </x:c>
      <x:c r="C528" s="16">
        <x:v>95</x:v>
      </x:c>
      <x:c r="D528" s="16">
        <x:v>103</x:v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91179.290201364</x:v>
      </x:c>
      <x:c r="Q528" s="14">
        <x:f>SUM($C$2:C528)</x:f>
        <x:v>89592</x:v>
      </x:c>
      <x:c r="R528" s="14">
        <x:f>SUM($D$2:D528)</x:f>
        <x:v>90187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v>8</x:v>
      </x:c>
      <x:c r="C529" s="16">
        <x:v>101</x:v>
      </x:c>
      <x:c r="D529" s="16">
        <x:v>96</x:v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91187.290201364</x:v>
      </x:c>
      <x:c r="Q529" s="14">
        <x:f>SUM($C$2:C529)</x:f>
        <x:v>89693</x:v>
      </x:c>
      <x:c r="R529" s="14">
        <x:f>SUM($D$2:D529)</x:f>
        <x:v>90283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v>10</x:v>
      </x:c>
      <x:c r="C530" s="16">
        <x:v>128</x:v>
      </x:c>
      <x:c r="D530" s="16">
        <x:v>115</x:v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91197.290201364</x:v>
      </x:c>
      <x:c r="Q530" s="14">
        <x:f>SUM($C$2:C530)</x:f>
        <x:v>89821</x:v>
      </x:c>
      <x:c r="R530" s="14">
        <x:f>SUM($D$2:D530)</x:f>
        <x:v>90398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v>4</x:v>
      </x:c>
      <x:c r="C531" s="29">
        <x:v>20</x:v>
      </x:c>
      <x:c r="D531" s="29">
        <x:v>58</x:v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91201.290201364</x:v>
      </x:c>
      <x:c r="Q531" s="43">
        <x:f>SUM($C$2:C531)</x:f>
        <x:v>89841</x:v>
      </x:c>
      <x:c r="R531" s="43">
        <x:f>SUM($D$2:D531)</x:f>
        <x:v>90456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v>6</x:v>
      </x:c>
      <x:c r="C532" s="29">
        <x:v>8</x:v>
      </x:c>
      <x:c r="D532" s="29">
        <x:v>14</x:v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91207.290201364</x:v>
      </x:c>
      <x:c r="Q532" s="43">
        <x:f>SUM($C$2:C532)</x:f>
        <x:v>89849</x:v>
      </x:c>
      <x:c r="R532" s="43">
        <x:f>SUM($D$2:D532)</x:f>
        <x:v>90470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v>9</x:v>
      </x:c>
      <x:c r="C533" s="16">
        <x:v>95</x:v>
      </x:c>
      <x:c r="D533" s="16">
        <x:v>57</x:v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91216.290201364</x:v>
      </x:c>
      <x:c r="Q533" s="14">
        <x:f>SUM($C$2:C533)</x:f>
        <x:v>89944</x:v>
      </x:c>
      <x:c r="R533" s="14">
        <x:f>SUM($D$2:D533)</x:f>
        <x:v>90527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v>7</x:v>
      </x:c>
      <x:c r="C534" s="16">
        <x:v>135</x:v>
      </x:c>
      <x:c r="D534" s="16">
        <x:v>111</x:v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91223.290201364</x:v>
      </x:c>
      <x:c r="Q534" s="14">
        <x:f>SUM($C$2:C534)</x:f>
        <x:v>90079</x:v>
      </x:c>
      <x:c r="R534" s="14">
        <x:f>SUM($D$2:D534)</x:f>
        <x:v>90638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v>8</x:v>
      </x:c>
      <x:c r="C535" s="16">
        <x:v>106</x:v>
      </x:c>
      <x:c r="D535" s="16">
        <x:v>110</x:v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91231.290201364</x:v>
      </x:c>
      <x:c r="Q535" s="14">
        <x:f>SUM($C$2:C535)</x:f>
        <x:v>90185</x:v>
      </x:c>
      <x:c r="R535" s="14">
        <x:f>SUM($D$2:D535)</x:f>
        <x:v>90748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v>4</x:v>
      </x:c>
      <x:c r="C536" s="16">
        <x:v>92</x:v>
      </x:c>
      <x:c r="D536" s="16">
        <x:v>72</x:v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91235.290201364</x:v>
      </x:c>
      <x:c r="Q536" s="14">
        <x:f>SUM($C$2:C536)</x:f>
        <x:v>90277</x:v>
      </x:c>
      <x:c r="R536" s="14">
        <x:f>SUM($D$2:D536)</x:f>
        <x:v>90820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v>3</x:v>
      </x:c>
      <x:c r="C537" s="16">
        <x:v>97</x:v>
      </x:c>
      <x:c r="D537" s="16">
        <x:v>92</x:v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91238.290201364</x:v>
      </x:c>
      <x:c r="Q537" s="14">
        <x:f>SUM($C$2:C537)</x:f>
        <x:v>90374</x:v>
      </x:c>
      <x:c r="R537" s="14">
        <x:f>SUM($D$2:D537)</x:f>
        <x:v>90912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v>0</x:v>
      </x:c>
      <x:c r="C538" s="29">
        <x:v>16</x:v>
      </x:c>
      <x:c r="D538" s="29">
        <x:v>41</x:v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91238.290201364</x:v>
      </x:c>
      <x:c r="Q538" s="43">
        <x:f>SUM($C$2:C538)</x:f>
        <x:v>90390</x:v>
      </x:c>
      <x:c r="R538" s="43">
        <x:f>SUM($D$2:D538)</x:f>
        <x:v>90953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v>1</x:v>
      </x:c>
      <x:c r="C539" s="29">
        <x:v>10</x:v>
      </x:c>
      <x:c r="D539" s="29">
        <x:v>13</x:v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91239.290201364</x:v>
      </x:c>
      <x:c r="Q539" s="43">
        <x:f>SUM($C$2:C539)</x:f>
        <x:v>90400</x:v>
      </x:c>
      <x:c r="R539" s="43">
        <x:f>SUM($D$2:D539)</x:f>
        <x:v>90966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v>2</x:v>
      </x:c>
      <x:c r="C540" s="16">
        <x:v>77</x:v>
      </x:c>
      <x:c r="D540" s="16">
        <x:v>41</x:v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91241.290201364</x:v>
      </x:c>
      <x:c r="Q540" s="14">
        <x:f>SUM($C$2:C540)</x:f>
        <x:v>90477</x:v>
      </x:c>
      <x:c r="R540" s="14">
        <x:f>SUM($D$2:D540)</x:f>
        <x:v>91007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v>6</x:v>
      </x:c>
      <x:c r="C541" s="16">
        <x:v>76</x:v>
      </x:c>
      <x:c r="D541" s="16">
        <x:v>75</x:v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91247.290201364</x:v>
      </x:c>
      <x:c r="Q541" s="14">
        <x:f>SUM($C$2:C541)</x:f>
        <x:v>90553</x:v>
      </x:c>
      <x:c r="R541" s="14">
        <x:f>SUM($D$2:D541)</x:f>
        <x:v>91082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v>2</x:v>
      </x:c>
      <x:c r="C542" s="16">
        <x:v>67</x:v>
      </x:c>
      <x:c r="D542" s="16">
        <x:v>64</x:v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91249.290201364</x:v>
      </x:c>
      <x:c r="Q542" s="14">
        <x:f>SUM($C$2:C542)</x:f>
        <x:v>90620</x:v>
      </x:c>
      <x:c r="R542" s="14">
        <x:f>SUM($D$2:D542)</x:f>
        <x:v>91146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v>4</x:v>
      </x:c>
      <x:c r="C543" s="16">
        <x:v>65</x:v>
      </x:c>
      <x:c r="D543" s="16">
        <x:v>65</x:v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91253.290201364</x:v>
      </x:c>
      <x:c r="Q543" s="14">
        <x:f>SUM($C$2:C543)</x:f>
        <x:v>90685</x:v>
      </x:c>
      <x:c r="R543" s="14">
        <x:f>SUM($D$2:D543)</x:f>
        <x:v>91211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v>5</x:v>
      </x:c>
      <x:c r="C544" s="16">
        <x:v>67</x:v>
      </x:c>
      <x:c r="D544" s="16">
        <x:v>70</x:v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91258.290201364</x:v>
      </x:c>
      <x:c r="Q544" s="14">
        <x:f>SUM($C$2:C544)</x:f>
        <x:v>90752</x:v>
      </x:c>
      <x:c r="R544" s="14">
        <x:f>SUM($D$2:D544)</x:f>
        <x:v>91281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v>0</x:v>
      </x:c>
      <x:c r="C545" s="29">
        <x:v>9</x:v>
      </x:c>
      <x:c r="D545" s="29">
        <x:v>22</x:v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91258.290201364</x:v>
      </x:c>
      <x:c r="Q545" s="43">
        <x:f>SUM($C$2:C545)</x:f>
        <x:v>90761</x:v>
      </x:c>
      <x:c r="R545" s="43">
        <x:f>SUM($D$2:D545)</x:f>
        <x:v>91303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v>0</x:v>
      </x:c>
      <x:c r="C546" s="29">
        <x:v>7</x:v>
      </x:c>
      <x:c r="D546" s="29">
        <x:v>10</x:v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91258.290201364</x:v>
      </x:c>
      <x:c r="Q546" s="43">
        <x:f>SUM($C$2:C546)</x:f>
        <x:v>90768</x:v>
      </x:c>
      <x:c r="R546" s="43">
        <x:f>SUM($D$2:D546)</x:f>
        <x:v>91313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v>2</x:v>
      </x:c>
      <x:c r="C547" s="16">
        <x:v>58</x:v>
      </x:c>
      <x:c r="D547" s="16">
        <x:v>23</x:v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91260.290201364</x:v>
      </x:c>
      <x:c r="Q547" s="14">
        <x:f>SUM($C$2:C547)</x:f>
        <x:v>90826</x:v>
      </x:c>
      <x:c r="R547" s="14">
        <x:f>SUM($D$2:D547)</x:f>
        <x:v>91336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v>2</x:v>
      </x:c>
      <x:c r="C548" s="16">
        <x:v>57</x:v>
      </x:c>
      <x:c r="D548" s="16">
        <x:v>64</x:v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91261.290201364</x:v>
      </x:c>
      <x:c r="Q548" s="14">
        <x:f>SUM($C$2:C548)</x:f>
        <x:v>90883</x:v>
      </x:c>
      <x:c r="R548" s="14">
        <x:f>SUM($D$2:D548)</x:f>
        <x:v>91400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v>1</x:v>
      </x:c>
      <x:c r="C549" s="16">
        <x:v>62</x:v>
      </x:c>
      <x:c r="D549" s="16">
        <x:v>59</x:v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91262.290201364</x:v>
      </x:c>
      <x:c r="Q549" s="14">
        <x:f>SUM($C$2:C549)</x:f>
        <x:v>90945</x:v>
      </x:c>
      <x:c r="R549" s="14">
        <x:f>SUM($D$2:D549)</x:f>
        <x:v>91459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v>2</x:v>
      </x:c>
      <x:c r="C550" s="16">
        <x:v>69</x:v>
      </x:c>
      <x:c r="D550" s="16">
        <x:v>71</x:v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91263.290201364</x:v>
      </x:c>
      <x:c r="Q550" s="14">
        <x:f>SUM($C$2:C550)</x:f>
        <x:v>91014</x:v>
      </x:c>
      <x:c r="R550" s="14">
        <x:f>SUM($D$2:D550)</x:f>
        <x:v>91530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v>2</x:v>
      </x:c>
      <x:c r="C551" s="16">
        <x:v>18</x:v>
      </x:c>
      <x:c r="D551" s="16">
        <x:v>43</x:v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91265.290201364</x:v>
      </x:c>
      <x:c r="Q551" s="14">
        <x:f>SUM($C$2:C551)</x:f>
        <x:v>91032</x:v>
      </x:c>
      <x:c r="R551" s="14">
        <x:f>SUM($D$2:D551)</x:f>
        <x:v>91573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A552" s="28">
        <x:f>A551+1</x:f>
      </x:c>
      <x:c r="B552" s="29">
        <x:v>1</x:v>
      </x:c>
      <x:c r="C552" s="29">
        <x:v>8</x:v>
      </x:c>
      <x:c r="D552" s="29">
        <x:v>10</x:v>
      </x:c>
      <x:c r="E552" s="29"/>
      <x:c r="F552" s="29">
        <x:f>SUM(B552:D552)/3</x:f>
      </x:c>
      <x:c r="G552" s="29"/>
      <x:c r="H552" s="30">
        <x:f>B552-B545</x:f>
      </x:c>
      <x:c r="I552" s="30">
        <x:f>C552-C545</x:f>
      </x:c>
      <x:c r="J552" s="30">
        <x:f>D552-D545</x:f>
      </x:c>
      <x:c r="K552" s="30"/>
      <x:c r="L552" s="30"/>
      <x:c r="M552" s="30"/>
      <x:c r="N552" s="30">
        <x:f>F552-F545</x:f>
      </x:c>
      <x:c r="O552" s="30"/>
      <x:c r="P552" s="43">
        <x:f>SUM($B$2:B552)</x:f>
        <x:v>91266.290201364</x:v>
      </x:c>
      <x:c r="Q552" s="43">
        <x:f>SUM($C$2:C552)</x:f>
        <x:v>91040</x:v>
      </x:c>
      <x:c r="R552" s="43">
        <x:f>SUM($D$2:D552)</x:f>
        <x:v>91583</x:v>
      </x:c>
    </x:row>
    <x:row r="553">
      <x:c r="A553" s="28">
        <x:f>A552+1</x:f>
      </x:c>
      <x:c r="B553" s="29">
        <x:v>0</x:v>
      </x:c>
      <x:c r="C553" s="29">
        <x:v>-1</x:v>
      </x:c>
      <x:c r="D553" s="29">
        <x:v>1</x:v>
      </x:c>
      <x:c r="E553" s="29"/>
      <x:c r="F553" s="29">
        <x:f>SUM(B553:D553)/3</x:f>
      </x:c>
      <x:c r="G553" s="29"/>
      <x:c r="H553" s="30">
        <x:f>B553-B546</x:f>
      </x:c>
      <x:c r="I553" s="30">
        <x:f>C553-C546</x:f>
      </x:c>
      <x:c r="J553" s="30">
        <x:f>D553-D546</x:f>
      </x:c>
      <x:c r="K553" s="30"/>
      <x:c r="L553" s="30"/>
      <x:c r="M553" s="30"/>
      <x:c r="N553" s="30">
        <x:f>F553-F546</x:f>
      </x:c>
      <x:c r="O553" s="30"/>
      <x:c r="P553" s="43">
        <x:f>SUM($B$2:B553)</x:f>
        <x:v>91266.290201364</x:v>
      </x:c>
      <x:c r="Q553" s="43">
        <x:f>SUM($C$2:C553)</x:f>
        <x:v>91039</x:v>
      </x:c>
      <x:c r="R553" s="43">
        <x:f>SUM($D$2:D553)</x:f>
        <x:v>91584</x:v>
      </x:c>
    </x:row>
    <x:row r="554">
      <x:c r="A554" s="3">
        <x:f>A553+1</x:f>
      </x:c>
      <x:c r="B554" s="16">
        <x:v>0</x:v>
      </x:c>
      <x:c r="C554" s="16">
        <x:v>29</x:v>
      </x:c>
      <x:c r="D554" s="16">
        <x:v>11</x:v>
      </x:c>
      <x:c r="E554" s="16"/>
      <x:c r="F554" s="16">
        <x:f>SUM(B554:D554)/3</x:f>
      </x:c>
      <x:c r="G554" s="16"/>
      <x:c r="H554" s="20">
        <x:f>B554-B547</x:f>
      </x:c>
      <x:c r="I554" s="20">
        <x:f>C554-C547</x:f>
      </x:c>
      <x:c r="J554" s="20">
        <x:f>D554-D547</x:f>
      </x:c>
      <x:c r="K554" s="20"/>
      <x:c r="L554" s="20"/>
      <x:c r="M554" s="20"/>
      <x:c r="N554" s="20">
        <x:f>F554-F547</x:f>
      </x:c>
      <x:c r="O554" s="20"/>
      <x:c r="P554" s="14">
        <x:f>SUM($B$2:B554)</x:f>
        <x:v>91266.290201364</x:v>
      </x:c>
      <x:c r="Q554" s="14">
        <x:f>SUM($C$2:C554)</x:f>
        <x:v>91068</x:v>
      </x:c>
      <x:c r="R554" s="14">
        <x:f>SUM($D$2:D554)</x:f>
        <x:v>91595</x:v>
      </x:c>
    </x:row>
    <x:row r="555">
      <x:c r="A555" s="3">
        <x:f>A554+1</x:f>
      </x:c>
      <x:c r="B555" s="16">
        <x:v>1</x:v>
      </x:c>
      <x:c r="C555" s="16">
        <x:v>50</x:v>
      </x:c>
      <x:c r="D555" s="16">
        <x:v>35</x:v>
      </x:c>
      <x:c r="E555" s="16"/>
      <x:c r="F555" s="16">
        <x:f>SUM(B555:D555)/3</x:f>
      </x:c>
      <x:c r="G555" s="16"/>
      <x:c r="H555" s="20">
        <x:f>B555-B548</x:f>
      </x:c>
      <x:c r="I555" s="20">
        <x:f>C555-C548</x:f>
      </x:c>
      <x:c r="J555" s="20">
        <x:f>D555-D548</x:f>
      </x:c>
      <x:c r="K555" s="20"/>
      <x:c r="L555" s="20"/>
      <x:c r="M555" s="20"/>
      <x:c r="N555" s="20">
        <x:f>F555-F548</x:f>
      </x:c>
      <x:c r="O555" s="20"/>
      <x:c r="P555" s="14">
        <x:f>SUM($B$2:B555)</x:f>
        <x:v>91267.290201364</x:v>
      </x:c>
      <x:c r="Q555" s="14">
        <x:f>SUM($C$2:C555)</x:f>
        <x:v>91118</x:v>
      </x:c>
      <x:c r="R555" s="14">
        <x:f>SUM($D$2:D555)</x:f>
        <x:v>91630</x:v>
      </x:c>
    </x:row>
    <x:row r="556">
      <x:c r="A556" s="3">
        <x:f>A555+1</x:f>
      </x:c>
      <x:c r="B556" s="16">
        <x:v>2</x:v>
      </x:c>
      <x:c r="C556" s="16">
        <x:v>30</x:v>
      </x:c>
      <x:c r="D556" s="16">
        <x:v>35</x:v>
      </x:c>
      <x:c r="E556" s="16"/>
      <x:c r="F556" s="16">
        <x:f>SUM(B556:D556)/3</x:f>
      </x:c>
      <x:c r="G556" s="16"/>
      <x:c r="H556" s="20">
        <x:f>B556-B549</x:f>
      </x:c>
      <x:c r="I556" s="20">
        <x:f>C556-C549</x:f>
      </x:c>
      <x:c r="J556" s="20">
        <x:f>D556-D549</x:f>
      </x:c>
      <x:c r="K556" s="20"/>
      <x:c r="L556" s="20"/>
      <x:c r="M556" s="20"/>
      <x:c r="N556" s="20">
        <x:f>F556-F549</x:f>
      </x:c>
      <x:c r="O556" s="20"/>
      <x:c r="P556" s="14">
        <x:f>SUM($B$2:B556)</x:f>
        <x:v>91269.290201364</x:v>
      </x:c>
      <x:c r="Q556" s="14">
        <x:f>SUM($C$2:C556)</x:f>
        <x:v>91148</x:v>
      </x:c>
      <x:c r="R556" s="14">
        <x:f>SUM($D$2:D556)</x:f>
        <x:v>91665</x:v>
      </x:c>
    </x:row>
    <x:row r="557">
      <x:c r="A557" s="3">
        <x:f>A556+1</x:f>
      </x:c>
      <x:c r="B557" s="16">
        <x:v>0</x:v>
      </x:c>
      <x:c r="C557" s="16">
        <x:v>49</x:v>
      </x:c>
      <x:c r="D557" s="16">
        <x:v>36</x:v>
      </x:c>
      <x:c r="E557" s="16"/>
      <x:c r="F557" s="16">
        <x:f>SUM(B557:D557)/3</x:f>
      </x:c>
      <x:c r="G557" s="16"/>
      <x:c r="H557" s="20">
        <x:f>B557-B550</x:f>
      </x:c>
      <x:c r="I557" s="20">
        <x:f>C557-C550</x:f>
      </x:c>
      <x:c r="J557" s="20">
        <x:f>D557-D550</x:f>
      </x:c>
      <x:c r="K557" s="20"/>
      <x:c r="L557" s="20"/>
      <x:c r="M557" s="20"/>
      <x:c r="N557" s="20">
        <x:f>F557-F550</x:f>
      </x:c>
      <x:c r="O557" s="20"/>
      <x:c r="P557" s="14">
        <x:f>SUM($B$2:B557)</x:f>
        <x:v>91269.290201364</x:v>
      </x:c>
      <x:c r="Q557" s="14">
        <x:f>SUM($C$2:C557)</x:f>
        <x:v>91197</x:v>
      </x:c>
      <x:c r="R557" s="14">
        <x:f>SUM($D$2:D557)</x:f>
        <x:v>91701</x:v>
      </x:c>
    </x:row>
    <x:row r="558">
      <x:c r="A558" s="3">
        <x:f>A557+1</x:f>
      </x:c>
      <x:c r="B558" s="16">
        <x:v>2</x:v>
      </x:c>
      <x:c r="C558" s="16">
        <x:v>35</x:v>
      </x:c>
      <x:c r="D558" s="16">
        <x:v>39</x:v>
      </x:c>
      <x:c r="E558" s="16"/>
      <x:c r="F558" s="16">
        <x:f>SUM(B558:D558)/3</x:f>
      </x:c>
      <x:c r="G558" s="16"/>
      <x:c r="H558" s="20">
        <x:f>B558-B551</x:f>
      </x:c>
      <x:c r="I558" s="20">
        <x:f>C558-C551</x:f>
      </x:c>
      <x:c r="J558" s="20">
        <x:f>D558-D551</x:f>
      </x:c>
      <x:c r="K558" s="20"/>
      <x:c r="L558" s="20"/>
      <x:c r="M558" s="20"/>
      <x:c r="N558" s="20">
        <x:f>F558-F551</x:f>
      </x:c>
      <x:c r="O558" s="20"/>
      <x:c r="P558" s="14">
        <x:f>SUM($B$2:B558)</x:f>
        <x:v>91270.290201364</x:v>
      </x:c>
      <x:c r="Q558" s="14">
        <x:f>SUM($C$2:C558)</x:f>
        <x:v>91232</x:v>
      </x:c>
      <x:c r="R558" s="14">
        <x:f>SUM($D$2:D558)</x:f>
        <x:v>91740</x:v>
      </x:c>
    </x:row>
    <x:row r="559">
      <x:c r="A559" s="28">
        <x:f>A558+1</x:f>
      </x:c>
      <x:c r="B559" s="29">
        <x:v>0</x:v>
      </x:c>
      <x:c r="C559" s="29">
        <x:v>7</x:v>
      </x:c>
      <x:c r="D559" s="29">
        <x:v>19</x:v>
      </x:c>
      <x:c r="E559" s="29"/>
      <x:c r="F559" s="29">
        <x:f>SUM(B559:D559)/3</x:f>
      </x:c>
      <x:c r="G559" s="29"/>
      <x:c r="H559" s="30">
        <x:f>B559-B552</x:f>
      </x:c>
      <x:c r="I559" s="30">
        <x:f>C559-C552</x:f>
      </x:c>
      <x:c r="J559" s="30">
        <x:f>D559-D552</x:f>
      </x:c>
      <x:c r="K559" s="30"/>
      <x:c r="L559" s="30"/>
      <x:c r="M559" s="30"/>
      <x:c r="N559" s="30">
        <x:f>F559-F552</x:f>
      </x:c>
      <x:c r="O559" s="30"/>
      <x:c r="P559" s="43">
        <x:f>SUM($B$2:B559)</x:f>
        <x:v>91270.290201364</x:v>
      </x:c>
      <x:c r="Q559" s="43">
        <x:f>SUM($C$2:C559)</x:f>
        <x:v>91239</x:v>
      </x:c>
      <x:c r="R559" s="43">
        <x:f>SUM($D$2:D559)</x:f>
        <x:v>91759</x:v>
      </x:c>
    </x:row>
    <x:row r="560">
      <x:c r="A560" s="28">
        <x:f>A559+1</x:f>
      </x:c>
      <x:c r="B560" s="29">
        <x:v>0</x:v>
      </x:c>
      <x:c r="C560" s="29">
        <x:v>2</x:v>
      </x:c>
      <x:c r="D560" s="29">
        <x:v>8</x:v>
      </x:c>
      <x:c r="E560" s="29"/>
      <x:c r="F560" s="29">
        <x:f>SUM(B560:D560)/3</x:f>
      </x:c>
      <x:c r="G560" s="29"/>
      <x:c r="H560" s="30">
        <x:f>B560-B553</x:f>
      </x:c>
      <x:c r="I560" s="30">
        <x:f>C560-C553</x:f>
      </x:c>
      <x:c r="J560" s="30">
        <x:f>D560-D553</x:f>
      </x:c>
      <x:c r="K560" s="30"/>
      <x:c r="L560" s="30"/>
      <x:c r="M560" s="30"/>
      <x:c r="N560" s="30">
        <x:f>F560-F553</x:f>
      </x:c>
      <x:c r="O560" s="30"/>
      <x:c r="P560" s="43">
        <x:f>SUM($B$2:B560)</x:f>
        <x:v>91270.290201364</x:v>
      </x:c>
      <x:c r="Q560" s="43">
        <x:f>SUM($C$2:C560)</x:f>
        <x:v>91241</x:v>
      </x:c>
      <x:c r="R560" s="43">
        <x:f>SUM($D$2:D560)</x:f>
        <x:v>91767</x:v>
      </x:c>
    </x:row>
    <x:row r="561">
      <x:c r="A561" s="3">
        <x:f>A560+1</x:f>
      </x:c>
      <x:c r="B561" s="16">
        <x:v>0</x:v>
      </x:c>
      <x:c r="C561" s="16">
        <x:v>27</x:v>
      </x:c>
      <x:c r="D561" s="16">
        <x:v>7</x:v>
      </x:c>
      <x:c r="E561" s="16"/>
      <x:c r="F561" s="16">
        <x:f>SUM(B561:D561)/3</x:f>
      </x:c>
      <x:c r="G561" s="16"/>
      <x:c r="H561" s="20">
        <x:f>B561-B554</x:f>
      </x:c>
      <x:c r="I561" s="20">
        <x:f>C561-C554</x:f>
      </x:c>
      <x:c r="J561" s="20">
        <x:f>D561-D554</x:f>
      </x:c>
      <x:c r="K561" s="20"/>
      <x:c r="L561" s="20"/>
      <x:c r="M561" s="20"/>
      <x:c r="N561" s="20">
        <x:f>F561-F554</x:f>
      </x:c>
      <x:c r="O561" s="20"/>
      <x:c r="P561" s="14">
        <x:f>SUM($B$2:B561)</x:f>
        <x:v>91270.290201364</x:v>
      </x:c>
      <x:c r="Q561" s="14">
        <x:f>SUM($C$2:C561)</x:f>
        <x:v>91268</x:v>
      </x:c>
      <x:c r="R561" s="14">
        <x:f>SUM($D$2:D561)</x:f>
        <x:v>91774</x:v>
      </x:c>
    </x:row>
    <x:row r="562">
      <x:c r="A562" s="3">
        <x:f>A561+1</x:f>
      </x:c>
      <x:c r="B562" s="16">
        <x:f>SUM(Y548:Y561)/14*B555</x:f>
        <x:v>0</x:v>
      </x:c>
      <x:c r="C562" s="16">
        <x:v>27</x:v>
      </x:c>
      <x:c r="D562" s="16">
        <x:v>25</x:v>
      </x:c>
      <x:c r="E562" s="16"/>
      <x:c r="F562" s="16">
        <x:f>SUM(B562:D562)/3</x:f>
      </x:c>
      <x:c r="G562" s="16"/>
      <x:c r="H562" s="20">
        <x:f>B562-B555</x:f>
      </x:c>
      <x:c r="I562" s="20">
        <x:f>C562-C555</x:f>
      </x:c>
      <x:c r="J562" s="20">
        <x:f>D562-D555</x:f>
      </x:c>
      <x:c r="K562" s="20"/>
      <x:c r="L562" s="20"/>
      <x:c r="M562" s="20"/>
      <x:c r="N562" s="20">
        <x:f>F562-F555</x:f>
      </x:c>
      <x:c r="O562" s="20"/>
      <x:c r="P562" s="14">
        <x:f>SUM($B$2:B562)</x:f>
        <x:v>91270.4271061259</x:v>
      </x:c>
      <x:c r="Q562" s="14">
        <x:f>SUM($C$2:C562)</x:f>
        <x:v>91280.4648512468</x:v>
      </x:c>
      <x:c r="R562" s="14">
        <x:f>SUM($D$2:D562)</x:f>
        <x:v>91782.5712290885</x:v>
      </x:c>
    </x:row>
    <x:row r="563">
      <x:c r="A563" s="3">
        <x:f>A562+1</x:f>
      </x:c>
      <x:c r="B563" s="16">
        <x:f>SUM(Y549:Y562)/14*B556</x:f>
      </x:c>
      <x:c r="C563" s="16">
        <x:f>SUM(Z549:Z562)/14*C556</x:f>
      </x:c>
      <x:c r="D563" s="16">
        <x:f>SUM(AA549:AA562)/14*D556</x:f>
      </x:c>
      <x:c r="E563" s="16"/>
      <x:c r="F563" s="16">
        <x:f>SUM(B563:D563)/3</x:f>
      </x:c>
      <x:c r="G563" s="16"/>
      <x:c r="H563" s="20">
        <x:f>B563-B556</x:f>
      </x:c>
      <x:c r="I563" s="20">
        <x:f>C563-C556</x:f>
      </x:c>
      <x:c r="J563" s="20">
        <x:f>D563-D556</x:f>
      </x:c>
      <x:c r="K563" s="20"/>
      <x:c r="L563" s="20"/>
      <x:c r="M563" s="20"/>
      <x:c r="N563" s="20">
        <x:f>F563-F556</x:f>
      </x:c>
      <x:c r="O563" s="20"/>
      <x:c r="P563" s="14">
        <x:f>SUM($B$2:B563)</x:f>
        <x:v>91270.5580585069</x:v>
      </x:c>
      <x:c r="Q563" s="14">
        <x:f>SUM($C$2:C563)</x:f>
        <x:v>91286.3296618094</x:v>
      </x:c>
      <x:c r="R563" s="14">
        <x:f>SUM($D$2:D563)</x:f>
        <x:v>91789.7400191526</x:v>
      </x:c>
    </x:row>
    <x:row r="564">
      <x:c r="A564" s="3">
        <x:f>A563+1</x:f>
      </x:c>
      <x:c r="B564" s="16">
        <x:f>SUM(Y550:Y563)/14*B557</x:f>
      </x:c>
      <x:c r="C564" s="16">
        <x:f>SUM(Z550:Z563)/14*C557</x:f>
      </x:c>
      <x:c r="D564" s="16">
        <x:f>SUM(AA550:AA563)/14*D557</x:f>
      </x:c>
      <x:c r="E564" s="16"/>
      <x:c r="F564" s="16">
        <x:f>SUM(B564:D564)/3</x:f>
      </x:c>
      <x:c r="G564" s="16"/>
      <x:c r="H564" s="20">
        <x:f>B564-B557</x:f>
      </x:c>
      <x:c r="I564" s="20">
        <x:f>C564-C557</x:f>
      </x:c>
      <x:c r="J564" s="20">
        <x:f>D564-D557</x:f>
      </x:c>
      <x:c r="K564" s="20"/>
      <x:c r="L564" s="20"/>
      <x:c r="M564" s="20"/>
      <x:c r="N564" s="20">
        <x:f>F564-F557</x:f>
      </x:c>
      <x:c r="O564" s="20"/>
      <x:c r="P564" s="14">
        <x:f>SUM($B$2:B564)</x:f>
        <x:v>91270.5580585069</x:v>
      </x:c>
      <x:c r="Q564" s="14">
        <x:f>SUM($C$2:C564)</x:f>
        <x:v>91293.2838523949</x:v>
      </x:c>
      <x:c r="R564" s="14">
        <x:f>SUM($D$2:D564)</x:f>
        <x:v>91794.9193460757</x:v>
      </x:c>
    </x:row>
    <x:row r="565">
      <x:c r="A565" s="3">
        <x:f>A564+1</x:f>
      </x:c>
      <x:c r="B565" s="16">
        <x:f>SUM(Y551:Y564)/14*B558</x:f>
      </x:c>
      <x:c r="C565" s="16">
        <x:f>SUM(Z551:Z564)/14*C558</x:f>
      </x:c>
      <x:c r="D565" s="16">
        <x:f>SUM(AA551:AA564)/14*D558</x:f>
      </x:c>
      <x:c r="E565" s="16"/>
      <x:c r="F565" s="16">
        <x:f>SUM(B565:D565)/3</x:f>
      </x:c>
      <x:c r="G565" s="16"/>
      <x:c r="H565" s="20">
        <x:f>B565-B558</x:f>
      </x:c>
      <x:c r="I565" s="20">
        <x:f>C565-C558</x:f>
      </x:c>
      <x:c r="J565" s="20">
        <x:f>D565-D558</x:f>
      </x:c>
      <x:c r="K565" s="20"/>
      <x:c r="L565" s="20"/>
      <x:c r="M565" s="20"/>
      <x:c r="N565" s="20">
        <x:f>F565-F558</x:f>
      </x:c>
      <x:c r="O565" s="20"/>
      <x:c r="P565" s="14">
        <x:f>SUM($B$2:B565)</x:f>
        <x:v>91270.5759156497</x:v>
      </x:c>
      <x:c r="Q565" s="14">
        <x:f>SUM($C$2:C565)</x:f>
        <x:v>91295.9376985488</x:v>
      </x:c>
      <x:c r="R565" s="14">
        <x:f>SUM($D$2:D565)</x:f>
        <x:v>91797.9622032185</x:v>
      </x:c>
    </x:row>
    <x:row r="566">
      <x:c r="A566" s="28">
        <x:f>A565+1</x:f>
      </x:c>
      <x:c r="B566" s="29">
        <x:f>SUM(Y552:Y565)/14*B559</x:f>
      </x:c>
      <x:c r="C566" s="29">
        <x:f>SUM(Z552:Z565)/14*C559</x:f>
      </x:c>
      <x:c r="D566" s="29">
        <x:f>SUM(AA552:AA565)/14*D559</x:f>
      </x:c>
      <x:c r="E566" s="29"/>
      <x:c r="F566" s="29">
        <x:f>SUM(B566:D566)/3</x:f>
      </x:c>
      <x:c r="G566" s="29"/>
      <x:c r="H566" s="30">
        <x:f>B566-B559</x:f>
      </x:c>
      <x:c r="I566" s="30">
        <x:f>C566-C559</x:f>
      </x:c>
      <x:c r="J566" s="30">
        <x:f>D566-D559</x:f>
      </x:c>
      <x:c r="K566" s="30"/>
      <x:c r="L566" s="30"/>
      <x:c r="M566" s="30"/>
      <x:c r="N566" s="30">
        <x:f>F566-F559</x:f>
      </x:c>
      <x:c r="O566" s="30"/>
      <x:c r="P566" s="43">
        <x:f>SUM($B$2:B566)</x:f>
        <x:v>91270.5759156497</x:v>
      </x:c>
      <x:c r="Q566" s="43">
        <x:f>SUM($C$2:C566)</x:f>
        <x:v>91295.9376985488</x:v>
      </x:c>
      <x:c r="R566" s="43">
        <x:f>SUM($D$2:D566)</x:f>
        <x:v>91797.9622032185</x:v>
      </x:c>
    </x:row>
    <x:row r="567">
      <x:c r="A567" s="28">
        <x:f>A566+1</x:f>
      </x:c>
      <x:c r="B567" s="29">
        <x:f>SUM(Y553:Y566)/14*B560</x:f>
      </x:c>
      <x:c r="C567" s="29">
        <x:f>SUM(Z553:Z566)/14*C560</x:f>
      </x:c>
      <x:c r="D567" s="29">
        <x:f>SUM(AA553:AA566)/14*D560</x:f>
      </x:c>
      <x:c r="E567" s="29"/>
      <x:c r="F567" s="29">
        <x:f>SUM(B567:D567)/3</x:f>
      </x:c>
      <x:c r="G567" s="29"/>
      <x:c r="H567" s="30">
        <x:f>B567-B560</x:f>
      </x:c>
      <x:c r="I567" s="30">
        <x:f>C567-C560</x:f>
      </x:c>
      <x:c r="J567" s="30">
        <x:f>D567-D560</x:f>
      </x:c>
      <x:c r="K567" s="30"/>
      <x:c r="L567" s="30"/>
      <x:c r="M567" s="30"/>
      <x:c r="N567" s="30">
        <x:f>F567-F560</x:f>
      </x:c>
      <x:c r="O567" s="30"/>
      <x:c r="P567" s="43">
        <x:f>SUM($B$2:B567)</x:f>
        <x:v>91270.5759156497</x:v>
      </x:c>
      <x:c r="Q567" s="43">
        <x:f>SUM($C$2:C567)</x:f>
        <x:v>91295.9376985488</x:v>
      </x:c>
      <x:c r="R567" s="43">
        <x:f>SUM($D$2:D567)</x:f>
        <x:v>91797.9622032185</x:v>
      </x:c>
    </x:row>
    <x:row r="568">
      <x:c r="A568" s="3">
        <x:f>A567+1</x:f>
      </x:c>
      <x:c r="B568" s="16">
        <x:f>SUM(Y554:Y567)/14*B561</x:f>
      </x:c>
      <x:c r="C568" s="16">
        <x:f>SUM(Z554:Z567)/14*C561</x:f>
      </x:c>
      <x:c r="D568" s="16">
        <x:f>SUM(AA554:AA567)/14*D561</x:f>
      </x:c>
      <x:c r="E568" s="16"/>
      <x:c r="F568" s="16">
        <x:f>SUM(B568:D568)/3</x:f>
      </x:c>
      <x:c r="G568" s="16"/>
      <x:c r="H568" s="20">
        <x:f>B568-B561</x:f>
      </x:c>
      <x:c r="I568" s="20">
        <x:f>C568-C561</x:f>
      </x:c>
      <x:c r="J568" s="20">
        <x:f>D568-D561</x:f>
      </x:c>
      <x:c r="K568" s="20"/>
      <x:c r="L568" s="20"/>
      <x:c r="M568" s="20"/>
      <x:c r="N568" s="20">
        <x:f>F568-F561</x:f>
      </x:c>
      <x:c r="O568" s="20"/>
      <x:c r="P568" s="14">
        <x:f>SUM($B$2:B568)</x:f>
        <x:v>91270.5759156497</x:v>
      </x:c>
      <x:c r="Q568" s="14">
        <x:f>SUM($C$2:C568)</x:f>
        <x:v>91295.9376985488</x:v>
      </x:c>
      <x:c r="R568" s="14">
        <x:f>SUM($D$2:D568)</x:f>
        <x:v>91797.9622032185</x:v>
      </x:c>
    </x:row>
    <x:row r="569">
      <x:c r="A569" s="3">
        <x:f>A568+1</x:f>
      </x:c>
      <x:c r="B569" s="16">
        <x:f>SUM(Y555:Y568)/14*B562</x:f>
      </x:c>
      <x:c r="C569" s="16">
        <x:f>SUM(Z555:Z568)/14*C562</x:f>
      </x:c>
      <x:c r="D569" s="16">
        <x:f>SUM(AA555:AA568)/14*D562</x:f>
      </x:c>
      <x:c r="E569" s="16"/>
      <x:c r="F569" s="16">
        <x:f>SUM(B569:D569)/3</x:f>
      </x:c>
      <x:c r="G569" s="16"/>
      <x:c r="H569" s="20">
        <x:f>B569-B562</x:f>
      </x:c>
      <x:c r="I569" s="20">
        <x:f>C569-C562</x:f>
      </x:c>
      <x:c r="J569" s="20">
        <x:f>D569-D562</x:f>
      </x:c>
      <x:c r="K569" s="20"/>
      <x:c r="L569" s="20"/>
      <x:c r="M569" s="20"/>
      <x:c r="N569" s="20">
        <x:f>F569-F562</x:f>
      </x:c>
      <x:c r="O569" s="20"/>
      <x:c r="P569" s="14">
        <x:f>SUM($B$2:B569)</x:f>
        <x:v>91270.5759156497</x:v>
      </x:c>
      <x:c r="Q569" s="14">
        <x:f>SUM($C$2:C569)</x:f>
        <x:v>91295.9376985488</x:v>
      </x:c>
      <x:c r="R569" s="14">
        <x:f>SUM($D$2:D569)</x:f>
        <x:v>91797.9622032185</x:v>
      </x:c>
    </x:row>
    <x:row r="570">
      <x:c r="A570" s="3">
        <x:f>A569+1</x:f>
      </x:c>
      <x:c r="B570" s="16">
        <x:f>SUM(Y556:Y569)/14*B563</x:f>
      </x:c>
      <x:c r="C570" s="16">
        <x:f>SUM(Z556:Z569)/14*C563</x:f>
      </x:c>
      <x:c r="D570" s="16">
        <x:f>SUM(AA556:AA569)/14*D563</x:f>
      </x:c>
      <x:c r="E570" s="16"/>
      <x:c r="F570" s="16">
        <x:f>SUM(B570:D570)/3</x:f>
      </x:c>
      <x:c r="G570" s="16"/>
      <x:c r="H570" s="20">
        <x:f>B570-B563</x:f>
      </x:c>
      <x:c r="I570" s="20">
        <x:f>C570-C563</x:f>
      </x:c>
      <x:c r="J570" s="20">
        <x:f>D570-D563</x:f>
      </x:c>
      <x:c r="K570" s="20"/>
      <x:c r="L570" s="20"/>
      <x:c r="M570" s="20"/>
      <x:c r="N570" s="20">
        <x:f>F570-F563</x:f>
      </x:c>
      <x:c r="O570" s="20"/>
      <x:c r="P570" s="14">
        <x:f>SUM($B$2:B570)</x:f>
        <x:v>91270.5759156497</x:v>
      </x:c>
      <x:c r="Q570" s="14">
        <x:f>SUM($C$2:C570)</x:f>
        <x:v>91295.9376985488</x:v>
      </x:c>
      <x:c r="R570" s="14">
        <x:f>SUM($D$2:D570)</x:f>
        <x:v>91797.9622032185</x:v>
      </x:c>
    </x:row>
    <x:row r="571">
      <x:c r="A571" s="3">
        <x:f>A570+1</x:f>
      </x:c>
      <x:c r="B571" s="16">
        <x:f>SUM(Y557:Y570)/14*B564</x:f>
      </x:c>
      <x:c r="C571" s="16">
        <x:f>SUM(Z557:Z570)/14*C564</x:f>
      </x:c>
      <x:c r="D571" s="16">
        <x:f>SUM(AA557:AA570)/14*D564</x:f>
      </x:c>
      <x:c r="E571" s="16"/>
      <x:c r="F571" s="16">
        <x:f>SUM(B571:D571)/3</x:f>
      </x:c>
      <x:c r="G571" s="16"/>
      <x:c r="H571" s="20">
        <x:f>B571-B564</x:f>
      </x:c>
      <x:c r="I571" s="20">
        <x:f>C571-C564</x:f>
      </x:c>
      <x:c r="J571" s="20">
        <x:f>D571-D564</x:f>
      </x:c>
      <x:c r="K571" s="20"/>
      <x:c r="L571" s="20"/>
      <x:c r="M571" s="20"/>
      <x:c r="N571" s="20">
        <x:f>F571-F564</x:f>
      </x:c>
      <x:c r="O571" s="20"/>
      <x:c r="P571" s="14">
        <x:f>SUM($B$2:B571)</x:f>
        <x:v>91270.5759156497</x:v>
      </x:c>
      <x:c r="Q571" s="14">
        <x:f>SUM($C$2:C571)</x:f>
        <x:v>91295.9376985488</x:v>
      </x:c>
      <x:c r="R571" s="14">
        <x:f>SUM($D$2:D571)</x:f>
        <x:v>91797.9622032185</x:v>
      </x:c>
    </x:row>
    <x:row r="572">
      <x:c r="A572" s="3">
        <x:f>A571+1</x:f>
      </x:c>
      <x:c r="B572" s="16">
        <x:f>SUM(Y558:Y571)/14*B565</x:f>
      </x:c>
      <x:c r="C572" s="16">
        <x:f>SUM(Z558:Z571)/14*C565</x:f>
      </x:c>
      <x:c r="D572" s="16">
        <x:f>SUM(AA558:AA571)/14*D565</x:f>
      </x:c>
      <x:c r="E572" s="16"/>
      <x:c r="F572" s="16">
        <x:f>SUM(B572:D572)/3</x:f>
      </x:c>
      <x:c r="G572" s="16"/>
      <x:c r="H572" s="20">
        <x:f>B572-B565</x:f>
      </x:c>
      <x:c r="I572" s="20">
        <x:f>C572-C565</x:f>
      </x:c>
      <x:c r="J572" s="20">
        <x:f>D572-D565</x:f>
      </x:c>
      <x:c r="K572" s="20"/>
      <x:c r="L572" s="20"/>
      <x:c r="M572" s="20"/>
      <x:c r="N572" s="20">
        <x:f>F572-F565</x:f>
      </x:c>
      <x:c r="O572" s="20"/>
      <x:c r="P572" s="14">
        <x:f>SUM($B$2:B572)</x:f>
        <x:v>91270.5759156497</x:v>
      </x:c>
      <x:c r="Q572" s="14">
        <x:f>SUM($C$2:C572)</x:f>
        <x:v>91295.9376985488</x:v>
      </x:c>
      <x:c r="R572" s="14">
        <x:f>SUM($D$2:D572)</x:f>
        <x:v>91797.9622032185</x:v>
      </x:c>
    </x:row>
    <x:row r="573">
      <x:c r="A573" s="28">
        <x:f>A572+1</x:f>
      </x:c>
      <x:c r="B573" s="29">
        <x:f>SUM(Y559:Y572)/14*B566</x:f>
      </x:c>
      <x:c r="C573" s="29">
        <x:f>SUM(Z559:Z572)/14*C566</x:f>
      </x:c>
      <x:c r="D573" s="29">
        <x:f>SUM(AA559:AA572)/14*D566</x:f>
      </x:c>
      <x:c r="E573" s="29"/>
      <x:c r="F573" s="29">
        <x:f>SUM(B573:D573)/3</x:f>
      </x:c>
      <x:c r="G573" s="29"/>
      <x:c r="H573" s="30">
        <x:f>B573-B566</x:f>
      </x:c>
      <x:c r="I573" s="30">
        <x:f>C573-C566</x:f>
      </x:c>
      <x:c r="J573" s="30">
        <x:f>D573-D566</x:f>
      </x:c>
      <x:c r="K573" s="30"/>
      <x:c r="L573" s="30"/>
      <x:c r="M573" s="30"/>
      <x:c r="N573" s="30">
        <x:f>F573-F566</x:f>
      </x:c>
      <x:c r="O573" s="30"/>
      <x:c r="P573" s="43">
        <x:f>SUM($B$2:B573)</x:f>
        <x:v>91270.5759156497</x:v>
      </x:c>
      <x:c r="Q573" s="43">
        <x:f>SUM($C$2:C573)</x:f>
        <x:v>91295.9376985488</x:v>
      </x:c>
      <x:c r="R573" s="43">
        <x:f>SUM($D$2:D573)</x:f>
        <x:v>91797.9622032185</x:v>
      </x:c>
    </x:row>
    <x:row r="574">
      <x:c r="A574" s="28">
        <x:f>A573+1</x:f>
      </x:c>
      <x:c r="B574" s="29">
        <x:f>SUM(Y560:Y573)/14*B567</x:f>
      </x:c>
      <x:c r="C574" s="29">
        <x:f>SUM(Z560:Z573)/14*C567</x:f>
      </x:c>
      <x:c r="D574" s="29">
        <x:f>SUM(AA560:AA573)/14*D567</x:f>
      </x:c>
      <x:c r="E574" s="29"/>
      <x:c r="F574" s="29">
        <x:f>SUM(B574:D574)/3</x:f>
      </x:c>
      <x:c r="G574" s="29"/>
      <x:c r="H574" s="30">
        <x:f>B574-B567</x:f>
      </x:c>
      <x:c r="I574" s="30">
        <x:f>C574-C567</x:f>
      </x:c>
      <x:c r="J574" s="30">
        <x:f>D574-D567</x:f>
      </x:c>
      <x:c r="K574" s="30"/>
      <x:c r="L574" s="30"/>
      <x:c r="M574" s="30"/>
      <x:c r="N574" s="30">
        <x:f>F574-F567</x:f>
      </x:c>
      <x:c r="O574" s="30"/>
      <x:c r="P574" s="43">
        <x:f>SUM($B$2:B574)</x:f>
        <x:v>91270.5759156497</x:v>
      </x:c>
      <x:c r="Q574" s="43">
        <x:f>SUM($C$2:C574)</x:f>
        <x:v>91295.9376985488</x:v>
      </x:c>
      <x:c r="R574" s="43">
        <x:f>SUM($D$2:D574)</x:f>
        <x:v>91797.9622032185</x:v>
      </x:c>
    </x:row>
    <x:row r="575">
      <x:c r="A575" s="3">
        <x:f>A574+1</x:f>
      </x:c>
      <x:c r="B575" s="16">
        <x:f>SUM(Y561:Y574)/14*B568</x:f>
      </x:c>
      <x:c r="C575" s="16">
        <x:f>SUM(Z561:Z574)/14*C568</x:f>
      </x:c>
      <x:c r="D575" s="16">
        <x:f>SUM(AA561:AA574)/14*D568</x:f>
      </x:c>
      <x:c r="E575" s="16"/>
      <x:c r="F575" s="16">
        <x:f>SUM(B575:D575)/3</x:f>
      </x:c>
      <x:c r="G575" s="16"/>
      <x:c r="H575" s="20">
        <x:f>B575-B568</x:f>
      </x:c>
      <x:c r="I575" s="20">
        <x:f>C575-C568</x:f>
      </x:c>
      <x:c r="J575" s="20">
        <x:f>D575-D568</x:f>
      </x:c>
      <x:c r="K575" s="20"/>
      <x:c r="L575" s="20"/>
      <x:c r="M575" s="20"/>
      <x:c r="N575" s="20">
        <x:f>F575-F568</x:f>
      </x:c>
      <x:c r="O575" s="20"/>
      <x:c r="P575" s="14">
        <x:f>SUM($B$2:B575)</x:f>
        <x:v>91270.5759156497</x:v>
      </x:c>
      <x:c r="Q575" s="14">
        <x:f>SUM($C$2:C575)</x:f>
        <x:v>91295.9376985488</x:v>
      </x:c>
      <x:c r="R575" s="14">
        <x:f>SUM($D$2:D575)</x:f>
        <x:v>91797.9622032185</x:v>
      </x:c>
    </x:row>
    <x:row r="576">
      <x:c r="A576" s="3">
        <x:f>A575+1</x:f>
      </x:c>
      <x:c r="B576" s="16">
        <x:f>SUM(Y562:Y575)/14*B569</x:f>
      </x:c>
      <x:c r="C576" s="16">
        <x:f>SUM(Z562:Z575)/14*C569</x:f>
      </x:c>
      <x:c r="D576" s="16">
        <x:f>SUM(AA562:AA575)/14*D569</x:f>
      </x:c>
      <x:c r="E576" s="16"/>
      <x:c r="F576" s="16">
        <x:f>SUM(B576:D576)/3</x:f>
      </x:c>
      <x:c r="G576" s="16"/>
      <x:c r="H576" s="20">
        <x:f>B576-B569</x:f>
      </x:c>
      <x:c r="I576" s="20">
        <x:f>C576-C569</x:f>
      </x:c>
      <x:c r="J576" s="20">
        <x:f>D576-D569</x:f>
      </x:c>
      <x:c r="K576" s="20"/>
      <x:c r="L576" s="20"/>
      <x:c r="M576" s="20"/>
      <x:c r="N576" s="20">
        <x:f>F576-F569</x:f>
      </x:c>
      <x:c r="O576" s="20"/>
      <x:c r="P576" s="14">
        <x:f>SUM($B$2:B576)</x:f>
        <x:v>91270.5759156497</x:v>
      </x:c>
      <x:c r="Q576" s="14">
        <x:f>SUM($C$2:C576)</x:f>
        <x:v>91295.9376985488</x:v>
      </x:c>
      <x:c r="R576" s="14">
        <x:f>SUM($D$2:D576)</x:f>
        <x:v>91797.9622032185</x:v>
      </x:c>
    </x:row>
    <x:row r="577">
      <x:c r="A577" s="3">
        <x:f>A576+1</x:f>
      </x:c>
      <x:c r="B577" s="16">
        <x:f>SUM(Y563:Y576)/14*B570</x:f>
      </x:c>
      <x:c r="C577" s="16">
        <x:f>SUM(Z563:Z576)/14*C570</x:f>
      </x:c>
      <x:c r="D577" s="16">
        <x:f>SUM(AA563:AA576)/14*D570</x:f>
      </x:c>
      <x:c r="E577" s="16"/>
      <x:c r="F577" s="16">
        <x:f>SUM(B577:D577)/3</x:f>
      </x:c>
      <x:c r="G577" s="16"/>
      <x:c r="H577" s="20">
        <x:f>B577-B570</x:f>
      </x:c>
      <x:c r="I577" s="20">
        <x:f>C577-C570</x:f>
      </x:c>
      <x:c r="J577" s="20">
        <x:f>D577-D570</x:f>
      </x:c>
      <x:c r="K577" s="20"/>
      <x:c r="L577" s="20"/>
      <x:c r="M577" s="20"/>
      <x:c r="N577" s="20">
        <x:f>F577-F570</x:f>
      </x:c>
      <x:c r="O577" s="20"/>
      <x:c r="P577" s="14">
        <x:f>SUM($B$2:B577)</x:f>
        <x:v>91270.5759156497</x:v>
      </x:c>
      <x:c r="Q577" s="14">
        <x:f>SUM($C$2:C577)</x:f>
        <x:v>91295.9376985488</x:v>
      </x:c>
      <x:c r="R577" s="14">
        <x:f>SUM($D$2:D577)</x:f>
        <x:v>91797.9622032185</x:v>
      </x:c>
    </x:row>
    <x:row r="578">
      <x:c r="A578" s="3">
        <x:f>A577+1</x:f>
      </x:c>
      <x:c r="B578" s="16">
        <x:f>SUM(Y564:Y577)/14*B571</x:f>
      </x:c>
      <x:c r="C578" s="16">
        <x:f>SUM(Z564:Z577)/14*C571</x:f>
      </x:c>
      <x:c r="D578" s="16">
        <x:f>SUM(AA564:AA577)/14*D571</x:f>
      </x:c>
      <x:c r="E578" s="16"/>
      <x:c r="F578" s="16">
        <x:f>SUM(B578:D578)/3</x:f>
      </x:c>
      <x:c r="G578" s="16"/>
      <x:c r="H578" s="20">
        <x:f>B578-B571</x:f>
      </x:c>
      <x:c r="I578" s="20">
        <x:f>C578-C571</x:f>
      </x:c>
      <x:c r="J578" s="20">
        <x:f>D578-D571</x:f>
      </x:c>
      <x:c r="K578" s="20"/>
      <x:c r="L578" s="20"/>
      <x:c r="M578" s="20"/>
      <x:c r="N578" s="20">
        <x:f>F578-F571</x:f>
      </x:c>
      <x:c r="O578" s="20"/>
      <x:c r="P578" s="14">
        <x:f>SUM($B$2:B578)</x:f>
        <x:v>91270.5759156497</x:v>
      </x:c>
      <x:c r="Q578" s="14">
        <x:f>SUM($C$2:C578)</x:f>
        <x:v>91295.9376985488</x:v>
      </x:c>
      <x:c r="R578" s="14">
        <x:f>SUM($D$2:D578)</x:f>
        <x:v>91797.9622032185</x:v>
      </x:c>
    </x:row>
    <x:row r="579">
      <x:c r="A579" s="3">
        <x:f>A578+1</x:f>
      </x:c>
      <x:c r="B579" s="16">
        <x:f>SUM(Y565:Y578)/14*B572</x:f>
      </x:c>
      <x:c r="C579" s="16">
        <x:f>SUM(Z565:Z578)/14*C572</x:f>
      </x:c>
      <x:c r="D579" s="16">
        <x:f>SUM(AA565:AA578)/14*D572</x:f>
      </x:c>
      <x:c r="E579" s="16"/>
      <x:c r="F579" s="16">
        <x:f>SUM(B579:D579)/3</x:f>
      </x:c>
      <x:c r="G579" s="16"/>
      <x:c r="H579" s="20">
        <x:f>B579-B572</x:f>
      </x:c>
      <x:c r="I579" s="20">
        <x:f>C579-C572</x:f>
      </x:c>
      <x:c r="J579" s="20">
        <x:f>D579-D572</x:f>
      </x:c>
      <x:c r="K579" s="20"/>
      <x:c r="L579" s="20"/>
      <x:c r="M579" s="20"/>
      <x:c r="N579" s="20">
        <x:f>F579-F572</x:f>
      </x:c>
      <x:c r="O579" s="20"/>
      <x:c r="P579" s="14">
        <x:f>SUM($B$2:B579)</x:f>
        <x:v>91270.5759156497</x:v>
      </x:c>
      <x:c r="Q579" s="14">
        <x:f>SUM($C$2:C579)</x:f>
        <x:v>91295.9376985488</x:v>
      </x:c>
      <x:c r="R579" s="14">
        <x:f>SUM($D$2:D579)</x:f>
        <x:v>91797.9622032185</x:v>
      </x:c>
    </x:row>
    <x:row r="580">
      <x:c r="A580" s="28">
        <x:f>A579+1</x:f>
      </x:c>
      <x:c r="B580" s="29">
        <x:f>SUM(Y566:Y579)/14*B573</x:f>
      </x:c>
      <x:c r="C580" s="29">
        <x:f>SUM(Z566:Z579)/14*C573</x:f>
      </x:c>
      <x:c r="D580" s="29">
        <x:f>SUM(AA566:AA579)/14*D573</x:f>
      </x:c>
      <x:c r="E580" s="29"/>
      <x:c r="F580" s="29">
        <x:f>SUM(B580:D580)/3</x:f>
      </x:c>
      <x:c r="G580" s="29"/>
      <x:c r="H580" s="30">
        <x:f>B580-B573</x:f>
      </x:c>
      <x:c r="I580" s="30">
        <x:f>C580-C573</x:f>
      </x:c>
      <x:c r="J580" s="30">
        <x:f>D580-D573</x:f>
      </x:c>
      <x:c r="K580" s="30"/>
      <x:c r="L580" s="30"/>
      <x:c r="M580" s="30"/>
      <x:c r="N580" s="30">
        <x:f>F580-F573</x:f>
      </x:c>
      <x:c r="O580" s="30"/>
      <x:c r="P580" s="43">
        <x:f>SUM($B$2:B580)</x:f>
        <x:v>91270.5759156497</x:v>
      </x:c>
      <x:c r="Q580" s="43">
        <x:f>SUM($C$2:C580)</x:f>
        <x:v>91295.9376985488</x:v>
      </x:c>
      <x:c r="R580" s="43">
        <x:f>SUM($D$2:D580)</x:f>
        <x:v>91797.9622032185</x:v>
      </x:c>
    </x:row>
    <x:row r="581">
      <x:c r="A581" s="28">
        <x:f>A580+1</x:f>
      </x:c>
      <x:c r="B581" s="29">
        <x:f>SUM(Y567:Y580)/14*B574</x:f>
      </x:c>
      <x:c r="C581" s="29">
        <x:f>SUM(Z567:Z580)/14*C574</x:f>
      </x:c>
      <x:c r="D581" s="29">
        <x:f>SUM(AA567:AA580)/14*D574</x:f>
      </x:c>
      <x:c r="E581" s="29"/>
      <x:c r="F581" s="29">
        <x:f>SUM(B581:D581)/3</x:f>
      </x:c>
      <x:c r="G581" s="29"/>
      <x:c r="H581" s="30">
        <x:f>B581-B574</x:f>
      </x:c>
      <x:c r="I581" s="30">
        <x:f>C581-C574</x:f>
      </x:c>
      <x:c r="J581" s="30">
        <x:f>D581-D574</x:f>
      </x:c>
      <x:c r="K581" s="30"/>
      <x:c r="L581" s="30"/>
      <x:c r="M581" s="30"/>
      <x:c r="N581" s="30">
        <x:f>F581-F574</x:f>
      </x:c>
      <x:c r="O581" s="30"/>
      <x:c r="P581" s="43">
        <x:f>SUM($B$2:B581)</x:f>
        <x:v>91270.5759156497</x:v>
      </x:c>
      <x:c r="Q581" s="43">
        <x:f>SUM($C$2:C581)</x:f>
        <x:v>91295.9376985488</x:v>
      </x:c>
      <x:c r="R581" s="43">
        <x:f>SUM($D$2:D581)</x:f>
        <x:v>91797.9622032185</x:v>
      </x:c>
    </x:row>
    <x:row r="582">
      <x:c r="A582" s="3">
        <x:f>A581+1</x:f>
      </x:c>
      <x:c r="B582" s="16">
        <x:f>SUM(Y568:Y581)/14*B575</x:f>
      </x:c>
      <x:c r="C582" s="16">
        <x:f>SUM(Z568:Z581)/14*C575</x:f>
      </x:c>
      <x:c r="D582" s="16">
        <x:f>SUM(AA568:AA581)/14*D575</x:f>
      </x:c>
      <x:c r="E582" s="16"/>
      <x:c r="F582" s="16">
        <x:f>SUM(B582:D582)/3</x:f>
      </x:c>
      <x:c r="G582" s="16"/>
      <x:c r="H582" s="20">
        <x:f>B582-B575</x:f>
      </x:c>
      <x:c r="I582" s="20">
        <x:f>C582-C575</x:f>
      </x:c>
      <x:c r="J582" s="20">
        <x:f>D582-D575</x:f>
      </x:c>
      <x:c r="K582" s="20"/>
      <x:c r="L582" s="20"/>
      <x:c r="M582" s="20"/>
      <x:c r="N582" s="20">
        <x:f>F582-F575</x:f>
      </x:c>
      <x:c r="O582" s="20"/>
      <x:c r="P582" s="14">
        <x:f>SUM($B$2:B582)</x:f>
        <x:v>91270.5759156497</x:v>
      </x:c>
      <x:c r="Q582" s="14">
        <x:f>SUM($C$2:C582)</x:f>
        <x:v>91295.9376985488</x:v>
      </x:c>
      <x:c r="R582" s="14">
        <x:f>SUM($D$2:D582)</x:f>
        <x:v>91797.9622032185</x:v>
      </x:c>
    </x:row>
    <x:row r="583">
      <x:c r="A583" s="3">
        <x:f>A582+1</x:f>
      </x:c>
      <x:c r="B583" s="16">
        <x:f>SUM(Y569:Y582)/14*B576</x:f>
      </x:c>
      <x:c r="C583" s="16">
        <x:f>SUM(Z569:Z582)/14*C576</x:f>
      </x:c>
      <x:c r="D583" s="16">
        <x:f>SUM(AA569:AA582)/14*D576</x:f>
      </x:c>
      <x:c r="E583" s="16"/>
      <x:c r="F583" s="16">
        <x:f>SUM(B583:D583)/3</x:f>
      </x:c>
      <x:c r="G583" s="16"/>
      <x:c r="H583" s="20">
        <x:f>B583-B576</x:f>
      </x:c>
      <x:c r="I583" s="20">
        <x:f>C583-C576</x:f>
      </x:c>
      <x:c r="J583" s="20">
        <x:f>D583-D576</x:f>
      </x:c>
      <x:c r="K583" s="20"/>
      <x:c r="L583" s="20"/>
      <x:c r="M583" s="20"/>
      <x:c r="N583" s="20">
        <x:f>F583-F576</x:f>
      </x:c>
      <x:c r="O583" s="20"/>
      <x:c r="P583" s="14">
        <x:f>SUM($B$2:B583)</x:f>
        <x:v>91270.5759156497</x:v>
      </x:c>
      <x:c r="Q583" s="14">
        <x:f>SUM($C$2:C583)</x:f>
        <x:v>91295.9376985488</x:v>
      </x:c>
      <x:c r="R583" s="14">
        <x:f>SUM($D$2:D583)</x:f>
        <x:v>91797.9622032185</x:v>
      </x:c>
    </x:row>
    <x:row r="584">
      <x:c r="A584" s="3">
        <x:f>A583+1</x:f>
      </x:c>
      <x:c r="B584" s="16">
        <x:f>SUM(Y570:Y583)/14*B577</x:f>
      </x:c>
      <x:c r="C584" s="16">
        <x:f>SUM(Z570:Z583)/14*C577</x:f>
      </x:c>
      <x:c r="D584" s="16">
        <x:f>SUM(AA570:AA583)/14*D577</x:f>
      </x:c>
      <x:c r="E584" s="16"/>
      <x:c r="F584" s="16">
        <x:f>SUM(B584:D584)/3</x:f>
      </x:c>
      <x:c r="G584" s="16"/>
      <x:c r="H584" s="20">
        <x:f>B584-B577</x:f>
      </x:c>
      <x:c r="I584" s="20">
        <x:f>C584-C577</x:f>
      </x:c>
      <x:c r="J584" s="20">
        <x:f>D584-D577</x:f>
      </x:c>
      <x:c r="K584" s="20"/>
      <x:c r="L584" s="20"/>
      <x:c r="M584" s="20"/>
      <x:c r="N584" s="20">
        <x:f>F584-F577</x:f>
      </x:c>
      <x:c r="O584" s="20"/>
      <x:c r="P584" s="14">
        <x:f>SUM($B$2:B584)</x:f>
        <x:v>91270.5759156497</x:v>
      </x:c>
      <x:c r="Q584" s="14">
        <x:f>SUM($C$2:C584)</x:f>
        <x:v>91295.9376985488</x:v>
      </x:c>
      <x:c r="R584" s="14">
        <x:f>SUM($D$2:D584)</x:f>
        <x:v>91797.9622032185</x:v>
      </x:c>
    </x:row>
    <x:row r="585">
      <x:c r="A585" s="3">
        <x:f>A584+1</x:f>
      </x:c>
      <x:c r="B585" s="16">
        <x:f>SUM(Y571:Y584)/14*B578</x:f>
      </x:c>
      <x:c r="C585" s="16">
        <x:f>SUM(Z571:Z584)/14*C578</x:f>
      </x:c>
      <x:c r="D585" s="16">
        <x:f>SUM(AA571:AA584)/14*D578</x:f>
      </x:c>
      <x:c r="E585" s="16"/>
      <x:c r="F585" s="16">
        <x:f>SUM(B585:D585)/3</x:f>
      </x:c>
      <x:c r="G585" s="16"/>
      <x:c r="H585" s="20">
        <x:f>B585-B578</x:f>
      </x:c>
      <x:c r="I585" s="20">
        <x:f>C585-C578</x:f>
      </x:c>
      <x:c r="J585" s="20">
        <x:f>D585-D578</x:f>
      </x:c>
      <x:c r="K585" s="20"/>
      <x:c r="L585" s="20"/>
      <x:c r="M585" s="20"/>
      <x:c r="N585" s="20">
        <x:f>F585-F578</x:f>
      </x:c>
      <x:c r="O585" s="20"/>
      <x:c r="P585" s="14">
        <x:f>SUM($B$2:B585)</x:f>
        <x:v>91270.5759156497</x:v>
      </x:c>
      <x:c r="Q585" s="14">
        <x:f>SUM($C$2:C585)</x:f>
        <x:v>91295.9376985488</x:v>
      </x:c>
      <x:c r="R585" s="14">
        <x:f>SUM($D$2:D585)</x:f>
        <x:v>91797.9622032185</x:v>
      </x:c>
    </x:row>
    <x:row r="586">
      <x:c r="A586" s="3">
        <x:f>A585+1</x:f>
      </x:c>
      <x:c r="B586" s="16">
        <x:f>SUM(Y572:Y585)/14*B579</x:f>
      </x:c>
      <x:c r="C586" s="16">
        <x:f>SUM(Z572:Z585)/14*C579</x:f>
      </x:c>
      <x:c r="D586" s="16">
        <x:f>SUM(AA572:AA585)/14*D579</x:f>
      </x:c>
      <x:c r="E586" s="16"/>
      <x:c r="F586" s="16">
        <x:f>SUM(B586:D586)/3</x:f>
      </x:c>
      <x:c r="G586" s="16"/>
      <x:c r="H586" s="20">
        <x:f>B586-B579</x:f>
      </x:c>
      <x:c r="I586" s="20">
        <x:f>C586-C579</x:f>
      </x:c>
      <x:c r="J586" s="20">
        <x:f>D586-D579</x:f>
      </x:c>
      <x:c r="K586" s="20"/>
      <x:c r="L586" s="20"/>
      <x:c r="M586" s="20"/>
      <x:c r="N586" s="20">
        <x:f>F586-F579</x:f>
      </x:c>
      <x:c r="O586" s="20"/>
      <x:c r="P586" s="14">
        <x:f>SUM($B$2:B586)</x:f>
        <x:v>91270.5759156497</x:v>
      </x:c>
      <x:c r="Q586" s="14">
        <x:f>SUM($C$2:C586)</x:f>
        <x:v>91295.9376985488</x:v>
      </x:c>
      <x:c r="R586" s="14">
        <x:f>SUM($D$2:D586)</x:f>
        <x:v>91797.9622032185</x:v>
      </x:c>
    </x:row>
    <x:row r="587">
      <x:c r="A587" s="28">
        <x:f>A586+1</x:f>
      </x:c>
      <x:c r="B587" s="29">
        <x:f>SUM(Y573:Y586)/14*B580</x:f>
      </x:c>
      <x:c r="C587" s="29">
        <x:f>SUM(Z573:Z586)/14*C580</x:f>
      </x:c>
      <x:c r="D587" s="29">
        <x:f>SUM(AA573:AA586)/14*D580</x:f>
      </x:c>
      <x:c r="E587" s="29"/>
      <x:c r="F587" s="29">
        <x:f>SUM(B587:D587)/3</x:f>
      </x:c>
      <x:c r="G587" s="29"/>
      <x:c r="H587" s="30">
        <x:f>B587-B580</x:f>
      </x:c>
      <x:c r="I587" s="30">
        <x:f>C587-C580</x:f>
      </x:c>
      <x:c r="J587" s="30">
        <x:f>D587-D580</x:f>
      </x:c>
      <x:c r="K587" s="30"/>
      <x:c r="L587" s="30"/>
      <x:c r="M587" s="30"/>
      <x:c r="N587" s="30">
        <x:f>F587-F580</x:f>
      </x:c>
      <x:c r="O587" s="30"/>
      <x:c r="P587" s="43">
        <x:f>SUM($B$2:B587)</x:f>
        <x:v>91270.5759156497</x:v>
      </x:c>
      <x:c r="Q587" s="43">
        <x:f>SUM($C$2:C587)</x:f>
        <x:v>91295.9376985488</x:v>
      </x:c>
      <x:c r="R587" s="43">
        <x:f>SUM($D$2:D587)</x:f>
        <x:v>91797.9622032185</x:v>
      </x:c>
    </x:row>
    <x:row r="588">
      <x:c r="A588" s="28">
        <x:f>A587+1</x:f>
      </x:c>
      <x:c r="B588" s="29">
        <x:f>SUM(Y574:Y587)/14*B581</x:f>
      </x:c>
      <x:c r="C588" s="29">
        <x:f>SUM(Z574:Z587)/14*C581</x:f>
      </x:c>
      <x:c r="D588" s="29">
        <x:f>SUM(AA574:AA587)/14*D581</x:f>
      </x:c>
      <x:c r="E588" s="29"/>
      <x:c r="F588" s="29">
        <x:f>SUM(B588:D588)/3</x:f>
      </x:c>
      <x:c r="G588" s="29"/>
      <x:c r="H588" s="30">
        <x:f>B588-B581</x:f>
      </x:c>
      <x:c r="I588" s="30">
        <x:f>C588-C581</x:f>
      </x:c>
      <x:c r="J588" s="30">
        <x:f>D588-D581</x:f>
      </x:c>
      <x:c r="K588" s="30"/>
      <x:c r="L588" s="30"/>
      <x:c r="M588" s="30"/>
      <x:c r="N588" s="30">
        <x:f>F588-F581</x:f>
      </x:c>
      <x:c r="O588" s="30"/>
      <x:c r="P588" s="43">
        <x:f>SUM($B$2:B588)</x:f>
        <x:v>91270.5759156497</x:v>
      </x:c>
      <x:c r="Q588" s="43">
        <x:f>SUM($C$2:C588)</x:f>
        <x:v>91295.9376985488</x:v>
      </x:c>
      <x:c r="R588" s="43">
        <x:f>SUM($D$2:D588)</x:f>
        <x:v>91797.9622032185</x:v>
      </x:c>
    </x:row>
    <x:row r="589">
      <x:c r="A589" s="3">
        <x:f>A588+1</x:f>
      </x:c>
      <x:c r="B589" s="16">
        <x:f>SUM(Y575:Y588)/14*B582</x:f>
      </x:c>
      <x:c r="C589" s="16">
        <x:f>SUM(Z575:Z588)/14*C582</x:f>
      </x:c>
      <x:c r="D589" s="16">
        <x:f>SUM(AA575:AA588)/14*D582</x:f>
      </x:c>
      <x:c r="E589" s="16"/>
      <x:c r="F589" s="16">
        <x:f>SUM(B589:D589)/3</x:f>
      </x:c>
      <x:c r="G589" s="16"/>
      <x:c r="H589" s="20">
        <x:f>B589-B582</x:f>
      </x:c>
      <x:c r="I589" s="20">
        <x:f>C589-C582</x:f>
      </x:c>
      <x:c r="J589" s="20">
        <x:f>D589-D582</x:f>
      </x:c>
      <x:c r="K589" s="20"/>
      <x:c r="L589" s="20"/>
      <x:c r="M589" s="20"/>
      <x:c r="N589" s="20">
        <x:f>F589-F582</x:f>
      </x:c>
      <x:c r="O589" s="20"/>
      <x:c r="P589" s="14">
        <x:f>SUM($B$2:B589)</x:f>
        <x:v>91270.5759156497</x:v>
      </x:c>
      <x:c r="Q589" s="14">
        <x:f>SUM($C$2:C589)</x:f>
        <x:v>91295.9376985488</x:v>
      </x:c>
      <x:c r="R589" s="14">
        <x:f>SUM($D$2:D589)</x:f>
        <x:v>91797.9622032185</x:v>
      </x:c>
    </x:row>
    <x:row r="590">
      <x:c r="A590" s="3">
        <x:f>A589+1</x:f>
      </x:c>
      <x:c r="B590" s="16">
        <x:f>SUM(Y576:Y589)/14*B583</x:f>
      </x:c>
      <x:c r="C590" s="16">
        <x:f>SUM(Z576:Z589)/14*C583</x:f>
      </x:c>
      <x:c r="D590" s="16">
        <x:f>SUM(AA576:AA589)/14*D583</x:f>
      </x:c>
      <x:c r="E590" s="16"/>
      <x:c r="F590" s="16">
        <x:f>SUM(B590:D590)/3</x:f>
      </x:c>
      <x:c r="G590" s="16"/>
      <x:c r="H590" s="20">
        <x:f>B590-B583</x:f>
      </x:c>
      <x:c r="I590" s="20">
        <x:f>C590-C583</x:f>
      </x:c>
      <x:c r="J590" s="20">
        <x:f>D590-D583</x:f>
      </x:c>
      <x:c r="K590" s="20"/>
      <x:c r="L590" s="20"/>
      <x:c r="M590" s="20"/>
      <x:c r="N590" s="20">
        <x:f>F590-F583</x:f>
      </x:c>
      <x:c r="O590" s="20"/>
      <x:c r="P590" s="14">
        <x:f>SUM($B$2:B590)</x:f>
        <x:v>91270.5759156497</x:v>
      </x:c>
      <x:c r="Q590" s="14">
        <x:f>SUM($C$2:C590)</x:f>
        <x:v>91295.9376985488</x:v>
      </x:c>
      <x:c r="R590" s="14">
        <x:f>SUM($D$2:D590)</x:f>
        <x:v>91797.9622032185</x:v>
      </x:c>
    </x:row>
    <x:row r="591">
      <x:c r="A591" s="3">
        <x:f>A590+1</x:f>
      </x:c>
      <x:c r="B591" s="16">
        <x:f>SUM(Y577:Y590)/14*B584</x:f>
      </x:c>
      <x:c r="C591" s="16">
        <x:f>SUM(Z577:Z590)/14*C584</x:f>
      </x:c>
      <x:c r="D591" s="16">
        <x:f>SUM(AA577:AA590)/14*D584</x:f>
      </x:c>
      <x:c r="E591" s="16"/>
      <x:c r="F591" s="16">
        <x:f>SUM(B591:D591)/3</x:f>
      </x:c>
      <x:c r="G591" s="16"/>
      <x:c r="H591" s="20">
        <x:f>B591-B584</x:f>
      </x:c>
      <x:c r="I591" s="20">
        <x:f>C591-C584</x:f>
      </x:c>
      <x:c r="J591" s="20">
        <x:f>D591-D584</x:f>
      </x:c>
      <x:c r="K591" s="20"/>
      <x:c r="L591" s="20"/>
      <x:c r="M591" s="20"/>
      <x:c r="N591" s="20">
        <x:f>F591-F584</x:f>
      </x:c>
      <x:c r="O591" s="20"/>
      <x:c r="P591" s="14">
        <x:f>SUM($B$2:B591)</x:f>
        <x:v>91270.5759156497</x:v>
      </x:c>
      <x:c r="Q591" s="14">
        <x:f>SUM($C$2:C591)</x:f>
        <x:v>91295.9376985488</x:v>
      </x:c>
      <x:c r="R591" s="14">
        <x:f>SUM($D$2:D591)</x:f>
        <x:v>91797.9622032185</x:v>
      </x:c>
    </x:row>
    <x:row r="592">
      <x:c r="A592" s="3">
        <x:f>A591+1</x:f>
      </x:c>
      <x:c r="B592" s="16">
        <x:f>SUM(Y578:Y591)/14*B585</x:f>
      </x:c>
      <x:c r="C592" s="16">
        <x:f>SUM(Z578:Z591)/14*C585</x:f>
      </x:c>
      <x:c r="D592" s="16">
        <x:f>SUM(AA578:AA591)/14*D585</x:f>
      </x:c>
      <x:c r="E592" s="16"/>
      <x:c r="F592" s="16">
        <x:f>SUM(B592:D592)/3</x:f>
      </x:c>
      <x:c r="G592" s="16"/>
      <x:c r="H592" s="20">
        <x:f>B592-B585</x:f>
      </x:c>
      <x:c r="I592" s="20">
        <x:f>C592-C585</x:f>
      </x:c>
      <x:c r="J592" s="20">
        <x:f>D592-D585</x:f>
      </x:c>
      <x:c r="K592" s="20"/>
      <x:c r="L592" s="20"/>
      <x:c r="M592" s="20"/>
      <x:c r="N592" s="20">
        <x:f>F592-F585</x:f>
      </x:c>
      <x:c r="O592" s="20"/>
      <x:c r="P592" s="14">
        <x:f>SUM($B$2:B592)</x:f>
        <x:v>91270.5759156497</x:v>
      </x:c>
      <x:c r="Q592" s="14">
        <x:f>SUM($C$2:C592)</x:f>
        <x:v>91295.9376985488</x:v>
      </x:c>
      <x:c r="R592" s="14">
        <x:f>SUM($D$2:D592)</x:f>
        <x:v>91797.9622032185</x:v>
      </x:c>
    </x:row>
    <x:row r="593">
      <x:c r="A593" s="3">
        <x:f>A592+1</x:f>
      </x:c>
      <x:c r="B593" s="16">
        <x:f>SUM(Y579:Y592)/14*B586</x:f>
      </x:c>
      <x:c r="C593" s="16">
        <x:f>SUM(Z579:Z592)/14*C586</x:f>
      </x:c>
      <x:c r="D593" s="16">
        <x:f>SUM(AA579:AA592)/14*D586</x:f>
      </x:c>
      <x:c r="E593" s="16"/>
      <x:c r="F593" s="16">
        <x:f>SUM(B593:D593)/3</x:f>
      </x:c>
      <x:c r="G593" s="16"/>
      <x:c r="H593" s="20">
        <x:f>B593-B586</x:f>
      </x:c>
      <x:c r="I593" s="20">
        <x:f>C593-C586</x:f>
      </x:c>
      <x:c r="J593" s="20">
        <x:f>D593-D586</x:f>
      </x:c>
      <x:c r="K593" s="20"/>
      <x:c r="L593" s="20"/>
      <x:c r="M593" s="20"/>
      <x:c r="N593" s="20">
        <x:f>F593-F586</x:f>
      </x:c>
      <x:c r="O593" s="20"/>
      <x:c r="P593" s="14">
        <x:f>SUM($B$2:B593)</x:f>
        <x:v>91270.5759156497</x:v>
      </x:c>
      <x:c r="Q593" s="14">
        <x:f>SUM($C$2:C593)</x:f>
        <x:v>91295.9376985488</x:v>
      </x:c>
      <x:c r="R593" s="14">
        <x:f>SUM($D$2:D593)</x:f>
        <x:v>91797.9622032185</x:v>
      </x:c>
    </x:row>
    <x:row r="594">
      <x:c r="A594" s="28">
        <x:f>A593+1</x:f>
      </x:c>
      <x:c r="B594" s="29">
        <x:f>SUM(Y580:Y593)/14*B587</x:f>
      </x:c>
      <x:c r="C594" s="29">
        <x:f>SUM(Z580:Z593)/14*C587</x:f>
      </x:c>
      <x:c r="D594" s="29">
        <x:f>SUM(AA580:AA593)/14*D587</x:f>
      </x:c>
      <x:c r="E594" s="29"/>
      <x:c r="F594" s="29">
        <x:f>SUM(B594:D594)/3</x:f>
      </x:c>
      <x:c r="G594" s="29"/>
      <x:c r="H594" s="30">
        <x:f>B594-B587</x:f>
      </x:c>
      <x:c r="I594" s="30">
        <x:f>C594-C587</x:f>
      </x:c>
      <x:c r="J594" s="30">
        <x:f>D594-D587</x:f>
      </x:c>
      <x:c r="K594" s="30"/>
      <x:c r="L594" s="30"/>
      <x:c r="M594" s="30"/>
      <x:c r="N594" s="30">
        <x:f>F594-F587</x:f>
      </x:c>
      <x:c r="O594" s="30"/>
      <x:c r="P594" s="43">
        <x:f>SUM($B$2:B594)</x:f>
        <x:v>91270.5759156497</x:v>
      </x:c>
      <x:c r="Q594" s="43">
        <x:f>SUM($C$2:C594)</x:f>
        <x:v>91295.9376985488</x:v>
      </x:c>
      <x:c r="R594" s="43">
        <x:f>SUM($D$2:D594)</x:f>
        <x:v>91797.9622032185</x:v>
      </x:c>
    </x:row>
    <x:row r="595">
      <x:c r="A595" s="28">
        <x:f>A594+1</x:f>
      </x:c>
      <x:c r="B595" s="29">
        <x:f>SUM(Y581:Y594)/14*B588</x:f>
      </x:c>
      <x:c r="C595" s="29">
        <x:f>SUM(Z581:Z594)/14*C588</x:f>
      </x:c>
      <x:c r="D595" s="29">
        <x:f>SUM(AA581:AA594)/14*D588</x:f>
      </x:c>
      <x:c r="E595" s="29"/>
      <x:c r="F595" s="29">
        <x:f>SUM(B595:D595)/3</x:f>
      </x:c>
      <x:c r="G595" s="29"/>
      <x:c r="H595" s="30">
        <x:f>B595-B588</x:f>
      </x:c>
      <x:c r="I595" s="30">
        <x:f>C595-C588</x:f>
      </x:c>
      <x:c r="J595" s="30">
        <x:f>D595-D588</x:f>
      </x:c>
      <x:c r="K595" s="30"/>
      <x:c r="L595" s="30"/>
      <x:c r="M595" s="30"/>
      <x:c r="N595" s="30">
        <x:f>F595-F588</x:f>
      </x:c>
      <x:c r="O595" s="30"/>
      <x:c r="P595" s="43">
        <x:f>SUM($B$2:B595)</x:f>
        <x:v>91270.5759156497</x:v>
      </x:c>
      <x:c r="Q595" s="43">
        <x:f>SUM($C$2:C595)</x:f>
        <x:v>91295.9376985488</x:v>
      </x:c>
      <x:c r="R595" s="43">
        <x:f>SUM($D$2:D595)</x:f>
        <x:v>91797.9622032185</x:v>
      </x:c>
    </x:row>
    <x:row r="596">
      <x:c r="A596" s="3">
        <x:f>A595+1</x:f>
      </x:c>
      <x:c r="B596" s="16">
        <x:f>SUM(Y582:Y595)/14*B589</x:f>
      </x:c>
      <x:c r="C596" s="16">
        <x:f>SUM(Z582:Z595)/14*C589</x:f>
      </x:c>
      <x:c r="D596" s="16">
        <x:f>SUM(AA582:AA595)/14*D589</x:f>
      </x:c>
      <x:c r="E596" s="16"/>
      <x:c r="F596" s="16">
        <x:f>SUM(B596:D596)/3</x:f>
      </x:c>
      <x:c r="G596" s="16"/>
      <x:c r="H596" s="20">
        <x:f>B596-B589</x:f>
      </x:c>
      <x:c r="I596" s="20">
        <x:f>C596-C589</x:f>
      </x:c>
      <x:c r="J596" s="20">
        <x:f>D596-D589</x:f>
      </x:c>
      <x:c r="K596" s="20"/>
      <x:c r="L596" s="20"/>
      <x:c r="M596" s="20"/>
      <x:c r="N596" s="20">
        <x:f>F596-F589</x:f>
      </x:c>
      <x:c r="O596" s="20"/>
      <x:c r="P596" s="14">
        <x:f>SUM($B$2:B596)</x:f>
        <x:v>91270.5759156497</x:v>
      </x:c>
      <x:c r="Q596" s="14">
        <x:f>SUM($C$2:C596)</x:f>
        <x:v>91295.9376985488</x:v>
      </x:c>
      <x:c r="R596" s="14">
        <x:f>SUM($D$2:D596)</x:f>
        <x:v>91797.9622032185</x:v>
      </x:c>
    </x:row>
    <x:row r="597">
      <x:c r="A597" s="3">
        <x:f>A596+1</x:f>
      </x:c>
      <x:c r="B597" s="16">
        <x:f>SUM(Y583:Y596)/14*B590</x:f>
      </x:c>
      <x:c r="C597" s="16">
        <x:f>SUM(Z583:Z596)/14*C590</x:f>
      </x:c>
      <x:c r="D597" s="16">
        <x:f>SUM(AA583:AA596)/14*D590</x:f>
      </x:c>
      <x:c r="E597" s="16"/>
      <x:c r="F597" s="16">
        <x:f>SUM(B597:D597)/3</x:f>
      </x:c>
      <x:c r="G597" s="16"/>
      <x:c r="H597" s="20">
        <x:f>B597-B590</x:f>
      </x:c>
      <x:c r="I597" s="20">
        <x:f>C597-C590</x:f>
      </x:c>
      <x:c r="J597" s="20">
        <x:f>D597-D590</x:f>
      </x:c>
      <x:c r="K597" s="20"/>
      <x:c r="L597" s="20"/>
      <x:c r="M597" s="20"/>
      <x:c r="N597" s="20">
        <x:f>F597-F590</x:f>
      </x:c>
      <x:c r="O597" s="20"/>
      <x:c r="P597" s="14">
        <x:f>SUM($B$2:B597)</x:f>
        <x:v>91270.5759156497</x:v>
      </x:c>
      <x:c r="Q597" s="14">
        <x:f>SUM($C$2:C597)</x:f>
        <x:v>91295.9376985488</x:v>
      </x:c>
      <x:c r="R597" s="14">
        <x:f>SUM($D$2:D597)</x:f>
        <x:v>91797.9622032185</x:v>
      </x:c>
    </x:row>
    <x:row r="598">
      <x:c r="A598" s="3">
        <x:f>A597+1</x:f>
      </x:c>
      <x:c r="B598" s="16">
        <x:f>SUM(Y584:Y597)/14*B591</x:f>
      </x:c>
      <x:c r="C598" s="16">
        <x:f>SUM(Z584:Z597)/14*C591</x:f>
      </x:c>
      <x:c r="D598" s="16">
        <x:f>SUM(AA584:AA597)/14*D591</x:f>
      </x:c>
      <x:c r="E598" s="16"/>
      <x:c r="F598" s="16">
        <x:f>SUM(B598:D598)/3</x:f>
      </x:c>
      <x:c r="G598" s="16"/>
      <x:c r="H598" s="20">
        <x:f>B598-B591</x:f>
      </x:c>
      <x:c r="I598" s="20">
        <x:f>C598-C591</x:f>
      </x:c>
      <x:c r="J598" s="20">
        <x:f>D598-D591</x:f>
      </x:c>
      <x:c r="K598" s="20"/>
      <x:c r="L598" s="20"/>
      <x:c r="M598" s="20"/>
      <x:c r="N598" s="20">
        <x:f>F598-F591</x:f>
      </x:c>
      <x:c r="O598" s="20"/>
      <x:c r="P598" s="14">
        <x:f>SUM($B$2:B598)</x:f>
        <x:v>91270.5759156497</x:v>
      </x:c>
      <x:c r="Q598" s="14">
        <x:f>SUM($C$2:C598)</x:f>
        <x:v>91295.9376985488</x:v>
      </x:c>
      <x:c r="R598" s="14">
        <x:f>SUM($D$2:D598)</x:f>
        <x:v>91797.9622032185</x:v>
      </x:c>
    </x:row>
    <x:row r="599">
      <x:c r="A599" s="3">
        <x:f>A598+1</x:f>
      </x:c>
      <x:c r="B599" s="16">
        <x:f>SUM(Y585:Y598)/14*B592</x:f>
      </x:c>
      <x:c r="C599" s="16">
        <x:f>SUM(Z585:Z598)/14*C592</x:f>
      </x:c>
      <x:c r="D599" s="16">
        <x:f>SUM(AA585:AA598)/14*D592</x:f>
      </x:c>
      <x:c r="E599" s="16"/>
      <x:c r="F599" s="16">
        <x:f>SUM(B599:D599)/3</x:f>
      </x:c>
      <x:c r="G599" s="16"/>
      <x:c r="H599" s="20">
        <x:f>B599-B592</x:f>
      </x:c>
      <x:c r="I599" s="20">
        <x:f>C599-C592</x:f>
      </x:c>
      <x:c r="J599" s="20">
        <x:f>D599-D592</x:f>
      </x:c>
      <x:c r="K599" s="20"/>
      <x:c r="L599" s="20"/>
      <x:c r="M599" s="20"/>
      <x:c r="N599" s="20">
        <x:f>F599-F592</x:f>
      </x:c>
      <x:c r="O599" s="20"/>
      <x:c r="P599" s="14">
        <x:f>SUM($B$2:B599)</x:f>
        <x:v>91270.5759156497</x:v>
      </x:c>
      <x:c r="Q599" s="14">
        <x:f>SUM($C$2:C599)</x:f>
        <x:v>91295.9376985488</x:v>
      </x:c>
      <x:c r="R599" s="14">
        <x:f>SUM($D$2:D599)</x:f>
        <x:v>91797.9622032185</x:v>
      </x:c>
    </x:row>
    <x:row r="600">
      <x:c r="A600" s="3">
        <x:f>A599+1</x:f>
      </x:c>
      <x:c r="B600" s="16">
        <x:f>SUM(Y586:Y599)/14*B593</x:f>
      </x:c>
      <x:c r="C600" s="16">
        <x:f>SUM(Z586:Z599)/14*C593</x:f>
      </x:c>
      <x:c r="D600" s="16">
        <x:f>SUM(AA586:AA599)/14*D593</x:f>
      </x:c>
      <x:c r="E600" s="16"/>
      <x:c r="F600" s="16">
        <x:f>SUM(B600:D600)/3</x:f>
      </x:c>
      <x:c r="G600" s="16"/>
      <x:c r="H600" s="20">
        <x:f>B600-B593</x:f>
      </x:c>
      <x:c r="I600" s="20">
        <x:f>C600-C593</x:f>
      </x:c>
      <x:c r="J600" s="20">
        <x:f>D600-D593</x:f>
      </x:c>
      <x:c r="K600" s="20"/>
      <x:c r="L600" s="20"/>
      <x:c r="M600" s="20"/>
      <x:c r="N600" s="20">
        <x:f>F600-F593</x:f>
      </x:c>
      <x:c r="O600" s="20"/>
      <x:c r="P600" s="14">
        <x:f>SUM($B$2:B600)</x:f>
        <x:v>91270.5759156497</x:v>
      </x:c>
      <x:c r="Q600" s="14">
        <x:f>SUM($C$2:C600)</x:f>
        <x:v>91295.9376985488</x:v>
      </x:c>
      <x:c r="R600" s="14">
        <x:f>SUM($D$2:D600)</x:f>
        <x:v>91797.9622032185</x:v>
      </x:c>
    </x:row>
    <x:row r="601">
      <x:c r="A601" s="28">
        <x:f>A600+1</x:f>
      </x:c>
      <x:c r="B601" s="29">
        <x:f>SUM(Y587:Y600)/14*B594</x:f>
      </x:c>
      <x:c r="C601" s="29">
        <x:f>SUM(Z587:Z600)/14*C594</x:f>
      </x:c>
      <x:c r="D601" s="29">
        <x:f>SUM(AA587:AA600)/14*D594</x:f>
      </x:c>
      <x:c r="E601" s="29"/>
      <x:c r="F601" s="29">
        <x:f>SUM(B601:D601)/3</x:f>
      </x:c>
      <x:c r="G601" s="29"/>
      <x:c r="H601" s="30">
        <x:f>B601-B594</x:f>
      </x:c>
      <x:c r="I601" s="30">
        <x:f>C601-C594</x:f>
      </x:c>
      <x:c r="J601" s="30">
        <x:f>D601-D594</x:f>
      </x:c>
      <x:c r="K601" s="30"/>
      <x:c r="L601" s="30"/>
      <x:c r="M601" s="30"/>
      <x:c r="N601" s="30">
        <x:f>F601-F594</x:f>
      </x:c>
      <x:c r="O601" s="30"/>
      <x:c r="P601" s="43">
        <x:f>SUM($B$2:B601)</x:f>
        <x:v>91270.5759156497</x:v>
      </x:c>
      <x:c r="Q601" s="43">
        <x:f>SUM($C$2:C601)</x:f>
        <x:v>91295.9376985488</x:v>
      </x:c>
      <x:c r="R601" s="43">
        <x:f>SUM($D$2:D601)</x:f>
        <x:v>91797.9622032185</x:v>
      </x:c>
    </x:row>
    <x:row r="602">
      <x:c r="A602" s="28">
        <x:f>A601+1</x:f>
      </x:c>
      <x:c r="B602" s="29">
        <x:f>SUM(Y588:Y601)/14*B595</x:f>
      </x:c>
      <x:c r="C602" s="29">
        <x:f>SUM(Z588:Z601)/14*C595</x:f>
      </x:c>
      <x:c r="D602" s="29">
        <x:f>SUM(AA588:AA601)/14*D595</x:f>
      </x:c>
      <x:c r="E602" s="29"/>
      <x:c r="F602" s="29">
        <x:f>SUM(B602:D602)/3</x:f>
      </x:c>
      <x:c r="G602" s="29"/>
      <x:c r="H602" s="30">
        <x:f>B602-B595</x:f>
      </x:c>
      <x:c r="I602" s="30">
        <x:f>C602-C595</x:f>
      </x:c>
      <x:c r="J602" s="30">
        <x:f>D602-D595</x:f>
      </x:c>
      <x:c r="K602" s="30"/>
      <x:c r="L602" s="30"/>
      <x:c r="M602" s="30"/>
      <x:c r="N602" s="30">
        <x:f>F602-F595</x:f>
      </x:c>
      <x:c r="O602" s="30"/>
      <x:c r="P602" s="43">
        <x:f>SUM($B$2:B602)</x:f>
        <x:v>91270.5759156497</x:v>
      </x:c>
      <x:c r="Q602" s="43">
        <x:f>SUM($C$2:C602)</x:f>
        <x:v>91295.9376985488</x:v>
      </x:c>
      <x:c r="R602" s="43">
        <x:f>SUM($D$2:D602)</x:f>
        <x:v>91797.9622032185</x:v>
      </x:c>
    </x:row>
    <x:row r="603">
      <x:c r="A603" s="3">
        <x:f>A602+1</x:f>
      </x:c>
      <x:c r="B603" s="16">
        <x:f>SUM(Y589:Y602)/14*B596</x:f>
      </x:c>
      <x:c r="C603" s="16">
        <x:f>SUM(Z589:Z602)/14*C596</x:f>
      </x:c>
      <x:c r="D603" s="16">
        <x:f>SUM(AA589:AA602)/14*D596</x:f>
      </x:c>
      <x:c r="E603" s="16"/>
      <x:c r="F603" s="16">
        <x:f>SUM(B603:D603)/3</x:f>
      </x:c>
      <x:c r="G603" s="16"/>
      <x:c r="H603" s="20">
        <x:f>B603-B596</x:f>
      </x:c>
      <x:c r="I603" s="20">
        <x:f>C603-C596</x:f>
      </x:c>
      <x:c r="J603" s="20">
        <x:f>D603-D596</x:f>
      </x:c>
      <x:c r="K603" s="20"/>
      <x:c r="L603" s="20"/>
      <x:c r="M603" s="20"/>
      <x:c r="N603" s="20">
        <x:f>F603-F596</x:f>
      </x:c>
      <x:c r="O603" s="20"/>
      <x:c r="P603" s="14">
        <x:f>SUM($B$2:B603)</x:f>
        <x:v>91270.5759156497</x:v>
      </x:c>
      <x:c r="Q603" s="14">
        <x:f>SUM($C$2:C603)</x:f>
        <x:v>91295.9376985488</x:v>
      </x:c>
      <x:c r="R603" s="14">
        <x:f>SUM($D$2:D603)</x:f>
        <x:v>91797.9622032185</x:v>
      </x:c>
    </x:row>
    <x:row r="604">
      <x:c r="A604" s="3">
        <x:f>A603+1</x:f>
      </x:c>
      <x:c r="B604" s="16">
        <x:f>SUM(Y590:Y603)/14*B597</x:f>
      </x:c>
      <x:c r="C604" s="16">
        <x:f>SUM(Z590:Z603)/14*C597</x:f>
      </x:c>
      <x:c r="D604" s="16">
        <x:f>SUM(AA590:AA603)/14*D597</x:f>
      </x:c>
      <x:c r="E604" s="16"/>
      <x:c r="F604" s="16">
        <x:f>SUM(B604:D604)/3</x:f>
      </x:c>
      <x:c r="G604" s="16"/>
      <x:c r="H604" s="20">
        <x:f>B604-B597</x:f>
      </x:c>
      <x:c r="I604" s="20">
        <x:f>C604-C597</x:f>
      </x:c>
      <x:c r="J604" s="20">
        <x:f>D604-D597</x:f>
      </x:c>
      <x:c r="K604" s="20"/>
      <x:c r="L604" s="20"/>
      <x:c r="M604" s="20"/>
      <x:c r="N604" s="20">
        <x:f>F604-F597</x:f>
      </x:c>
      <x:c r="O604" s="20"/>
      <x:c r="P604" s="14">
        <x:f>SUM($B$2:B604)</x:f>
        <x:v>91270.5759156497</x:v>
      </x:c>
      <x:c r="Q604" s="14">
        <x:f>SUM($C$2:C604)</x:f>
        <x:v>91295.9376985488</x:v>
      </x:c>
      <x:c r="R604" s="14">
        <x:f>SUM($D$2:D604)</x:f>
        <x:v>91797.9622032185</x:v>
      </x:c>
    </x:row>
    <x:row r="605">
      <x:c r="A605" s="3">
        <x:f>A604+1</x:f>
      </x:c>
      <x:c r="B605" s="16">
        <x:f>SUM(Y591:Y604)/14*B598</x:f>
      </x:c>
      <x:c r="C605" s="16">
        <x:f>SUM(Z591:Z604)/14*C598</x:f>
      </x:c>
      <x:c r="D605" s="16">
        <x:f>SUM(AA591:AA604)/14*D598</x:f>
      </x:c>
      <x:c r="E605" s="16"/>
      <x:c r="F605" s="16">
        <x:f>SUM(B605:D605)/3</x:f>
      </x:c>
      <x:c r="G605" s="16"/>
      <x:c r="H605" s="20">
        <x:f>B605-B598</x:f>
      </x:c>
      <x:c r="I605" s="20">
        <x:f>C605-C598</x:f>
      </x:c>
      <x:c r="J605" s="20">
        <x:f>D605-D598</x:f>
      </x:c>
      <x:c r="K605" s="20"/>
      <x:c r="L605" s="20"/>
      <x:c r="M605" s="20"/>
      <x:c r="N605" s="20">
        <x:f>F605-F598</x:f>
      </x:c>
      <x:c r="O605" s="20"/>
      <x:c r="P605" s="14">
        <x:f>SUM($B$2:B605)</x:f>
        <x:v>91270.5759156497</x:v>
      </x:c>
      <x:c r="Q605" s="14">
        <x:f>SUM($C$2:C605)</x:f>
        <x:v>91295.9376985488</x:v>
      </x:c>
      <x:c r="R605" s="14">
        <x:f>SUM($D$2:D605)</x:f>
        <x:v>91797.9622032185</x:v>
      </x:c>
    </x:row>
    <x:row r="606">
      <x:c r="A606" s="3">
        <x:f>A605+1</x:f>
      </x:c>
      <x:c r="B606" s="16">
        <x:f>SUM(Y592:Y605)/14*B599</x:f>
      </x:c>
      <x:c r="C606" s="16">
        <x:f>SUM(Z592:Z605)/14*C599</x:f>
      </x:c>
      <x:c r="D606" s="16">
        <x:f>SUM(AA592:AA605)/14*D599</x:f>
      </x:c>
      <x:c r="E606" s="16"/>
      <x:c r="F606" s="16">
        <x:f>SUM(B606:D606)/3</x:f>
      </x:c>
      <x:c r="G606" s="16"/>
      <x:c r="H606" s="20">
        <x:f>B606-B599</x:f>
      </x:c>
      <x:c r="I606" s="20">
        <x:f>C606-C599</x:f>
      </x:c>
      <x:c r="J606" s="20">
        <x:f>D606-D599</x:f>
      </x:c>
      <x:c r="K606" s="20"/>
      <x:c r="L606" s="20"/>
      <x:c r="M606" s="20"/>
      <x:c r="N606" s="20">
        <x:f>F606-F599</x:f>
      </x:c>
      <x:c r="O606" s="20"/>
      <x:c r="P606" s="14">
        <x:f>SUM($B$2:B606)</x:f>
        <x:v>91270.5759156497</x:v>
      </x:c>
      <x:c r="Q606" s="14">
        <x:f>SUM($C$2:C606)</x:f>
        <x:v>91295.9376985488</x:v>
      </x:c>
      <x:c r="R606" s="14">
        <x:f>SUM($D$2:D606)</x:f>
        <x:v>91797.9622032185</x:v>
      </x:c>
    </x:row>
    <x:row r="607">
      <x:c r="A607" s="3">
        <x:f>A606+1</x:f>
      </x:c>
      <x:c r="B607" s="16">
        <x:f>SUM(Y593:Y606)/14*B600</x:f>
      </x:c>
      <x:c r="C607" s="16">
        <x:f>SUM(Z593:Z606)/14*C600</x:f>
      </x:c>
      <x:c r="D607" s="16">
        <x:f>SUM(AA593:AA606)/14*D600</x:f>
      </x:c>
      <x:c r="E607" s="16"/>
      <x:c r="F607" s="16">
        <x:f>SUM(B607:D607)/3</x:f>
      </x:c>
      <x:c r="G607" s="16"/>
      <x:c r="H607" s="20">
        <x:f>B607-B600</x:f>
      </x:c>
      <x:c r="I607" s="20">
        <x:f>C607-C600</x:f>
      </x:c>
      <x:c r="J607" s="20">
        <x:f>D607-D600</x:f>
      </x:c>
      <x:c r="K607" s="20"/>
      <x:c r="L607" s="20"/>
      <x:c r="M607" s="20"/>
      <x:c r="N607" s="20">
        <x:f>F607-F600</x:f>
      </x:c>
      <x:c r="O607" s="20"/>
      <x:c r="P607" s="14">
        <x:f>SUM($B$2:B607)</x:f>
        <x:v>91270.5759156497</x:v>
      </x:c>
      <x:c r="Q607" s="14">
        <x:f>SUM($C$2:C607)</x:f>
        <x:v>91295.9376985488</x:v>
      </x:c>
      <x:c r="R607" s="14">
        <x:f>SUM($D$2:D607)</x:f>
        <x:v>91797.9622032185</x:v>
      </x:c>
    </x:row>
    <x:row r="608">
      <x:c r="A608" s="28">
        <x:f>A607+1</x:f>
      </x:c>
      <x:c r="B608" s="29">
        <x:f>SUM(Y594:Y607)/14*B601</x:f>
      </x:c>
      <x:c r="C608" s="29">
        <x:f>SUM(Z594:Z607)/14*C601</x:f>
      </x:c>
      <x:c r="D608" s="29">
        <x:f>SUM(AA594:AA607)/14*D601</x:f>
      </x:c>
      <x:c r="E608" s="29"/>
      <x:c r="F608" s="29">
        <x:f>SUM(B608:D608)/3</x:f>
      </x:c>
      <x:c r="G608" s="29"/>
      <x:c r="H608" s="30">
        <x:f>B608-B601</x:f>
      </x:c>
      <x:c r="I608" s="30">
        <x:f>C608-C601</x:f>
      </x:c>
      <x:c r="J608" s="30">
        <x:f>D608-D601</x:f>
      </x:c>
      <x:c r="K608" s="30"/>
      <x:c r="L608" s="30"/>
      <x:c r="M608" s="30"/>
      <x:c r="N608" s="30">
        <x:f>F608-F601</x:f>
      </x:c>
      <x:c r="O608" s="30"/>
      <x:c r="P608" s="43">
        <x:f>SUM($B$2:B608)</x:f>
        <x:v>91270.5759156497</x:v>
      </x:c>
      <x:c r="Q608" s="43">
        <x:f>SUM($C$2:C608)</x:f>
        <x:v>91295.9376985488</x:v>
      </x:c>
      <x:c r="R608" s="43">
        <x:f>SUM($D$2:D608)</x:f>
        <x:v>91797.9622032185</x:v>
      </x:c>
    </x:row>
    <x:row r="609">
      <x:c r="A609" s="28">
        <x:f>A608+1</x:f>
      </x:c>
      <x:c r="B609" s="29">
        <x:f>SUM(Y595:Y608)/14*B602</x:f>
      </x:c>
      <x:c r="C609" s="29">
        <x:f>SUM(Z595:Z608)/14*C602</x:f>
      </x:c>
      <x:c r="D609" s="29">
        <x:f>SUM(AA595:AA608)/14*D602</x:f>
      </x:c>
      <x:c r="E609" s="29"/>
      <x:c r="F609" s="29">
        <x:f>SUM(B609:D609)/3</x:f>
      </x:c>
      <x:c r="G609" s="29"/>
      <x:c r="H609" s="30">
        <x:f>B609-B602</x:f>
      </x:c>
      <x:c r="I609" s="30">
        <x:f>C609-C602</x:f>
      </x:c>
      <x:c r="J609" s="30">
        <x:f>D609-D602</x:f>
      </x:c>
      <x:c r="K609" s="30"/>
      <x:c r="L609" s="30"/>
      <x:c r="M609" s="30"/>
      <x:c r="N609" s="30">
        <x:f>F609-F602</x:f>
      </x:c>
      <x:c r="O609" s="30"/>
      <x:c r="P609" s="43">
        <x:f>SUM($B$2:B609)</x:f>
        <x:v>91270.5759156497</x:v>
      </x:c>
      <x:c r="Q609" s="43">
        <x:f>SUM($C$2:C609)</x:f>
        <x:v>91295.9376985488</x:v>
      </x:c>
      <x:c r="R609" s="43">
        <x:f>SUM($D$2:D609)</x:f>
        <x:v>91797.9622032185</x:v>
      </x:c>
    </x:row>
    <x:row r="610">
      <x:c r="A610" s="3">
        <x:f>A609+1</x:f>
      </x:c>
      <x:c r="B610" s="16">
        <x:f>SUM(Y596:Y609)/14*B603</x:f>
      </x:c>
      <x:c r="C610" s="16">
        <x:f>SUM(Z596:Z609)/14*C603</x:f>
      </x:c>
      <x:c r="D610" s="16">
        <x:f>SUM(AA596:AA609)/14*D603</x:f>
      </x:c>
      <x:c r="E610" s="16"/>
      <x:c r="F610" s="16">
        <x:f>SUM(B610:D610)/3</x:f>
      </x:c>
      <x:c r="G610" s="16"/>
      <x:c r="H610" s="20">
        <x:f>B610-B603</x:f>
      </x:c>
      <x:c r="I610" s="20">
        <x:f>C610-C603</x:f>
      </x:c>
      <x:c r="J610" s="20">
        <x:f>D610-D603</x:f>
      </x:c>
      <x:c r="K610" s="20"/>
      <x:c r="L610" s="20"/>
      <x:c r="M610" s="20"/>
      <x:c r="N610" s="20">
        <x:f>F610-F603</x:f>
      </x:c>
      <x:c r="O610" s="20"/>
      <x:c r="P610" s="14">
        <x:f>SUM($B$2:B610)</x:f>
        <x:v>91270.5759156497</x:v>
      </x:c>
      <x:c r="Q610" s="14">
        <x:f>SUM($C$2:C610)</x:f>
        <x:v>91295.9376985488</x:v>
      </x:c>
      <x:c r="R610" s="14">
        <x:f>SUM($D$2:D610)</x:f>
        <x:v>91797.9622032185</x:v>
      </x:c>
    </x:row>
    <x:row r="611">
      <x:c r="A611" s="3">
        <x:f>A610+1</x:f>
      </x:c>
      <x:c r="B611" s="16">
        <x:f>SUM(Y597:Y610)/14*B604</x:f>
      </x:c>
      <x:c r="C611" s="16">
        <x:f>SUM(Z597:Z610)/14*C604</x:f>
      </x:c>
      <x:c r="D611" s="16">
        <x:f>SUM(AA597:AA610)/14*D604</x:f>
      </x:c>
      <x:c r="E611" s="16"/>
      <x:c r="F611" s="16">
        <x:f>SUM(B611:D611)/3</x:f>
      </x:c>
      <x:c r="G611" s="16"/>
      <x:c r="H611" s="20">
        <x:f>B611-B604</x:f>
      </x:c>
      <x:c r="I611" s="20">
        <x:f>C611-C604</x:f>
      </x:c>
      <x:c r="J611" s="20">
        <x:f>D611-D604</x:f>
      </x:c>
      <x:c r="K611" s="20"/>
      <x:c r="L611" s="20"/>
      <x:c r="M611" s="20"/>
      <x:c r="N611" s="20">
        <x:f>F611-F604</x:f>
      </x:c>
      <x:c r="O611" s="20"/>
      <x:c r="P611" s="14">
        <x:f>SUM($B$2:B611)</x:f>
        <x:v>91270.5759156497</x:v>
      </x:c>
      <x:c r="Q611" s="14">
        <x:f>SUM($C$2:C611)</x:f>
        <x:v>91295.9376985488</x:v>
      </x:c>
      <x:c r="R611" s="14">
        <x:f>SUM($D$2:D611)</x:f>
        <x:v>91797.9622032185</x:v>
      </x:c>
    </x:row>
    <x:row r="612">
      <x:c r="A612" s="3">
        <x:f>A611+1</x:f>
      </x:c>
      <x:c r="B612" s="16">
        <x:f>SUM(Y598:Y611)/14*B605</x:f>
      </x:c>
      <x:c r="C612" s="16">
        <x:f>SUM(Z598:Z611)/14*C605</x:f>
      </x:c>
      <x:c r="D612" s="16">
        <x:f>SUM(AA598:AA611)/14*D605</x:f>
      </x:c>
      <x:c r="E612" s="16"/>
      <x:c r="F612" s="16">
        <x:f>SUM(B612:D612)/3</x:f>
      </x:c>
      <x:c r="G612" s="16"/>
      <x:c r="H612" s="20">
        <x:f>B612-B605</x:f>
      </x:c>
      <x:c r="I612" s="20">
        <x:f>C612-C605</x:f>
      </x:c>
      <x:c r="J612" s="20">
        <x:f>D612-D605</x:f>
      </x:c>
      <x:c r="K612" s="20"/>
      <x:c r="L612" s="20"/>
      <x:c r="M612" s="20"/>
      <x:c r="N612" s="20">
        <x:f>F612-F605</x:f>
      </x:c>
      <x:c r="O612" s="20"/>
      <x:c r="P612" s="14">
        <x:f>SUM($B$2:B612)</x:f>
        <x:v>91270.5759156497</x:v>
      </x:c>
      <x:c r="Q612" s="14">
        <x:f>SUM($C$2:C612)</x:f>
        <x:v>91295.9376985488</x:v>
      </x:c>
      <x:c r="R612" s="14">
        <x:f>SUM($D$2:D612)</x:f>
        <x:v>91797.9622032185</x:v>
      </x:c>
    </x:row>
    <x:row r="613">
      <x:c r="A613" s="3">
        <x:f>A612+1</x:f>
      </x:c>
      <x:c r="B613" s="16">
        <x:f>SUM(Y599:Y612)/14*B606</x:f>
      </x:c>
      <x:c r="C613" s="16">
        <x:f>SUM(Z599:Z612)/14*C606</x:f>
      </x:c>
      <x:c r="D613" s="16">
        <x:f>SUM(AA599:AA612)/14*D606</x:f>
      </x:c>
      <x:c r="E613" s="16"/>
      <x:c r="F613" s="16">
        <x:f>SUM(B613:D613)/3</x:f>
      </x:c>
      <x:c r="G613" s="16"/>
      <x:c r="H613" s="20">
        <x:f>B613-B606</x:f>
      </x:c>
      <x:c r="I613" s="20">
        <x:f>C613-C606</x:f>
      </x:c>
      <x:c r="J613" s="20">
        <x:f>D613-D606</x:f>
      </x:c>
      <x:c r="K613" s="20"/>
      <x:c r="L613" s="20"/>
      <x:c r="M613" s="20"/>
      <x:c r="N613" s="20">
        <x:f>F613-F606</x:f>
      </x:c>
      <x:c r="O613" s="20"/>
      <x:c r="P613" s="14">
        <x:f>SUM($B$2:B613)</x:f>
        <x:v>91270.5759156497</x:v>
      </x:c>
      <x:c r="Q613" s="14">
        <x:f>SUM($C$2:C613)</x:f>
        <x:v>91295.9376985488</x:v>
      </x:c>
      <x:c r="R613" s="14">
        <x:f>SUM($D$2:D613)</x:f>
        <x:v>91797.9622032185</x:v>
      </x:c>
    </x:row>
    <x:row r="614">
      <x:c r="A614" s="3">
        <x:f>A613+1</x:f>
      </x:c>
      <x:c r="B614" s="16">
        <x:f>SUM(Y600:Y613)/14*B607</x:f>
      </x:c>
      <x:c r="C614" s="16">
        <x:f>SUM(Z600:Z613)/14*C607</x:f>
      </x:c>
      <x:c r="D614" s="16">
        <x:f>SUM(AA600:AA613)/14*D607</x:f>
      </x:c>
      <x:c r="E614" s="16"/>
      <x:c r="F614" s="16">
        <x:f>SUM(B614:D614)/3</x:f>
      </x:c>
      <x:c r="G614" s="16"/>
      <x:c r="H614" s="20">
        <x:f>B614-B607</x:f>
      </x:c>
      <x:c r="I614" s="20">
        <x:f>C614-C607</x:f>
      </x:c>
      <x:c r="J614" s="20">
        <x:f>D614-D607</x:f>
      </x:c>
      <x:c r="K614" s="20"/>
      <x:c r="L614" s="20"/>
      <x:c r="M614" s="20"/>
      <x:c r="N614" s="20">
        <x:f>F614-F607</x:f>
      </x:c>
      <x:c r="O614" s="20"/>
      <x:c r="P614" s="14">
        <x:f>SUM($B$2:B614)</x:f>
        <x:v>91270.5759156497</x:v>
      </x:c>
      <x:c r="Q614" s="14">
        <x:f>SUM($C$2:C614)</x:f>
        <x:v>91295.9376985488</x:v>
      </x:c>
      <x:c r="R614" s="14">
        <x:f>SUM($D$2:D614)</x:f>
        <x:v>91797.9622032185</x:v>
      </x:c>
    </x:row>
    <x:row r="615">
      <x:c r="A615" s="28">
        <x:f>A614+1</x:f>
      </x:c>
      <x:c r="B615" s="29">
        <x:f>SUM(Y601:Y614)/14*B608</x:f>
      </x:c>
      <x:c r="C615" s="29">
        <x:f>SUM(Z601:Z614)/14*C608</x:f>
      </x:c>
      <x:c r="D615" s="29">
        <x:f>SUM(AA601:AA614)/14*D608</x:f>
      </x:c>
      <x:c r="E615" s="29"/>
      <x:c r="F615" s="29">
        <x:f>SUM(B615:D615)/3</x:f>
      </x:c>
      <x:c r="G615" s="29"/>
      <x:c r="H615" s="30">
        <x:f>B615-B608</x:f>
      </x:c>
      <x:c r="I615" s="30">
        <x:f>C615-C608</x:f>
      </x:c>
      <x:c r="J615" s="30">
        <x:f>D615-D608</x:f>
      </x:c>
      <x:c r="K615" s="30"/>
      <x:c r="L615" s="30"/>
      <x:c r="M615" s="30"/>
      <x:c r="N615" s="30">
        <x:f>F615-F608</x:f>
      </x:c>
      <x:c r="O615" s="30"/>
      <x:c r="P615" s="43">
        <x:f>SUM($B$2:B615)</x:f>
        <x:v>91270.5759156497</x:v>
      </x:c>
      <x:c r="Q615" s="43">
        <x:f>SUM($C$2:C615)</x:f>
        <x:v>91295.9376985488</x:v>
      </x:c>
      <x:c r="R615" s="43">
        <x:f>SUM($D$2:D615)</x:f>
        <x:v>91797.9622032185</x:v>
      </x:c>
    </x:row>
    <x:row r="616">
      <x:c r="A616" s="28">
        <x:f>A615+1</x:f>
      </x:c>
      <x:c r="B616" s="29">
        <x:f>SUM(Y602:Y615)/14*B609</x:f>
      </x:c>
      <x:c r="C616" s="29">
        <x:f>SUM(Z602:Z615)/14*C609</x:f>
      </x:c>
      <x:c r="D616" s="29">
        <x:f>SUM(AA602:AA615)/14*D609</x:f>
      </x:c>
      <x:c r="E616" s="29"/>
      <x:c r="F616" s="29">
        <x:f>SUM(B616:D616)/3</x:f>
      </x:c>
      <x:c r="G616" s="29"/>
      <x:c r="H616" s="30">
        <x:f>B616-B609</x:f>
      </x:c>
      <x:c r="I616" s="30">
        <x:f>C616-C609</x:f>
      </x:c>
      <x:c r="J616" s="30">
        <x:f>D616-D609</x:f>
      </x:c>
      <x:c r="K616" s="30"/>
      <x:c r="L616" s="30"/>
      <x:c r="M616" s="30"/>
      <x:c r="N616" s="30">
        <x:f>F616-F609</x:f>
      </x:c>
      <x:c r="O616" s="30"/>
      <x:c r="P616" s="43">
        <x:f>SUM($B$2:B616)</x:f>
        <x:v>91270.5759156497</x:v>
      </x:c>
      <x:c r="Q616" s="43">
        <x:f>SUM($C$2:C616)</x:f>
        <x:v>91295.9376985488</x:v>
      </x:c>
      <x:c r="R616" s="43">
        <x:f>SUM($D$2:D616)</x:f>
        <x:v>91797.9622032185</x:v>
      </x:c>
    </x:row>
    <x:row r="617">
      <x:c r="A617" s="3">
        <x:f>A616+1</x:f>
      </x:c>
      <x:c r="B617" s="16">
        <x:f>SUM(Y603:Y616)/14*B610</x:f>
      </x:c>
      <x:c r="C617" s="16">
        <x:f>SUM(Z603:Z616)/14*C610</x:f>
      </x:c>
      <x:c r="D617" s="16">
        <x:f>SUM(AA603:AA616)/14*D610</x:f>
      </x:c>
      <x:c r="E617" s="16"/>
      <x:c r="F617" s="16">
        <x:f>SUM(B617:D617)/3</x:f>
      </x:c>
      <x:c r="G617" s="16"/>
      <x:c r="H617" s="20">
        <x:f>B617-B610</x:f>
      </x:c>
      <x:c r="I617" s="20">
        <x:f>C617-C610</x:f>
      </x:c>
      <x:c r="J617" s="20">
        <x:f>D617-D610</x:f>
      </x:c>
      <x:c r="K617" s="20"/>
      <x:c r="L617" s="20"/>
      <x:c r="M617" s="20"/>
      <x:c r="N617" s="20">
        <x:f>F617-F610</x:f>
      </x:c>
      <x:c r="O617" s="20"/>
      <x:c r="P617" s="14">
        <x:f>SUM($B$2:B617)</x:f>
        <x:v>91270.5759156497</x:v>
      </x:c>
      <x:c r="Q617" s="14">
        <x:f>SUM($C$2:C617)</x:f>
        <x:v>91295.9376985488</x:v>
      </x:c>
      <x:c r="R617" s="14">
        <x:f>SUM($D$2:D617)</x:f>
        <x:v>91797.9622032185</x:v>
      </x:c>
    </x:row>
    <x:row r="618">
      <x:c r="A618" s="3">
        <x:f>A617+1</x:f>
      </x:c>
      <x:c r="B618" s="16">
        <x:f>SUM(Y604:Y617)/14*B611</x:f>
      </x:c>
      <x:c r="C618" s="16">
        <x:f>SUM(Z604:Z617)/14*C611</x:f>
      </x:c>
      <x:c r="D618" s="16">
        <x:f>SUM(AA604:AA617)/14*D611</x:f>
      </x:c>
      <x:c r="E618" s="16"/>
      <x:c r="F618" s="16">
        <x:f>SUM(B618:D618)/3</x:f>
      </x:c>
      <x:c r="G618" s="16"/>
      <x:c r="H618" s="20">
        <x:f>B618-B611</x:f>
      </x:c>
      <x:c r="I618" s="20">
        <x:f>C618-C611</x:f>
      </x:c>
      <x:c r="J618" s="20">
        <x:f>D618-D611</x:f>
      </x:c>
      <x:c r="K618" s="20"/>
      <x:c r="L618" s="20"/>
      <x:c r="M618" s="20"/>
      <x:c r="N618" s="20">
        <x:f>F618-F611</x:f>
      </x:c>
      <x:c r="O618" s="20"/>
      <x:c r="P618" s="14">
        <x:f>SUM($B$2:B618)</x:f>
        <x:v>91270.5759156497</x:v>
      </x:c>
      <x:c r="Q618" s="14">
        <x:f>SUM($C$2:C618)</x:f>
        <x:v>91295.9376985488</x:v>
      </x:c>
      <x:c r="R618" s="14">
        <x:f>SUM($D$2:D618)</x:f>
        <x:v>91797.9622032185</x:v>
      </x:c>
    </x:row>
    <x:row r="619">
      <x:c r="A619" s="3">
        <x:f>A618+1</x:f>
      </x:c>
      <x:c r="B619" s="16">
        <x:f>SUM(Y605:Y618)/14*B612</x:f>
      </x:c>
      <x:c r="C619" s="16">
        <x:f>SUM(Z605:Z618)/14*C612</x:f>
      </x:c>
      <x:c r="D619" s="16">
        <x:f>SUM(AA605:AA618)/14*D612</x:f>
      </x:c>
      <x:c r="E619" s="16"/>
      <x:c r="F619" s="16">
        <x:f>SUM(B619:D619)/3</x:f>
      </x:c>
      <x:c r="G619" s="16"/>
      <x:c r="H619" s="20">
        <x:f>B619-B612</x:f>
      </x:c>
      <x:c r="I619" s="20">
        <x:f>C619-C612</x:f>
      </x:c>
      <x:c r="J619" s="20">
        <x:f>D619-D612</x:f>
      </x:c>
      <x:c r="K619" s="20"/>
      <x:c r="L619" s="20"/>
      <x:c r="M619" s="20"/>
      <x:c r="N619" s="20">
        <x:f>F619-F612</x:f>
      </x:c>
      <x:c r="O619" s="20"/>
      <x:c r="P619" s="14">
        <x:f>SUM($B$2:B619)</x:f>
        <x:v>91270.5759156497</x:v>
      </x:c>
      <x:c r="Q619" s="14">
        <x:f>SUM($C$2:C619)</x:f>
        <x:v>91295.9376985488</x:v>
      </x:c>
      <x:c r="R619" s="14">
        <x:f>SUM($D$2:D619)</x:f>
        <x:v>91797.9622032185</x:v>
      </x:c>
    </x:row>
    <x:row r="620">
      <x:c r="A620" s="3">
        <x:f>A619+1</x:f>
      </x:c>
      <x:c r="B620" s="16">
        <x:f>SUM(Y606:Y619)/14*B613</x:f>
      </x:c>
      <x:c r="C620" s="16">
        <x:f>SUM(Z606:Z619)/14*C613</x:f>
      </x:c>
      <x:c r="D620" s="16">
        <x:f>SUM(AA606:AA619)/14*D613</x:f>
      </x:c>
      <x:c r="E620" s="16"/>
      <x:c r="F620" s="16">
        <x:f>SUM(B620:D620)/3</x:f>
      </x:c>
      <x:c r="G620" s="16"/>
      <x:c r="H620" s="20">
        <x:f>B620-B613</x:f>
      </x:c>
      <x:c r="I620" s="20">
        <x:f>C620-C613</x:f>
      </x:c>
      <x:c r="J620" s="20">
        <x:f>D620-D613</x:f>
      </x:c>
      <x:c r="K620" s="20"/>
      <x:c r="L620" s="20"/>
      <x:c r="M620" s="20"/>
      <x:c r="N620" s="20">
        <x:f>F620-F613</x:f>
      </x:c>
      <x:c r="O620" s="20"/>
      <x:c r="P620" s="14">
        <x:f>SUM($B$2:B620)</x:f>
        <x:v>91270.5759156497</x:v>
      </x:c>
      <x:c r="Q620" s="14">
        <x:f>SUM($C$2:C620)</x:f>
        <x:v>91295.9376985488</x:v>
      </x:c>
      <x:c r="R620" s="14">
        <x:f>SUM($D$2:D620)</x:f>
        <x:v>91797.9622032185</x:v>
      </x:c>
    </x:row>
    <x:row r="621">
      <x:c r="A621" s="3">
        <x:f>A620+1</x:f>
      </x:c>
      <x:c r="B621" s="16">
        <x:f>SUM(Y607:Y620)/14*B614</x:f>
      </x:c>
      <x:c r="C621" s="16">
        <x:f>SUM(Z607:Z620)/14*C614</x:f>
      </x:c>
      <x:c r="D621" s="16">
        <x:f>SUM(AA607:AA620)/14*D614</x:f>
      </x:c>
      <x:c r="E621" s="16"/>
      <x:c r="F621" s="16">
        <x:f>SUM(B621:D621)/3</x:f>
      </x:c>
      <x:c r="G621" s="16"/>
      <x:c r="H621" s="20">
        <x:f>B621-B614</x:f>
      </x:c>
      <x:c r="I621" s="20">
        <x:f>C621-C614</x:f>
      </x:c>
      <x:c r="J621" s="20">
        <x:f>D621-D614</x:f>
      </x:c>
      <x:c r="K621" s="20"/>
      <x:c r="L621" s="20"/>
      <x:c r="M621" s="20"/>
      <x:c r="N621" s="20">
        <x:f>F621-F614</x:f>
      </x:c>
      <x:c r="O621" s="20"/>
      <x:c r="P621" s="14">
        <x:f>SUM($B$2:B621)</x:f>
        <x:v>91270.5759156497</x:v>
      </x:c>
      <x:c r="Q621" s="14">
        <x:f>SUM($C$2:C621)</x:f>
        <x:v>91295.9376985488</x:v>
      </x:c>
      <x:c r="R621" s="14">
        <x:f>SUM($D$2:D621)</x:f>
        <x:v>91797.9622032185</x:v>
      </x:c>
    </x:row>
    <x:row r="622">
      <x:c r="A622" s="28">
        <x:f>A621+1</x:f>
      </x:c>
      <x:c r="B622" s="29">
        <x:f>SUM(Y608:Y621)/14*B615</x:f>
      </x:c>
      <x:c r="C622" s="29">
        <x:f>SUM(Z608:Z621)/14*C615</x:f>
      </x:c>
      <x:c r="D622" s="29">
        <x:f>SUM(AA608:AA621)/14*D615</x:f>
      </x:c>
      <x:c r="E622" s="29"/>
      <x:c r="F622" s="29">
        <x:f>SUM(B622:D622)/3</x:f>
      </x:c>
      <x:c r="G622" s="29"/>
      <x:c r="H622" s="30">
        <x:f>B622-B615</x:f>
      </x:c>
      <x:c r="I622" s="30">
        <x:f>C622-C615</x:f>
      </x:c>
      <x:c r="J622" s="30">
        <x:f>D622-D615</x:f>
      </x:c>
      <x:c r="K622" s="30"/>
      <x:c r="L622" s="30"/>
      <x:c r="M622" s="30"/>
      <x:c r="N622" s="30">
        <x:f>F622-F615</x:f>
      </x:c>
      <x:c r="O622" s="30"/>
      <x:c r="P622" s="43">
        <x:f>SUM($B$2:B622)</x:f>
        <x:v>91270.5759156497</x:v>
      </x:c>
      <x:c r="Q622" s="43">
        <x:f>SUM($C$2:C622)</x:f>
        <x:v>91295.9376985488</x:v>
      </x:c>
      <x:c r="R622" s="43">
        <x:f>SUM($D$2:D622)</x:f>
        <x:v>91797.9622032185</x:v>
      </x:c>
    </x:row>
    <x:row r="623">
      <x:c r="A623" s="28">
        <x:f>A622+1</x:f>
      </x:c>
      <x:c r="B623" s="29">
        <x:f>SUM(Y609:Y622)/14*B616</x:f>
      </x:c>
      <x:c r="C623" s="29">
        <x:f>SUM(Z609:Z622)/14*C616</x:f>
      </x:c>
      <x:c r="D623" s="29">
        <x:f>SUM(AA609:AA622)/14*D616</x:f>
      </x:c>
      <x:c r="E623" s="29"/>
      <x:c r="F623" s="29">
        <x:f>SUM(B623:D623)/3</x:f>
      </x:c>
      <x:c r="G623" s="29"/>
      <x:c r="H623" s="30">
        <x:f>B623-B616</x:f>
      </x:c>
      <x:c r="I623" s="30">
        <x:f>C623-C616</x:f>
      </x:c>
      <x:c r="J623" s="30">
        <x:f>D623-D616</x:f>
      </x:c>
      <x:c r="K623" s="30"/>
      <x:c r="L623" s="30"/>
      <x:c r="M623" s="30"/>
      <x:c r="N623" s="30">
        <x:f>F623-F616</x:f>
      </x:c>
      <x:c r="O623" s="30"/>
      <x:c r="P623" s="43">
        <x:f>SUM($B$2:B623)</x:f>
        <x:v>91270.5759156497</x:v>
      </x:c>
      <x:c r="Q623" s="43">
        <x:f>SUM($C$2:C623)</x:f>
        <x:v>91295.9376985488</x:v>
      </x:c>
      <x:c r="R623" s="43">
        <x:f>SUM($D$2:D623)</x:f>
        <x:v>91797.9622032185</x:v>
      </x:c>
    </x:row>
    <x:row r="624">
      <x:c r="A624" s="3">
        <x:f>A623+1</x:f>
      </x:c>
      <x:c r="B624" s="16">
        <x:f>SUM(Y610:Y623)/14*B617</x:f>
      </x:c>
      <x:c r="C624" s="16">
        <x:f>SUM(Z610:Z623)/14*C617</x:f>
      </x:c>
      <x:c r="D624" s="16">
        <x:f>SUM(AA610:AA623)/14*D617</x:f>
      </x:c>
      <x:c r="E624" s="16"/>
      <x:c r="F624" s="16">
        <x:f>SUM(B624:D624)/3</x:f>
      </x:c>
      <x:c r="G624" s="16"/>
      <x:c r="H624" s="20">
        <x:f>B624-B617</x:f>
      </x:c>
      <x:c r="I624" s="20">
        <x:f>C624-C617</x:f>
      </x:c>
      <x:c r="J624" s="20">
        <x:f>D624-D617</x:f>
      </x:c>
      <x:c r="K624" s="20"/>
      <x:c r="L624" s="20"/>
      <x:c r="M624" s="20"/>
      <x:c r="N624" s="20">
        <x:f>F624-F617</x:f>
      </x:c>
      <x:c r="O624" s="20"/>
      <x:c r="P624" s="14">
        <x:f>SUM($B$2:B624)</x:f>
        <x:v>91270.5759156497</x:v>
      </x:c>
      <x:c r="Q624" s="14">
        <x:f>SUM($C$2:C624)</x:f>
        <x:v>91295.9376985488</x:v>
      </x:c>
      <x:c r="R624" s="14">
        <x:f>SUM($D$2:D624)</x:f>
        <x:v>91797.9622032185</x:v>
      </x:c>
    </x:row>
    <x:row r="625">
      <x:c r="A625" s="3">
        <x:f>A624+1</x:f>
      </x:c>
      <x:c r="B625" s="16">
        <x:f>SUM(Y611:Y624)/14*B618</x:f>
      </x:c>
      <x:c r="C625" s="16">
        <x:f>SUM(Z611:Z624)/14*C618</x:f>
      </x:c>
      <x:c r="D625" s="16">
        <x:f>SUM(AA611:AA624)/14*D618</x:f>
      </x:c>
      <x:c r="E625" s="16"/>
      <x:c r="F625" s="16">
        <x:f>SUM(B625:D625)/3</x:f>
      </x:c>
      <x:c r="G625" s="16"/>
      <x:c r="H625" s="20">
        <x:f>B625-B618</x:f>
      </x:c>
      <x:c r="I625" s="20">
        <x:f>C625-C618</x:f>
      </x:c>
      <x:c r="J625" s="20">
        <x:f>D625-D618</x:f>
      </x:c>
      <x:c r="K625" s="20"/>
      <x:c r="L625" s="20"/>
      <x:c r="M625" s="20"/>
      <x:c r="N625" s="20">
        <x:f>F625-F618</x:f>
      </x:c>
      <x:c r="O625" s="20"/>
      <x:c r="P625" s="14">
        <x:f>SUM($B$2:B625)</x:f>
        <x:v>91270.5759156497</x:v>
      </x:c>
      <x:c r="Q625" s="14">
        <x:f>SUM($C$2:C625)</x:f>
        <x:v>91295.9376985488</x:v>
      </x:c>
      <x:c r="R625" s="14">
        <x:f>SUM($D$2:D625)</x:f>
        <x:v>91797.9622032185</x:v>
      </x:c>
    </x:row>
    <x:row r="626">
      <x:c r="A626" s="3">
        <x:f>A625+1</x:f>
      </x:c>
      <x:c r="B626" s="16">
        <x:f>SUM(Y612:Y625)/14*B619</x:f>
      </x:c>
      <x:c r="C626" s="16">
        <x:f>SUM(Z612:Z625)/14*C619</x:f>
      </x:c>
      <x:c r="D626" s="16">
        <x:f>SUM(AA612:AA625)/14*D619</x:f>
      </x:c>
      <x:c r="E626" s="16"/>
      <x:c r="F626" s="16">
        <x:f>SUM(B626:D626)/3</x:f>
      </x:c>
      <x:c r="G626" s="16"/>
      <x:c r="H626" s="20">
        <x:f>B626-B619</x:f>
      </x:c>
      <x:c r="I626" s="20">
        <x:f>C626-C619</x:f>
      </x:c>
      <x:c r="J626" s="20">
        <x:f>D626-D619</x:f>
      </x:c>
      <x:c r="K626" s="20"/>
      <x:c r="L626" s="20"/>
      <x:c r="M626" s="20"/>
      <x:c r="N626" s="20">
        <x:f>F626-F619</x:f>
      </x:c>
      <x:c r="O626" s="20"/>
      <x:c r="P626" s="14">
        <x:f>SUM($B$2:B626)</x:f>
        <x:v>91270.5759156497</x:v>
      </x:c>
      <x:c r="Q626" s="14">
        <x:f>SUM($C$2:C626)</x:f>
        <x:v>91295.9376985488</x:v>
      </x:c>
      <x:c r="R626" s="14">
        <x:f>SUM($D$2:D626)</x:f>
        <x:v>91797.9622032185</x:v>
      </x:c>
    </x:row>
    <x:row r="627">
      <x:c r="A627" s="3">
        <x:f>A626+1</x:f>
      </x:c>
      <x:c r="B627" s="16">
        <x:f>SUM(Y613:Y626)/14*B620</x:f>
      </x:c>
      <x:c r="C627" s="16">
        <x:f>SUM(Z613:Z626)/14*C620</x:f>
      </x:c>
      <x:c r="D627" s="16">
        <x:f>SUM(AA613:AA626)/14*D620</x:f>
      </x:c>
      <x:c r="E627" s="16"/>
      <x:c r="F627" s="16">
        <x:f>SUM(B627:D627)/3</x:f>
      </x:c>
      <x:c r="G627" s="16"/>
      <x:c r="H627" s="20">
        <x:f>B627-B620</x:f>
      </x:c>
      <x:c r="I627" s="20">
        <x:f>C627-C620</x:f>
      </x:c>
      <x:c r="J627" s="20">
        <x:f>D627-D620</x:f>
      </x:c>
      <x:c r="K627" s="20"/>
      <x:c r="L627" s="20"/>
      <x:c r="M627" s="20"/>
      <x:c r="N627" s="20">
        <x:f>F627-F620</x:f>
      </x:c>
      <x:c r="O627" s="20"/>
      <x:c r="P627" s="14">
        <x:f>SUM($B$2:B627)</x:f>
        <x:v>91270.5759156497</x:v>
      </x:c>
      <x:c r="Q627" s="14">
        <x:f>SUM($C$2:C627)</x:f>
        <x:v>91295.9376985488</x:v>
      </x:c>
      <x:c r="R627" s="14">
        <x:f>SUM($D$2:D627)</x:f>
        <x:v>91797.9622032185</x:v>
      </x:c>
    </x:row>
    <x:row r="628">
      <x:c r="A628" s="3">
        <x:f>A627+1</x:f>
      </x:c>
      <x:c r="B628" s="16">
        <x:f>SUM(Y614:Y627)/14*B621</x:f>
      </x:c>
      <x:c r="C628" s="16">
        <x:f>SUM(Z614:Z627)/14*C621</x:f>
      </x:c>
      <x:c r="D628" s="16">
        <x:f>SUM(AA614:AA627)/14*D621</x:f>
      </x:c>
      <x:c r="E628" s="16"/>
      <x:c r="F628" s="16">
        <x:f>SUM(B628:D628)/3</x:f>
      </x:c>
      <x:c r="G628" s="16"/>
      <x:c r="H628" s="20">
        <x:f>B628-B621</x:f>
      </x:c>
      <x:c r="I628" s="20">
        <x:f>C628-C621</x:f>
      </x:c>
      <x:c r="J628" s="20">
        <x:f>D628-D621</x:f>
      </x:c>
      <x:c r="K628" s="20"/>
      <x:c r="L628" s="20"/>
      <x:c r="M628" s="20"/>
      <x:c r="N628" s="20">
        <x:f>F628-F621</x:f>
      </x:c>
      <x:c r="O628" s="20"/>
      <x:c r="P628" s="14">
        <x:f>SUM($B$2:B628)</x:f>
        <x:v>91270.5759156497</x:v>
      </x:c>
      <x:c r="Q628" s="14">
        <x:f>SUM($C$2:C628)</x:f>
        <x:v>91295.9376985488</x:v>
      </x:c>
      <x:c r="R628" s="14">
        <x:f>SUM($D$2:D628)</x:f>
        <x:v>91797.9622032185</x:v>
      </x:c>
    </x:row>
    <x:row r="629">
      <x:c r="A629" s="28">
        <x:f>A628+1</x:f>
      </x:c>
      <x:c r="B629" s="29">
        <x:f>SUM(Y615:Y628)/14*B622</x:f>
      </x:c>
      <x:c r="C629" s="29">
        <x:f>SUM(Z615:Z628)/14*C622</x:f>
      </x:c>
      <x:c r="D629" s="29">
        <x:f>SUM(AA615:AA628)/14*D622</x:f>
      </x:c>
      <x:c r="E629" s="29"/>
      <x:c r="F629" s="29">
        <x:f>SUM(B629:D629)/3</x:f>
      </x:c>
      <x:c r="G629" s="29"/>
      <x:c r="H629" s="30">
        <x:f>B629-B622</x:f>
      </x:c>
      <x:c r="I629" s="30">
        <x:f>C629-C622</x:f>
      </x:c>
      <x:c r="J629" s="30">
        <x:f>D629-D622</x:f>
      </x:c>
      <x:c r="K629" s="30"/>
      <x:c r="L629" s="30"/>
      <x:c r="M629" s="30"/>
      <x:c r="N629" s="30">
        <x:f>F629-F622</x:f>
      </x:c>
      <x:c r="O629" s="30"/>
      <x:c r="P629" s="43">
        <x:f>SUM($B$2:B629)</x:f>
        <x:v>91270.5759156497</x:v>
      </x:c>
      <x:c r="Q629" s="43">
        <x:f>SUM($C$2:C629)</x:f>
        <x:v>91295.9376985488</x:v>
      </x:c>
      <x:c r="R629" s="43">
        <x:f>SUM($D$2:D629)</x:f>
        <x:v>91797.9622032185</x:v>
      </x:c>
    </x:row>
    <x:row r="630">
      <x:c r="A630" s="28">
        <x:f>A629+1</x:f>
      </x:c>
      <x:c r="B630" s="29">
        <x:f>SUM(Y616:Y629)/14*B623</x:f>
      </x:c>
      <x:c r="C630" s="29">
        <x:f>SUM(Z616:Z629)/14*C623</x:f>
      </x:c>
      <x:c r="D630" s="29">
        <x:f>SUM(AA616:AA629)/14*D623</x:f>
      </x:c>
      <x:c r="E630" s="29"/>
      <x:c r="F630" s="29">
        <x:f>SUM(B630:D630)/3</x:f>
      </x:c>
      <x:c r="G630" s="29"/>
      <x:c r="H630" s="30">
        <x:f>B630-B623</x:f>
      </x:c>
      <x:c r="I630" s="30">
        <x:f>C630-C623</x:f>
      </x:c>
      <x:c r="J630" s="30">
        <x:f>D630-D623</x:f>
      </x:c>
      <x:c r="K630" s="30"/>
      <x:c r="L630" s="30"/>
      <x:c r="M630" s="30"/>
      <x:c r="N630" s="30">
        <x:f>F630-F623</x:f>
      </x:c>
      <x:c r="O630" s="30"/>
      <x:c r="P630" s="43">
        <x:f>SUM($B$2:B630)</x:f>
        <x:v>91270.5759156497</x:v>
      </x:c>
      <x:c r="Q630" s="43">
        <x:f>SUM($C$2:C630)</x:f>
        <x:v>91295.9376985488</x:v>
      </x:c>
      <x:c r="R630" s="43">
        <x:f>SUM($D$2:D630)</x:f>
        <x:v>91797.9622032185</x:v>
      </x:c>
    </x:row>
    <x:row r="631">
      <x:c r="A631" s="3">
        <x:f>A630+1</x:f>
      </x:c>
      <x:c r="B631" s="16">
        <x:f>SUM(Y617:Y630)/14*B624</x:f>
      </x:c>
      <x:c r="C631" s="16">
        <x:f>SUM(Z617:Z630)/14*C624</x:f>
      </x:c>
      <x:c r="D631" s="16">
        <x:f>SUM(AA617:AA630)/14*D624</x:f>
      </x:c>
      <x:c r="E631" s="16"/>
      <x:c r="F631" s="16">
        <x:f>SUM(B631:D631)/3</x:f>
      </x:c>
      <x:c r="G631" s="16"/>
      <x:c r="H631" s="20">
        <x:f>B631-B624</x:f>
      </x:c>
      <x:c r="I631" s="20">
        <x:f>C631-C624</x:f>
      </x:c>
      <x:c r="J631" s="20">
        <x:f>D631-D624</x:f>
      </x:c>
      <x:c r="K631" s="20"/>
      <x:c r="L631" s="20"/>
      <x:c r="M631" s="20"/>
      <x:c r="N631" s="20">
        <x:f>F631-F624</x:f>
      </x:c>
      <x:c r="O631" s="20"/>
      <x:c r="P631" s="14">
        <x:f>SUM($B$2:B631)</x:f>
        <x:v>91270.5759156497</x:v>
      </x:c>
      <x:c r="Q631" s="14">
        <x:f>SUM($C$2:C631)</x:f>
        <x:v>91295.9376985488</x:v>
      </x:c>
      <x:c r="R631" s="14">
        <x:f>SUM($D$2:D631)</x:f>
        <x:v>91797.9622032185</x:v>
      </x:c>
    </x:row>
    <x:row r="632">
      <x:c r="A632" s="3">
        <x:f>A631+1</x:f>
      </x:c>
      <x:c r="B632" s="16">
        <x:f>SUM(Y618:Y631)/14*B625</x:f>
      </x:c>
      <x:c r="C632" s="16">
        <x:f>SUM(Z618:Z631)/14*C625</x:f>
      </x:c>
      <x:c r="D632" s="16">
        <x:f>SUM(AA618:AA631)/14*D625</x:f>
      </x:c>
      <x:c r="E632" s="16"/>
      <x:c r="F632" s="16">
        <x:f>SUM(B632:D632)/3</x:f>
      </x:c>
      <x:c r="G632" s="16"/>
      <x:c r="H632" s="20">
        <x:f>B632-B625</x:f>
      </x:c>
      <x:c r="I632" s="20">
        <x:f>C632-C625</x:f>
      </x:c>
      <x:c r="J632" s="20">
        <x:f>D632-D625</x:f>
      </x:c>
      <x:c r="K632" s="20"/>
      <x:c r="L632" s="20"/>
      <x:c r="M632" s="20"/>
      <x:c r="N632" s="20">
        <x:f>F632-F625</x:f>
      </x:c>
      <x:c r="O632" s="20"/>
      <x:c r="P632" s="14">
        <x:f>SUM($B$2:B632)</x:f>
        <x:v>91270.5759156497</x:v>
      </x:c>
      <x:c r="Q632" s="14">
        <x:f>SUM($C$2:C632)</x:f>
        <x:v>91295.9376985488</x:v>
      </x:c>
      <x:c r="R632" s="14">
        <x:f>SUM($D$2:D632)</x:f>
        <x:v>91797.9622032185</x:v>
      </x:c>
    </x:row>
    <x:row r="633">
      <x:c r="A633" s="3">
        <x:f>A632+1</x:f>
      </x:c>
      <x:c r="B633" s="16">
        <x:f>SUM(Y619:Y632)/14*B626</x:f>
      </x:c>
      <x:c r="C633" s="16">
        <x:f>SUM(Z619:Z632)/14*C626</x:f>
      </x:c>
      <x:c r="D633" s="16">
        <x:f>SUM(AA619:AA632)/14*D626</x:f>
      </x:c>
      <x:c r="E633" s="16"/>
      <x:c r="F633" s="16">
        <x:f>SUM(B633:D633)/3</x:f>
      </x:c>
      <x:c r="G633" s="16"/>
      <x:c r="H633" s="20">
        <x:f>B633-B626</x:f>
      </x:c>
      <x:c r="I633" s="20">
        <x:f>C633-C626</x:f>
      </x:c>
      <x:c r="J633" s="20">
        <x:f>D633-D626</x:f>
      </x:c>
      <x:c r="K633" s="20"/>
      <x:c r="L633" s="20"/>
      <x:c r="M633" s="20"/>
      <x:c r="N633" s="20">
        <x:f>F633-F626</x:f>
      </x:c>
      <x:c r="O633" s="20"/>
      <x:c r="P633" s="14">
        <x:f>SUM($B$2:B633)</x:f>
        <x:v>91270.5759156497</x:v>
      </x:c>
      <x:c r="Q633" s="14">
        <x:f>SUM($C$2:C633)</x:f>
        <x:v>91295.9376985488</x:v>
      </x:c>
      <x:c r="R633" s="14">
        <x:f>SUM($D$2:D633)</x:f>
        <x:v>91797.9622032185</x:v>
      </x:c>
    </x:row>
    <x:row r="634">
      <x:c r="A634" s="3">
        <x:f>A633+1</x:f>
      </x:c>
      <x:c r="B634" s="16">
        <x:f>SUM(Y620:Y633)/14*B627</x:f>
      </x:c>
      <x:c r="C634" s="16">
        <x:f>SUM(Z620:Z633)/14*C627</x:f>
      </x:c>
      <x:c r="D634" s="16">
        <x:f>SUM(AA620:AA633)/14*D627</x:f>
      </x:c>
      <x:c r="E634" s="16"/>
      <x:c r="F634" s="16">
        <x:f>SUM(B634:D634)/3</x:f>
      </x:c>
      <x:c r="G634" s="16"/>
      <x:c r="H634" s="20">
        <x:f>B634-B627</x:f>
      </x:c>
      <x:c r="I634" s="20">
        <x:f>C634-C627</x:f>
      </x:c>
      <x:c r="J634" s="20">
        <x:f>D634-D627</x:f>
      </x:c>
      <x:c r="K634" s="20"/>
      <x:c r="L634" s="20"/>
      <x:c r="M634" s="20"/>
      <x:c r="N634" s="20">
        <x:f>F634-F627</x:f>
      </x:c>
      <x:c r="O634" s="20"/>
      <x:c r="P634" s="14">
        <x:f>SUM($B$2:B634)</x:f>
        <x:v>91270.5759156497</x:v>
      </x:c>
      <x:c r="Q634" s="14">
        <x:f>SUM($C$2:C634)</x:f>
        <x:v>91295.9376985488</x:v>
      </x:c>
      <x:c r="R634" s="14">
        <x:f>SUM($D$2:D634)</x:f>
        <x:v>91797.9622032185</x:v>
      </x:c>
    </x:row>
    <x:row r="635">
      <x:c r="A635" s="3">
        <x:f>A634+1</x:f>
      </x:c>
      <x:c r="B635" s="16">
        <x:f>SUM(Y621:Y634)/14*B628</x:f>
      </x:c>
      <x:c r="C635" s="16">
        <x:f>SUM(Z621:Z634)/14*C628</x:f>
      </x:c>
      <x:c r="D635" s="16">
        <x:f>SUM(AA621:AA634)/14*D628</x:f>
      </x:c>
      <x:c r="E635" s="16"/>
      <x:c r="F635" s="16">
        <x:f>SUM(B635:D635)/3</x:f>
      </x:c>
      <x:c r="G635" s="16"/>
      <x:c r="H635" s="20">
        <x:f>B635-B628</x:f>
      </x:c>
      <x:c r="I635" s="20">
        <x:f>C635-C628</x:f>
      </x:c>
      <x:c r="J635" s="20">
        <x:f>D635-D628</x:f>
      </x:c>
      <x:c r="K635" s="20"/>
      <x:c r="L635" s="20"/>
      <x:c r="M635" s="20"/>
      <x:c r="N635" s="20">
        <x:f>F635-F628</x:f>
      </x:c>
      <x:c r="O635" s="20"/>
      <x:c r="P635" s="14">
        <x:f>SUM($B$2:B635)</x:f>
        <x:v>91270.5759156497</x:v>
      </x:c>
      <x:c r="Q635" s="14">
        <x:f>SUM($C$2:C635)</x:f>
        <x:v>91295.9376985488</x:v>
      </x:c>
      <x:c r="R635" s="14">
        <x:f>SUM($D$2:D635)</x:f>
        <x:v>91797.9622032185</x:v>
      </x:c>
    </x:row>
    <x:row r="636">
      <x:c r="A636" s="28">
        <x:f>A635+1</x:f>
      </x:c>
      <x:c r="B636" s="29">
        <x:f>SUM(Y622:Y635)/14*B629</x:f>
      </x:c>
      <x:c r="C636" s="29">
        <x:f>SUM(Z622:Z635)/14*C629</x:f>
      </x:c>
      <x:c r="D636" s="29">
        <x:f>SUM(AA622:AA635)/14*D629</x:f>
      </x:c>
      <x:c r="E636" s="29"/>
      <x:c r="F636" s="29">
        <x:f>SUM(B636:D636)/3</x:f>
      </x:c>
      <x:c r="G636" s="29"/>
      <x:c r="H636" s="30">
        <x:f>B636-B629</x:f>
      </x:c>
      <x:c r="I636" s="30">
        <x:f>C636-C629</x:f>
      </x:c>
      <x:c r="J636" s="30">
        <x:f>D636-D629</x:f>
      </x:c>
      <x:c r="K636" s="30"/>
      <x:c r="L636" s="30"/>
      <x:c r="M636" s="30"/>
      <x:c r="N636" s="30">
        <x:f>F636-F629</x:f>
      </x:c>
      <x:c r="O636" s="30"/>
      <x:c r="P636" s="43">
        <x:f>SUM($B$2:B636)</x:f>
        <x:v>91270.5759156497</x:v>
      </x:c>
      <x:c r="Q636" s="43">
        <x:f>SUM($C$2:C636)</x:f>
        <x:v>91295.9376985488</x:v>
      </x:c>
      <x:c r="R636" s="43">
        <x:f>SUM($D$2:D636)</x:f>
        <x:v>91797.9622032185</x:v>
      </x:c>
    </x:row>
    <x:row r="637">
      <x:c r="A637" s="28">
        <x:f>A636+1</x:f>
      </x:c>
      <x:c r="B637" s="29">
        <x:f>SUM(Y623:Y636)/14*B630</x:f>
      </x:c>
      <x:c r="C637" s="29">
        <x:f>SUM(Z623:Z636)/14*C630</x:f>
      </x:c>
      <x:c r="D637" s="29">
        <x:f>SUM(AA623:AA636)/14*D630</x:f>
      </x:c>
      <x:c r="E637" s="29"/>
      <x:c r="F637" s="29">
        <x:f>SUM(B637:D637)/3</x:f>
      </x:c>
      <x:c r="G637" s="29"/>
      <x:c r="H637" s="30">
        <x:f>B637-B630</x:f>
      </x:c>
      <x:c r="I637" s="30">
        <x:f>C637-C630</x:f>
      </x:c>
      <x:c r="J637" s="30">
        <x:f>D637-D630</x:f>
      </x:c>
      <x:c r="K637" s="30"/>
      <x:c r="L637" s="30"/>
      <x:c r="M637" s="30"/>
      <x:c r="N637" s="30">
        <x:f>F637-F630</x:f>
      </x:c>
      <x:c r="O637" s="30"/>
      <x:c r="P637" s="43">
        <x:f>SUM($B$2:B637)</x:f>
        <x:v>91270.5759156497</x:v>
      </x:c>
      <x:c r="Q637" s="43">
        <x:f>SUM($C$2:C637)</x:f>
        <x:v>91295.9376985488</x:v>
      </x:c>
      <x:c r="R637" s="43">
        <x:f>SUM($D$2:D637)</x:f>
        <x:v>91797.9622032185</x:v>
      </x:c>
    </x:row>
    <x:row r="638">
      <x:c r="A638" s="3">
        <x:f>A637+1</x:f>
      </x:c>
      <x:c r="B638" s="16">
        <x:f>SUM(Y624:Y637)/14*B631</x:f>
      </x:c>
      <x:c r="C638" s="16">
        <x:f>SUM(Z624:Z637)/14*C631</x:f>
      </x:c>
      <x:c r="D638" s="16">
        <x:f>SUM(AA624:AA637)/14*D631</x:f>
      </x:c>
      <x:c r="E638" s="16"/>
      <x:c r="F638" s="16">
        <x:f>SUM(B638:D638)/3</x:f>
      </x:c>
      <x:c r="G638" s="16"/>
      <x:c r="H638" s="20">
        <x:f>B638-B631</x:f>
      </x:c>
      <x:c r="I638" s="20">
        <x:f>C638-C631</x:f>
      </x:c>
      <x:c r="J638" s="20">
        <x:f>D638-D631</x:f>
      </x:c>
      <x:c r="K638" s="20"/>
      <x:c r="L638" s="20"/>
      <x:c r="M638" s="20"/>
      <x:c r="N638" s="20">
        <x:f>F638-F631</x:f>
      </x:c>
      <x:c r="O638" s="20"/>
      <x:c r="P638" s="14">
        <x:f>SUM($B$2:B638)</x:f>
        <x:v>91270.5759156497</x:v>
      </x:c>
      <x:c r="Q638" s="14">
        <x:f>SUM($C$2:C638)</x:f>
        <x:v>91295.9376985488</x:v>
      </x:c>
      <x:c r="R638" s="14">
        <x:f>SUM($D$2:D638)</x:f>
        <x:v>91797.9622032185</x:v>
      </x:c>
    </x:row>
    <x:row r="639">
      <x:c r="A639" s="3">
        <x:f>A638+1</x:f>
      </x:c>
      <x:c r="B639" s="16">
        <x:f>SUM(Y625:Y638)/14*B632</x:f>
      </x:c>
      <x:c r="C639" s="16">
        <x:f>SUM(Z625:Z638)/14*C632</x:f>
      </x:c>
      <x:c r="D639" s="16">
        <x:f>SUM(AA625:AA638)/14*D632</x:f>
      </x:c>
      <x:c r="E639" s="16"/>
      <x:c r="F639" s="16">
        <x:f>SUM(B639:D639)/3</x:f>
      </x:c>
      <x:c r="G639" s="16"/>
      <x:c r="H639" s="20">
        <x:f>B639-B632</x:f>
      </x:c>
      <x:c r="I639" s="20">
        <x:f>C639-C632</x:f>
      </x:c>
      <x:c r="J639" s="20">
        <x:f>D639-D632</x:f>
      </x:c>
      <x:c r="K639" s="20"/>
      <x:c r="L639" s="20"/>
      <x:c r="M639" s="20"/>
      <x:c r="N639" s="20">
        <x:f>F639-F632</x:f>
      </x:c>
      <x:c r="O639" s="20"/>
      <x:c r="P639" s="14">
        <x:f>SUM($B$2:B639)</x:f>
        <x:v>91270.5759156497</x:v>
      </x:c>
      <x:c r="Q639" s="14">
        <x:f>SUM($C$2:C639)</x:f>
        <x:v>91295.9376985488</x:v>
      </x:c>
      <x:c r="R639" s="14">
        <x:f>SUM($D$2:D639)</x:f>
        <x:v>91797.9622032185</x:v>
      </x:c>
    </x:row>
    <x:row r="640">
      <x:c r="A640" s="3">
        <x:f>A639+1</x:f>
      </x:c>
      <x:c r="B640" s="16">
        <x:f>SUM(Y626:Y639)/14*B633</x:f>
      </x:c>
      <x:c r="C640" s="16">
        <x:f>SUM(Z626:Z639)/14*C633</x:f>
      </x:c>
      <x:c r="D640" s="16">
        <x:f>SUM(AA626:AA639)/14*D633</x:f>
      </x:c>
      <x:c r="E640" s="16"/>
      <x:c r="F640" s="16">
        <x:f>SUM(B640:D640)/3</x:f>
      </x:c>
      <x:c r="G640" s="16"/>
      <x:c r="H640" s="20">
        <x:f>B640-B633</x:f>
      </x:c>
      <x:c r="I640" s="20">
        <x:f>C640-C633</x:f>
      </x:c>
      <x:c r="J640" s="20">
        <x:f>D640-D633</x:f>
      </x:c>
      <x:c r="K640" s="20"/>
      <x:c r="L640" s="20"/>
      <x:c r="M640" s="20"/>
      <x:c r="N640" s="20">
        <x:f>F640-F633</x:f>
      </x:c>
      <x:c r="O640" s="20"/>
      <x:c r="P640" s="14">
        <x:f>SUM($B$2:B640)</x:f>
        <x:v>91270.5759156497</x:v>
      </x:c>
      <x:c r="Q640" s="14">
        <x:f>SUM($C$2:C640)</x:f>
        <x:v>91295.9376985488</x:v>
      </x:c>
      <x:c r="R640" s="14">
        <x:f>SUM($D$2:D640)</x:f>
        <x:v>91797.9622032185</x:v>
      </x:c>
    </x:row>
    <x:row r="641">
      <x:c r="A641" s="3">
        <x:f>A640+1</x:f>
      </x:c>
      <x:c r="B641" s="16">
        <x:f>SUM(Y627:Y640)/14*B634</x:f>
      </x:c>
      <x:c r="C641" s="16">
        <x:f>SUM(Z627:Z640)/14*C634</x:f>
      </x:c>
      <x:c r="D641" s="16">
        <x:f>SUM(AA627:AA640)/14*D634</x:f>
      </x:c>
      <x:c r="E641" s="16"/>
      <x:c r="F641" s="16">
        <x:f>SUM(B641:D641)/3</x:f>
      </x:c>
      <x:c r="G641" s="16"/>
      <x:c r="H641" s="20">
        <x:f>B641-B634</x:f>
      </x:c>
      <x:c r="I641" s="20">
        <x:f>C641-C634</x:f>
      </x:c>
      <x:c r="J641" s="20">
        <x:f>D641-D634</x:f>
      </x:c>
      <x:c r="K641" s="20"/>
      <x:c r="L641" s="20"/>
      <x:c r="M641" s="20"/>
      <x:c r="N641" s="20">
        <x:f>F641-F634</x:f>
      </x:c>
      <x:c r="O641" s="20"/>
      <x:c r="P641" s="14">
        <x:f>SUM($B$2:B641)</x:f>
        <x:v>91270.5759156497</x:v>
      </x:c>
      <x:c r="Q641" s="14">
        <x:f>SUM($C$2:C641)</x:f>
        <x:v>91295.9376985488</x:v>
      </x:c>
      <x:c r="R641" s="14">
        <x:f>SUM($D$2:D641)</x:f>
        <x:v>91797.9622032185</x:v>
      </x:c>
    </x:row>
    <x:row r="642">
      <x:c r="A642" s="3">
        <x:f>A641+1</x:f>
      </x:c>
      <x:c r="B642" s="16">
        <x:f>SUM(Y628:Y641)/14*B635</x:f>
      </x:c>
      <x:c r="C642" s="16">
        <x:f>SUM(Z628:Z641)/14*C635</x:f>
      </x:c>
      <x:c r="D642" s="16">
        <x:f>SUM(AA628:AA641)/14*D635</x:f>
      </x:c>
      <x:c r="E642" s="16"/>
      <x:c r="F642" s="16">
        <x:f>SUM(B642:D642)/3</x:f>
      </x:c>
      <x:c r="G642" s="16"/>
      <x:c r="H642" s="20">
        <x:f>B642-B635</x:f>
      </x:c>
      <x:c r="I642" s="20">
        <x:f>C642-C635</x:f>
      </x:c>
      <x:c r="J642" s="20">
        <x:f>D642-D635</x:f>
      </x:c>
      <x:c r="K642" s="20"/>
      <x:c r="L642" s="20"/>
      <x:c r="M642" s="20"/>
      <x:c r="N642" s="20">
        <x:f>F642-F635</x:f>
      </x:c>
      <x:c r="O642" s="20"/>
      <x:c r="P642" s="14">
        <x:f>SUM($B$2:B642)</x:f>
        <x:v>91270.5759156497</x:v>
      </x:c>
      <x:c r="Q642" s="14">
        <x:f>SUM($C$2:C642)</x:f>
        <x:v>91295.9376985488</x:v>
      </x:c>
      <x:c r="R642" s="14">
        <x:f>SUM($D$2:D642)</x:f>
        <x:v>91797.9622032185</x:v>
      </x:c>
    </x:row>
    <x:row r="643">
      <x:c r="A643" s="28">
        <x:f>A642+1</x:f>
      </x:c>
      <x:c r="B643" s="29">
        <x:f>SUM(Y629:Y642)/14*B636</x:f>
      </x:c>
      <x:c r="C643" s="29">
        <x:f>SUM(Z629:Z642)/14*C636</x:f>
      </x:c>
      <x:c r="D643" s="29">
        <x:f>SUM(AA629:AA642)/14*D636</x:f>
      </x:c>
      <x:c r="E643" s="29"/>
      <x:c r="F643" s="29">
        <x:f>SUM(B643:D643)/3</x:f>
      </x:c>
      <x:c r="G643" s="29"/>
      <x:c r="H643" s="30">
        <x:f>B643-B636</x:f>
      </x:c>
      <x:c r="I643" s="30">
        <x:f>C643-C636</x:f>
      </x:c>
      <x:c r="J643" s="30">
        <x:f>D643-D636</x:f>
      </x:c>
      <x:c r="K643" s="30"/>
      <x:c r="L643" s="30"/>
      <x:c r="M643" s="30"/>
      <x:c r="N643" s="30">
        <x:f>F643-F636</x:f>
      </x:c>
      <x:c r="O643" s="30"/>
      <x:c r="P643" s="43">
        <x:f>SUM($B$2:B643)</x:f>
        <x:v>91270.5759156497</x:v>
      </x:c>
      <x:c r="Q643" s="43">
        <x:f>SUM($C$2:C643)</x:f>
        <x:v>91295.9376985488</x:v>
      </x:c>
      <x:c r="R643" s="43">
        <x:f>SUM($D$2:D643)</x:f>
        <x:v>91797.9622032185</x:v>
      </x:c>
    </x:row>
    <x:row r="644">
      <x:c r="A644" s="28">
        <x:f>A643+1</x:f>
      </x:c>
      <x:c r="B644" s="29">
        <x:f>SUM(Y630:Y643)/14*B637</x:f>
      </x:c>
      <x:c r="C644" s="29">
        <x:f>SUM(Z630:Z643)/14*C637</x:f>
      </x:c>
      <x:c r="D644" s="29">
        <x:f>SUM(AA630:AA643)/14*D637</x:f>
      </x:c>
      <x:c r="E644" s="29"/>
      <x:c r="F644" s="29">
        <x:f>SUM(B644:D644)/3</x:f>
      </x:c>
      <x:c r="G644" s="29"/>
      <x:c r="H644" s="30">
        <x:f>B644-B637</x:f>
      </x:c>
      <x:c r="I644" s="30">
        <x:f>C644-C637</x:f>
      </x:c>
      <x:c r="J644" s="30">
        <x:f>D644-D637</x:f>
      </x:c>
      <x:c r="K644" s="30"/>
      <x:c r="L644" s="30"/>
      <x:c r="M644" s="30"/>
      <x:c r="N644" s="30">
        <x:f>F644-F637</x:f>
      </x:c>
      <x:c r="O644" s="30"/>
      <x:c r="P644" s="43">
        <x:f>SUM($B$2:B644)</x:f>
        <x:v>91270.5759156497</x:v>
      </x:c>
      <x:c r="Q644" s="43">
        <x:f>SUM($C$2:C644)</x:f>
        <x:v>91295.9376985488</x:v>
      </x:c>
      <x:c r="R644" s="43">
        <x:f>SUM($D$2:D644)</x:f>
        <x:v>91797.9622032185</x:v>
      </x:c>
    </x:row>
    <x:row r="645">
      <x:c r="A645" s="3">
        <x:f>A644+1</x:f>
      </x:c>
      <x:c r="B645" s="16">
        <x:f>SUM(Y631:Y644)/14*B638</x:f>
      </x:c>
      <x:c r="C645" s="16">
        <x:f>SUM(Z631:Z644)/14*C638</x:f>
      </x:c>
      <x:c r="D645" s="16">
        <x:f>SUM(AA631:AA644)/14*D638</x:f>
      </x:c>
      <x:c r="E645" s="16"/>
      <x:c r="F645" s="16">
        <x:f>SUM(B645:D645)/3</x:f>
      </x:c>
      <x:c r="G645" s="16"/>
      <x:c r="H645" s="20">
        <x:f>B645-B638</x:f>
      </x:c>
      <x:c r="I645" s="20">
        <x:f>C645-C638</x:f>
      </x:c>
      <x:c r="J645" s="20">
        <x:f>D645-D638</x:f>
      </x:c>
      <x:c r="K645" s="20"/>
      <x:c r="L645" s="20"/>
      <x:c r="M645" s="20"/>
      <x:c r="N645" s="20">
        <x:f>F645-F638</x:f>
      </x:c>
      <x:c r="O645" s="20"/>
      <x:c r="P645" s="14">
        <x:f>SUM($B$2:B645)</x:f>
        <x:v>91270.5759156497</x:v>
      </x:c>
      <x:c r="Q645" s="14">
        <x:f>SUM($C$2:C645)</x:f>
        <x:v>91295.9376985488</x:v>
      </x:c>
      <x:c r="R645" s="14">
        <x:f>SUM($D$2:D645)</x:f>
        <x:v>91797.9622032185</x:v>
      </x:c>
    </x:row>
    <x:row r="646">
      <x:c r="A646" s="3">
        <x:f>A645+1</x:f>
      </x:c>
      <x:c r="B646" s="16">
        <x:f>SUM(Y632:Y645)/14*B639</x:f>
      </x:c>
      <x:c r="C646" s="16">
        <x:f>SUM(Z632:Z645)/14*C639</x:f>
      </x:c>
      <x:c r="D646" s="16">
        <x:f>SUM(AA632:AA645)/14*D639</x:f>
      </x:c>
      <x:c r="E646" s="16"/>
      <x:c r="F646" s="16">
        <x:f>SUM(B646:D646)/3</x:f>
      </x:c>
      <x:c r="G646" s="16"/>
      <x:c r="H646" s="20">
        <x:f>B646-B639</x:f>
      </x:c>
      <x:c r="I646" s="20">
        <x:f>C646-C639</x:f>
      </x:c>
      <x:c r="J646" s="20">
        <x:f>D646-D639</x:f>
      </x:c>
      <x:c r="K646" s="20"/>
      <x:c r="L646" s="20"/>
      <x:c r="M646" s="20"/>
      <x:c r="N646" s="20">
        <x:f>F646-F639</x:f>
      </x:c>
      <x:c r="O646" s="20"/>
      <x:c r="P646" s="14">
        <x:f>SUM($B$2:B646)</x:f>
        <x:v>91270.5759156497</x:v>
      </x:c>
      <x:c r="Q646" s="14">
        <x:f>SUM($C$2:C646)</x:f>
        <x:v>91295.9376985488</x:v>
      </x:c>
      <x:c r="R646" s="14">
        <x:f>SUM($D$2:D646)</x:f>
        <x:v>91797.9622032185</x:v>
      </x:c>
    </x:row>
    <x:row r="647">
      <x:c r="A647" s="3">
        <x:f>A646+1</x:f>
      </x:c>
      <x:c r="B647" s="16">
        <x:f>SUM(Y633:Y646)/14*B640</x:f>
      </x:c>
      <x:c r="C647" s="16">
        <x:f>SUM(Z633:Z646)/14*C640</x:f>
      </x:c>
      <x:c r="D647" s="16">
        <x:f>SUM(AA633:AA646)/14*D640</x:f>
      </x:c>
      <x:c r="E647" s="16"/>
      <x:c r="F647" s="16">
        <x:f>SUM(B647:D647)/3</x:f>
      </x:c>
      <x:c r="G647" s="16"/>
      <x:c r="H647" s="20">
        <x:f>B647-B640</x:f>
      </x:c>
      <x:c r="I647" s="20">
        <x:f>C647-C640</x:f>
      </x:c>
      <x:c r="J647" s="20">
        <x:f>D647-D640</x:f>
      </x:c>
      <x:c r="K647" s="20"/>
      <x:c r="L647" s="20"/>
      <x:c r="M647" s="20"/>
      <x:c r="N647" s="20">
        <x:f>F647-F640</x:f>
      </x:c>
      <x:c r="O647" s="20"/>
      <x:c r="P647" s="14">
        <x:f>SUM($B$2:B647)</x:f>
        <x:v>91270.5759156497</x:v>
      </x:c>
      <x:c r="Q647" s="14">
        <x:f>SUM($C$2:C647)</x:f>
        <x:v>91295.9376985488</x:v>
      </x:c>
      <x:c r="R647" s="14">
        <x:f>SUM($D$2:D647)</x:f>
        <x:v>91797.9622032185</x:v>
      </x:c>
    </x:row>
    <x:row r="648">
      <x:c r="A648" s="3">
        <x:f>A647+1</x:f>
      </x:c>
      <x:c r="B648" s="16">
        <x:f>SUM(Y634:Y647)/14*B641</x:f>
      </x:c>
      <x:c r="C648" s="16">
        <x:f>SUM(Z634:Z647)/14*C641</x:f>
      </x:c>
      <x:c r="D648" s="16">
        <x:f>SUM(AA634:AA647)/14*D641</x:f>
      </x:c>
      <x:c r="E648" s="16"/>
      <x:c r="F648" s="16">
        <x:f>SUM(B648:D648)/3</x:f>
      </x:c>
      <x:c r="G648" s="16"/>
      <x:c r="H648" s="20">
        <x:f>B648-B641</x:f>
      </x:c>
      <x:c r="I648" s="20">
        <x:f>C648-C641</x:f>
      </x:c>
      <x:c r="J648" s="20">
        <x:f>D648-D641</x:f>
      </x:c>
      <x:c r="K648" s="20"/>
      <x:c r="L648" s="20"/>
      <x:c r="M648" s="20"/>
      <x:c r="N648" s="20">
        <x:f>F648-F641</x:f>
      </x:c>
      <x:c r="O648" s="20"/>
      <x:c r="P648" s="14">
        <x:f>SUM($B$2:B648)</x:f>
        <x:v>91270.5759156497</x:v>
      </x:c>
      <x:c r="Q648" s="14">
        <x:f>SUM($C$2:C648)</x:f>
        <x:v>91295.9376985488</x:v>
      </x:c>
      <x:c r="R648" s="14">
        <x:f>SUM($D$2:D648)</x:f>
        <x:v>91797.9622032185</x:v>
      </x:c>
    </x:row>
    <x:row r="649">
      <x:c r="A649" s="3">
        <x:f>A648+1</x:f>
      </x:c>
      <x:c r="B649" s="16">
        <x:f>SUM(Y635:Y648)/14*B642</x:f>
      </x:c>
      <x:c r="C649" s="16">
        <x:f>SUM(Z635:Z648)/14*C642</x:f>
      </x:c>
      <x:c r="D649" s="16">
        <x:f>SUM(AA635:AA648)/14*D642</x:f>
      </x:c>
      <x:c r="E649" s="16"/>
      <x:c r="F649" s="16">
        <x:f>SUM(B649:D649)/3</x:f>
      </x:c>
      <x:c r="G649" s="16"/>
      <x:c r="H649" s="20">
        <x:f>B649-B642</x:f>
      </x:c>
      <x:c r="I649" s="20">
        <x:f>C649-C642</x:f>
      </x:c>
      <x:c r="J649" s="20">
        <x:f>D649-D642</x:f>
      </x:c>
      <x:c r="K649" s="20"/>
      <x:c r="L649" s="20"/>
      <x:c r="M649" s="20"/>
      <x:c r="N649" s="20">
        <x:f>F649-F642</x:f>
      </x:c>
      <x:c r="O649" s="20"/>
      <x:c r="P649" s="14">
        <x:f>SUM($B$2:B649)</x:f>
        <x:v>91270.5759156497</x:v>
      </x:c>
      <x:c r="Q649" s="14">
        <x:f>SUM($C$2:C649)</x:f>
        <x:v>91295.9376985488</x:v>
      </x:c>
      <x:c r="R649" s="14">
        <x:f>SUM($D$2:D649)</x:f>
        <x:v>91797.9622032185</x:v>
      </x:c>
    </x:row>
    <x:row r="650">
      <x:c r="A650" s="28">
        <x:f>A649+1</x:f>
      </x:c>
      <x:c r="B650" s="29">
        <x:f>SUM(Y636:Y649)/14*B643</x:f>
      </x:c>
      <x:c r="C650" s="29">
        <x:f>SUM(Z636:Z649)/14*C643</x:f>
      </x:c>
      <x:c r="D650" s="29">
        <x:f>SUM(AA636:AA649)/14*D643</x:f>
      </x:c>
      <x:c r="E650" s="29"/>
      <x:c r="F650" s="29">
        <x:f>SUM(B650:D650)/3</x:f>
      </x:c>
      <x:c r="G650" s="29"/>
      <x:c r="H650" s="30">
        <x:f>B650-B643</x:f>
      </x:c>
      <x:c r="I650" s="30">
        <x:f>C650-C643</x:f>
      </x:c>
      <x:c r="J650" s="30">
        <x:f>D650-D643</x:f>
      </x:c>
      <x:c r="K650" s="30"/>
      <x:c r="L650" s="30"/>
      <x:c r="M650" s="30"/>
      <x:c r="N650" s="30">
        <x:f>F650-F643</x:f>
      </x:c>
      <x:c r="O650" s="30"/>
      <x:c r="P650" s="43">
        <x:f>SUM($B$2:B650)</x:f>
        <x:v>91270.5759156497</x:v>
      </x:c>
      <x:c r="Q650" s="43">
        <x:f>SUM($C$2:C650)</x:f>
        <x:v>91295.9376985488</x:v>
      </x:c>
      <x:c r="R650" s="43">
        <x:f>SUM($D$2:D650)</x:f>
        <x:v>91797.9622032185</x:v>
      </x:c>
    </x:row>
    <x:row r="651">
      <x:c r="A651" s="28">
        <x:f>A650+1</x:f>
      </x:c>
      <x:c r="B651" s="29">
        <x:f>SUM(Y637:Y650)/14*B644</x:f>
      </x:c>
      <x:c r="C651" s="29">
        <x:f>SUM(Z637:Z650)/14*C644</x:f>
      </x:c>
      <x:c r="D651" s="29">
        <x:f>SUM(AA637:AA650)/14*D644</x:f>
      </x:c>
      <x:c r="E651" s="29"/>
      <x:c r="F651" s="29">
        <x:f>SUM(B651:D651)/3</x:f>
      </x:c>
      <x:c r="G651" s="29"/>
      <x:c r="H651" s="30">
        <x:f>B651-B644</x:f>
      </x:c>
      <x:c r="I651" s="30">
        <x:f>C651-C644</x:f>
      </x:c>
      <x:c r="J651" s="30">
        <x:f>D651-D644</x:f>
      </x:c>
      <x:c r="K651" s="30"/>
      <x:c r="L651" s="30"/>
      <x:c r="M651" s="30"/>
      <x:c r="N651" s="30">
        <x:f>F651-F644</x:f>
      </x:c>
      <x:c r="O651" s="30"/>
      <x:c r="P651" s="43">
        <x:f>SUM($B$2:B651)</x:f>
        <x:v>91270.5759156497</x:v>
      </x:c>
      <x:c r="Q651" s="43">
        <x:f>SUM($C$2:C651)</x:f>
        <x:v>91295.9376985488</x:v>
      </x:c>
      <x:c r="R651" s="43">
        <x:f>SUM($D$2:D651)</x:f>
        <x:v>91797.9622032185</x:v>
      </x:c>
    </x:row>
    <x:row r="652">
      <x:c r="A652" s="3">
        <x:f>A651+1</x:f>
      </x:c>
      <x:c r="B652" s="16">
        <x:f>SUM(Y638:Y651)/14*B645</x:f>
      </x:c>
      <x:c r="C652" s="16">
        <x:f>SUM(Z638:Z651)/14*C645</x:f>
      </x:c>
      <x:c r="D652" s="16">
        <x:f>SUM(AA638:AA651)/14*D645</x:f>
      </x:c>
      <x:c r="E652" s="16"/>
      <x:c r="F652" s="16">
        <x:f>SUM(B652:D652)/3</x:f>
      </x:c>
      <x:c r="G652" s="16"/>
      <x:c r="H652" s="20">
        <x:f>B652-B645</x:f>
      </x:c>
      <x:c r="I652" s="20">
        <x:f>C652-C645</x:f>
      </x:c>
      <x:c r="J652" s="20">
        <x:f>D652-D645</x:f>
      </x:c>
      <x:c r="K652" s="20"/>
      <x:c r="L652" s="20"/>
      <x:c r="M652" s="20"/>
      <x:c r="N652" s="20">
        <x:f>F652-F645</x:f>
      </x:c>
      <x:c r="O652" s="20"/>
      <x:c r="P652" s="14">
        <x:f>SUM($B$2:B652)</x:f>
        <x:v>91270.5759156497</x:v>
      </x:c>
      <x:c r="Q652" s="14">
        <x:f>SUM($C$2:C652)</x:f>
        <x:v>91295.9376985488</x:v>
      </x:c>
      <x:c r="R652" s="14">
        <x:f>SUM($D$2:D652)</x:f>
        <x:v>91797.9622032185</x:v>
      </x:c>
    </x:row>
    <x:row r="653">
      <x:c r="A653" s="3">
        <x:f>A652+1</x:f>
      </x:c>
      <x:c r="B653" s="16">
        <x:f>SUM(Y639:Y652)/14*B646</x:f>
      </x:c>
      <x:c r="C653" s="16">
        <x:f>SUM(Z639:Z652)/14*C646</x:f>
      </x:c>
      <x:c r="D653" s="16">
        <x:f>SUM(AA639:AA652)/14*D646</x:f>
      </x:c>
      <x:c r="E653" s="16"/>
      <x:c r="F653" s="16">
        <x:f>SUM(B653:D653)/3</x:f>
      </x:c>
      <x:c r="G653" s="16"/>
      <x:c r="H653" s="20">
        <x:f>B653-B646</x:f>
      </x:c>
      <x:c r="I653" s="20">
        <x:f>C653-C646</x:f>
      </x:c>
      <x:c r="J653" s="20">
        <x:f>D653-D646</x:f>
      </x:c>
      <x:c r="K653" s="20"/>
      <x:c r="L653" s="20"/>
      <x:c r="M653" s="20"/>
      <x:c r="N653" s="20">
        <x:f>F653-F646</x:f>
      </x:c>
      <x:c r="O653" s="20"/>
      <x:c r="P653" s="14">
        <x:f>SUM($B$2:B653)</x:f>
        <x:v>91270.5759156497</x:v>
      </x:c>
      <x:c r="Q653" s="14">
        <x:f>SUM($C$2:C653)</x:f>
        <x:v>91295.9376985488</x:v>
      </x:c>
      <x:c r="R653" s="14">
        <x:f>SUM($D$2:D653)</x:f>
        <x:v>91797.9622032185</x:v>
      </x:c>
    </x:row>
    <x:row r="654">
      <x:c r="A654" s="3">
        <x:f>A653+1</x:f>
      </x:c>
      <x:c r="B654" s="16">
        <x:f>SUM(Y640:Y653)/14*B647</x:f>
      </x:c>
      <x:c r="C654" s="16">
        <x:f>SUM(Z640:Z653)/14*C647</x:f>
      </x:c>
      <x:c r="D654" s="16">
        <x:f>SUM(AA640:AA653)/14*D647</x:f>
      </x:c>
      <x:c r="E654" s="16"/>
      <x:c r="F654" s="16">
        <x:f>SUM(B654:D654)/3</x:f>
      </x:c>
      <x:c r="G654" s="16"/>
      <x:c r="H654" s="20">
        <x:f>B654-B647</x:f>
      </x:c>
      <x:c r="I654" s="20">
        <x:f>C654-C647</x:f>
      </x:c>
      <x:c r="J654" s="20">
        <x:f>D654-D647</x:f>
      </x:c>
      <x:c r="K654" s="20"/>
      <x:c r="L654" s="20"/>
      <x:c r="M654" s="20"/>
      <x:c r="N654" s="20">
        <x:f>F654-F647</x:f>
      </x:c>
      <x:c r="O654" s="20"/>
      <x:c r="P654" s="14">
        <x:f>SUM($B$2:B654)</x:f>
        <x:v>91270.5759156497</x:v>
      </x:c>
      <x:c r="Q654" s="14">
        <x:f>SUM($C$2:C654)</x:f>
        <x:v>91295.9376985488</x:v>
      </x:c>
      <x:c r="R654" s="14">
        <x:f>SUM($D$2:D654)</x:f>
        <x:v>91797.9622032185</x:v>
      </x:c>
    </x:row>
    <x:row r="655">
      <x:c r="A655" s="3">
        <x:f>A654+1</x:f>
      </x:c>
      <x:c r="B655" s="16">
        <x:f>SUM(Y641:Y654)/14*B648</x:f>
      </x:c>
      <x:c r="C655" s="16">
        <x:f>SUM(Z641:Z654)/14*C648</x:f>
      </x:c>
      <x:c r="D655" s="16">
        <x:f>SUM(AA641:AA654)/14*D648</x:f>
      </x:c>
      <x:c r="E655" s="16"/>
      <x:c r="F655" s="16">
        <x:f>SUM(B655:D655)/3</x:f>
      </x:c>
      <x:c r="G655" s="16"/>
      <x:c r="H655" s="20">
        <x:f>B655-B648</x:f>
      </x:c>
      <x:c r="I655" s="20">
        <x:f>C655-C648</x:f>
      </x:c>
      <x:c r="J655" s="20">
        <x:f>D655-D648</x:f>
      </x:c>
      <x:c r="K655" s="20"/>
      <x:c r="L655" s="20"/>
      <x:c r="M655" s="20"/>
      <x:c r="N655" s="20">
        <x:f>F655-F648</x:f>
      </x:c>
      <x:c r="O655" s="20"/>
      <x:c r="P655" s="14">
        <x:f>SUM($B$2:B655)</x:f>
        <x:v>91270.5759156497</x:v>
      </x:c>
      <x:c r="Q655" s="14">
        <x:f>SUM($C$2:C655)</x:f>
        <x:v>91295.9376985488</x:v>
      </x:c>
      <x:c r="R655" s="14">
        <x:f>SUM($D$2:D655)</x:f>
        <x:v>91797.9622032185</x:v>
      </x:c>
    </x:row>
    <x:row r="656">
      <x:c r="A656" s="3">
        <x:f>A655+1</x:f>
      </x:c>
      <x:c r="B656" s="16">
        <x:f>SUM(Y642:Y655)/14*B649</x:f>
      </x:c>
      <x:c r="C656" s="16">
        <x:f>SUM(Z642:Z655)/14*C649</x:f>
      </x:c>
      <x:c r="D656" s="16">
        <x:f>SUM(AA642:AA655)/14*D649</x:f>
      </x:c>
      <x:c r="E656" s="16"/>
      <x:c r="F656" s="16">
        <x:f>SUM(B656:D656)/3</x:f>
      </x:c>
      <x:c r="G656" s="16"/>
      <x:c r="H656" s="20">
        <x:f>B656-B649</x:f>
      </x:c>
      <x:c r="I656" s="20">
        <x:f>C656-C649</x:f>
      </x:c>
      <x:c r="J656" s="20">
        <x:f>D656-D649</x:f>
      </x:c>
      <x:c r="K656" s="20"/>
      <x:c r="L656" s="20"/>
      <x:c r="M656" s="20"/>
      <x:c r="N656" s="20">
        <x:f>F656-F649</x:f>
      </x:c>
      <x:c r="O656" s="20"/>
      <x:c r="P656" s="14">
        <x:f>SUM($B$2:B656)</x:f>
        <x:v>91270.5759156497</x:v>
      </x:c>
      <x:c r="Q656" s="14">
        <x:f>SUM($C$2:C656)</x:f>
        <x:v>91295.9376985488</x:v>
      </x:c>
      <x:c r="R656" s="14">
        <x:f>SUM($D$2:D656)</x:f>
        <x:v>91797.9622032185</x:v>
      </x:c>
    </x:row>
    <x:row r="657">
      <x:c r="A657" s="28">
        <x:f>A656+1</x:f>
      </x:c>
      <x:c r="B657" s="29">
        <x:f>SUM(Y643:Y656)/14*B650</x:f>
      </x:c>
      <x:c r="C657" s="29">
        <x:f>SUM(Z643:Z656)/14*C650</x:f>
      </x:c>
      <x:c r="D657" s="29">
        <x:f>SUM(AA643:AA656)/14*D650</x:f>
      </x:c>
      <x:c r="E657" s="29"/>
      <x:c r="F657" s="29">
        <x:f>SUM(B657:D657)/3</x:f>
      </x:c>
      <x:c r="G657" s="29"/>
      <x:c r="H657" s="30">
        <x:f>B657-B650</x:f>
      </x:c>
      <x:c r="I657" s="30">
        <x:f>C657-C650</x:f>
      </x:c>
      <x:c r="J657" s="30">
        <x:f>D657-D650</x:f>
      </x:c>
      <x:c r="K657" s="30"/>
      <x:c r="L657" s="30"/>
      <x:c r="M657" s="30"/>
      <x:c r="N657" s="30">
        <x:f>F657-F650</x:f>
      </x:c>
      <x:c r="O657" s="30"/>
      <x:c r="P657" s="43">
        <x:f>SUM($B$2:B657)</x:f>
        <x:v>91270.5759156497</x:v>
      </x:c>
      <x:c r="Q657" s="43">
        <x:f>SUM($C$2:C657)</x:f>
        <x:v>91295.9376985488</x:v>
      </x:c>
      <x:c r="R657" s="43">
        <x:f>SUM($D$2:D657)</x:f>
        <x:v>91797.9622032185</x:v>
      </x:c>
    </x:row>
    <x:row r="658">
      <x:c r="A658" s="28">
        <x:f>A657+1</x:f>
      </x:c>
      <x:c r="B658" s="29">
        <x:f>SUM(Y644:Y657)/14*B651</x:f>
      </x:c>
      <x:c r="C658" s="29">
        <x:f>SUM(Z644:Z657)/14*C651</x:f>
      </x:c>
      <x:c r="D658" s="29">
        <x:f>SUM(AA644:AA657)/14*D651</x:f>
      </x:c>
      <x:c r="E658" s="29"/>
      <x:c r="F658" s="29">
        <x:f>SUM(B658:D658)/3</x:f>
      </x:c>
      <x:c r="G658" s="29"/>
      <x:c r="H658" s="30">
        <x:f>B658-B651</x:f>
      </x:c>
      <x:c r="I658" s="30">
        <x:f>C658-C651</x:f>
      </x:c>
      <x:c r="J658" s="30">
        <x:f>D658-D651</x:f>
      </x:c>
      <x:c r="K658" s="30"/>
      <x:c r="L658" s="30"/>
      <x:c r="M658" s="30"/>
      <x:c r="N658" s="30">
        <x:f>F658-F651</x:f>
      </x:c>
      <x:c r="O658" s="30"/>
      <x:c r="P658" s="43">
        <x:f>SUM($B$2:B658)</x:f>
        <x:v>91270.5759156497</x:v>
      </x:c>
      <x:c r="Q658" s="43">
        <x:f>SUM($C$2:C658)</x:f>
        <x:v>91295.9376985488</x:v>
      </x:c>
      <x:c r="R658" s="43">
        <x:f>SUM($D$2:D658)</x:f>
        <x:v>91797.9622032185</x:v>
      </x:c>
    </x:row>
    <x:row r="659">
      <x:c r="A659" s="3">
        <x:f>A658+1</x:f>
      </x:c>
      <x:c r="B659" s="16">
        <x:f>SUM(Y645:Y658)/14*B652</x:f>
      </x:c>
      <x:c r="C659" s="16">
        <x:f>SUM(Z645:Z658)/14*C652</x:f>
      </x:c>
      <x:c r="D659" s="16">
        <x:f>SUM(AA645:AA658)/14*D652</x:f>
      </x:c>
      <x:c r="E659" s="16"/>
      <x:c r="F659" s="16">
        <x:f>SUM(B659:D659)/3</x:f>
      </x:c>
      <x:c r="G659" s="16"/>
      <x:c r="H659" s="20">
        <x:f>B659-B652</x:f>
      </x:c>
      <x:c r="I659" s="20">
        <x:f>C659-C652</x:f>
      </x:c>
      <x:c r="J659" s="20">
        <x:f>D659-D652</x:f>
      </x:c>
      <x:c r="K659" s="20"/>
      <x:c r="L659" s="20"/>
      <x:c r="M659" s="20"/>
      <x:c r="N659" s="20">
        <x:f>F659-F652</x:f>
      </x:c>
      <x:c r="O659" s="20"/>
      <x:c r="P659" s="14">
        <x:f>SUM($B$2:B659)</x:f>
        <x:v>91270.5759156497</x:v>
      </x:c>
      <x:c r="Q659" s="14">
        <x:f>SUM($C$2:C659)</x:f>
        <x:v>91295.9376985488</x:v>
      </x:c>
      <x:c r="R659" s="14">
        <x:f>SUM($D$2:D659)</x:f>
        <x:v>91797.9622032185</x:v>
      </x:c>
    </x:row>
    <x:row r="660">
      <x:c r="A660" s="3">
        <x:f>A659+1</x:f>
      </x:c>
      <x:c r="B660" s="16">
        <x:f>SUM(Y646:Y659)/14*B653</x:f>
      </x:c>
      <x:c r="C660" s="16">
        <x:f>SUM(Z646:Z659)/14*C653</x:f>
      </x:c>
      <x:c r="D660" s="16">
        <x:f>SUM(AA646:AA659)/14*D653</x:f>
      </x:c>
      <x:c r="E660" s="16"/>
      <x:c r="F660" s="16">
        <x:f>SUM(B660:D660)/3</x:f>
      </x:c>
      <x:c r="G660" s="16"/>
      <x:c r="H660" s="20">
        <x:f>B660-B653</x:f>
      </x:c>
      <x:c r="I660" s="20">
        <x:f>C660-C653</x:f>
      </x:c>
      <x:c r="J660" s="20">
        <x:f>D660-D653</x:f>
      </x:c>
      <x:c r="K660" s="20"/>
      <x:c r="L660" s="20"/>
      <x:c r="M660" s="20"/>
      <x:c r="N660" s="20">
        <x:f>F660-F653</x:f>
      </x:c>
      <x:c r="O660" s="20"/>
      <x:c r="P660" s="14">
        <x:f>SUM($B$2:B660)</x:f>
        <x:v>91270.5759156497</x:v>
      </x:c>
      <x:c r="Q660" s="14">
        <x:f>SUM($C$2:C660)</x:f>
        <x:v>91295.9376985488</x:v>
      </x:c>
      <x:c r="R660" s="14">
        <x:f>SUM($D$2:D660)</x:f>
        <x:v>91797.9622032185</x:v>
      </x:c>
    </x:row>
    <x:row r="661">
      <x:c r="A661" s="3">
        <x:f>A660+1</x:f>
      </x:c>
      <x:c r="B661" s="16">
        <x:f>SUM(Y647:Y660)/14*B654</x:f>
      </x:c>
      <x:c r="C661" s="16">
        <x:f>SUM(Z647:Z660)/14*C654</x:f>
      </x:c>
      <x:c r="D661" s="16">
        <x:f>SUM(AA647:AA660)/14*D654</x:f>
      </x:c>
      <x:c r="E661" s="16"/>
      <x:c r="F661" s="16">
        <x:f>SUM(B661:D661)/3</x:f>
      </x:c>
      <x:c r="G661" s="16"/>
      <x:c r="H661" s="20">
        <x:f>B661-B654</x:f>
      </x:c>
      <x:c r="I661" s="20">
        <x:f>C661-C654</x:f>
      </x:c>
      <x:c r="J661" s="20">
        <x:f>D661-D654</x:f>
      </x:c>
      <x:c r="K661" s="20"/>
      <x:c r="L661" s="20"/>
      <x:c r="M661" s="20"/>
      <x:c r="N661" s="20">
        <x:f>F661-F654</x:f>
      </x:c>
      <x:c r="O661" s="20"/>
      <x:c r="P661" s="14">
        <x:f>SUM($B$2:B661)</x:f>
        <x:v>91270.5759156497</x:v>
      </x:c>
      <x:c r="Q661" s="14">
        <x:f>SUM($C$2:C661)</x:f>
        <x:v>91295.9376985488</x:v>
      </x:c>
      <x:c r="R661" s="14">
        <x:f>SUM($D$2:D661)</x:f>
        <x:v>91797.9622032185</x:v>
      </x:c>
    </x:row>
    <x:row r="662">
      <x:c r="A662" s="3">
        <x:f>A661+1</x:f>
      </x:c>
      <x:c r="B662" s="16">
        <x:f>SUM(Y648:Y661)/14*B655</x:f>
      </x:c>
      <x:c r="C662" s="16">
        <x:f>SUM(Z648:Z661)/14*C655</x:f>
      </x:c>
      <x:c r="D662" s="16">
        <x:f>SUM(AA648:AA661)/14*D655</x:f>
      </x:c>
      <x:c r="E662" s="16"/>
      <x:c r="F662" s="16">
        <x:f>SUM(B662:D662)/3</x:f>
      </x:c>
      <x:c r="G662" s="16"/>
      <x:c r="H662" s="20">
        <x:f>B662-B655</x:f>
      </x:c>
      <x:c r="I662" s="20">
        <x:f>C662-C655</x:f>
      </x:c>
      <x:c r="J662" s="20">
        <x:f>D662-D655</x:f>
      </x:c>
      <x:c r="K662" s="20"/>
      <x:c r="L662" s="20"/>
      <x:c r="M662" s="20"/>
      <x:c r="N662" s="20">
        <x:f>F662-F655</x:f>
      </x:c>
      <x:c r="O662" s="20"/>
      <x:c r="P662" s="14">
        <x:f>SUM($B$2:B662)</x:f>
        <x:v>91270.5759156497</x:v>
      </x:c>
      <x:c r="Q662" s="14">
        <x:f>SUM($C$2:C662)</x:f>
        <x:v>91295.9376985488</x:v>
      </x:c>
      <x:c r="R662" s="14">
        <x:f>SUM($D$2:D662)</x:f>
        <x:v>91797.9622032185</x:v>
      </x:c>
    </x:row>
    <x:row r="663">
      <x:c r="A663" s="3">
        <x:f>A662+1</x:f>
      </x:c>
      <x:c r="B663" s="16">
        <x:f>SUM(Y649:Y662)/14*B656</x:f>
      </x:c>
      <x:c r="C663" s="16">
        <x:f>SUM(Z649:Z662)/14*C656</x:f>
      </x:c>
      <x:c r="D663" s="16">
        <x:f>SUM(AA649:AA662)/14*D656</x:f>
      </x:c>
      <x:c r="E663" s="16"/>
      <x:c r="F663" s="16">
        <x:f>SUM(B663:D663)/3</x:f>
      </x:c>
      <x:c r="G663" s="16"/>
      <x:c r="H663" s="20">
        <x:f>B663-B656</x:f>
      </x:c>
      <x:c r="I663" s="20">
        <x:f>C663-C656</x:f>
      </x:c>
      <x:c r="J663" s="20">
        <x:f>D663-D656</x:f>
      </x:c>
      <x:c r="K663" s="20"/>
      <x:c r="L663" s="20"/>
      <x:c r="M663" s="20"/>
      <x:c r="N663" s="20">
        <x:f>F663-F656</x:f>
      </x:c>
      <x:c r="O663" s="20"/>
      <x:c r="P663" s="14">
        <x:f>SUM($B$2:B663)</x:f>
        <x:v>91270.5759156497</x:v>
      </x:c>
      <x:c r="Q663" s="14">
        <x:f>SUM($C$2:C663)</x:f>
        <x:v>91295.9376985488</x:v>
      </x:c>
      <x:c r="R663" s="14">
        <x:f>SUM($D$2:D663)</x:f>
        <x:v>91797.9622032185</x:v>
      </x:c>
    </x:row>
    <x:row r="664">
      <x:c r="A664" s="28">
        <x:f>A663+1</x:f>
      </x:c>
      <x:c r="B664" s="29">
        <x:f>SUM(Y650:Y663)/14*B657</x:f>
      </x:c>
      <x:c r="C664" s="29">
        <x:f>SUM(Z650:Z663)/14*C657</x:f>
      </x:c>
      <x:c r="D664" s="29">
        <x:f>SUM(AA650:AA663)/14*D657</x:f>
      </x:c>
      <x:c r="E664" s="29"/>
      <x:c r="F664" s="29">
        <x:f>SUM(B664:D664)/3</x:f>
      </x:c>
      <x:c r="G664" s="29"/>
      <x:c r="H664" s="30">
        <x:f>B664-B657</x:f>
      </x:c>
      <x:c r="I664" s="30">
        <x:f>C664-C657</x:f>
      </x:c>
      <x:c r="J664" s="30">
        <x:f>D664-D657</x:f>
      </x:c>
      <x:c r="K664" s="30"/>
      <x:c r="L664" s="30"/>
      <x:c r="M664" s="30"/>
      <x:c r="N664" s="30">
        <x:f>F664-F657</x:f>
      </x:c>
      <x:c r="O664" s="30"/>
      <x:c r="P664" s="43">
        <x:f>SUM($B$2:B664)</x:f>
        <x:v>91270.5759156497</x:v>
      </x:c>
      <x:c r="Q664" s="43">
        <x:f>SUM($C$2:C664)</x:f>
        <x:v>91295.9376985488</x:v>
      </x:c>
      <x:c r="R664" s="43">
        <x:f>SUM($D$2:D664)</x:f>
        <x:v>91797.9622032185</x:v>
      </x:c>
    </x:row>
    <x:row r="665">
      <x:c r="A665" s="28">
        <x:f>A664+1</x:f>
      </x:c>
      <x:c r="B665" s="29">
        <x:f>SUM(Y651:Y664)/14*B658</x:f>
      </x:c>
      <x:c r="C665" s="29">
        <x:f>SUM(Z651:Z664)/14*C658</x:f>
      </x:c>
      <x:c r="D665" s="29">
        <x:f>SUM(AA651:AA664)/14*D658</x:f>
      </x:c>
      <x:c r="E665" s="29"/>
      <x:c r="F665" s="29">
        <x:f>SUM(B665:D665)/3</x:f>
      </x:c>
      <x:c r="G665" s="29"/>
      <x:c r="H665" s="30">
        <x:f>B665-B658</x:f>
      </x:c>
      <x:c r="I665" s="30">
        <x:f>C665-C658</x:f>
      </x:c>
      <x:c r="J665" s="30">
        <x:f>D665-D658</x:f>
      </x:c>
      <x:c r="K665" s="30"/>
      <x:c r="L665" s="30"/>
      <x:c r="M665" s="30"/>
      <x:c r="N665" s="30">
        <x:f>F665-F658</x:f>
      </x:c>
      <x:c r="O665" s="30"/>
      <x:c r="P665" s="43">
        <x:f>SUM($B$2:B665)</x:f>
        <x:v>91270.5759156497</x:v>
      </x:c>
      <x:c r="Q665" s="43">
        <x:f>SUM($C$2:C665)</x:f>
        <x:v>91295.9376985488</x:v>
      </x:c>
      <x:c r="R665" s="43">
        <x:f>SUM($D$2:D665)</x:f>
        <x:v>91797.9622032185</x:v>
      </x:c>
    </x:row>
    <x:row r="666">
      <x:c r="A666" s="3">
        <x:f>A665+1</x:f>
      </x:c>
      <x:c r="B666" s="16">
        <x:f>SUM(Y652:Y665)/14*B659</x:f>
      </x:c>
      <x:c r="C666" s="16">
        <x:f>SUM(Z652:Z665)/14*C659</x:f>
      </x:c>
      <x:c r="D666" s="16">
        <x:f>SUM(AA652:AA665)/14*D659</x:f>
      </x:c>
      <x:c r="E666" s="16"/>
      <x:c r="F666" s="16">
        <x:f>SUM(B666:D666)/3</x:f>
      </x:c>
      <x:c r="G666" s="16"/>
      <x:c r="H666" s="20">
        <x:f>B666-B659</x:f>
      </x:c>
      <x:c r="I666" s="20">
        <x:f>C666-C659</x:f>
      </x:c>
      <x:c r="J666" s="20">
        <x:f>D666-D659</x:f>
      </x:c>
      <x:c r="K666" s="20"/>
      <x:c r="L666" s="20"/>
      <x:c r="M666" s="20"/>
      <x:c r="N666" s="20">
        <x:f>F666-F659</x:f>
      </x:c>
      <x:c r="O666" s="20"/>
      <x:c r="P666" s="14">
        <x:f>SUM($B$2:B666)</x:f>
        <x:v>91270.5759156497</x:v>
      </x:c>
      <x:c r="Q666" s="14">
        <x:f>SUM($C$2:C666)</x:f>
        <x:v>91295.9376985488</x:v>
      </x:c>
      <x:c r="R666" s="14">
        <x:f>SUM($D$2:D666)</x:f>
        <x:v>91797.9622032185</x:v>
      </x:c>
    </x:row>
    <x:row r="667">
      <x:c r="A667" s="3">
        <x:f>A666+1</x:f>
      </x:c>
      <x:c r="B667" s="16">
        <x:f>SUM(Y653:Y666)/14*B660</x:f>
      </x:c>
      <x:c r="C667" s="16">
        <x:f>SUM(Z653:Z666)/14*C660</x:f>
      </x:c>
      <x:c r="D667" s="16">
        <x:f>SUM(AA653:AA666)/14*D660</x:f>
      </x:c>
      <x:c r="E667" s="16"/>
      <x:c r="F667" s="16">
        <x:f>SUM(B667:D667)/3</x:f>
      </x:c>
      <x:c r="G667" s="16"/>
      <x:c r="H667" s="20">
        <x:f>B667-B660</x:f>
      </x:c>
      <x:c r="I667" s="20">
        <x:f>C667-C660</x:f>
      </x:c>
      <x:c r="J667" s="20">
        <x:f>D667-D660</x:f>
      </x:c>
      <x:c r="K667" s="20"/>
      <x:c r="L667" s="20"/>
      <x:c r="M667" s="20"/>
      <x:c r="N667" s="20">
        <x:f>F667-F660</x:f>
      </x:c>
      <x:c r="O667" s="20"/>
      <x:c r="P667" s="14">
        <x:f>SUM($B$2:B667)</x:f>
        <x:v>91270.5759156497</x:v>
      </x:c>
      <x:c r="Q667" s="14">
        <x:f>SUM($C$2:C667)</x:f>
        <x:v>91295.9376985488</x:v>
      </x:c>
      <x:c r="R667" s="14">
        <x:f>SUM($D$2:D667)</x:f>
        <x:v>91797.9622032185</x:v>
      </x:c>
    </x:row>
    <x:row r="668">
      <x:c r="A668" s="3">
        <x:f>A667+1</x:f>
      </x:c>
      <x:c r="B668" s="16">
        <x:f>SUM(Y654:Y667)/14*B661</x:f>
      </x:c>
      <x:c r="C668" s="16">
        <x:f>SUM(Z654:Z667)/14*C661</x:f>
      </x:c>
      <x:c r="D668" s="16">
        <x:f>SUM(AA654:AA667)/14*D661</x:f>
      </x:c>
      <x:c r="E668" s="16"/>
      <x:c r="F668" s="16">
        <x:f>SUM(B668:D668)/3</x:f>
      </x:c>
      <x:c r="G668" s="16"/>
      <x:c r="H668" s="20">
        <x:f>B668-B661</x:f>
      </x:c>
      <x:c r="I668" s="20">
        <x:f>C668-C661</x:f>
      </x:c>
      <x:c r="J668" s="20">
        <x:f>D668-D661</x:f>
      </x:c>
      <x:c r="K668" s="20"/>
      <x:c r="L668" s="20"/>
      <x:c r="M668" s="20"/>
      <x:c r="N668" s="20">
        <x:f>F668-F661</x:f>
      </x:c>
      <x:c r="O668" s="20"/>
      <x:c r="P668" s="14">
        <x:f>SUM($B$2:B668)</x:f>
        <x:v>91270.5759156497</x:v>
      </x:c>
      <x:c r="Q668" s="14">
        <x:f>SUM($C$2:C668)</x:f>
        <x:v>91295.9376985488</x:v>
      </x:c>
      <x:c r="R668" s="14">
        <x:f>SUM($D$2:D668)</x:f>
        <x:v>91797.9622032185</x:v>
      </x:c>
    </x:row>
    <x:row r="669">
      <x:c r="A669" s="3">
        <x:f>A668+1</x:f>
      </x:c>
      <x:c r="B669" s="16">
        <x:f>SUM(Y655:Y668)/14*B662</x:f>
      </x:c>
      <x:c r="C669" s="16">
        <x:f>SUM(Z655:Z668)/14*C662</x:f>
      </x:c>
      <x:c r="D669" s="16">
        <x:f>SUM(AA655:AA668)/14*D662</x:f>
      </x:c>
      <x:c r="E669" s="16"/>
      <x:c r="F669" s="16">
        <x:f>SUM(B669:D669)/3</x:f>
      </x:c>
      <x:c r="G669" s="16"/>
      <x:c r="H669" s="20">
        <x:f>B669-B662</x:f>
      </x:c>
      <x:c r="I669" s="20">
        <x:f>C669-C662</x:f>
      </x:c>
      <x:c r="J669" s="20">
        <x:f>D669-D662</x:f>
      </x:c>
      <x:c r="K669" s="20"/>
      <x:c r="L669" s="20"/>
      <x:c r="M669" s="20"/>
      <x:c r="N669" s="20">
        <x:f>F669-F662</x:f>
      </x:c>
      <x:c r="O669" s="20"/>
      <x:c r="P669" s="14">
        <x:f>SUM($B$2:B669)</x:f>
        <x:v>91270.5759156497</x:v>
      </x:c>
      <x:c r="Q669" s="14">
        <x:f>SUM($C$2:C669)</x:f>
        <x:v>91295.9376985488</x:v>
      </x:c>
      <x:c r="R669" s="14">
        <x:f>SUM($D$2:D669)</x:f>
        <x:v>91797.9622032185</x:v>
      </x:c>
    </x:row>
    <x:row r="670">
      <x:c r="A670" s="3">
        <x:f>A669+1</x:f>
      </x:c>
      <x:c r="B670" s="16">
        <x:f>SUM(Y656:Y669)/14*B663</x:f>
      </x:c>
      <x:c r="C670" s="16">
        <x:f>SUM(Z656:Z669)/14*C663</x:f>
      </x:c>
      <x:c r="D670" s="16">
        <x:f>SUM(AA656:AA669)/14*D663</x:f>
      </x:c>
      <x:c r="E670" s="16"/>
      <x:c r="F670" s="16">
        <x:f>SUM(B670:D670)/3</x:f>
      </x:c>
      <x:c r="G670" s="16"/>
      <x:c r="H670" s="20">
        <x:f>B670-B663</x:f>
      </x:c>
      <x:c r="I670" s="20">
        <x:f>C670-C663</x:f>
      </x:c>
      <x:c r="J670" s="20">
        <x:f>D670-D663</x:f>
      </x:c>
      <x:c r="K670" s="20"/>
      <x:c r="L670" s="20"/>
      <x:c r="M670" s="20"/>
      <x:c r="N670" s="20">
        <x:f>F670-F663</x:f>
      </x:c>
      <x:c r="O670" s="20"/>
      <x:c r="P670" s="14">
        <x:f>SUM($B$2:B670)</x:f>
        <x:v>91270.5759156497</x:v>
      </x:c>
      <x:c r="Q670" s="14">
        <x:f>SUM($C$2:C670)</x:f>
        <x:v>91295.9376985488</x:v>
      </x:c>
      <x:c r="R670" s="14">
        <x:f>SUM($D$2:D670)</x:f>
        <x:v>91797.9622032185</x:v>
      </x:c>
    </x:row>
    <x:row r="671">
      <x:c r="A671" s="28">
        <x:f>A670+1</x:f>
      </x:c>
      <x:c r="B671" s="29">
        <x:f>SUM(Y657:Y670)/14*B664</x:f>
      </x:c>
      <x:c r="C671" s="29">
        <x:f>SUM(Z657:Z670)/14*C664</x:f>
      </x:c>
      <x:c r="D671" s="29">
        <x:f>SUM(AA657:AA670)/14*D664</x:f>
      </x:c>
      <x:c r="E671" s="29"/>
      <x:c r="F671" s="29">
        <x:f>SUM(B671:D671)/3</x:f>
      </x:c>
      <x:c r="G671" s="29"/>
      <x:c r="H671" s="30">
        <x:f>B671-B664</x:f>
      </x:c>
      <x:c r="I671" s="30">
        <x:f>C671-C664</x:f>
      </x:c>
      <x:c r="J671" s="30">
        <x:f>D671-D664</x:f>
      </x:c>
      <x:c r="K671" s="30"/>
      <x:c r="L671" s="30"/>
      <x:c r="M671" s="30"/>
      <x:c r="N671" s="30">
        <x:f>F671-F664</x:f>
      </x:c>
      <x:c r="O671" s="30"/>
      <x:c r="P671" s="43">
        <x:f>SUM($B$2:B671)</x:f>
        <x:v>91270.5759156497</x:v>
      </x:c>
      <x:c r="Q671" s="43">
        <x:f>SUM($C$2:C671)</x:f>
        <x:v>91295.9376985488</x:v>
      </x:c>
      <x:c r="R671" s="43">
        <x:f>SUM($D$2:D671)</x:f>
        <x:v>91797.9622032185</x:v>
      </x:c>
    </x:row>
    <x:row r="672">
      <x:c r="A672" s="28">
        <x:f>A671+1</x:f>
      </x:c>
      <x:c r="B672" s="29">
        <x:f>SUM(Y658:Y671)/14*B665</x:f>
      </x:c>
      <x:c r="C672" s="29">
        <x:f>SUM(Z658:Z671)/14*C665</x:f>
      </x:c>
      <x:c r="D672" s="29">
        <x:f>SUM(AA658:AA671)/14*D665</x:f>
      </x:c>
      <x:c r="E672" s="29"/>
      <x:c r="F672" s="29">
        <x:f>SUM(B672:D672)/3</x:f>
      </x:c>
      <x:c r="G672" s="29"/>
      <x:c r="H672" s="30">
        <x:f>B672-B665</x:f>
      </x:c>
      <x:c r="I672" s="30">
        <x:f>C672-C665</x:f>
      </x:c>
      <x:c r="J672" s="30">
        <x:f>D672-D665</x:f>
      </x:c>
      <x:c r="K672" s="30"/>
      <x:c r="L672" s="30"/>
      <x:c r="M672" s="30"/>
      <x:c r="N672" s="30">
        <x:f>F672-F665</x:f>
      </x:c>
      <x:c r="O672" s="30"/>
      <x:c r="P672" s="43">
        <x:f>SUM($B$2:B672)</x:f>
        <x:v>91270.5759156497</x:v>
      </x:c>
      <x:c r="Q672" s="43">
        <x:f>SUM($C$2:C672)</x:f>
        <x:v>91295.9376985488</x:v>
      </x:c>
      <x:c r="R672" s="43">
        <x:f>SUM($D$2:D672)</x:f>
        <x:v>91797.9622032185</x:v>
      </x:c>
    </x:row>
    <x:row r="673">
      <x:c r="A673" s="3">
        <x:f>A672+1</x:f>
      </x:c>
      <x:c r="B673" s="16">
        <x:f>SUM(Y659:Y672)/14*B666</x:f>
      </x:c>
      <x:c r="C673" s="16">
        <x:f>SUM(Z659:Z672)/14*C666</x:f>
      </x:c>
      <x:c r="D673" s="16">
        <x:f>SUM(AA659:AA672)/14*D666</x:f>
      </x:c>
      <x:c r="E673" s="16"/>
      <x:c r="F673" s="16">
        <x:f>SUM(B673:D673)/3</x:f>
      </x:c>
      <x:c r="G673" s="16"/>
      <x:c r="H673" s="20">
        <x:f>B673-B666</x:f>
      </x:c>
      <x:c r="I673" s="20">
        <x:f>C673-C666</x:f>
      </x:c>
      <x:c r="J673" s="20">
        <x:f>D673-D666</x:f>
      </x:c>
      <x:c r="K673" s="20"/>
      <x:c r="L673" s="20"/>
      <x:c r="M673" s="20"/>
      <x:c r="N673" s="20">
        <x:f>F673-F666</x:f>
      </x:c>
      <x:c r="O673" s="20"/>
      <x:c r="P673" s="14">
        <x:f>SUM($B$2:B673)</x:f>
        <x:v>91270.5759156497</x:v>
      </x:c>
      <x:c r="Q673" s="14">
        <x:f>SUM($C$2:C673)</x:f>
        <x:v>91295.9376985488</x:v>
      </x:c>
      <x:c r="R673" s="14">
        <x:f>SUM($D$2:D673)</x:f>
        <x:v>91797.9622032185</x:v>
      </x:c>
    </x:row>
    <x:row r="674">
      <x:c r="A674" s="3">
        <x:f>A673+1</x:f>
      </x:c>
      <x:c r="B674" s="16">
        <x:f>SUM(Y660:Y673)/14*B667</x:f>
      </x:c>
      <x:c r="C674" s="16">
        <x:f>SUM(Z660:Z673)/14*C667</x:f>
      </x:c>
      <x:c r="D674" s="16">
        <x:f>SUM(AA660:AA673)/14*D667</x:f>
      </x:c>
      <x:c r="E674" s="16"/>
      <x:c r="F674" s="16">
        <x:f>SUM(B674:D674)/3</x:f>
      </x:c>
      <x:c r="G674" s="16"/>
      <x:c r="H674" s="20">
        <x:f>B674-B667</x:f>
      </x:c>
      <x:c r="I674" s="20">
        <x:f>C674-C667</x:f>
      </x:c>
      <x:c r="J674" s="20">
        <x:f>D674-D667</x:f>
      </x:c>
      <x:c r="K674" s="20"/>
      <x:c r="L674" s="20"/>
      <x:c r="M674" s="20"/>
      <x:c r="N674" s="20">
        <x:f>F674-F667</x:f>
      </x:c>
      <x:c r="O674" s="20"/>
      <x:c r="P674" s="14">
        <x:f>SUM($B$2:B674)</x:f>
        <x:v>91270.5759156497</x:v>
      </x:c>
      <x:c r="Q674" s="14">
        <x:f>SUM($C$2:C674)</x:f>
        <x:v>91295.9376985488</x:v>
      </x:c>
      <x:c r="R674" s="14">
        <x:f>SUM($D$2:D674)</x:f>
        <x:v>91797.9622032185</x:v>
      </x:c>
    </x:row>
    <x:row r="675">
      <x:c r="A675" s="3">
        <x:f>A674+1</x:f>
      </x:c>
      <x:c r="B675" s="16">
        <x:f>SUM(Y661:Y674)/14*B668</x:f>
      </x:c>
      <x:c r="C675" s="16">
        <x:f>SUM(Z661:Z674)/14*C668</x:f>
      </x:c>
      <x:c r="D675" s="16">
        <x:f>SUM(AA661:AA674)/14*D668</x:f>
      </x:c>
      <x:c r="E675" s="16"/>
      <x:c r="F675" s="16">
        <x:f>SUM(B675:D675)/3</x:f>
      </x:c>
      <x:c r="G675" s="16"/>
      <x:c r="H675" s="20">
        <x:f>B675-B668</x:f>
      </x:c>
      <x:c r="I675" s="20">
        <x:f>C675-C668</x:f>
      </x:c>
      <x:c r="J675" s="20">
        <x:f>D675-D668</x:f>
      </x:c>
      <x:c r="K675" s="20"/>
      <x:c r="L675" s="20"/>
      <x:c r="M675" s="20"/>
      <x:c r="N675" s="20">
        <x:f>F675-F668</x:f>
      </x:c>
      <x:c r="O675" s="20"/>
      <x:c r="P675" s="14">
        <x:f>SUM($B$2:B675)</x:f>
        <x:v>91270.5759156497</x:v>
      </x:c>
      <x:c r="Q675" s="14">
        <x:f>SUM($C$2:C675)</x:f>
        <x:v>91295.9376985488</x:v>
      </x:c>
      <x:c r="R675" s="14">
        <x:f>SUM($D$2:D675)</x:f>
        <x:v>91797.9622032185</x:v>
      </x:c>
    </x:row>
    <x:row r="676">
      <x:c r="A676" s="3">
        <x:f>A675+1</x:f>
      </x:c>
      <x:c r="B676" s="16">
        <x:f>SUM(Y662:Y675)/14*B669</x:f>
      </x:c>
      <x:c r="C676" s="16">
        <x:f>SUM(Z662:Z675)/14*C669</x:f>
      </x:c>
      <x:c r="D676" s="16">
        <x:f>SUM(AA662:AA675)/14*D669</x:f>
      </x:c>
      <x:c r="E676" s="16"/>
      <x:c r="F676" s="16">
        <x:f>SUM(B676:D676)/3</x:f>
      </x:c>
      <x:c r="G676" s="16"/>
      <x:c r="H676" s="20">
        <x:f>B676-B669</x:f>
      </x:c>
      <x:c r="I676" s="20">
        <x:f>C676-C669</x:f>
      </x:c>
      <x:c r="J676" s="20">
        <x:f>D676-D669</x:f>
      </x:c>
      <x:c r="K676" s="20"/>
      <x:c r="L676" s="20"/>
      <x:c r="M676" s="20"/>
      <x:c r="N676" s="20">
        <x:f>F676-F669</x:f>
      </x:c>
      <x:c r="O676" s="20"/>
      <x:c r="P676" s="14">
        <x:f>SUM($B$2:B676)</x:f>
        <x:v>91270.5759156497</x:v>
      </x:c>
      <x:c r="Q676" s="14">
        <x:f>SUM($C$2:C676)</x:f>
        <x:v>91295.9376985488</x:v>
      </x:c>
      <x:c r="R676" s="14">
        <x:f>SUM($D$2:D676)</x:f>
        <x:v>91797.9622032185</x:v>
      </x:c>
    </x:row>
    <x:row r="677">
      <x:c r="A677" s="3">
        <x:f>A676+1</x:f>
      </x:c>
      <x:c r="B677" s="16">
        <x:f>SUM(Y663:Y676)/14*B670</x:f>
      </x:c>
      <x:c r="C677" s="16">
        <x:f>SUM(Z663:Z676)/14*C670</x:f>
      </x:c>
      <x:c r="D677" s="16">
        <x:f>SUM(AA663:AA676)/14*D670</x:f>
      </x:c>
      <x:c r="E677" s="16"/>
      <x:c r="F677" s="16">
        <x:f>SUM(B677:D677)/3</x:f>
      </x:c>
      <x:c r="G677" s="16"/>
      <x:c r="H677" s="20">
        <x:f>B677-B670</x:f>
      </x:c>
      <x:c r="I677" s="20">
        <x:f>C677-C670</x:f>
      </x:c>
      <x:c r="J677" s="20">
        <x:f>D677-D670</x:f>
      </x:c>
      <x:c r="K677" s="20"/>
      <x:c r="L677" s="20"/>
      <x:c r="M677" s="20"/>
      <x:c r="N677" s="20">
        <x:f>F677-F670</x:f>
      </x:c>
      <x:c r="O677" s="20"/>
      <x:c r="P677" s="14">
        <x:f>SUM($B$2:B677)</x:f>
        <x:v>91270.5759156497</x:v>
      </x:c>
      <x:c r="Q677" s="14">
        <x:f>SUM($C$2:C677)</x:f>
        <x:v>91295.9376985488</x:v>
      </x:c>
      <x:c r="R677" s="14">
        <x:f>SUM($D$2:D677)</x:f>
        <x:v>91797.9622032185</x:v>
      </x:c>
    </x:row>
    <x:row r="678">
      <x:c r="A678" s="28">
        <x:f>A677+1</x:f>
      </x:c>
      <x:c r="B678" s="29">
        <x:f>SUM(Y664:Y677)/14*B671</x:f>
      </x:c>
      <x:c r="C678" s="29">
        <x:f>SUM(Z664:Z677)/14*C671</x:f>
      </x:c>
      <x:c r="D678" s="29">
        <x:f>SUM(AA664:AA677)/14*D671</x:f>
      </x:c>
      <x:c r="E678" s="29"/>
      <x:c r="F678" s="29">
        <x:f>SUM(B678:D678)/3</x:f>
      </x:c>
      <x:c r="G678" s="29"/>
      <x:c r="H678" s="30">
        <x:f>B678-B671</x:f>
      </x:c>
      <x:c r="I678" s="30">
        <x:f>C678-C671</x:f>
      </x:c>
      <x:c r="J678" s="30">
        <x:f>D678-D671</x:f>
      </x:c>
      <x:c r="K678" s="30"/>
      <x:c r="L678" s="30"/>
      <x:c r="M678" s="30"/>
      <x:c r="N678" s="30">
        <x:f>F678-F671</x:f>
      </x:c>
      <x:c r="O678" s="30"/>
      <x:c r="P678" s="43">
        <x:f>SUM($B$2:B678)</x:f>
        <x:v>91270.5759156497</x:v>
      </x:c>
      <x:c r="Q678" s="43">
        <x:f>SUM($C$2:C678)</x:f>
        <x:v>91295.9376985488</x:v>
      </x:c>
      <x:c r="R678" s="43">
        <x:f>SUM($D$2:D678)</x:f>
        <x:v>91797.9622032185</x:v>
      </x:c>
    </x:row>
    <x:row r="679">
      <x:c r="A679" s="28">
        <x:f>A678+1</x:f>
      </x:c>
      <x:c r="B679" s="29">
        <x:f>SUM(Y665:Y678)/14*B672</x:f>
      </x:c>
      <x:c r="C679" s="29">
        <x:f>SUM(Z665:Z678)/14*C672</x:f>
      </x:c>
      <x:c r="D679" s="29">
        <x:f>SUM(AA665:AA678)/14*D672</x:f>
      </x:c>
      <x:c r="E679" s="29"/>
      <x:c r="F679" s="29">
        <x:f>SUM(B679:D679)/3</x:f>
      </x:c>
      <x:c r="G679" s="29"/>
      <x:c r="H679" s="30">
        <x:f>B679-B672</x:f>
      </x:c>
      <x:c r="I679" s="30">
        <x:f>C679-C672</x:f>
      </x:c>
      <x:c r="J679" s="30">
        <x:f>D679-D672</x:f>
      </x:c>
      <x:c r="K679" s="30"/>
      <x:c r="L679" s="30"/>
      <x:c r="M679" s="30"/>
      <x:c r="N679" s="30">
        <x:f>F679-F672</x:f>
      </x:c>
      <x:c r="O679" s="30"/>
      <x:c r="P679" s="43">
        <x:f>SUM($B$2:B679)</x:f>
        <x:v>91270.5759156497</x:v>
      </x:c>
      <x:c r="Q679" s="43">
        <x:f>SUM($C$2:C679)</x:f>
        <x:v>91295.9376985488</x:v>
      </x:c>
      <x:c r="R679" s="43">
        <x:f>SUM($D$2:D679)</x:f>
        <x:v>91797.9622032185</x:v>
      </x:c>
    </x:row>
    <x:row r="680">
      <x:c r="A680" s="3">
        <x:f>A679+1</x:f>
      </x:c>
      <x:c r="B680" s="16">
        <x:f>SUM(Y666:Y679)/14*B673</x:f>
      </x:c>
      <x:c r="C680" s="16">
        <x:f>SUM(Z666:Z679)/14*C673</x:f>
      </x:c>
      <x:c r="D680" s="16">
        <x:f>SUM(AA666:AA679)/14*D673</x:f>
      </x:c>
      <x:c r="E680" s="16"/>
      <x:c r="F680" s="16">
        <x:f>SUM(B680:D680)/3</x:f>
      </x:c>
      <x:c r="G680" s="16"/>
      <x:c r="H680" s="20">
        <x:f>B680-B673</x:f>
      </x:c>
      <x:c r="I680" s="20">
        <x:f>C680-C673</x:f>
      </x:c>
      <x:c r="J680" s="20">
        <x:f>D680-D673</x:f>
      </x:c>
      <x:c r="K680" s="20"/>
      <x:c r="L680" s="20"/>
      <x:c r="M680" s="20"/>
      <x:c r="N680" s="20">
        <x:f>F680-F673</x:f>
      </x:c>
      <x:c r="O680" s="20"/>
      <x:c r="P680" s="14">
        <x:f>SUM($B$2:B680)</x:f>
        <x:v>91270.5759156497</x:v>
      </x:c>
      <x:c r="Q680" s="14">
        <x:f>SUM($C$2:C680)</x:f>
        <x:v>91295.9376985488</x:v>
      </x:c>
      <x:c r="R680" s="14">
        <x:f>SUM($D$2:D680)</x:f>
        <x:v>91797.9622032185</x:v>
      </x:c>
    </x:row>
    <x:row r="681">
      <x:c r="A681" s="3">
        <x:f>A680+1</x:f>
      </x:c>
      <x:c r="B681" s="16">
        <x:f>SUM(Y667:Y680)/14*B674</x:f>
      </x:c>
      <x:c r="C681" s="16">
        <x:f>SUM(Z667:Z680)/14*C674</x:f>
      </x:c>
      <x:c r="D681" s="16">
        <x:f>SUM(AA667:AA680)/14*D674</x:f>
      </x:c>
      <x:c r="E681" s="16"/>
      <x:c r="F681" s="16">
        <x:f>SUM(B681:D681)/3</x:f>
      </x:c>
      <x:c r="G681" s="16"/>
      <x:c r="H681" s="20">
        <x:f>B681-B674</x:f>
      </x:c>
      <x:c r="I681" s="20">
        <x:f>C681-C674</x:f>
      </x:c>
      <x:c r="J681" s="20">
        <x:f>D681-D674</x:f>
      </x:c>
      <x:c r="K681" s="20"/>
      <x:c r="L681" s="20"/>
      <x:c r="M681" s="20"/>
      <x:c r="N681" s="20">
        <x:f>F681-F674</x:f>
      </x:c>
      <x:c r="O681" s="20"/>
      <x:c r="P681" s="14">
        <x:f>SUM($B$2:B681)</x:f>
        <x:v>91270.5759156497</x:v>
      </x:c>
      <x:c r="Q681" s="14">
        <x:f>SUM($C$2:C681)</x:f>
        <x:v>91295.9376985488</x:v>
      </x:c>
      <x:c r="R681" s="14">
        <x:f>SUM($D$2:D681)</x:f>
        <x:v>91797.9622032185</x:v>
      </x:c>
    </x:row>
    <x:row r="682">
      <x:c r="A682" s="3">
        <x:f>A681+1</x:f>
      </x:c>
      <x:c r="B682" s="16">
        <x:f>SUM(Y668:Y681)/14*B675</x:f>
      </x:c>
      <x:c r="C682" s="16">
        <x:f>SUM(Z668:Z681)/14*C675</x:f>
      </x:c>
      <x:c r="D682" s="16">
        <x:f>SUM(AA668:AA681)/14*D675</x:f>
      </x:c>
      <x:c r="E682" s="16"/>
      <x:c r="F682" s="16">
        <x:f>SUM(B682:D682)/3</x:f>
      </x:c>
      <x:c r="G682" s="16"/>
      <x:c r="H682" s="20">
        <x:f>B682-B675</x:f>
      </x:c>
      <x:c r="I682" s="20">
        <x:f>C682-C675</x:f>
      </x:c>
      <x:c r="J682" s="20">
        <x:f>D682-D675</x:f>
      </x:c>
      <x:c r="K682" s="20"/>
      <x:c r="L682" s="20"/>
      <x:c r="M682" s="20"/>
      <x:c r="N682" s="20">
        <x:f>F682-F675</x:f>
      </x:c>
      <x:c r="O682" s="20"/>
      <x:c r="P682" s="14">
        <x:f>SUM($B$2:B682)</x:f>
        <x:v>91270.5759156497</x:v>
      </x:c>
      <x:c r="Q682" s="14">
        <x:f>SUM($C$2:C682)</x:f>
        <x:v>91295.9376985488</x:v>
      </x:c>
      <x:c r="R682" s="14">
        <x:f>SUM($D$2:D682)</x:f>
        <x:v>91797.9622032185</x:v>
      </x:c>
    </x:row>
    <x:row r="683">
      <x:c r="A683" s="3">
        <x:f>A682+1</x:f>
      </x:c>
      <x:c r="B683" s="16">
        <x:f>SUM(Y669:Y682)/14*B676</x:f>
      </x:c>
      <x:c r="C683" s="16">
        <x:f>SUM(Z669:Z682)/14*C676</x:f>
      </x:c>
      <x:c r="D683" s="16">
        <x:f>SUM(AA669:AA682)/14*D676</x:f>
      </x:c>
      <x:c r="E683" s="16"/>
      <x:c r="F683" s="16">
        <x:f>SUM(B683:D683)/3</x:f>
      </x:c>
      <x:c r="G683" s="16"/>
      <x:c r="H683" s="20">
        <x:f>B683-B676</x:f>
      </x:c>
      <x:c r="I683" s="20">
        <x:f>C683-C676</x:f>
      </x:c>
      <x:c r="J683" s="20">
        <x:f>D683-D676</x:f>
      </x:c>
      <x:c r="K683" s="20"/>
      <x:c r="L683" s="20"/>
      <x:c r="M683" s="20"/>
      <x:c r="N683" s="20">
        <x:f>F683-F676</x:f>
      </x:c>
      <x:c r="O683" s="20"/>
      <x:c r="P683" s="14">
        <x:f>SUM($B$2:B683)</x:f>
        <x:v>91270.5759156497</x:v>
      </x:c>
      <x:c r="Q683" s="14">
        <x:f>SUM($C$2:C683)</x:f>
        <x:v>91295.9376985488</x:v>
      </x:c>
      <x:c r="R683" s="14">
        <x:f>SUM($D$2:D683)</x:f>
        <x:v>91797.9622032185</x:v>
      </x:c>
    </x:row>
    <x:row r="684">
      <x:c r="A684" s="3">
        <x:f>A683+1</x:f>
      </x:c>
      <x:c r="B684" s="16">
        <x:f>SUM(Y670:Y683)/14*B677</x:f>
      </x:c>
      <x:c r="C684" s="16">
        <x:f>SUM(Z670:Z683)/14*C677</x:f>
      </x:c>
      <x:c r="D684" s="16">
        <x:f>SUM(AA670:AA683)/14*D677</x:f>
      </x:c>
      <x:c r="E684" s="16"/>
      <x:c r="F684" s="16">
        <x:f>SUM(B684:D684)/3</x:f>
      </x:c>
      <x:c r="G684" s="16"/>
      <x:c r="H684" s="20">
        <x:f>B684-B677</x:f>
      </x:c>
      <x:c r="I684" s="20">
        <x:f>C684-C677</x:f>
      </x:c>
      <x:c r="J684" s="20">
        <x:f>D684-D677</x:f>
      </x:c>
      <x:c r="K684" s="20"/>
      <x:c r="L684" s="20"/>
      <x:c r="M684" s="20"/>
      <x:c r="N684" s="20">
        <x:f>F684-F677</x:f>
      </x:c>
      <x:c r="O684" s="20"/>
      <x:c r="P684" s="14">
        <x:f>SUM($B$2:B684)</x:f>
        <x:v>91270.5759156497</x:v>
      </x:c>
      <x:c r="Q684" s="14">
        <x:f>SUM($C$2:C684)</x:f>
        <x:v>91295.9376985488</x:v>
      </x:c>
      <x:c r="R684" s="14">
        <x:f>SUM($D$2:D684)</x:f>
        <x:v>91797.9622032185</x:v>
      </x:c>
    </x:row>
    <x:row r="685">
      <x:c r="A685" s="28">
        <x:f>A684+1</x:f>
      </x:c>
      <x:c r="B685" s="29">
        <x:f>SUM(Y671:Y684)/14*B678</x:f>
      </x:c>
      <x:c r="C685" s="29">
        <x:f>SUM(Z671:Z684)/14*C678</x:f>
      </x:c>
      <x:c r="D685" s="29">
        <x:f>SUM(AA671:AA684)/14*D678</x:f>
      </x:c>
      <x:c r="E685" s="29"/>
      <x:c r="F685" s="29">
        <x:f>SUM(B685:D685)/3</x:f>
      </x:c>
      <x:c r="G685" s="29"/>
      <x:c r="H685" s="30">
        <x:f>B685-B678</x:f>
      </x:c>
      <x:c r="I685" s="30">
        <x:f>C685-C678</x:f>
      </x:c>
      <x:c r="J685" s="30">
        <x:f>D685-D678</x:f>
      </x:c>
      <x:c r="K685" s="30"/>
      <x:c r="L685" s="30"/>
      <x:c r="M685" s="30"/>
      <x:c r="N685" s="30">
        <x:f>F685-F678</x:f>
      </x:c>
      <x:c r="O685" s="30"/>
      <x:c r="P685" s="43">
        <x:f>SUM($B$2:B685)</x:f>
        <x:v>91270.5759156497</x:v>
      </x:c>
      <x:c r="Q685" s="43">
        <x:f>SUM($C$2:C685)</x:f>
        <x:v>91295.9376985488</x:v>
      </x:c>
      <x:c r="R685" s="43">
        <x:f>SUM($D$2:D685)</x:f>
        <x:v>91797.9622032185</x:v>
      </x:c>
    </x:row>
    <x:row r="686">
      <x:c r="A686" s="28">
        <x:f>A685+1</x:f>
      </x:c>
      <x:c r="B686" s="29">
        <x:f>SUM(Y672:Y685)/14*B679</x:f>
      </x:c>
      <x:c r="C686" s="29">
        <x:f>SUM(Z672:Z685)/14*C679</x:f>
      </x:c>
      <x:c r="D686" s="29">
        <x:f>SUM(AA672:AA685)/14*D679</x:f>
      </x:c>
      <x:c r="E686" s="29"/>
      <x:c r="F686" s="29">
        <x:f>SUM(B686:D686)/3</x:f>
      </x:c>
      <x:c r="G686" s="29"/>
      <x:c r="H686" s="30">
        <x:f>B686-B679</x:f>
      </x:c>
      <x:c r="I686" s="30">
        <x:f>C686-C679</x:f>
      </x:c>
      <x:c r="J686" s="30">
        <x:f>D686-D679</x:f>
      </x:c>
      <x:c r="K686" s="30"/>
      <x:c r="L686" s="30"/>
      <x:c r="M686" s="30"/>
      <x:c r="N686" s="30">
        <x:f>F686-F679</x:f>
      </x:c>
      <x:c r="O686" s="30"/>
      <x:c r="P686" s="43">
        <x:f>SUM($B$2:B686)</x:f>
        <x:v>91270.5759156497</x:v>
      </x:c>
      <x:c r="Q686" s="43">
        <x:f>SUM($C$2:C686)</x:f>
        <x:v>91295.9376985488</x:v>
      </x:c>
      <x:c r="R686" s="43">
        <x:f>SUM($D$2:D686)</x:f>
        <x:v>91797.9622032185</x:v>
      </x:c>
    </x:row>
    <x:row r="687">
      <x:c r="A687" s="3">
        <x:f>A686+1</x:f>
      </x:c>
      <x:c r="B687" s="16">
        <x:f>SUM(Y673:Y686)/14*B680</x:f>
      </x:c>
      <x:c r="C687" s="16">
        <x:f>SUM(Z673:Z686)/14*C680</x:f>
      </x:c>
      <x:c r="D687" s="16">
        <x:f>SUM(AA673:AA686)/14*D680</x:f>
      </x:c>
      <x:c r="E687" s="16"/>
      <x:c r="F687" s="16">
        <x:f>SUM(B687:D687)/3</x:f>
      </x:c>
      <x:c r="G687" s="16"/>
      <x:c r="H687" s="20">
        <x:f>B687-B680</x:f>
      </x:c>
      <x:c r="I687" s="20">
        <x:f>C687-C680</x:f>
      </x:c>
      <x:c r="J687" s="20">
        <x:f>D687-D680</x:f>
      </x:c>
      <x:c r="K687" s="20"/>
      <x:c r="L687" s="20"/>
      <x:c r="M687" s="20"/>
      <x:c r="N687" s="20">
        <x:f>F687-F680</x:f>
      </x:c>
      <x:c r="O687" s="20"/>
      <x:c r="P687" s="14">
        <x:f>SUM($B$2:B687)</x:f>
        <x:v>91270.5759156497</x:v>
      </x:c>
      <x:c r="Q687" s="14">
        <x:f>SUM($C$2:C687)</x:f>
        <x:v>91295.9376985488</x:v>
      </x:c>
      <x:c r="R687" s="14">
        <x:f>SUM($D$2:D687)</x:f>
        <x:v>91797.9622032185</x:v>
      </x:c>
    </x:row>
    <x:row r="688">
      <x:c r="A688" s="3">
        <x:f>A687+1</x:f>
      </x:c>
      <x:c r="B688" s="16">
        <x:f>SUM(Y674:Y687)/14*B681</x:f>
      </x:c>
      <x:c r="C688" s="16">
        <x:f>SUM(Z674:Z687)/14*C681</x:f>
      </x:c>
      <x:c r="D688" s="16">
        <x:f>SUM(AA674:AA687)/14*D681</x:f>
      </x:c>
      <x:c r="E688" s="16"/>
      <x:c r="F688" s="16">
        <x:f>SUM(B688:D688)/3</x:f>
      </x:c>
      <x:c r="G688" s="16"/>
      <x:c r="H688" s="20">
        <x:f>B688-B681</x:f>
      </x:c>
      <x:c r="I688" s="20">
        <x:f>C688-C681</x:f>
      </x:c>
      <x:c r="J688" s="20">
        <x:f>D688-D681</x:f>
      </x:c>
      <x:c r="K688" s="20"/>
      <x:c r="L688" s="20"/>
      <x:c r="M688" s="20"/>
      <x:c r="N688" s="20">
        <x:f>F688-F681</x:f>
      </x:c>
      <x:c r="O688" s="20"/>
      <x:c r="P688" s="14">
        <x:f>SUM($B$2:B688)</x:f>
        <x:v>91270.5759156497</x:v>
      </x:c>
      <x:c r="Q688" s="14">
        <x:f>SUM($C$2:C688)</x:f>
        <x:v>91295.9376985488</x:v>
      </x:c>
      <x:c r="R688" s="14">
        <x:f>SUM($D$2:D688)</x:f>
        <x:v>91797.9622032185</x:v>
      </x:c>
    </x:row>
    <x:row r="689">
      <x:c r="A689" s="3">
        <x:f>A688+1</x:f>
      </x:c>
      <x:c r="B689" s="16">
        <x:f>SUM(Y675:Y688)/14*B682</x:f>
      </x:c>
      <x:c r="C689" s="16">
        <x:f>SUM(Z675:Z688)/14*C682</x:f>
      </x:c>
      <x:c r="D689" s="16">
        <x:f>SUM(AA675:AA688)/14*D682</x:f>
      </x:c>
      <x:c r="E689" s="16"/>
      <x:c r="F689" s="16">
        <x:f>SUM(B689:D689)/3</x:f>
      </x:c>
      <x:c r="G689" s="16"/>
      <x:c r="H689" s="20">
        <x:f>B689-B682</x:f>
      </x:c>
      <x:c r="I689" s="20">
        <x:f>C689-C682</x:f>
      </x:c>
      <x:c r="J689" s="20">
        <x:f>D689-D682</x:f>
      </x:c>
      <x:c r="K689" s="20"/>
      <x:c r="L689" s="20"/>
      <x:c r="M689" s="20"/>
      <x:c r="N689" s="20">
        <x:f>F689-F682</x:f>
      </x:c>
      <x:c r="O689" s="20"/>
      <x:c r="P689" s="14">
        <x:f>SUM($B$2:B689)</x:f>
        <x:v>91270.5759156497</x:v>
      </x:c>
      <x:c r="Q689" s="14">
        <x:f>SUM($C$2:C689)</x:f>
        <x:v>91295.9376985488</x:v>
      </x:c>
      <x:c r="R689" s="14">
        <x:f>SUM($D$2:D689)</x:f>
        <x:v>91797.9622032185</x:v>
      </x:c>
    </x:row>
    <x:row r="690">
      <x:c r="A690" s="3">
        <x:f>A689+1</x:f>
      </x:c>
      <x:c r="B690" s="16">
        <x:f>SUM(Y676:Y689)/14*B683</x:f>
      </x:c>
      <x:c r="C690" s="16">
        <x:f>SUM(Z676:Z689)/14*C683</x:f>
      </x:c>
      <x:c r="D690" s="16">
        <x:f>SUM(AA676:AA689)/14*D683</x:f>
      </x:c>
      <x:c r="E690" s="16"/>
      <x:c r="F690" s="16">
        <x:f>SUM(B690:D690)/3</x:f>
      </x:c>
      <x:c r="G690" s="16"/>
      <x:c r="H690" s="20">
        <x:f>B690-B683</x:f>
      </x:c>
      <x:c r="I690" s="20">
        <x:f>C690-C683</x:f>
      </x:c>
      <x:c r="J690" s="20">
        <x:f>D690-D683</x:f>
      </x:c>
      <x:c r="K690" s="20"/>
      <x:c r="L690" s="20"/>
      <x:c r="M690" s="20"/>
      <x:c r="N690" s="20">
        <x:f>F690-F683</x:f>
      </x:c>
      <x:c r="O690" s="20"/>
      <x:c r="P690" s="14">
        <x:f>SUM($B$2:B690)</x:f>
        <x:v>91270.5759156497</x:v>
      </x:c>
      <x:c r="Q690" s="14">
        <x:f>SUM($C$2:C690)</x:f>
        <x:v>91295.9376985488</x:v>
      </x:c>
      <x:c r="R690" s="14">
        <x:f>SUM($D$2:D690)</x:f>
        <x:v>91797.9622032185</x:v>
      </x:c>
    </x:row>
    <x:row r="691">
      <x:c r="A691" s="3">
        <x:f>A690+1</x:f>
      </x:c>
      <x:c r="B691" s="16">
        <x:f>SUM(Y677:Y690)/14*B684</x:f>
      </x:c>
      <x:c r="C691" s="16">
        <x:f>SUM(Z677:Z690)/14*C684</x:f>
      </x:c>
      <x:c r="D691" s="16">
        <x:f>SUM(AA677:AA690)/14*D684</x:f>
      </x:c>
      <x:c r="E691" s="16"/>
      <x:c r="F691" s="16">
        <x:f>SUM(B691:D691)/3</x:f>
      </x:c>
      <x:c r="G691" s="16"/>
      <x:c r="H691" s="20">
        <x:f>B691-B684</x:f>
      </x:c>
      <x:c r="I691" s="20">
        <x:f>C691-C684</x:f>
      </x:c>
      <x:c r="J691" s="20">
        <x:f>D691-D684</x:f>
      </x:c>
      <x:c r="K691" s="20"/>
      <x:c r="L691" s="20"/>
      <x:c r="M691" s="20"/>
      <x:c r="N691" s="20">
        <x:f>F691-F684</x:f>
      </x:c>
      <x:c r="O691" s="20"/>
      <x:c r="P691" s="14">
        <x:f>SUM($B$2:B691)</x:f>
        <x:v>91270.5759156497</x:v>
      </x:c>
      <x:c r="Q691" s="14">
        <x:f>SUM($C$2:C691)</x:f>
        <x:v>91295.9376985488</x:v>
      </x:c>
      <x:c r="R691" s="14">
        <x:f>SUM($D$2:D691)</x:f>
        <x:v>91797.9622032185</x:v>
      </x:c>
    </x:row>
    <x:row r="692">
      <x:c r="A692" s="28">
        <x:f>A691+1</x:f>
      </x:c>
      <x:c r="B692" s="29">
        <x:f>SUM(Y678:Y691)/14*B685</x:f>
      </x:c>
      <x:c r="C692" s="29">
        <x:f>SUM(Z678:Z691)/14*C685</x:f>
      </x:c>
      <x:c r="D692" s="29">
        <x:f>SUM(AA678:AA691)/14*D685</x:f>
      </x:c>
      <x:c r="E692" s="29"/>
      <x:c r="F692" s="29">
        <x:f>SUM(B692:D692)/3</x:f>
      </x:c>
      <x:c r="G692" s="29"/>
      <x:c r="H692" s="30">
        <x:f>B692-B685</x:f>
      </x:c>
      <x:c r="I692" s="30">
        <x:f>C692-C685</x:f>
      </x:c>
      <x:c r="J692" s="30">
        <x:f>D692-D685</x:f>
      </x:c>
      <x:c r="K692" s="30"/>
      <x:c r="L692" s="30"/>
      <x:c r="M692" s="30"/>
      <x:c r="N692" s="30">
        <x:f>F692-F685</x:f>
      </x:c>
      <x:c r="O692" s="30"/>
      <x:c r="P692" s="43">
        <x:f>SUM($B$2:B692)</x:f>
        <x:v>91270.5759156497</x:v>
      </x:c>
      <x:c r="Q692" s="43">
        <x:f>SUM($C$2:C692)</x:f>
        <x:v>91295.9376985488</x:v>
      </x:c>
      <x:c r="R692" s="43">
        <x:f>SUM($D$2:D692)</x:f>
        <x:v>91797.9622032185</x:v>
      </x:c>
    </x:row>
    <x:row r="693">
      <x:c r="A693" s="28">
        <x:f>A692+1</x:f>
      </x:c>
      <x:c r="B693" s="29">
        <x:f>SUM(Y679:Y692)/14*B686</x:f>
      </x:c>
      <x:c r="C693" s="29">
        <x:f>SUM(Z679:Z692)/14*C686</x:f>
      </x:c>
      <x:c r="D693" s="29">
        <x:f>SUM(AA679:AA692)/14*D686</x:f>
      </x:c>
      <x:c r="E693" s="29"/>
      <x:c r="F693" s="29">
        <x:f>SUM(B693:D693)/3</x:f>
      </x:c>
      <x:c r="G693" s="29"/>
      <x:c r="H693" s="30">
        <x:f>B693-B686</x:f>
      </x:c>
      <x:c r="I693" s="30">
        <x:f>C693-C686</x:f>
      </x:c>
      <x:c r="J693" s="30">
        <x:f>D693-D686</x:f>
      </x:c>
      <x:c r="K693" s="30"/>
      <x:c r="L693" s="30"/>
      <x:c r="M693" s="30"/>
      <x:c r="N693" s="30">
        <x:f>F693-F686</x:f>
      </x:c>
      <x:c r="O693" s="30"/>
      <x:c r="P693" s="43">
        <x:f>SUM($B$2:B693)</x:f>
        <x:v>91270.5759156497</x:v>
      </x:c>
      <x:c r="Q693" s="43">
        <x:f>SUM($C$2:C693)</x:f>
        <x:v>91295.9376985488</x:v>
      </x:c>
      <x:c r="R693" s="43">
        <x:f>SUM($D$2:D693)</x:f>
        <x:v>91797.9622032185</x:v>
      </x:c>
    </x:row>
    <x:row r="694">
      <x:c r="A694" s="3">
        <x:f>A693+1</x:f>
      </x:c>
      <x:c r="B694" s="16">
        <x:f>SUM(Y680:Y693)/14*B687</x:f>
      </x:c>
      <x:c r="C694" s="16">
        <x:f>SUM(Z680:Z693)/14*C687</x:f>
      </x:c>
      <x:c r="D694" s="16">
        <x:f>SUM(AA680:AA693)/14*D687</x:f>
      </x:c>
      <x:c r="E694" s="16"/>
      <x:c r="F694" s="16">
        <x:f>SUM(B694:D694)/3</x:f>
      </x:c>
      <x:c r="G694" s="16"/>
      <x:c r="H694" s="20">
        <x:f>B694-B687</x:f>
      </x:c>
      <x:c r="I694" s="20">
        <x:f>C694-C687</x:f>
      </x:c>
      <x:c r="J694" s="20">
        <x:f>D694-D687</x:f>
      </x:c>
      <x:c r="K694" s="20"/>
      <x:c r="L694" s="20"/>
      <x:c r="M694" s="20"/>
      <x:c r="N694" s="20">
        <x:f>F694-F687</x:f>
      </x:c>
      <x:c r="O694" s="20"/>
      <x:c r="P694" s="14">
        <x:f>SUM($B$2:B694)</x:f>
        <x:v>91270.5759156497</x:v>
      </x:c>
      <x:c r="Q694" s="14">
        <x:f>SUM($C$2:C694)</x:f>
        <x:v>91295.9376985488</x:v>
      </x:c>
      <x:c r="R694" s="14">
        <x:f>SUM($D$2:D694)</x:f>
        <x:v>91797.9622032185</x:v>
      </x:c>
    </x:row>
    <x:row r="695">
      <x:c r="A695" s="3">
        <x:f>A694+1</x:f>
      </x:c>
      <x:c r="B695" s="16">
        <x:f>SUM(Y681:Y694)/14*B688</x:f>
      </x:c>
      <x:c r="C695" s="16">
        <x:f>SUM(Z681:Z694)/14*C688</x:f>
      </x:c>
      <x:c r="D695" s="16">
        <x:f>SUM(AA681:AA694)/14*D688</x:f>
      </x:c>
      <x:c r="E695" s="16"/>
      <x:c r="F695" s="16">
        <x:f>SUM(B695:D695)/3</x:f>
      </x:c>
      <x:c r="G695" s="16"/>
      <x:c r="H695" s="20">
        <x:f>B695-B688</x:f>
      </x:c>
      <x:c r="I695" s="20">
        <x:f>C695-C688</x:f>
      </x:c>
      <x:c r="J695" s="20">
        <x:f>D695-D688</x:f>
      </x:c>
      <x:c r="K695" s="20"/>
      <x:c r="L695" s="20"/>
      <x:c r="M695" s="20"/>
      <x:c r="N695" s="20">
        <x:f>F695-F688</x:f>
      </x:c>
      <x:c r="O695" s="20"/>
      <x:c r="P695" s="14">
        <x:f>SUM($B$2:B695)</x:f>
        <x:v>91270.5759156497</x:v>
      </x:c>
      <x:c r="Q695" s="14">
        <x:f>SUM($C$2:C695)</x:f>
        <x:v>91295.9376985488</x:v>
      </x:c>
      <x:c r="R695" s="14">
        <x:f>SUM($D$2:D695)</x:f>
        <x:v>91797.9622032185</x:v>
      </x:c>
    </x:row>
    <x:row r="696">
      <x:c r="A696" s="3">
        <x:f>A695+1</x:f>
      </x:c>
      <x:c r="B696" s="16">
        <x:f>SUM(Y682:Y695)/14*B689</x:f>
      </x:c>
      <x:c r="C696" s="16">
        <x:f>SUM(Z682:Z695)/14*C689</x:f>
      </x:c>
      <x:c r="D696" s="16">
        <x:f>SUM(AA682:AA695)/14*D689</x:f>
      </x:c>
      <x:c r="E696" s="16"/>
      <x:c r="F696" s="16">
        <x:f>SUM(B696:D696)/3</x:f>
      </x:c>
      <x:c r="G696" s="16"/>
      <x:c r="H696" s="20">
        <x:f>B696-B689</x:f>
      </x:c>
      <x:c r="I696" s="20">
        <x:f>C696-C689</x:f>
      </x:c>
      <x:c r="J696" s="20">
        <x:f>D696-D689</x:f>
      </x:c>
      <x:c r="K696" s="20"/>
      <x:c r="L696" s="20"/>
      <x:c r="M696" s="20"/>
      <x:c r="N696" s="20">
        <x:f>F696-F689</x:f>
      </x:c>
      <x:c r="O696" s="20"/>
      <x:c r="P696" s="14">
        <x:f>SUM($B$2:B696)</x:f>
        <x:v>91270.5759156497</x:v>
      </x:c>
      <x:c r="Q696" s="14">
        <x:f>SUM($C$2:C696)</x:f>
        <x:v>91295.9376985488</x:v>
      </x:c>
      <x:c r="R696" s="14">
        <x:f>SUM($D$2:D696)</x:f>
        <x:v>91797.9622032185</x:v>
      </x:c>
    </x:row>
    <x:row r="697">
      <x:c r="A697" s="3">
        <x:f>A696+1</x:f>
      </x:c>
      <x:c r="B697" s="16">
        <x:f>SUM(Y683:Y696)/14*B690</x:f>
      </x:c>
      <x:c r="C697" s="16">
        <x:f>SUM(Z683:Z696)/14*C690</x:f>
      </x:c>
      <x:c r="D697" s="16">
        <x:f>SUM(AA683:AA696)/14*D690</x:f>
      </x:c>
      <x:c r="E697" s="16"/>
      <x:c r="F697" s="16">
        <x:f>SUM(B697:D697)/3</x:f>
      </x:c>
      <x:c r="G697" s="16"/>
      <x:c r="H697" s="20">
        <x:f>B697-B690</x:f>
      </x:c>
      <x:c r="I697" s="20">
        <x:f>C697-C690</x:f>
      </x:c>
      <x:c r="J697" s="20">
        <x:f>D697-D690</x:f>
      </x:c>
      <x:c r="K697" s="20"/>
      <x:c r="L697" s="20"/>
      <x:c r="M697" s="20"/>
      <x:c r="N697" s="20">
        <x:f>F697-F690</x:f>
      </x:c>
      <x:c r="O697" s="20"/>
      <x:c r="P697" s="14">
        <x:f>SUM($B$2:B697)</x:f>
        <x:v>91270.5759156497</x:v>
      </x:c>
      <x:c r="Q697" s="14">
        <x:f>SUM($C$2:C697)</x:f>
        <x:v>91295.9376985488</x:v>
      </x:c>
      <x:c r="R697" s="14">
        <x:f>SUM($D$2:D697)</x:f>
        <x:v>91797.9622032185</x:v>
      </x:c>
    </x:row>
    <x:row r="698">
      <x:c r="A698" s="3">
        <x:f>A697+1</x:f>
      </x:c>
      <x:c r="B698" s="16">
        <x:f>SUM(Y684:Y697)/14*B691</x:f>
      </x:c>
      <x:c r="C698" s="16">
        <x:f>SUM(Z684:Z697)/14*C691</x:f>
      </x:c>
      <x:c r="D698" s="16">
        <x:f>SUM(AA684:AA697)/14*D691</x:f>
      </x:c>
      <x:c r="E698" s="16"/>
      <x:c r="F698" s="16">
        <x:f>SUM(B698:D698)/3</x:f>
      </x:c>
      <x:c r="G698" s="16"/>
      <x:c r="H698" s="20">
        <x:f>B698-B691</x:f>
      </x:c>
      <x:c r="I698" s="20">
        <x:f>C698-C691</x:f>
      </x:c>
      <x:c r="J698" s="20">
        <x:f>D698-D691</x:f>
      </x:c>
      <x:c r="K698" s="20"/>
      <x:c r="L698" s="20"/>
      <x:c r="M698" s="20"/>
      <x:c r="N698" s="20">
        <x:f>F698-F691</x:f>
      </x:c>
      <x:c r="O698" s="20"/>
      <x:c r="P698" s="14">
        <x:f>SUM($B$2:B698)</x:f>
        <x:v>91270.5759156497</x:v>
      </x:c>
      <x:c r="Q698" s="14">
        <x:f>SUM($C$2:C698)</x:f>
        <x:v>91295.9376985488</x:v>
      </x:c>
      <x:c r="R698" s="14">
        <x:f>SUM($D$2:D698)</x:f>
        <x:v>91797.9622032185</x:v>
      </x:c>
    </x:row>
    <x:row r="699">
      <x:c r="A699" s="28">
        <x:f>A698+1</x:f>
      </x:c>
      <x:c r="B699" s="29">
        <x:f>SUM(Y685:Y698)/14*B692</x:f>
      </x:c>
      <x:c r="C699" s="29">
        <x:f>SUM(Z685:Z698)/14*C692</x:f>
      </x:c>
      <x:c r="D699" s="29">
        <x:f>SUM(AA685:AA698)/14*D692</x:f>
      </x:c>
      <x:c r="E699" s="29"/>
      <x:c r="F699" s="29">
        <x:f>SUM(B699:D699)/3</x:f>
      </x:c>
      <x:c r="G699" s="29"/>
      <x:c r="H699" s="30">
        <x:f>B699-B692</x:f>
      </x:c>
      <x:c r="I699" s="30">
        <x:f>C699-C692</x:f>
      </x:c>
      <x:c r="J699" s="30">
        <x:f>D699-D692</x:f>
      </x:c>
      <x:c r="K699" s="30"/>
      <x:c r="L699" s="30"/>
      <x:c r="M699" s="30"/>
      <x:c r="N699" s="30">
        <x:f>F699-F692</x:f>
      </x:c>
      <x:c r="O699" s="30"/>
      <x:c r="P699" s="43">
        <x:f>SUM($B$2:B699)</x:f>
        <x:v>91270.5759156497</x:v>
      </x:c>
      <x:c r="Q699" s="43">
        <x:f>SUM($C$2:C699)</x:f>
        <x:v>91295.9376985488</x:v>
      </x:c>
      <x:c r="R699" s="43">
        <x:f>SUM($D$2:D699)</x:f>
        <x:v>91797.9622032185</x:v>
      </x:c>
    </x:row>
    <x:row r="700">
      <x:c r="A700" s="28">
        <x:f>A699+1</x:f>
      </x:c>
      <x:c r="B700" s="29">
        <x:f>SUM(Y686:Y699)/14*B693</x:f>
      </x:c>
      <x:c r="C700" s="29">
        <x:f>SUM(Z686:Z699)/14*C693</x:f>
      </x:c>
      <x:c r="D700" s="29">
        <x:f>SUM(AA686:AA699)/14*D693</x:f>
      </x:c>
      <x:c r="E700" s="29"/>
      <x:c r="F700" s="29">
        <x:f>SUM(B700:D700)/3</x:f>
      </x:c>
      <x:c r="G700" s="29"/>
      <x:c r="H700" s="30">
        <x:f>B700-B693</x:f>
      </x:c>
      <x:c r="I700" s="30">
        <x:f>C700-C693</x:f>
      </x:c>
      <x:c r="J700" s="30">
        <x:f>D700-D693</x:f>
      </x:c>
      <x:c r="K700" s="30"/>
      <x:c r="L700" s="30"/>
      <x:c r="M700" s="30"/>
      <x:c r="N700" s="30">
        <x:f>F700-F693</x:f>
      </x:c>
      <x:c r="O700" s="30"/>
      <x:c r="P700" s="43">
        <x:f>SUM($B$2:B700)</x:f>
        <x:v>91270.5759156497</x:v>
      </x:c>
      <x:c r="Q700" s="43">
        <x:f>SUM($C$2:C700)</x:f>
        <x:v>91295.9376985488</x:v>
      </x:c>
      <x:c r="R700" s="43">
        <x:f>SUM($D$2:D700)</x:f>
        <x:v>91797.9622032185</x:v>
      </x:c>
    </x:row>
    <x:row r="701">
      <x:c r="A701" s="3">
        <x:f>A700+1</x:f>
      </x:c>
      <x:c r="B701" s="16">
        <x:f>SUM(Y687:Y700)/14*B694</x:f>
      </x:c>
      <x:c r="C701" s="16">
        <x:f>SUM(Z687:Z700)/14*C694</x:f>
      </x:c>
      <x:c r="D701" s="16">
        <x:f>SUM(AA687:AA700)/14*D694</x:f>
      </x:c>
      <x:c r="E701" s="16"/>
      <x:c r="F701" s="16">
        <x:f>SUM(B701:D701)/3</x:f>
      </x:c>
      <x:c r="G701" s="16"/>
      <x:c r="H701" s="20">
        <x:f>B701-B694</x:f>
      </x:c>
      <x:c r="I701" s="20">
        <x:f>C701-C694</x:f>
      </x:c>
      <x:c r="J701" s="20">
        <x:f>D701-D694</x:f>
      </x:c>
      <x:c r="K701" s="20"/>
      <x:c r="L701" s="20"/>
      <x:c r="M701" s="20"/>
      <x:c r="N701" s="20">
        <x:f>F701-F694</x:f>
      </x:c>
      <x:c r="O701" s="20"/>
      <x:c r="P701" s="14">
        <x:f>SUM($B$2:B701)</x:f>
        <x:v>91270.5759156497</x:v>
      </x:c>
      <x:c r="Q701" s="14">
        <x:f>SUM($C$2:C701)</x:f>
        <x:v>91295.9376985488</x:v>
      </x:c>
      <x:c r="R701" s="14">
        <x:f>SUM($D$2:D701)</x:f>
        <x:v>91797.9622032185</x:v>
      </x:c>
    </x:row>
    <x:row r="702">
      <x:c r="A702" s="3">
        <x:f>A701+1</x:f>
      </x:c>
      <x:c r="B702" s="16">
        <x:f>SUM(Y688:Y701)/14*B695</x:f>
      </x:c>
      <x:c r="C702" s="16">
        <x:f>SUM(Z688:Z701)/14*C695</x:f>
      </x:c>
      <x:c r="D702" s="16">
        <x:f>SUM(AA688:AA701)/14*D695</x:f>
      </x:c>
      <x:c r="E702" s="16"/>
      <x:c r="F702" s="16">
        <x:f>SUM(B702:D702)/3</x:f>
      </x:c>
      <x:c r="G702" s="16"/>
      <x:c r="H702" s="20">
        <x:f>B702-B695</x:f>
      </x:c>
      <x:c r="I702" s="20">
        <x:f>C702-C695</x:f>
      </x:c>
      <x:c r="J702" s="20">
        <x:f>D702-D695</x:f>
      </x:c>
      <x:c r="K702" s="20"/>
      <x:c r="L702" s="20"/>
      <x:c r="M702" s="20"/>
      <x:c r="N702" s="20">
        <x:f>F702-F695</x:f>
      </x:c>
      <x:c r="O702" s="20"/>
      <x:c r="P702" s="14">
        <x:f>SUM($B$2:B702)</x:f>
        <x:v>91270.5759156497</x:v>
      </x:c>
      <x:c r="Q702" s="14">
        <x:f>SUM($C$2:C702)</x:f>
        <x:v>91295.9376985488</x:v>
      </x:c>
      <x:c r="R702" s="14">
        <x:f>SUM($D$2:D702)</x:f>
        <x:v>91797.9622032185</x:v>
      </x:c>
    </x:row>
    <x:row r="703">
      <x:c r="A703" s="3">
        <x:f>A702+1</x:f>
      </x:c>
      <x:c r="B703" s="16">
        <x:f>SUM(Y689:Y702)/14*B696</x:f>
      </x:c>
      <x:c r="C703" s="16">
        <x:f>SUM(Z689:Z702)/14*C696</x:f>
      </x:c>
      <x:c r="D703" s="16">
        <x:f>SUM(AA689:AA702)/14*D696</x:f>
      </x:c>
      <x:c r="E703" s="16"/>
      <x:c r="F703" s="16">
        <x:f>SUM(B703:D703)/3</x:f>
      </x:c>
      <x:c r="G703" s="16"/>
      <x:c r="H703" s="20">
        <x:f>B703-B696</x:f>
      </x:c>
      <x:c r="I703" s="20">
        <x:f>C703-C696</x:f>
      </x:c>
      <x:c r="J703" s="20">
        <x:f>D703-D696</x:f>
      </x:c>
      <x:c r="K703" s="20"/>
      <x:c r="L703" s="20"/>
      <x:c r="M703" s="20"/>
      <x:c r="N703" s="20">
        <x:f>F703-F696</x:f>
      </x:c>
      <x:c r="O703" s="20"/>
      <x:c r="P703" s="14">
        <x:f>SUM($B$2:B703)</x:f>
        <x:v>91270.5759156497</x:v>
      </x:c>
      <x:c r="Q703" s="14">
        <x:f>SUM($C$2:C703)</x:f>
        <x:v>91295.9376985488</x:v>
      </x:c>
      <x:c r="R703" s="14">
        <x:f>SUM($D$2:D703)</x:f>
        <x:v>91797.9622032185</x:v>
      </x:c>
    </x:row>
    <x:row r="704">
      <x:c r="A704" s="3">
        <x:f>A703+1</x:f>
      </x:c>
      <x:c r="B704" s="16">
        <x:f>SUM(Y690:Y703)/14*B697</x:f>
      </x:c>
      <x:c r="C704" s="16">
        <x:f>SUM(Z690:Z703)/14*C697</x:f>
      </x:c>
      <x:c r="D704" s="16">
        <x:f>SUM(AA690:AA703)/14*D697</x:f>
      </x:c>
      <x:c r="E704" s="16"/>
      <x:c r="F704" s="16">
        <x:f>SUM(B704:D704)/3</x:f>
      </x:c>
      <x:c r="G704" s="16"/>
      <x:c r="H704" s="20">
        <x:f>B704-B697</x:f>
      </x:c>
      <x:c r="I704" s="20">
        <x:f>C704-C697</x:f>
      </x:c>
      <x:c r="J704" s="20">
        <x:f>D704-D697</x:f>
      </x:c>
      <x:c r="K704" s="20"/>
      <x:c r="L704" s="20"/>
      <x:c r="M704" s="20"/>
      <x:c r="N704" s="20">
        <x:f>F704-F697</x:f>
      </x:c>
      <x:c r="O704" s="20"/>
      <x:c r="P704" s="14">
        <x:f>SUM($B$2:B704)</x:f>
        <x:v>91270.5759156497</x:v>
      </x:c>
      <x:c r="Q704" s="14">
        <x:f>SUM($C$2:C704)</x:f>
        <x:v>91295.9376985488</x:v>
      </x:c>
      <x:c r="R704" s="14">
        <x:f>SUM($D$2:D704)</x:f>
        <x:v>91797.9622032185</x:v>
      </x:c>
    </x:row>
    <x:row r="705">
      <x:c r="A705" s="3">
        <x:f>A704+1</x:f>
      </x:c>
      <x:c r="B705" s="16">
        <x:f>SUM(Y691:Y704)/14*B698</x:f>
      </x:c>
      <x:c r="C705" s="16">
        <x:f>SUM(Z691:Z704)/14*C698</x:f>
      </x:c>
      <x:c r="D705" s="16">
        <x:f>SUM(AA691:AA704)/14*D698</x:f>
      </x:c>
      <x:c r="E705" s="16"/>
      <x:c r="F705" s="16">
        <x:f>SUM(B705:D705)/3</x:f>
      </x:c>
      <x:c r="G705" s="16"/>
      <x:c r="H705" s="20">
        <x:f>B705-B698</x:f>
      </x:c>
      <x:c r="I705" s="20">
        <x:f>C705-C698</x:f>
      </x:c>
      <x:c r="J705" s="20">
        <x:f>D705-D698</x:f>
      </x:c>
      <x:c r="K705" s="20"/>
      <x:c r="L705" s="20"/>
      <x:c r="M705" s="20"/>
      <x:c r="N705" s="20">
        <x:f>F705-F698</x:f>
      </x:c>
      <x:c r="O705" s="20"/>
      <x:c r="P705" s="14">
        <x:f>SUM($B$2:B705)</x:f>
        <x:v>91270.5759156497</x:v>
      </x:c>
      <x:c r="Q705" s="14">
        <x:f>SUM($C$2:C705)</x:f>
        <x:v>91295.9376985488</x:v>
      </x:c>
      <x:c r="R705" s="14">
        <x:f>SUM($D$2:D705)</x:f>
        <x:v>91797.9622032185</x:v>
      </x:c>
    </x:row>
    <x:row r="706">
      <x:c r="A706" s="28">
        <x:f>A705+1</x:f>
      </x:c>
      <x:c r="B706" s="29">
        <x:f>SUM(Y692:Y705)/14*B699</x:f>
      </x:c>
      <x:c r="C706" s="29">
        <x:f>SUM(Z692:Z705)/14*C699</x:f>
      </x:c>
      <x:c r="D706" s="29">
        <x:f>SUM(AA692:AA705)/14*D699</x:f>
      </x:c>
      <x:c r="E706" s="29"/>
      <x:c r="F706" s="29">
        <x:f>SUM(B706:D706)/3</x:f>
      </x:c>
      <x:c r="G706" s="29"/>
      <x:c r="H706" s="30">
        <x:f>B706-B699</x:f>
      </x:c>
      <x:c r="I706" s="30">
        <x:f>C706-C699</x:f>
      </x:c>
      <x:c r="J706" s="30">
        <x:f>D706-D699</x:f>
      </x:c>
      <x:c r="K706" s="30"/>
      <x:c r="L706" s="30"/>
      <x:c r="M706" s="30"/>
      <x:c r="N706" s="30">
        <x:f>F706-F699</x:f>
      </x:c>
      <x:c r="O706" s="30"/>
      <x:c r="P706" s="43">
        <x:f>SUM($B$2:B706)</x:f>
        <x:v>91270.5759156497</x:v>
      </x:c>
      <x:c r="Q706" s="43">
        <x:f>SUM($C$2:C706)</x:f>
        <x:v>91295.9376985488</x:v>
      </x:c>
      <x:c r="R706" s="43">
        <x:f>SUM($D$2:D706)</x:f>
        <x:v>91797.9622032185</x:v>
      </x:c>
    </x:row>
    <x:row r="707">
      <x:c r="A707" s="28">
        <x:f>A706+1</x:f>
      </x:c>
      <x:c r="B707" s="29">
        <x:f>SUM(Y693:Y706)/14*B700</x:f>
      </x:c>
      <x:c r="C707" s="29">
        <x:f>SUM(Z693:Z706)/14*C700</x:f>
      </x:c>
      <x:c r="D707" s="29">
        <x:f>SUM(AA693:AA706)/14*D700</x:f>
      </x:c>
      <x:c r="E707" s="29"/>
      <x:c r="F707" s="29">
        <x:f>SUM(B707:D707)/3</x:f>
      </x:c>
      <x:c r="G707" s="29"/>
      <x:c r="H707" s="30">
        <x:f>B707-B700</x:f>
      </x:c>
      <x:c r="I707" s="30">
        <x:f>C707-C700</x:f>
      </x:c>
      <x:c r="J707" s="30">
        <x:f>D707-D700</x:f>
      </x:c>
      <x:c r="K707" s="30"/>
      <x:c r="L707" s="30"/>
      <x:c r="M707" s="30"/>
      <x:c r="N707" s="30">
        <x:f>F707-F700</x:f>
      </x:c>
      <x:c r="O707" s="30"/>
      <x:c r="P707" s="43">
        <x:f>SUM($B$2:B707)</x:f>
        <x:v>91270.5759156497</x:v>
      </x:c>
      <x:c r="Q707" s="43">
        <x:f>SUM($C$2:C707)</x:f>
        <x:v>91295.9376985488</x:v>
      </x:c>
      <x:c r="R707" s="43">
        <x:f>SUM($D$2:D707)</x:f>
        <x:v>91797.9622032185</x:v>
      </x:c>
    </x:row>
    <x:row r="708">
      <x:c r="A708" s="3">
        <x:f>A707+1</x:f>
      </x:c>
      <x:c r="B708" s="16">
        <x:f>SUM(Y694:Y707)/14*B701</x:f>
      </x:c>
      <x:c r="C708" s="16">
        <x:f>SUM(Z694:Z707)/14*C701</x:f>
      </x:c>
      <x:c r="D708" s="16">
        <x:f>SUM(AA694:AA707)/14*D701</x:f>
      </x:c>
      <x:c r="E708" s="16"/>
      <x:c r="F708" s="16">
        <x:f>SUM(B708:D708)/3</x:f>
      </x:c>
      <x:c r="G708" s="16"/>
      <x:c r="H708" s="20">
        <x:f>B708-B701</x:f>
      </x:c>
      <x:c r="I708" s="20">
        <x:f>C708-C701</x:f>
      </x:c>
      <x:c r="J708" s="20">
        <x:f>D708-D701</x:f>
      </x:c>
      <x:c r="K708" s="20"/>
      <x:c r="L708" s="20"/>
      <x:c r="M708" s="20"/>
      <x:c r="N708" s="20">
        <x:f>F708-F701</x:f>
      </x:c>
      <x:c r="O708" s="20"/>
      <x:c r="P708" s="14">
        <x:f>SUM($B$2:B708)</x:f>
        <x:v>91270.5759156497</x:v>
      </x:c>
      <x:c r="Q708" s="14">
        <x:f>SUM($C$2:C708)</x:f>
        <x:v>91295.9376985488</x:v>
      </x:c>
      <x:c r="R708" s="14">
        <x:f>SUM($D$2:D708)</x:f>
        <x:v>91797.9622032185</x:v>
      </x:c>
    </x:row>
    <x:row r="709">
      <x:c r="A709" s="3">
        <x:f>A708+1</x:f>
      </x:c>
      <x:c r="B709" s="16">
        <x:f>SUM(Y695:Y708)/14*B702</x:f>
      </x:c>
      <x:c r="C709" s="16">
        <x:f>SUM(Z695:Z708)/14*C702</x:f>
      </x:c>
      <x:c r="D709" s="16">
        <x:f>SUM(AA695:AA708)/14*D702</x:f>
      </x:c>
      <x:c r="E709" s="16"/>
      <x:c r="F709" s="16">
        <x:f>SUM(B709:D709)/3</x:f>
      </x:c>
      <x:c r="G709" s="16"/>
      <x:c r="H709" s="20">
        <x:f>B709-B702</x:f>
      </x:c>
      <x:c r="I709" s="20">
        <x:f>C709-C702</x:f>
      </x:c>
      <x:c r="J709" s="20">
        <x:f>D709-D702</x:f>
      </x:c>
      <x:c r="K709" s="20"/>
      <x:c r="L709" s="20"/>
      <x:c r="M709" s="20"/>
      <x:c r="N709" s="20">
        <x:f>F709-F702</x:f>
      </x:c>
      <x:c r="O709" s="20"/>
      <x:c r="P709" s="14">
        <x:f>SUM($B$2:B709)</x:f>
        <x:v>91270.5759156497</x:v>
      </x:c>
      <x:c r="Q709" s="14">
        <x:f>SUM($C$2:C709)</x:f>
        <x:v>91295.9376985488</x:v>
      </x:c>
      <x:c r="R709" s="14">
        <x:f>SUM($D$2:D709)</x:f>
        <x:v>91797.9622032185</x:v>
      </x:c>
    </x:row>
    <x:row r="710">
      <x:c r="A710" s="3">
        <x:f>A709+1</x:f>
      </x:c>
      <x:c r="B710" s="16">
        <x:f>SUM(Y696:Y709)/14*B703</x:f>
      </x:c>
      <x:c r="C710" s="16">
        <x:f>SUM(Z696:Z709)/14*C703</x:f>
      </x:c>
      <x:c r="D710" s="16">
        <x:f>SUM(AA696:AA709)/14*D703</x:f>
      </x:c>
      <x:c r="E710" s="16"/>
      <x:c r="F710" s="16">
        <x:f>SUM(B710:D710)/3</x:f>
      </x:c>
      <x:c r="G710" s="16"/>
      <x:c r="H710" s="20">
        <x:f>B710-B703</x:f>
      </x:c>
      <x:c r="I710" s="20">
        <x:f>C710-C703</x:f>
      </x:c>
      <x:c r="J710" s="20">
        <x:f>D710-D703</x:f>
      </x:c>
      <x:c r="K710" s="20"/>
      <x:c r="L710" s="20"/>
      <x:c r="M710" s="20"/>
      <x:c r="N710" s="20">
        <x:f>F710-F703</x:f>
      </x:c>
      <x:c r="O710" s="20"/>
      <x:c r="P710" s="14">
        <x:f>SUM($B$2:B710)</x:f>
        <x:v>91270.5759156497</x:v>
      </x:c>
      <x:c r="Q710" s="14">
        <x:f>SUM($C$2:C710)</x:f>
        <x:v>91295.9376985488</x:v>
      </x:c>
      <x:c r="R710" s="14">
        <x:f>SUM($D$2:D710)</x:f>
        <x:v>91797.9622032185</x:v>
      </x:c>
    </x:row>
    <x:row r="711">
      <x:c r="A711" s="3">
        <x:f>A710+1</x:f>
      </x:c>
      <x:c r="B711" s="16">
        <x:f>SUM(Y697:Y710)/14*B704</x:f>
      </x:c>
      <x:c r="C711" s="16">
        <x:f>SUM(Z697:Z710)/14*C704</x:f>
      </x:c>
      <x:c r="D711" s="16">
        <x:f>SUM(AA697:AA710)/14*D704</x:f>
      </x:c>
      <x:c r="E711" s="16"/>
      <x:c r="F711" s="16">
        <x:f>SUM(B711:D711)/3</x:f>
      </x:c>
      <x:c r="G711" s="16"/>
      <x:c r="H711" s="20">
        <x:f>B711-B704</x:f>
      </x:c>
      <x:c r="I711" s="20">
        <x:f>C711-C704</x:f>
      </x:c>
      <x:c r="J711" s="20">
        <x:f>D711-D704</x:f>
      </x:c>
      <x:c r="K711" s="20"/>
      <x:c r="L711" s="20"/>
      <x:c r="M711" s="20"/>
      <x:c r="N711" s="20">
        <x:f>F711-F704</x:f>
      </x:c>
      <x:c r="O711" s="20"/>
      <x:c r="P711" s="14">
        <x:f>SUM($B$2:B711)</x:f>
        <x:v>91270.5759156497</x:v>
      </x:c>
      <x:c r="Q711" s="14">
        <x:f>SUM($C$2:C711)</x:f>
        <x:v>91295.9376985488</x:v>
      </x:c>
      <x:c r="R711" s="14">
        <x:f>SUM($D$2:D711)</x:f>
        <x:v>91797.9622032185</x:v>
      </x:c>
    </x:row>
    <x:row r="712">
      <x:c r="A712" s="3">
        <x:f>A711+1</x:f>
      </x:c>
      <x:c r="B712" s="16">
        <x:f>SUM(Y698:Y711)/14*B705</x:f>
      </x:c>
      <x:c r="C712" s="16">
        <x:f>SUM(Z698:Z711)/14*C705</x:f>
      </x:c>
      <x:c r="D712" s="16">
        <x:f>SUM(AA698:AA711)/14*D705</x:f>
      </x:c>
      <x:c r="E712" s="16"/>
      <x:c r="F712" s="16">
        <x:f>SUM(B712:D712)/3</x:f>
      </x:c>
      <x:c r="G712" s="16"/>
      <x:c r="H712" s="20">
        <x:f>B712-B705</x:f>
      </x:c>
      <x:c r="I712" s="20">
        <x:f>C712-C705</x:f>
      </x:c>
      <x:c r="J712" s="20">
        <x:f>D712-D705</x:f>
      </x:c>
      <x:c r="K712" s="20"/>
      <x:c r="L712" s="20"/>
      <x:c r="M712" s="20"/>
      <x:c r="N712" s="20">
        <x:f>F712-F705</x:f>
      </x:c>
      <x:c r="O712" s="20"/>
      <x:c r="P712" s="14">
        <x:f>SUM($B$2:B712)</x:f>
        <x:v>91270.5759156497</x:v>
      </x:c>
      <x:c r="Q712" s="14">
        <x:f>SUM($C$2:C712)</x:f>
        <x:v>91295.9376985488</x:v>
      </x:c>
      <x:c r="R712" s="14">
        <x:f>SUM($D$2:D712)</x:f>
        <x:v>91797.9622032185</x:v>
      </x:c>
    </x:row>
    <x:row r="713">
      <x:c r="A713" s="28">
        <x:f>A712+1</x:f>
      </x:c>
      <x:c r="B713" s="29">
        <x:f>SUM(Y699:Y712)/14*B706</x:f>
      </x:c>
      <x:c r="C713" s="29">
        <x:f>SUM(Z699:Z712)/14*C706</x:f>
      </x:c>
      <x:c r="D713" s="29">
        <x:f>SUM(AA699:AA712)/14*D706</x:f>
      </x:c>
      <x:c r="E713" s="29"/>
      <x:c r="F713" s="29">
        <x:f>SUM(B713:D713)/3</x:f>
      </x:c>
      <x:c r="G713" s="29"/>
      <x:c r="H713" s="30">
        <x:f>B713-B706</x:f>
      </x:c>
      <x:c r="I713" s="30">
        <x:f>C713-C706</x:f>
      </x:c>
      <x:c r="J713" s="30">
        <x:f>D713-D706</x:f>
      </x:c>
      <x:c r="K713" s="30"/>
      <x:c r="L713" s="30"/>
      <x:c r="M713" s="30"/>
      <x:c r="N713" s="30">
        <x:f>F713-F706</x:f>
      </x:c>
      <x:c r="O713" s="30"/>
      <x:c r="P713" s="43">
        <x:f>SUM($B$2:B713)</x:f>
        <x:v>91270.5759156497</x:v>
      </x:c>
      <x:c r="Q713" s="43">
        <x:f>SUM($C$2:C713)</x:f>
        <x:v>91295.9376985488</x:v>
      </x:c>
      <x:c r="R713" s="43">
        <x:f>SUM($D$2:D713)</x:f>
        <x:v>91797.9622032185</x:v>
      </x:c>
    </x:row>
    <x:row r="714">
      <x:c r="A714" s="28">
        <x:f>A713+1</x:f>
      </x:c>
      <x:c r="B714" s="29">
        <x:f>SUM(Y700:Y713)/14*B707</x:f>
      </x:c>
      <x:c r="C714" s="29">
        <x:f>SUM(Z700:Z713)/14*C707</x:f>
      </x:c>
      <x:c r="D714" s="29">
        <x:f>SUM(AA700:AA713)/14*D707</x:f>
      </x:c>
      <x:c r="E714" s="29"/>
      <x:c r="F714" s="29">
        <x:f>SUM(B714:D714)/3</x:f>
      </x:c>
      <x:c r="G714" s="29"/>
      <x:c r="H714" s="30">
        <x:f>B714-B707</x:f>
      </x:c>
      <x:c r="I714" s="30">
        <x:f>C714-C707</x:f>
      </x:c>
      <x:c r="J714" s="30">
        <x:f>D714-D707</x:f>
      </x:c>
      <x:c r="K714" s="30"/>
      <x:c r="L714" s="30"/>
      <x:c r="M714" s="30"/>
      <x:c r="N714" s="30">
        <x:f>F714-F707</x:f>
      </x:c>
      <x:c r="O714" s="30"/>
      <x:c r="P714" s="43">
        <x:f>SUM($B$2:B714)</x:f>
        <x:v>91270.5759156497</x:v>
      </x:c>
      <x:c r="Q714" s="43">
        <x:f>SUM($C$2:C714)</x:f>
        <x:v>91295.9376985488</x:v>
      </x:c>
      <x:c r="R714" s="43">
        <x:f>SUM($D$2:D714)</x:f>
        <x:v>91797.9622032185</x:v>
      </x:c>
    </x:row>
    <x:row r="715">
      <x:c r="A715" s="3">
        <x:f>A714+1</x:f>
      </x:c>
      <x:c r="B715" s="16">
        <x:f>SUM(Y701:Y714)/14*B708</x:f>
      </x:c>
      <x:c r="C715" s="16">
        <x:f>SUM(Z701:Z714)/14*C708</x:f>
      </x:c>
      <x:c r="D715" s="16">
        <x:f>SUM(AA701:AA714)/14*D708</x:f>
      </x:c>
      <x:c r="E715" s="16"/>
      <x:c r="F715" s="16">
        <x:f>SUM(B715:D715)/3</x:f>
      </x:c>
      <x:c r="G715" s="16"/>
      <x:c r="H715" s="20">
        <x:f>B715-B708</x:f>
      </x:c>
      <x:c r="I715" s="20">
        <x:f>C715-C708</x:f>
      </x:c>
      <x:c r="J715" s="20">
        <x:f>D715-D708</x:f>
      </x:c>
      <x:c r="K715" s="20"/>
      <x:c r="L715" s="20"/>
      <x:c r="M715" s="20"/>
      <x:c r="N715" s="20">
        <x:f>F715-F708</x:f>
      </x:c>
      <x:c r="O715" s="20"/>
      <x:c r="P715" s="14">
        <x:f>SUM($B$2:B715)</x:f>
        <x:v>91270.5759156497</x:v>
      </x:c>
      <x:c r="Q715" s="14">
        <x:f>SUM($C$2:C715)</x:f>
        <x:v>91295.9376985488</x:v>
      </x:c>
      <x:c r="R715" s="14">
        <x:f>SUM($D$2:D715)</x:f>
        <x:v>91797.9622032185</x:v>
      </x:c>
    </x:row>
    <x:row r="716">
      <x:c r="A716" s="3">
        <x:f>A715+1</x:f>
      </x:c>
      <x:c r="B716" s="16">
        <x:f>SUM(Y702:Y715)/14*B709</x:f>
      </x:c>
      <x:c r="C716" s="16">
        <x:f>SUM(Z702:Z715)/14*C709</x:f>
      </x:c>
      <x:c r="D716" s="16">
        <x:f>SUM(AA702:AA715)/14*D709</x:f>
      </x:c>
      <x:c r="E716" s="16"/>
      <x:c r="F716" s="16">
        <x:f>SUM(B716:D716)/3</x:f>
      </x:c>
      <x:c r="G716" s="16"/>
      <x:c r="H716" s="20">
        <x:f>B716-B709</x:f>
      </x:c>
      <x:c r="I716" s="20">
        <x:f>C716-C709</x:f>
      </x:c>
      <x:c r="J716" s="20">
        <x:f>D716-D709</x:f>
      </x:c>
      <x:c r="K716" s="20"/>
      <x:c r="L716" s="20"/>
      <x:c r="M716" s="20"/>
      <x:c r="N716" s="20">
        <x:f>F716-F709</x:f>
      </x:c>
      <x:c r="O716" s="20"/>
      <x:c r="P716" s="14">
        <x:f>SUM($B$2:B716)</x:f>
        <x:v>91270.5759156497</x:v>
      </x:c>
      <x:c r="Q716" s="14">
        <x:f>SUM($C$2:C716)</x:f>
        <x:v>91295.9376985488</x:v>
      </x:c>
      <x:c r="R716" s="14">
        <x:f>SUM($D$2:D716)</x:f>
        <x:v>91797.9622032185</x:v>
      </x:c>
    </x:row>
    <x:row r="717">
      <x:c r="A717" s="3">
        <x:f>A716+1</x:f>
      </x:c>
      <x:c r="B717" s="16">
        <x:f>SUM(Y703:Y716)/14*B710</x:f>
      </x:c>
      <x:c r="C717" s="16">
        <x:f>SUM(Z703:Z716)/14*C710</x:f>
      </x:c>
      <x:c r="D717" s="16">
        <x:f>SUM(AA703:AA716)/14*D710</x:f>
      </x:c>
      <x:c r="E717" s="16"/>
      <x:c r="F717" s="16">
        <x:f>SUM(B717:D717)/3</x:f>
      </x:c>
      <x:c r="G717" s="16"/>
      <x:c r="H717" s="20">
        <x:f>B717-B710</x:f>
      </x:c>
      <x:c r="I717" s="20">
        <x:f>C717-C710</x:f>
      </x:c>
      <x:c r="J717" s="20">
        <x:f>D717-D710</x:f>
      </x:c>
      <x:c r="K717" s="20"/>
      <x:c r="L717" s="20"/>
      <x:c r="M717" s="20"/>
      <x:c r="N717" s="20">
        <x:f>F717-F710</x:f>
      </x:c>
      <x:c r="O717" s="20"/>
      <x:c r="P717" s="14">
        <x:f>SUM($B$2:B717)</x:f>
        <x:v>91270.5759156497</x:v>
      </x:c>
      <x:c r="Q717" s="14">
        <x:f>SUM($C$2:C717)</x:f>
        <x:v>91295.9376985488</x:v>
      </x:c>
      <x:c r="R717" s="14">
        <x:f>SUM($D$2:D717)</x:f>
        <x:v>91797.9622032185</x:v>
      </x:c>
    </x:row>
    <x:row r="718">
      <x:c r="A718" s="3">
        <x:f>A717+1</x:f>
      </x:c>
      <x:c r="B718" s="16">
        <x:f>SUM(Y704:Y717)/14*B711</x:f>
      </x:c>
      <x:c r="C718" s="16">
        <x:f>SUM(Z704:Z717)/14*C711</x:f>
      </x:c>
      <x:c r="D718" s="16">
        <x:f>SUM(AA704:AA717)/14*D711</x:f>
      </x:c>
      <x:c r="E718" s="16"/>
      <x:c r="F718" s="16">
        <x:f>SUM(B718:D718)/3</x:f>
      </x:c>
      <x:c r="G718" s="16"/>
      <x:c r="H718" s="20">
        <x:f>B718-B711</x:f>
      </x:c>
      <x:c r="I718" s="20">
        <x:f>C718-C711</x:f>
      </x:c>
      <x:c r="J718" s="20">
        <x:f>D718-D711</x:f>
      </x:c>
      <x:c r="K718" s="20"/>
      <x:c r="L718" s="20"/>
      <x:c r="M718" s="20"/>
      <x:c r="N718" s="20">
        <x:f>F718-F711</x:f>
      </x:c>
      <x:c r="O718" s="20"/>
      <x:c r="P718" s="14">
        <x:f>SUM($B$2:B718)</x:f>
        <x:v>91270.5759156497</x:v>
      </x:c>
      <x:c r="Q718" s="14">
        <x:f>SUM($C$2:C718)</x:f>
        <x:v>91295.9376985488</x:v>
      </x:c>
      <x:c r="R718" s="14">
        <x:f>SUM($D$2:D718)</x:f>
        <x:v>91797.9622032185</x:v>
      </x:c>
    </x:row>
    <x:row r="719">
      <x:c r="A719" s="3">
        <x:f>A718+1</x:f>
      </x:c>
      <x:c r="B719" s="16">
        <x:f>SUM(Y705:Y718)/14*B712</x:f>
      </x:c>
      <x:c r="C719" s="16">
        <x:f>SUM(Z705:Z718)/14*C712</x:f>
      </x:c>
      <x:c r="D719" s="16">
        <x:f>SUM(AA705:AA718)/14*D712</x:f>
      </x:c>
      <x:c r="E719" s="16"/>
      <x:c r="F719" s="16">
        <x:f>SUM(B719:D719)/3</x:f>
      </x:c>
      <x:c r="G719" s="16"/>
      <x:c r="H719" s="20">
        <x:f>B719-B712</x:f>
      </x:c>
      <x:c r="I719" s="20">
        <x:f>C719-C712</x:f>
      </x:c>
      <x:c r="J719" s="20">
        <x:f>D719-D712</x:f>
      </x:c>
      <x:c r="K719" s="20"/>
      <x:c r="L719" s="20"/>
      <x:c r="M719" s="20"/>
      <x:c r="N719" s="20">
        <x:f>F719-F712</x:f>
      </x:c>
      <x:c r="O719" s="20"/>
      <x:c r="P719" s="14">
        <x:f>SUM($B$2:B719)</x:f>
        <x:v>91270.5759156497</x:v>
      </x:c>
      <x:c r="Q719" s="14">
        <x:f>SUM($C$2:C719)</x:f>
        <x:v>91295.9376985488</x:v>
      </x:c>
      <x:c r="R719" s="14">
        <x:f>SUM($D$2:D719)</x:f>
        <x:v>91797.9622032185</x:v>
      </x:c>
    </x:row>
    <x:row r="720">
      <x:c r="A720" s="28">
        <x:f>A719+1</x:f>
      </x:c>
      <x:c r="B720" s="29">
        <x:f>SUM(Y706:Y719)/14*B713</x:f>
      </x:c>
      <x:c r="C720" s="29">
        <x:f>SUM(Z706:Z719)/14*C713</x:f>
      </x:c>
      <x:c r="D720" s="29">
        <x:f>SUM(AA706:AA719)/14*D713</x:f>
      </x:c>
      <x:c r="E720" s="29"/>
      <x:c r="F720" s="29">
        <x:f>SUM(B720:D720)/3</x:f>
      </x:c>
      <x:c r="G720" s="29"/>
      <x:c r="H720" s="30">
        <x:f>B720-B713</x:f>
      </x:c>
      <x:c r="I720" s="30">
        <x:f>C720-C713</x:f>
      </x:c>
      <x:c r="J720" s="30">
        <x:f>D720-D713</x:f>
      </x:c>
      <x:c r="K720" s="30"/>
      <x:c r="L720" s="30"/>
      <x:c r="M720" s="30"/>
      <x:c r="N720" s="30">
        <x:f>F720-F713</x:f>
      </x:c>
      <x:c r="O720" s="30"/>
      <x:c r="P720" s="43">
        <x:f>SUM($B$2:B720)</x:f>
        <x:v>91270.5759156497</x:v>
      </x:c>
      <x:c r="Q720" s="43">
        <x:f>SUM($C$2:C720)</x:f>
        <x:v>91295.9376985488</x:v>
      </x:c>
      <x:c r="R720" s="43">
        <x:f>SUM($D$2:D720)</x:f>
        <x:v>91797.9622032185</x:v>
      </x:c>
    </x:row>
    <x:row r="721">
      <x:c r="A721" s="28">
        <x:f>A720+1</x:f>
      </x:c>
      <x:c r="B721" s="29">
        <x:f>SUM(Y707:Y720)/14*B714</x:f>
      </x:c>
      <x:c r="C721" s="29">
        <x:f>SUM(Z707:Z720)/14*C714</x:f>
      </x:c>
      <x:c r="D721" s="29">
        <x:f>SUM(AA707:AA720)/14*D714</x:f>
      </x:c>
      <x:c r="E721" s="29"/>
      <x:c r="F721" s="29">
        <x:f>SUM(B721:D721)/3</x:f>
      </x:c>
      <x:c r="G721" s="29"/>
      <x:c r="H721" s="30">
        <x:f>B721-B714</x:f>
      </x:c>
      <x:c r="I721" s="30">
        <x:f>C721-C714</x:f>
      </x:c>
      <x:c r="J721" s="30">
        <x:f>D721-D714</x:f>
      </x:c>
      <x:c r="K721" s="30"/>
      <x:c r="L721" s="30"/>
      <x:c r="M721" s="30"/>
      <x:c r="N721" s="30">
        <x:f>F721-F714</x:f>
      </x:c>
      <x:c r="O721" s="30"/>
      <x:c r="P721" s="43">
        <x:f>SUM($B$2:B721)</x:f>
        <x:v>91270.5759156497</x:v>
      </x:c>
      <x:c r="Q721" s="43">
        <x:f>SUM($C$2:C721)</x:f>
        <x:v>91295.9376985488</x:v>
      </x:c>
      <x:c r="R721" s="43">
        <x:f>SUM($D$2:D721)</x:f>
        <x:v>91797.9622032185</x:v>
      </x:c>
    </x:row>
    <x:row r="722">
      <x:c r="A722" s="3">
        <x:f>A721+1</x:f>
      </x:c>
      <x:c r="B722" s="16">
        <x:f>SUM(Y708:Y721)/14*B715</x:f>
      </x:c>
      <x:c r="C722" s="16">
        <x:f>SUM(Z708:Z721)/14*C715</x:f>
      </x:c>
      <x:c r="D722" s="16">
        <x:f>SUM(AA708:AA721)/14*D715</x:f>
      </x:c>
      <x:c r="E722" s="16"/>
      <x:c r="F722" s="16">
        <x:f>SUM(B722:D722)/3</x:f>
      </x:c>
      <x:c r="G722" s="16"/>
      <x:c r="H722" s="20">
        <x:f>B722-B715</x:f>
      </x:c>
      <x:c r="I722" s="20">
        <x:f>C722-C715</x:f>
      </x:c>
      <x:c r="J722" s="20">
        <x:f>D722-D715</x:f>
      </x:c>
      <x:c r="K722" s="20"/>
      <x:c r="L722" s="20"/>
      <x:c r="M722" s="20"/>
      <x:c r="N722" s="20">
        <x:f>F722-F715</x:f>
      </x:c>
      <x:c r="O722" s="20"/>
      <x:c r="P722" s="14">
        <x:f>SUM($B$2:B722)</x:f>
        <x:v>91270.5759156497</x:v>
      </x:c>
      <x:c r="Q722" s="14">
        <x:f>SUM($C$2:C722)</x:f>
        <x:v>91295.9376985488</x:v>
      </x:c>
      <x:c r="R722" s="14">
        <x:f>SUM($D$2:D722)</x:f>
        <x:v>91797.9622032185</x:v>
      </x:c>
    </x:row>
    <x:row r="723">
      <x:c r="A723" s="3">
        <x:f>A722+1</x:f>
      </x:c>
      <x:c r="B723" s="16">
        <x:f>SUM(Y709:Y722)/14*B716</x:f>
      </x:c>
      <x:c r="C723" s="16">
        <x:f>SUM(Z709:Z722)/14*C716</x:f>
      </x:c>
      <x:c r="D723" s="16">
        <x:f>SUM(AA709:AA722)/14*D716</x:f>
      </x:c>
      <x:c r="E723" s="16"/>
      <x:c r="F723" s="16">
        <x:f>SUM(B723:D723)/3</x:f>
      </x:c>
      <x:c r="G723" s="16"/>
      <x:c r="H723" s="20">
        <x:f>B723-B716</x:f>
      </x:c>
      <x:c r="I723" s="20">
        <x:f>C723-C716</x:f>
      </x:c>
      <x:c r="J723" s="20">
        <x:f>D723-D716</x:f>
      </x:c>
      <x:c r="K723" s="20"/>
      <x:c r="L723" s="20"/>
      <x:c r="M723" s="20"/>
      <x:c r="N723" s="20">
        <x:f>F723-F716</x:f>
      </x:c>
      <x:c r="O723" s="20"/>
      <x:c r="P723" s="14">
        <x:f>SUM($B$2:B723)</x:f>
        <x:v>91270.5759156497</x:v>
      </x:c>
      <x:c r="Q723" s="14">
        <x:f>SUM($C$2:C723)</x:f>
        <x:v>91295.9376985488</x:v>
      </x:c>
      <x:c r="R723" s="14">
        <x:f>SUM($D$2:D723)</x:f>
        <x:v>91797.9622032185</x:v>
      </x:c>
    </x:row>
    <x:row r="724">
      <x:c r="A724" s="3">
        <x:f>A723+1</x:f>
      </x:c>
      <x:c r="B724" s="16">
        <x:f>SUM(Y710:Y723)/14*B717</x:f>
      </x:c>
      <x:c r="C724" s="16">
        <x:f>SUM(Z710:Z723)/14*C717</x:f>
      </x:c>
      <x:c r="D724" s="16">
        <x:f>SUM(AA710:AA723)/14*D717</x:f>
      </x:c>
      <x:c r="E724" s="16"/>
      <x:c r="F724" s="16">
        <x:f>SUM(B724:D724)/3</x:f>
      </x:c>
      <x:c r="G724" s="16"/>
      <x:c r="H724" s="20">
        <x:f>B724-B717</x:f>
      </x:c>
      <x:c r="I724" s="20">
        <x:f>C724-C717</x:f>
      </x:c>
      <x:c r="J724" s="20">
        <x:f>D724-D717</x:f>
      </x:c>
      <x:c r="K724" s="20"/>
      <x:c r="L724" s="20"/>
      <x:c r="M724" s="20"/>
      <x:c r="N724" s="20">
        <x:f>F724-F717</x:f>
      </x:c>
      <x:c r="O724" s="20"/>
      <x:c r="P724" s="14">
        <x:f>SUM($B$2:B724)</x:f>
        <x:v>91270.5759156497</x:v>
      </x:c>
      <x:c r="Q724" s="14">
        <x:f>SUM($C$2:C724)</x:f>
        <x:v>91295.9376985488</x:v>
      </x:c>
      <x:c r="R724" s="14">
        <x:f>SUM($D$2:D724)</x:f>
        <x:v>91797.9622032185</x:v>
      </x:c>
    </x:row>
    <x:row r="725">
      <x:c r="A725" s="3">
        <x:f>A724+1</x:f>
      </x:c>
      <x:c r="B725" s="16">
        <x:f>SUM(Y711:Y724)/14*B718</x:f>
      </x:c>
      <x:c r="C725" s="16">
        <x:f>SUM(Z711:Z724)/14*C718</x:f>
      </x:c>
      <x:c r="D725" s="16">
        <x:f>SUM(AA711:AA724)/14*D718</x:f>
      </x:c>
      <x:c r="E725" s="16"/>
      <x:c r="F725" s="16">
        <x:f>SUM(B725:D725)/3</x:f>
      </x:c>
      <x:c r="G725" s="16"/>
      <x:c r="H725" s="20">
        <x:f>B725-B718</x:f>
      </x:c>
      <x:c r="I725" s="20">
        <x:f>C725-C718</x:f>
      </x:c>
      <x:c r="J725" s="20">
        <x:f>D725-D718</x:f>
      </x:c>
      <x:c r="K725" s="20"/>
      <x:c r="L725" s="20"/>
      <x:c r="M725" s="20"/>
      <x:c r="N725" s="20">
        <x:f>F725-F718</x:f>
      </x:c>
      <x:c r="O725" s="20"/>
      <x:c r="P725" s="14">
        <x:f>SUM($B$2:B725)</x:f>
        <x:v>91270.5759156497</x:v>
      </x:c>
      <x:c r="Q725" s="14">
        <x:f>SUM($C$2:C725)</x:f>
        <x:v>91295.9376985488</x:v>
      </x:c>
      <x:c r="R725" s="14">
        <x:f>SUM($D$2:D725)</x:f>
        <x:v>91797.9622032185</x:v>
      </x:c>
    </x:row>
    <x:row r="726">
      <x:c r="A726" s="3">
        <x:f>A725+1</x:f>
      </x:c>
      <x:c r="B726" s="16">
        <x:f>SUM(Y712:Y725)/14*B719</x:f>
      </x:c>
      <x:c r="C726" s="16">
        <x:f>SUM(Z712:Z725)/14*C719</x:f>
      </x:c>
      <x:c r="D726" s="16">
        <x:f>SUM(AA712:AA725)/14*D719</x:f>
      </x:c>
      <x:c r="E726" s="16"/>
      <x:c r="F726" s="16">
        <x:f>SUM(B726:D726)/3</x:f>
      </x:c>
      <x:c r="G726" s="16"/>
      <x:c r="H726" s="20">
        <x:f>B726-B719</x:f>
      </x:c>
      <x:c r="I726" s="20">
        <x:f>C726-C719</x:f>
      </x:c>
      <x:c r="J726" s="20">
        <x:f>D726-D719</x:f>
      </x:c>
      <x:c r="K726" s="20"/>
      <x:c r="L726" s="20"/>
      <x:c r="M726" s="20"/>
      <x:c r="N726" s="20">
        <x:f>F726-F719</x:f>
      </x:c>
      <x:c r="O726" s="20"/>
      <x:c r="P726" s="14">
        <x:f>SUM($B$2:B726)</x:f>
        <x:v>91270.5759156497</x:v>
      </x:c>
      <x:c r="Q726" s="14">
        <x:f>SUM($C$2:C726)</x:f>
        <x:v>91295.9376985488</x:v>
      </x:c>
      <x:c r="R726" s="14">
        <x:f>SUM($D$2:D726)</x:f>
        <x:v>91797.9622032185</x:v>
      </x:c>
    </x:row>
    <x:row r="727">
      <x:c r="A727" s="28">
        <x:f>A726+1</x:f>
      </x:c>
      <x:c r="B727" s="29">
        <x:f>SUM(Y713:Y726)/14*B720</x:f>
      </x:c>
      <x:c r="C727" s="29">
        <x:f>SUM(Z713:Z726)/14*C720</x:f>
      </x:c>
      <x:c r="D727" s="29">
        <x:f>SUM(AA713:AA726)/14*D720</x:f>
      </x:c>
      <x:c r="E727" s="29"/>
      <x:c r="F727" s="29">
        <x:f>SUM(B727:D727)/3</x:f>
      </x:c>
      <x:c r="G727" s="29"/>
      <x:c r="H727" s="30">
        <x:f>B727-B720</x:f>
      </x:c>
      <x:c r="I727" s="30">
        <x:f>C727-C720</x:f>
      </x:c>
      <x:c r="J727" s="30">
        <x:f>D727-D720</x:f>
      </x:c>
      <x:c r="K727" s="30"/>
      <x:c r="L727" s="30"/>
      <x:c r="M727" s="30"/>
      <x:c r="N727" s="30">
        <x:f>F727-F720</x:f>
      </x:c>
      <x:c r="O727" s="30"/>
      <x:c r="P727" s="43">
        <x:f>SUM($B$2:B727)</x:f>
        <x:v>91270.5759156497</x:v>
      </x:c>
      <x:c r="Q727" s="43">
        <x:f>SUM($C$2:C727)</x:f>
        <x:v>91295.9376985488</x:v>
      </x:c>
      <x:c r="R727" s="43">
        <x:f>SUM($D$2:D727)</x:f>
        <x:v>91797.9622032185</x:v>
      </x:c>
    </x:row>
    <x:row r="728">
      <x:c r="A728" s="28">
        <x:f>A727+1</x:f>
      </x:c>
      <x:c r="B728" s="29">
        <x:f>SUM(Y714:Y727)/14*B721</x:f>
      </x:c>
      <x:c r="C728" s="29">
        <x:f>SUM(Z714:Z727)/14*C721</x:f>
      </x:c>
      <x:c r="D728" s="29">
        <x:f>SUM(AA714:AA727)/14*D721</x:f>
      </x:c>
      <x:c r="E728" s="29"/>
      <x:c r="F728" s="29">
        <x:f>SUM(B728:D728)/3</x:f>
      </x:c>
      <x:c r="G728" s="29"/>
      <x:c r="H728" s="30">
        <x:f>B728-B721</x:f>
      </x:c>
      <x:c r="I728" s="30">
        <x:f>C728-C721</x:f>
      </x:c>
      <x:c r="J728" s="30">
        <x:f>D728-D721</x:f>
      </x:c>
      <x:c r="K728" s="30"/>
      <x:c r="L728" s="30"/>
      <x:c r="M728" s="30"/>
      <x:c r="N728" s="30">
        <x:f>F728-F721</x:f>
      </x:c>
      <x:c r="O728" s="30"/>
      <x:c r="P728" s="43">
        <x:f>SUM($B$2:B728)</x:f>
        <x:v>91270.5759156497</x:v>
      </x:c>
      <x:c r="Q728" s="43">
        <x:f>SUM($C$2:C728)</x:f>
        <x:v>91295.9376985488</x:v>
      </x:c>
      <x:c r="R728" s="43">
        <x:f>SUM($D$2:D728)</x:f>
        <x:v>91797.9622032185</x:v>
      </x:c>
    </x:row>
    <x:row r="729">
      <x:c r="A729" s="3">
        <x:f>A728+1</x:f>
      </x:c>
      <x:c r="B729" s="16">
        <x:f>SUM(Y715:Y728)/14*B722</x:f>
      </x:c>
      <x:c r="C729" s="16">
        <x:f>SUM(Z715:Z728)/14*C722</x:f>
      </x:c>
      <x:c r="D729" s="16">
        <x:f>SUM(AA715:AA728)/14*D722</x:f>
      </x:c>
      <x:c r="E729" s="16"/>
      <x:c r="F729" s="16">
        <x:f>SUM(B729:D729)/3</x:f>
      </x:c>
      <x:c r="G729" s="16"/>
      <x:c r="H729" s="20">
        <x:f>B729-B722</x:f>
      </x:c>
      <x:c r="I729" s="20">
        <x:f>C729-C722</x:f>
      </x:c>
      <x:c r="J729" s="20">
        <x:f>D729-D722</x:f>
      </x:c>
      <x:c r="K729" s="20"/>
      <x:c r="L729" s="20"/>
      <x:c r="M729" s="20"/>
      <x:c r="N729" s="20">
        <x:f>F729-F722</x:f>
      </x:c>
      <x:c r="O729" s="20"/>
      <x:c r="P729" s="14">
        <x:f>SUM($B$2:B729)</x:f>
        <x:v>91270.5759156497</x:v>
      </x:c>
      <x:c r="Q729" s="14">
        <x:f>SUM($C$2:C729)</x:f>
        <x:v>91295.9376985488</x:v>
      </x:c>
      <x:c r="R729" s="14">
        <x:f>SUM($D$2:D729)</x:f>
        <x:v>91797.9622032185</x:v>
      </x:c>
    </x:row>
    <x:row r="730">
      <x:c r="A730" s="3">
        <x:f>A729+1</x:f>
      </x:c>
      <x:c r="B730" s="16">
        <x:f>SUM(Y716:Y729)/14*B723</x:f>
      </x:c>
      <x:c r="C730" s="16">
        <x:f>SUM(Z716:Z729)/14*C723</x:f>
      </x:c>
      <x:c r="D730" s="16">
        <x:f>SUM(AA716:AA729)/14*D723</x:f>
      </x:c>
      <x:c r="E730" s="16"/>
      <x:c r="F730" s="16">
        <x:f>SUM(B730:D730)/3</x:f>
      </x:c>
      <x:c r="G730" s="16"/>
      <x:c r="H730" s="20">
        <x:f>B730-B723</x:f>
      </x:c>
      <x:c r="I730" s="20">
        <x:f>C730-C723</x:f>
      </x:c>
      <x:c r="J730" s="20">
        <x:f>D730-D723</x:f>
      </x:c>
      <x:c r="K730" s="20"/>
      <x:c r="L730" s="20"/>
      <x:c r="M730" s="20"/>
      <x:c r="N730" s="20">
        <x:f>F730-F723</x:f>
      </x:c>
      <x:c r="O730" s="20"/>
      <x:c r="P730" s="14">
        <x:f>SUM($B$2:B730)</x:f>
        <x:v>91270.5759156497</x:v>
      </x:c>
      <x:c r="Q730" s="14">
        <x:f>SUM($C$2:C730)</x:f>
        <x:v>91295.9376985488</x:v>
      </x:c>
      <x:c r="R730" s="14">
        <x:f>SUM($D$2:D730)</x:f>
        <x:v>91797.9622032185</x:v>
      </x:c>
    </x:row>
    <x:row r="731">
      <x:c r="A731" s="3">
        <x:f>A730+1</x:f>
      </x:c>
      <x:c r="B731" s="16">
        <x:f>SUM(Y717:Y730)/14*B724</x:f>
      </x:c>
      <x:c r="C731" s="16">
        <x:f>SUM(Z717:Z730)/14*C724</x:f>
      </x:c>
      <x:c r="D731" s="16">
        <x:f>SUM(AA717:AA730)/14*D724</x:f>
      </x:c>
      <x:c r="E731" s="16"/>
      <x:c r="F731" s="16">
        <x:f>SUM(B731:D731)/3</x:f>
      </x:c>
      <x:c r="G731" s="16"/>
      <x:c r="H731" s="20">
        <x:f>B731-B724</x:f>
      </x:c>
      <x:c r="I731" s="20">
        <x:f>C731-C724</x:f>
      </x:c>
      <x:c r="J731" s="20">
        <x:f>D731-D724</x:f>
      </x:c>
      <x:c r="K731" s="20"/>
      <x:c r="L731" s="20"/>
      <x:c r="M731" s="20"/>
      <x:c r="N731" s="20">
        <x:f>F731-F724</x:f>
      </x:c>
      <x:c r="O731" s="20"/>
      <x:c r="P731" s="14">
        <x:f>SUM($B$2:B731)</x:f>
        <x:v>91270.5759156497</x:v>
      </x:c>
      <x:c r="Q731" s="14">
        <x:f>SUM($C$2:C731)</x:f>
        <x:v>91295.9376985488</x:v>
      </x:c>
      <x:c r="R731" s="14">
        <x:f>SUM($D$2:D731)</x:f>
        <x:v>91797.9622032185</x:v>
      </x:c>
    </x:row>
    <x:row r="732">
      <x:c r="A732" s="3">
        <x:f>A731+1</x:f>
      </x:c>
      <x:c r="B732" s="16">
        <x:f>SUM(Y718:Y731)/14*B725</x:f>
      </x:c>
      <x:c r="C732" s="16">
        <x:f>SUM(Z718:Z731)/14*C725</x:f>
      </x:c>
      <x:c r="D732" s="16">
        <x:f>SUM(AA718:AA731)/14*D725</x:f>
      </x:c>
      <x:c r="E732" s="16"/>
      <x:c r="F732" s="16">
        <x:f>SUM(B732:D732)/3</x:f>
      </x:c>
      <x:c r="G732" s="16"/>
      <x:c r="H732" s="20">
        <x:f>B732-B725</x:f>
      </x:c>
      <x:c r="I732" s="20">
        <x:f>C732-C725</x:f>
      </x:c>
      <x:c r="J732" s="20">
        <x:f>D732-D725</x:f>
      </x:c>
      <x:c r="K732" s="20"/>
      <x:c r="L732" s="20"/>
      <x:c r="M732" s="20"/>
      <x:c r="N732" s="20">
        <x:f>F732-F725</x:f>
      </x:c>
      <x:c r="O732" s="20"/>
      <x:c r="P732" s="14">
        <x:f>SUM($B$2:B732)</x:f>
        <x:v>91270.5759156497</x:v>
      </x:c>
      <x:c r="Q732" s="14">
        <x:f>SUM($C$2:C732)</x:f>
        <x:v>91295.9376985488</x:v>
      </x:c>
      <x:c r="R732" s="14">
        <x:f>SUM($D$2:D732)</x:f>
        <x:v>91797.9622032185</x:v>
      </x:c>
    </x:row>
    <x:row r="733">
      <x:c r="A733" s="3">
        <x:f>A732+1</x:f>
      </x:c>
      <x:c r="B733" s="16">
        <x:f>SUM(Y719:Y732)/14*B726</x:f>
      </x:c>
      <x:c r="C733" s="16">
        <x:f>SUM(Z719:Z732)/14*C726</x:f>
      </x:c>
      <x:c r="D733" s="16">
        <x:f>SUM(AA719:AA732)/14*D726</x:f>
      </x:c>
      <x:c r="E733" s="16"/>
      <x:c r="F733" s="16">
        <x:f>SUM(B733:D733)/3</x:f>
      </x:c>
      <x:c r="G733" s="16"/>
      <x:c r="H733" s="20">
        <x:f>B733-B726</x:f>
      </x:c>
      <x:c r="I733" s="20">
        <x:f>C733-C726</x:f>
      </x:c>
      <x:c r="J733" s="20">
        <x:f>D733-D726</x:f>
      </x:c>
      <x:c r="K733" s="20"/>
      <x:c r="L733" s="20"/>
      <x:c r="M733" s="20"/>
      <x:c r="N733" s="20">
        <x:f>F733-F726</x:f>
      </x:c>
      <x:c r="O733" s="20"/>
      <x:c r="P733" s="14">
        <x:f>SUM($B$2:B733)</x:f>
        <x:v>91270.5759156497</x:v>
      </x:c>
      <x:c r="Q733" s="14">
        <x:f>SUM($C$2:C733)</x:f>
        <x:v>91295.9376985488</x:v>
      </x:c>
      <x:c r="R733" s="14">
        <x:f>SUM($D$2:D733)</x:f>
        <x:v>91797.9622032185</x:v>
      </x:c>
    </x:row>
    <x:row r="734">
      <x:c r="A734" s="28">
        <x:f>A733+1</x:f>
      </x:c>
      <x:c r="B734" s="29">
        <x:f>SUM(Y720:Y733)/14*B727</x:f>
      </x:c>
      <x:c r="C734" s="29">
        <x:f>SUM(Z720:Z733)/14*C727</x:f>
      </x:c>
      <x:c r="D734" s="29">
        <x:f>SUM(AA720:AA733)/14*D727</x:f>
      </x:c>
      <x:c r="E734" s="29"/>
      <x:c r="F734" s="29">
        <x:f>SUM(B734:D734)/3</x:f>
      </x:c>
      <x:c r="G734" s="29"/>
      <x:c r="H734" s="30">
        <x:f>B734-B727</x:f>
      </x:c>
      <x:c r="I734" s="30">
        <x:f>C734-C727</x:f>
      </x:c>
      <x:c r="J734" s="30">
        <x:f>D734-D727</x:f>
      </x:c>
      <x:c r="K734" s="30"/>
      <x:c r="L734" s="30"/>
      <x:c r="M734" s="30"/>
      <x:c r="N734" s="30">
        <x:f>F734-F727</x:f>
      </x:c>
      <x:c r="O734" s="30"/>
      <x:c r="P734" s="43">
        <x:f>SUM($B$2:B734)</x:f>
        <x:v>91270.5759156497</x:v>
      </x:c>
      <x:c r="Q734" s="43">
        <x:f>SUM($C$2:C734)</x:f>
        <x:v>91295.9376985488</x:v>
      </x:c>
      <x:c r="R734" s="43">
        <x:f>SUM($D$2:D734)</x:f>
        <x:v>91797.9622032185</x:v>
      </x:c>
    </x:row>
    <x:row r="735">
      <x:c r="A735" s="28">
        <x:f>A734+1</x:f>
      </x:c>
      <x:c r="B735" s="29">
        <x:f>SUM(Y721:Y734)/14*B728</x:f>
      </x:c>
      <x:c r="C735" s="29">
        <x:f>SUM(Z721:Z734)/14*C728</x:f>
      </x:c>
      <x:c r="D735" s="29">
        <x:f>SUM(AA721:AA734)/14*D728</x:f>
      </x:c>
      <x:c r="E735" s="29"/>
      <x:c r="F735" s="29">
        <x:f>SUM(B735:D735)/3</x:f>
      </x:c>
      <x:c r="G735" s="29"/>
      <x:c r="H735" s="30">
        <x:f>B735-B728</x:f>
      </x:c>
      <x:c r="I735" s="30">
        <x:f>C735-C728</x:f>
      </x:c>
      <x:c r="J735" s="30">
        <x:f>D735-D728</x:f>
      </x:c>
      <x:c r="K735" s="30"/>
      <x:c r="L735" s="30"/>
      <x:c r="M735" s="30"/>
      <x:c r="N735" s="30">
        <x:f>F735-F728</x:f>
      </x:c>
      <x:c r="O735" s="30"/>
      <x:c r="P735" s="43">
        <x:f>SUM($B$2:B735)</x:f>
        <x:v>91270.5759156497</x:v>
      </x:c>
      <x:c r="Q735" s="43">
        <x:f>SUM($C$2:C735)</x:f>
        <x:v>91295.9376985488</x:v>
      </x:c>
      <x:c r="R735" s="43">
        <x:f>SUM($D$2:D735)</x:f>
        <x:v>91797.9622032185</x:v>
      </x:c>
    </x:row>
    <x:row r="736">
      <x:c r="A736" s="3">
        <x:f>A735+1</x:f>
      </x:c>
      <x:c r="B736" s="16">
        <x:f>SUM(Y722:Y735)/14*B729</x:f>
      </x:c>
      <x:c r="C736" s="16">
        <x:f>SUM(Z722:Z735)/14*C729</x:f>
      </x:c>
      <x:c r="D736" s="16">
        <x:f>SUM(AA722:AA735)/14*D729</x:f>
      </x:c>
      <x:c r="E736" s="16"/>
      <x:c r="F736" s="16">
        <x:f>SUM(B736:D736)/3</x:f>
      </x:c>
      <x:c r="G736" s="16"/>
      <x:c r="H736" s="20">
        <x:f>B736-B729</x:f>
      </x:c>
      <x:c r="I736" s="20">
        <x:f>C736-C729</x:f>
      </x:c>
      <x:c r="J736" s="20">
        <x:f>D736-D729</x:f>
      </x:c>
      <x:c r="K736" s="20"/>
      <x:c r="L736" s="20"/>
      <x:c r="M736" s="20"/>
      <x:c r="N736" s="20">
        <x:f>F736-F729</x:f>
      </x:c>
      <x:c r="O736" s="20"/>
      <x:c r="P736" s="14">
        <x:f>SUM($B$2:B736)</x:f>
        <x:v>91270.5759156497</x:v>
      </x:c>
      <x:c r="Q736" s="14">
        <x:f>SUM($C$2:C736)</x:f>
        <x:v>91295.9376985488</x:v>
      </x:c>
      <x:c r="R736" s="14">
        <x:f>SUM($D$2:D736)</x:f>
        <x:v>91797.9622032185</x:v>
      </x:c>
    </x:row>
    <x:row r="737">
      <x:c r="A737" s="3">
        <x:f>A736+1</x:f>
      </x:c>
      <x:c r="B737" s="16">
        <x:f>SUM(Y723:Y736)/14*B730</x:f>
      </x:c>
      <x:c r="C737" s="16">
        <x:f>SUM(Z723:Z736)/14*C730</x:f>
      </x:c>
      <x:c r="D737" s="16">
        <x:f>SUM(AA723:AA736)/14*D730</x:f>
      </x:c>
      <x:c r="E737" s="16"/>
      <x:c r="F737" s="16">
        <x:f>SUM(B737:D737)/3</x:f>
      </x:c>
      <x:c r="G737" s="16"/>
      <x:c r="H737" s="20">
        <x:f>B737-B730</x:f>
      </x:c>
      <x:c r="I737" s="20">
        <x:f>C737-C730</x:f>
      </x:c>
      <x:c r="J737" s="20">
        <x:f>D737-D730</x:f>
      </x:c>
      <x:c r="K737" s="20"/>
      <x:c r="L737" s="20"/>
      <x:c r="M737" s="20"/>
      <x:c r="N737" s="20">
        <x:f>F737-F730</x:f>
      </x:c>
      <x:c r="O737" s="20"/>
      <x:c r="P737" s="14">
        <x:f>SUM($B$2:B737)</x:f>
        <x:v>91270.5759156497</x:v>
      </x:c>
      <x:c r="Q737" s="14">
        <x:f>SUM($C$2:C737)</x:f>
        <x:v>91295.9376985488</x:v>
      </x:c>
      <x:c r="R737" s="14">
        <x:f>SUM($D$2:D737)</x:f>
        <x:v>91797.9622032185</x:v>
      </x:c>
    </x:row>
    <x:row r="738">
      <x:c r="A738" s="3">
        <x:f>A737+1</x:f>
      </x:c>
      <x:c r="B738" s="16">
        <x:f>SUM(Y724:Y737)/14*B731</x:f>
      </x:c>
      <x:c r="C738" s="16">
        <x:f>SUM(Z724:Z737)/14*C731</x:f>
      </x:c>
      <x:c r="D738" s="16">
        <x:f>SUM(AA724:AA737)/14*D731</x:f>
      </x:c>
      <x:c r="E738" s="16"/>
      <x:c r="F738" s="16">
        <x:f>SUM(B738:D738)/3</x:f>
      </x:c>
      <x:c r="G738" s="16"/>
      <x:c r="H738" s="20">
        <x:f>B738-B731</x:f>
      </x:c>
      <x:c r="I738" s="20">
        <x:f>C738-C731</x:f>
      </x:c>
      <x:c r="J738" s="20">
        <x:f>D738-D731</x:f>
      </x:c>
      <x:c r="K738" s="20"/>
      <x:c r="L738" s="20"/>
      <x:c r="M738" s="20"/>
      <x:c r="N738" s="20">
        <x:f>F738-F731</x:f>
      </x:c>
      <x:c r="O738" s="20"/>
      <x:c r="P738" s="14">
        <x:f>SUM($B$2:B738)</x:f>
        <x:v>91270.5759156497</x:v>
      </x:c>
      <x:c r="Q738" s="14">
        <x:f>SUM($C$2:C738)</x:f>
        <x:v>91295.9376985488</x:v>
      </x:c>
      <x:c r="R738" s="14">
        <x:f>SUM($D$2:D738)</x:f>
        <x:v>91797.9622032185</x:v>
      </x:c>
    </x:row>
    <x:row r="739">
      <x:c r="A739" s="3">
        <x:f>A738+1</x:f>
      </x:c>
      <x:c r="B739" s="16">
        <x:f>SUM(Y725:Y738)/14*B732</x:f>
      </x:c>
      <x:c r="C739" s="16">
        <x:f>SUM(Z725:Z738)/14*C732</x:f>
      </x:c>
      <x:c r="D739" s="16">
        <x:f>SUM(AA725:AA738)/14*D732</x:f>
      </x:c>
      <x:c r="E739" s="16"/>
      <x:c r="F739" s="16">
        <x:f>SUM(B739:D739)/3</x:f>
      </x:c>
      <x:c r="G739" s="16"/>
      <x:c r="H739" s="20">
        <x:f>B739-B732</x:f>
      </x:c>
      <x:c r="I739" s="20">
        <x:f>C739-C732</x:f>
      </x:c>
      <x:c r="J739" s="20">
        <x:f>D739-D732</x:f>
      </x:c>
      <x:c r="K739" s="20"/>
      <x:c r="L739" s="20"/>
      <x:c r="M739" s="20"/>
      <x:c r="N739" s="20">
        <x:f>F739-F732</x:f>
      </x:c>
      <x:c r="O739" s="20"/>
      <x:c r="P739" s="14">
        <x:f>SUM($B$2:B739)</x:f>
        <x:v>91270.5759156497</x:v>
      </x:c>
      <x:c r="Q739" s="14">
        <x:f>SUM($C$2:C739)</x:f>
        <x:v>91295.9376985488</x:v>
      </x:c>
      <x:c r="R739" s="14">
        <x:f>SUM($D$2:D739)</x:f>
        <x:v>91797.9622032185</x:v>
      </x:c>
    </x:row>
    <x:row r="740">
      <x:c r="A740" s="3">
        <x:f>A739+1</x:f>
      </x:c>
      <x:c r="B740" s="16">
        <x:f>SUM(Y726:Y739)/14*B733</x:f>
      </x:c>
      <x:c r="C740" s="16">
        <x:f>SUM(Z726:Z739)/14*C733</x:f>
      </x:c>
      <x:c r="D740" s="16">
        <x:f>SUM(AA726:AA739)/14*D733</x:f>
      </x:c>
      <x:c r="E740" s="16"/>
      <x:c r="F740" s="16">
        <x:f>SUM(B740:D740)/3</x:f>
      </x:c>
      <x:c r="G740" s="16"/>
      <x:c r="H740" s="20">
        <x:f>B740-B733</x:f>
      </x:c>
      <x:c r="I740" s="20">
        <x:f>C740-C733</x:f>
      </x:c>
      <x:c r="J740" s="20">
        <x:f>D740-D733</x:f>
      </x:c>
      <x:c r="K740" s="20"/>
      <x:c r="L740" s="20"/>
      <x:c r="M740" s="20"/>
      <x:c r="N740" s="20">
        <x:f>F740-F733</x:f>
      </x:c>
      <x:c r="O740" s="20"/>
      <x:c r="P740" s="14">
        <x:f>SUM($B$2:B740)</x:f>
        <x:v>91270.5759156497</x:v>
      </x:c>
      <x:c r="Q740" s="14">
        <x:f>SUM($C$2:C740)</x:f>
        <x:v>91295.9376985488</x:v>
      </x:c>
      <x:c r="R740" s="14">
        <x:f>SUM($D$2:D740)</x:f>
        <x:v>91797.9622032185</x:v>
      </x:c>
    </x:row>
    <x:row r="741">
      <x:c r="A741" s="28">
        <x:f>A740+1</x:f>
      </x:c>
      <x:c r="B741" s="29">
        <x:f>SUM(Y727:Y740)/14*B734</x:f>
      </x:c>
      <x:c r="C741" s="29">
        <x:f>SUM(Z727:Z740)/14*C734</x:f>
      </x:c>
      <x:c r="D741" s="29">
        <x:f>SUM(AA727:AA740)/14*D734</x:f>
      </x:c>
      <x:c r="E741" s="29"/>
      <x:c r="F741" s="29">
        <x:f>SUM(B741:D741)/3</x:f>
      </x:c>
      <x:c r="G741" s="29"/>
      <x:c r="H741" s="30">
        <x:f>B741-B734</x:f>
      </x:c>
      <x:c r="I741" s="30">
        <x:f>C741-C734</x:f>
      </x:c>
      <x:c r="J741" s="30">
        <x:f>D741-D734</x:f>
      </x:c>
      <x:c r="K741" s="30"/>
      <x:c r="L741" s="30"/>
      <x:c r="M741" s="30"/>
      <x:c r="N741" s="30">
        <x:f>F741-F734</x:f>
      </x:c>
      <x:c r="O741" s="30"/>
      <x:c r="P741" s="43">
        <x:f>SUM($B$2:B741)</x:f>
        <x:v>91270.5759156497</x:v>
      </x:c>
      <x:c r="Q741" s="43">
        <x:f>SUM($C$2:C741)</x:f>
        <x:v>91295.9376985488</x:v>
      </x:c>
      <x:c r="R741" s="43">
        <x:f>SUM($D$2:D741)</x:f>
        <x:v>91797.9622032185</x:v>
      </x:c>
    </x:row>
    <x:row r="742">
      <x:c r="A742" s="28">
        <x:f>A741+1</x:f>
      </x:c>
      <x:c r="B742" s="29">
        <x:f>SUM(Y728:Y741)/14*B735</x:f>
      </x:c>
      <x:c r="C742" s="29">
        <x:f>SUM(Z728:Z741)/14*C735</x:f>
      </x:c>
      <x:c r="D742" s="29">
        <x:f>SUM(AA728:AA741)/14*D735</x:f>
      </x:c>
      <x:c r="E742" s="29"/>
      <x:c r="F742" s="29">
        <x:f>SUM(B742:D742)/3</x:f>
      </x:c>
      <x:c r="G742" s="29"/>
      <x:c r="H742" s="30">
        <x:f>B742-B735</x:f>
      </x:c>
      <x:c r="I742" s="30">
        <x:f>C742-C735</x:f>
      </x:c>
      <x:c r="J742" s="30">
        <x:f>D742-D735</x:f>
      </x:c>
      <x:c r="K742" s="30"/>
      <x:c r="L742" s="30"/>
      <x:c r="M742" s="30"/>
      <x:c r="N742" s="30">
        <x:f>F742-F735</x:f>
      </x:c>
      <x:c r="O742" s="30"/>
      <x:c r="P742" s="43">
        <x:f>SUM($B$2:B742)</x:f>
        <x:v>91270.5759156497</x:v>
      </x:c>
      <x:c r="Q742" s="43">
        <x:f>SUM($C$2:C742)</x:f>
        <x:v>91295.9376985488</x:v>
      </x:c>
      <x:c r="R742" s="43">
        <x:f>SUM($D$2:D742)</x:f>
        <x:v>91797.9622032185</x:v>
      </x:c>
    </x:row>
    <x:row r="743">
      <x:c r="A743" s="3">
        <x:f>A742+1</x:f>
      </x:c>
      <x:c r="B743" s="16">
        <x:f>SUM(Y729:Y742)/14*B736</x:f>
      </x:c>
      <x:c r="C743" s="16">
        <x:f>SUM(Z729:Z742)/14*C736</x:f>
      </x:c>
      <x:c r="D743" s="16">
        <x:f>SUM(AA729:AA742)/14*D736</x:f>
      </x:c>
      <x:c r="E743" s="16"/>
      <x:c r="F743" s="16">
        <x:f>SUM(B743:D743)/3</x:f>
      </x:c>
      <x:c r="G743" s="16"/>
      <x:c r="H743" s="20">
        <x:f>B743-B736</x:f>
      </x:c>
      <x:c r="I743" s="20">
        <x:f>C743-C736</x:f>
      </x:c>
      <x:c r="J743" s="20">
        <x:f>D743-D736</x:f>
      </x:c>
      <x:c r="K743" s="20"/>
      <x:c r="L743" s="20"/>
      <x:c r="M743" s="20"/>
      <x:c r="N743" s="20">
        <x:f>F743-F736</x:f>
      </x:c>
      <x:c r="O743" s="20"/>
      <x:c r="P743" s="14">
        <x:f>SUM($B$2:B743)</x:f>
        <x:v>91270.5759156497</x:v>
      </x:c>
      <x:c r="Q743" s="14">
        <x:f>SUM($C$2:C743)</x:f>
        <x:v>91295.9376985488</x:v>
      </x:c>
      <x:c r="R743" s="14">
        <x:f>SUM($D$2:D743)</x:f>
        <x:v>91797.9622032185</x:v>
      </x:c>
    </x:row>
    <x:row r="744">
      <x:c r="A744" s="3">
        <x:f>A743+1</x:f>
      </x:c>
      <x:c r="B744" s="16">
        <x:f>SUM(Y730:Y743)/14*B737</x:f>
      </x:c>
      <x:c r="C744" s="16">
        <x:f>SUM(Z730:Z743)/14*C737</x:f>
      </x:c>
      <x:c r="D744" s="16">
        <x:f>SUM(AA730:AA743)/14*D737</x:f>
      </x:c>
      <x:c r="E744" s="16"/>
      <x:c r="F744" s="16">
        <x:f>SUM(B744:D744)/3</x:f>
      </x:c>
      <x:c r="G744" s="16"/>
      <x:c r="H744" s="20">
        <x:f>B744-B737</x:f>
      </x:c>
      <x:c r="I744" s="20">
        <x:f>C744-C737</x:f>
      </x:c>
      <x:c r="J744" s="20">
        <x:f>D744-D737</x:f>
      </x:c>
      <x:c r="K744" s="20"/>
      <x:c r="L744" s="20"/>
      <x:c r="M744" s="20"/>
      <x:c r="N744" s="20">
        <x:f>F744-F737</x:f>
      </x:c>
      <x:c r="O744" s="20"/>
      <x:c r="P744" s="14">
        <x:f>SUM($B$2:B744)</x:f>
        <x:v>91270.5759156497</x:v>
      </x:c>
      <x:c r="Q744" s="14">
        <x:f>SUM($C$2:C744)</x:f>
        <x:v>91295.9376985488</x:v>
      </x:c>
      <x:c r="R744" s="14">
        <x:f>SUM($D$2:D744)</x:f>
        <x:v>91797.9622032185</x:v>
      </x:c>
    </x:row>
    <x:row r="745">
      <x:c r="A745" s="3">
        <x:f>A744+1</x:f>
      </x:c>
      <x:c r="B745" s="16">
        <x:f>SUM(Y731:Y744)/14*B738</x:f>
      </x:c>
      <x:c r="C745" s="16">
        <x:f>SUM(Z731:Z744)/14*C738</x:f>
      </x:c>
      <x:c r="D745" s="16">
        <x:f>SUM(AA731:AA744)/14*D738</x:f>
      </x:c>
      <x:c r="E745" s="16"/>
      <x:c r="F745" s="16">
        <x:f>SUM(B745:D745)/3</x:f>
      </x:c>
      <x:c r="G745" s="16"/>
      <x:c r="H745" s="20">
        <x:f>B745-B738</x:f>
      </x:c>
      <x:c r="I745" s="20">
        <x:f>C745-C738</x:f>
      </x:c>
      <x:c r="J745" s="20">
        <x:f>D745-D738</x:f>
      </x:c>
      <x:c r="K745" s="20"/>
      <x:c r="L745" s="20"/>
      <x:c r="M745" s="20"/>
      <x:c r="N745" s="20">
        <x:f>F745-F738</x:f>
      </x:c>
      <x:c r="O745" s="20"/>
      <x:c r="P745" s="14">
        <x:f>SUM($B$2:B745)</x:f>
        <x:v>91270.5759156497</x:v>
      </x:c>
      <x:c r="Q745" s="14">
        <x:f>SUM($C$2:C745)</x:f>
        <x:v>91295.9376985488</x:v>
      </x:c>
      <x:c r="R745" s="14">
        <x:f>SUM($D$2:D745)</x:f>
        <x:v>91797.9622032185</x:v>
      </x:c>
    </x:row>
    <x:row r="746">
      <x:c r="A746" s="3">
        <x:f>A745+1</x:f>
      </x:c>
      <x:c r="B746" s="16">
        <x:f>SUM(Y732:Y745)/14*B739</x:f>
      </x:c>
      <x:c r="C746" s="16">
        <x:f>SUM(Z732:Z745)/14*C739</x:f>
      </x:c>
      <x:c r="D746" s="16">
        <x:f>SUM(AA732:AA745)/14*D739</x:f>
      </x:c>
      <x:c r="E746" s="16"/>
      <x:c r="F746" s="16">
        <x:f>SUM(B746:D746)/3</x:f>
      </x:c>
      <x:c r="G746" s="16"/>
      <x:c r="H746" s="20">
        <x:f>B746-B739</x:f>
      </x:c>
      <x:c r="I746" s="20">
        <x:f>C746-C739</x:f>
      </x:c>
      <x:c r="J746" s="20">
        <x:f>D746-D739</x:f>
      </x:c>
      <x:c r="K746" s="20"/>
      <x:c r="L746" s="20"/>
      <x:c r="M746" s="20"/>
      <x:c r="N746" s="20">
        <x:f>F746-F739</x:f>
      </x:c>
      <x:c r="O746" s="20"/>
      <x:c r="P746" s="14">
        <x:f>SUM($B$2:B746)</x:f>
        <x:v>91270.5759156497</x:v>
      </x:c>
      <x:c r="Q746" s="14">
        <x:f>SUM($C$2:C746)</x:f>
        <x:v>91295.9376985488</x:v>
      </x:c>
      <x:c r="R746" s="14">
        <x:f>SUM($D$2:D746)</x:f>
        <x:v>91797.9622032185</x:v>
      </x:c>
    </x:row>
    <x:row r="747">
      <x:c r="A747" s="3">
        <x:f>A746+1</x:f>
      </x:c>
      <x:c r="B747" s="16">
        <x:f>SUM(Y733:Y746)/14*B740</x:f>
      </x:c>
      <x:c r="C747" s="16">
        <x:f>SUM(Z733:Z746)/14*C740</x:f>
      </x:c>
      <x:c r="D747" s="16">
        <x:f>SUM(AA733:AA746)/14*D740</x:f>
      </x:c>
      <x:c r="E747" s="16"/>
      <x:c r="F747" s="16">
        <x:f>SUM(B747:D747)/3</x:f>
      </x:c>
      <x:c r="G747" s="16"/>
      <x:c r="H747" s="20">
        <x:f>B747-B740</x:f>
      </x:c>
      <x:c r="I747" s="20">
        <x:f>C747-C740</x:f>
      </x:c>
      <x:c r="J747" s="20">
        <x:f>D747-D740</x:f>
      </x:c>
      <x:c r="K747" s="20"/>
      <x:c r="L747" s="20"/>
      <x:c r="M747" s="20"/>
      <x:c r="N747" s="20">
        <x:f>F747-F740</x:f>
      </x:c>
      <x:c r="O747" s="20"/>
      <x:c r="P747" s="14">
        <x:f>SUM($B$2:B747)</x:f>
        <x:v>91270.5759156497</x:v>
      </x:c>
      <x:c r="Q747" s="14">
        <x:f>SUM($C$2:C747)</x:f>
        <x:v>91295.9376985488</x:v>
      </x:c>
      <x:c r="R747" s="14">
        <x:f>SUM($D$2:D747)</x:f>
        <x:v>91797.9622032185</x:v>
      </x:c>
    </x:row>
    <x:row r="748">
      <x:c r="A748" s="28">
        <x:f>A747+1</x:f>
      </x:c>
      <x:c r="B748" s="29">
        <x:f>SUM(Y734:Y747)/14*B741</x:f>
      </x:c>
      <x:c r="C748" s="29">
        <x:f>SUM(Z734:Z747)/14*C741</x:f>
      </x:c>
      <x:c r="D748" s="29">
        <x:f>SUM(AA734:AA747)/14*D741</x:f>
      </x:c>
      <x:c r="E748" s="29"/>
      <x:c r="F748" s="29">
        <x:f>SUM(B748:D748)/3</x:f>
      </x:c>
      <x:c r="G748" s="29"/>
      <x:c r="H748" s="30">
        <x:f>B748-B741</x:f>
      </x:c>
      <x:c r="I748" s="30">
        <x:f>C748-C741</x:f>
      </x:c>
      <x:c r="J748" s="30">
        <x:f>D748-D741</x:f>
      </x:c>
      <x:c r="K748" s="30"/>
      <x:c r="L748" s="30"/>
      <x:c r="M748" s="30"/>
      <x:c r="N748" s="30">
        <x:f>F748-F741</x:f>
      </x:c>
      <x:c r="O748" s="30"/>
      <x:c r="P748" s="43">
        <x:f>SUM($B$2:B748)</x:f>
        <x:v>91270.5759156497</x:v>
      </x:c>
      <x:c r="Q748" s="43">
        <x:f>SUM($C$2:C748)</x:f>
        <x:v>91295.9376985488</x:v>
      </x:c>
      <x:c r="R748" s="43">
        <x:f>SUM($D$2:D748)</x:f>
        <x:v>91797.9622032185</x:v>
      </x:c>
    </x:row>
    <x:row r="749">
      <x:c r="A749" s="28">
        <x:f>A748+1</x:f>
      </x:c>
      <x:c r="B749" s="29">
        <x:f>SUM(Y735:Y748)/14*B742</x:f>
      </x:c>
      <x:c r="C749" s="29">
        <x:f>SUM(Z735:Z748)/14*C742</x:f>
      </x:c>
      <x:c r="D749" s="29">
        <x:f>SUM(AA735:AA748)/14*D742</x:f>
      </x:c>
      <x:c r="E749" s="29"/>
      <x:c r="F749" s="29">
        <x:f>SUM(B749:D749)/3</x:f>
      </x:c>
      <x:c r="G749" s="29"/>
      <x:c r="H749" s="30">
        <x:f>B749-B742</x:f>
      </x:c>
      <x:c r="I749" s="30">
        <x:f>C749-C742</x:f>
      </x:c>
      <x:c r="J749" s="30">
        <x:f>D749-D742</x:f>
      </x:c>
      <x:c r="K749" s="30"/>
      <x:c r="L749" s="30"/>
      <x:c r="M749" s="30"/>
      <x:c r="N749" s="30">
        <x:f>F749-F742</x:f>
      </x:c>
      <x:c r="O749" s="30"/>
      <x:c r="P749" s="43">
        <x:f>SUM($B$2:B749)</x:f>
        <x:v>91270.5759156497</x:v>
      </x:c>
      <x:c r="Q749" s="43">
        <x:f>SUM($C$2:C749)</x:f>
        <x:v>91295.9376985488</x:v>
      </x:c>
      <x:c r="R749" s="43">
        <x:f>SUM($D$2:D749)</x:f>
        <x:v>91797.9622032185</x:v>
      </x:c>
    </x:row>
    <x:row r="750">
      <x:c r="A750" s="3">
        <x:f>A749+1</x:f>
      </x:c>
      <x:c r="B750" s="16">
        <x:f>SUM(Y736:Y749)/14*B743</x:f>
      </x:c>
      <x:c r="C750" s="16">
        <x:f>SUM(Z736:Z749)/14*C743</x:f>
      </x:c>
      <x:c r="D750" s="16">
        <x:f>SUM(AA736:AA749)/14*D743</x:f>
      </x:c>
      <x:c r="E750" s="16"/>
      <x:c r="F750" s="16">
        <x:f>SUM(B750:D750)/3</x:f>
      </x:c>
      <x:c r="G750" s="16"/>
      <x:c r="H750" s="20">
        <x:f>B750-B743</x:f>
      </x:c>
      <x:c r="I750" s="20">
        <x:f>C750-C743</x:f>
      </x:c>
      <x:c r="J750" s="20">
        <x:f>D750-D743</x:f>
      </x:c>
      <x:c r="K750" s="20"/>
      <x:c r="L750" s="20"/>
      <x:c r="M750" s="20"/>
      <x:c r="N750" s="20">
        <x:f>F750-F743</x:f>
      </x:c>
      <x:c r="O750" s="20"/>
      <x:c r="P750" s="14">
        <x:f>SUM($B$2:B750)</x:f>
        <x:v>91270.5759156497</x:v>
      </x:c>
      <x:c r="Q750" s="14">
        <x:f>SUM($C$2:C750)</x:f>
        <x:v>91295.9376985488</x:v>
      </x:c>
      <x:c r="R750" s="14">
        <x:f>SUM($D$2:D750)</x:f>
        <x:v>91797.9622032185</x:v>
      </x:c>
    </x:row>
    <x:row r="751">
      <x:c r="A751" s="3">
        <x:f>A750+1</x:f>
      </x:c>
      <x:c r="B751" s="16">
        <x:f>SUM(Y737:Y750)/14*B744</x:f>
      </x:c>
      <x:c r="C751" s="16">
        <x:f>SUM(Z737:Z750)/14*C744</x:f>
      </x:c>
      <x:c r="D751" s="16">
        <x:f>SUM(AA737:AA750)/14*D744</x:f>
      </x:c>
      <x:c r="E751" s="16"/>
      <x:c r="F751" s="16">
        <x:f>SUM(B751:D751)/3</x:f>
      </x:c>
      <x:c r="G751" s="16"/>
      <x:c r="H751" s="20">
        <x:f>B751-B744</x:f>
      </x:c>
      <x:c r="I751" s="20">
        <x:f>C751-C744</x:f>
      </x:c>
      <x:c r="J751" s="20">
        <x:f>D751-D744</x:f>
      </x:c>
      <x:c r="K751" s="20"/>
      <x:c r="L751" s="20"/>
      <x:c r="M751" s="20"/>
      <x:c r="N751" s="20">
        <x:f>F751-F744</x:f>
      </x:c>
      <x:c r="O751" s="20"/>
      <x:c r="P751" s="14">
        <x:f>SUM($B$2:B751)</x:f>
        <x:v>91270.5759156497</x:v>
      </x:c>
      <x:c r="Q751" s="14">
        <x:f>SUM($C$2:C751)</x:f>
        <x:v>91295.9376985488</x:v>
      </x:c>
      <x:c r="R751" s="14">
        <x:f>SUM($D$2:D751)</x:f>
        <x:v>91797.9622032185</x:v>
      </x:c>
    </x:row>
    <x:row r="752">
      <x:c r="A752" s="3">
        <x:f>A751+1</x:f>
      </x:c>
      <x:c r="B752" s="16">
        <x:f>SUM(Y738:Y751)/14*B745</x:f>
      </x:c>
      <x:c r="C752" s="16">
        <x:f>SUM(Z738:Z751)/14*C745</x:f>
      </x:c>
      <x:c r="D752" s="16">
        <x:f>SUM(AA738:AA751)/14*D745</x:f>
      </x:c>
      <x:c r="E752" s="16"/>
      <x:c r="F752" s="16">
        <x:f>SUM(B752:D752)/3</x:f>
      </x:c>
      <x:c r="G752" s="16"/>
      <x:c r="H752" s="20">
        <x:f>B752-B745</x:f>
      </x:c>
      <x:c r="I752" s="20">
        <x:f>C752-C745</x:f>
      </x:c>
      <x:c r="J752" s="20">
        <x:f>D752-D745</x:f>
      </x:c>
      <x:c r="K752" s="20"/>
      <x:c r="L752" s="20"/>
      <x:c r="M752" s="20"/>
      <x:c r="N752" s="20">
        <x:f>F752-F745</x:f>
      </x:c>
      <x:c r="O752" s="20"/>
      <x:c r="P752" s="14">
        <x:f>SUM($B$2:B752)</x:f>
        <x:v>91270.5759156497</x:v>
      </x:c>
      <x:c r="Q752" s="14">
        <x:f>SUM($C$2:C752)</x:f>
        <x:v>91295.9376985488</x:v>
      </x:c>
      <x:c r="R752" s="14">
        <x:f>SUM($D$2:D752)</x:f>
        <x:v>91797.9622032185</x:v>
      </x:c>
    </x:row>
    <x:row r="753">
      <x:c r="A753" s="3">
        <x:f>A752+1</x:f>
      </x:c>
      <x:c r="B753" s="16">
        <x:f>SUM(Y739:Y752)/14*B746</x:f>
      </x:c>
      <x:c r="C753" s="16">
        <x:f>SUM(Z739:Z752)/14*C746</x:f>
      </x:c>
      <x:c r="D753" s="16">
        <x:f>SUM(AA739:AA752)/14*D746</x:f>
      </x:c>
      <x:c r="E753" s="16"/>
      <x:c r="F753" s="16">
        <x:f>SUM(B753:D753)/3</x:f>
      </x:c>
      <x:c r="G753" s="16"/>
      <x:c r="H753" s="20">
        <x:f>B753-B746</x:f>
      </x:c>
      <x:c r="I753" s="20">
        <x:f>C753-C746</x:f>
      </x:c>
      <x:c r="J753" s="20">
        <x:f>D753-D746</x:f>
      </x:c>
      <x:c r="K753" s="20"/>
      <x:c r="L753" s="20"/>
      <x:c r="M753" s="20"/>
      <x:c r="N753" s="20">
        <x:f>F753-F746</x:f>
      </x:c>
      <x:c r="O753" s="20"/>
      <x:c r="P753" s="14">
        <x:f>SUM($B$2:B753)</x:f>
        <x:v>91270.5759156497</x:v>
      </x:c>
      <x:c r="Q753" s="14">
        <x:f>SUM($C$2:C753)</x:f>
        <x:v>91295.9376985488</x:v>
      </x:c>
      <x:c r="R753" s="14">
        <x:f>SUM($D$2:D753)</x:f>
        <x:v>91797.9622032185</x:v>
      </x:c>
    </x:row>
    <x:row r="754">
      <x:c r="A754" s="3">
        <x:f>A753+1</x:f>
      </x:c>
      <x:c r="B754" s="16">
        <x:f>SUM(Y740:Y753)/14*B747</x:f>
      </x:c>
      <x:c r="C754" s="16">
        <x:f>SUM(Z740:Z753)/14*C747</x:f>
      </x:c>
      <x:c r="D754" s="16">
        <x:f>SUM(AA740:AA753)/14*D747</x:f>
      </x:c>
      <x:c r="E754" s="16"/>
      <x:c r="F754" s="16">
        <x:f>SUM(B754:D754)/3</x:f>
      </x:c>
      <x:c r="G754" s="16"/>
      <x:c r="H754" s="20">
        <x:f>B754-B747</x:f>
      </x:c>
      <x:c r="I754" s="20">
        <x:f>C754-C747</x:f>
      </x:c>
      <x:c r="J754" s="20">
        <x:f>D754-D747</x:f>
      </x:c>
      <x:c r="K754" s="20"/>
      <x:c r="L754" s="20"/>
      <x:c r="M754" s="20"/>
      <x:c r="N754" s="20">
        <x:f>F754-F747</x:f>
      </x:c>
      <x:c r="O754" s="20"/>
      <x:c r="P754" s="14">
        <x:f>SUM($B$2:B754)</x:f>
        <x:v>91270.5759156497</x:v>
      </x:c>
      <x:c r="Q754" s="14">
        <x:f>SUM($C$2:C754)</x:f>
        <x:v>91295.9376985488</x:v>
      </x:c>
      <x:c r="R754" s="14">
        <x:f>SUM($D$2:D754)</x:f>
        <x:v>91797.9622032185</x:v>
      </x:c>
    </x:row>
    <x:row r="755">
      <x:c r="A755" s="28">
        <x:f>A754+1</x:f>
      </x:c>
      <x:c r="B755" s="29">
        <x:f>SUM(Y741:Y754)/14*B748</x:f>
      </x:c>
      <x:c r="C755" s="29">
        <x:f>SUM(Z741:Z754)/14*C748</x:f>
      </x:c>
      <x:c r="D755" s="29">
        <x:f>SUM(AA741:AA754)/14*D748</x:f>
      </x:c>
      <x:c r="E755" s="29"/>
      <x:c r="F755" s="29">
        <x:f>SUM(B755:D755)/3</x:f>
      </x:c>
      <x:c r="G755" s="29"/>
      <x:c r="H755" s="30">
        <x:f>B755-B748</x:f>
      </x:c>
      <x:c r="I755" s="30">
        <x:f>C755-C748</x:f>
      </x:c>
      <x:c r="J755" s="30">
        <x:f>D755-D748</x:f>
      </x:c>
      <x:c r="K755" s="30"/>
      <x:c r="L755" s="30"/>
      <x:c r="M755" s="30"/>
      <x:c r="N755" s="30">
        <x:f>F755-F748</x:f>
      </x:c>
      <x:c r="O755" s="30"/>
      <x:c r="P755" s="43">
        <x:f>SUM($B$2:B755)</x:f>
        <x:v>91270.5759156497</x:v>
      </x:c>
      <x:c r="Q755" s="43">
        <x:f>SUM($C$2:C755)</x:f>
        <x:v>91295.9376985488</x:v>
      </x:c>
      <x:c r="R755" s="43">
        <x:f>SUM($D$2:D755)</x:f>
        <x:v>91797.9622032185</x:v>
      </x:c>
    </x:row>
    <x:row r="756">
      <x:c r="A756" s="28">
        <x:f>A755+1</x:f>
      </x:c>
      <x:c r="B756" s="29">
        <x:f>SUM(Y742:Y755)/14*B749</x:f>
      </x:c>
      <x:c r="C756" s="29">
        <x:f>SUM(Z742:Z755)/14*C749</x:f>
      </x:c>
      <x:c r="D756" s="29">
        <x:f>SUM(AA742:AA755)/14*D749</x:f>
      </x:c>
      <x:c r="E756" s="29"/>
      <x:c r="F756" s="29">
        <x:f>SUM(B756:D756)/3</x:f>
      </x:c>
      <x:c r="G756" s="29"/>
      <x:c r="H756" s="30">
        <x:f>B756-B749</x:f>
      </x:c>
      <x:c r="I756" s="30">
        <x:f>C756-C749</x:f>
      </x:c>
      <x:c r="J756" s="30">
        <x:f>D756-D749</x:f>
      </x:c>
      <x:c r="K756" s="30"/>
      <x:c r="L756" s="30"/>
      <x:c r="M756" s="30"/>
      <x:c r="N756" s="30">
        <x:f>F756-F749</x:f>
      </x:c>
      <x:c r="O756" s="30"/>
      <x:c r="P756" s="43">
        <x:f>SUM($B$2:B756)</x:f>
        <x:v>91270.5759156497</x:v>
      </x:c>
      <x:c r="Q756" s="43">
        <x:f>SUM($C$2:C756)</x:f>
        <x:v>91295.9376985488</x:v>
      </x:c>
      <x:c r="R756" s="43">
        <x:f>SUM($D$2:D756)</x:f>
        <x:v>91797.9622032185</x:v>
      </x:c>
    </x:row>
    <x:row r="757">
      <x:c r="A757" s="3">
        <x:f>A756+1</x:f>
      </x:c>
      <x:c r="B757" s="16">
        <x:f>SUM(Y743:Y756)/14*B750</x:f>
      </x:c>
      <x:c r="C757" s="16">
        <x:f>SUM(Z743:Z756)/14*C750</x:f>
      </x:c>
      <x:c r="D757" s="16">
        <x:f>SUM(AA743:AA756)/14*D750</x:f>
      </x:c>
      <x:c r="E757" s="16"/>
      <x:c r="F757" s="16">
        <x:f>SUM(B757:D757)/3</x:f>
      </x:c>
      <x:c r="G757" s="16"/>
      <x:c r="H757" s="20">
        <x:f>B757-B750</x:f>
      </x:c>
      <x:c r="I757" s="20">
        <x:f>C757-C750</x:f>
      </x:c>
      <x:c r="J757" s="20">
        <x:f>D757-D750</x:f>
      </x:c>
      <x:c r="K757" s="20"/>
      <x:c r="L757" s="20"/>
      <x:c r="M757" s="20"/>
      <x:c r="N757" s="20">
        <x:f>F757-F750</x:f>
      </x:c>
      <x:c r="O757" s="20"/>
      <x:c r="P757" s="14">
        <x:f>SUM($B$2:B757)</x:f>
        <x:v>91270.5759156497</x:v>
      </x:c>
      <x:c r="Q757" s="14">
        <x:f>SUM($C$2:C757)</x:f>
        <x:v>91295.9376985488</x:v>
      </x:c>
      <x:c r="R757" s="14">
        <x:f>SUM($D$2:D757)</x:f>
        <x:v>91797.9622032185</x:v>
      </x:c>
    </x:row>
    <x:row r="758">
      <x:c r="A758" s="3">
        <x:f>A757+1</x:f>
      </x:c>
      <x:c r="B758" s="16">
        <x:f>SUM(Y744:Y757)/14*B751</x:f>
      </x:c>
      <x:c r="C758" s="16">
        <x:f>SUM(Z744:Z757)/14*C751</x:f>
      </x:c>
      <x:c r="D758" s="16">
        <x:f>SUM(AA744:AA757)/14*D751</x:f>
      </x:c>
      <x:c r="E758" s="16"/>
      <x:c r="F758" s="16">
        <x:f>SUM(B758:D758)/3</x:f>
      </x:c>
      <x:c r="G758" s="16"/>
      <x:c r="H758" s="20">
        <x:f>B758-B751</x:f>
      </x:c>
      <x:c r="I758" s="20">
        <x:f>C758-C751</x:f>
      </x:c>
      <x:c r="J758" s="20">
        <x:f>D758-D751</x:f>
      </x:c>
      <x:c r="K758" s="20"/>
      <x:c r="L758" s="20"/>
      <x:c r="M758" s="20"/>
      <x:c r="N758" s="20">
        <x:f>F758-F751</x:f>
      </x:c>
      <x:c r="O758" s="20"/>
      <x:c r="P758" s="14">
        <x:f>SUM($B$2:B758)</x:f>
        <x:v>91270.5759156497</x:v>
      </x:c>
      <x:c r="Q758" s="14">
        <x:f>SUM($C$2:C758)</x:f>
        <x:v>91295.9376985488</x:v>
      </x:c>
      <x:c r="R758" s="14">
        <x:f>SUM($D$2:D758)</x:f>
        <x:v>91797.9622032185</x:v>
      </x:c>
    </x:row>
    <x:row r="759">
      <x:c r="A759" s="3">
        <x:f>A758+1</x:f>
      </x:c>
      <x:c r="B759" s="16">
        <x:f>SUM(Y745:Y758)/14*B752</x:f>
      </x:c>
      <x:c r="C759" s="16">
        <x:f>SUM(Z745:Z758)/14*C752</x:f>
      </x:c>
      <x:c r="D759" s="16">
        <x:f>SUM(AA745:AA758)/14*D752</x:f>
      </x:c>
      <x:c r="E759" s="16"/>
      <x:c r="F759" s="16">
        <x:f>SUM(B759:D759)/3</x:f>
      </x:c>
      <x:c r="G759" s="16"/>
      <x:c r="H759" s="20">
        <x:f>B759-B752</x:f>
      </x:c>
      <x:c r="I759" s="20">
        <x:f>C759-C752</x:f>
      </x:c>
      <x:c r="J759" s="20">
        <x:f>D759-D752</x:f>
      </x:c>
      <x:c r="K759" s="20"/>
      <x:c r="L759" s="20"/>
      <x:c r="M759" s="20"/>
      <x:c r="N759" s="20">
        <x:f>F759-F752</x:f>
      </x:c>
      <x:c r="O759" s="20"/>
      <x:c r="P759" s="14">
        <x:f>SUM($B$2:B759)</x:f>
        <x:v>91270.5759156497</x:v>
      </x:c>
      <x:c r="Q759" s="14">
        <x:f>SUM($C$2:C759)</x:f>
        <x:v>91295.9376985488</x:v>
      </x:c>
      <x:c r="R759" s="14">
        <x:f>SUM($D$2:D759)</x:f>
        <x:v>91797.9622032185</x:v>
      </x:c>
    </x:row>
    <x:row r="760">
      <x:c r="A760" s="3">
        <x:f>A759+1</x:f>
      </x:c>
      <x:c r="B760" s="16">
        <x:f>SUM(Y746:Y759)/14*B753</x:f>
      </x:c>
      <x:c r="C760" s="16">
        <x:f>SUM(Z746:Z759)/14*C753</x:f>
      </x:c>
      <x:c r="D760" s="16">
        <x:f>SUM(AA746:AA759)/14*D753</x:f>
      </x:c>
      <x:c r="E760" s="16"/>
      <x:c r="F760" s="16">
        <x:f>SUM(B760:D760)/3</x:f>
      </x:c>
      <x:c r="G760" s="16"/>
      <x:c r="H760" s="20">
        <x:f>B760-B753</x:f>
      </x:c>
      <x:c r="I760" s="20">
        <x:f>C760-C753</x:f>
      </x:c>
      <x:c r="J760" s="20">
        <x:f>D760-D753</x:f>
      </x:c>
      <x:c r="K760" s="20"/>
      <x:c r="L760" s="20"/>
      <x:c r="M760" s="20"/>
      <x:c r="N760" s="20">
        <x:f>F760-F753</x:f>
      </x:c>
      <x:c r="O760" s="20"/>
      <x:c r="P760" s="14">
        <x:f>SUM($B$2:B760)</x:f>
        <x:v>91270.5759156497</x:v>
      </x:c>
      <x:c r="Q760" s="14">
        <x:f>SUM($C$2:C760)</x:f>
        <x:v>91295.9376985488</x:v>
      </x:c>
      <x:c r="R760" s="14">
        <x:f>SUM($D$2:D760)</x:f>
        <x:v>91797.9622032185</x:v>
      </x:c>
    </x:row>
    <x:row r="761">
      <x:c r="A761" s="3">
        <x:f>A760+1</x:f>
      </x:c>
      <x:c r="B761" s="16">
        <x:f>SUM(Y747:Y760)/14*B754</x:f>
      </x:c>
      <x:c r="C761" s="16">
        <x:f>SUM(Z747:Z760)/14*C754</x:f>
      </x:c>
      <x:c r="D761" s="16">
        <x:f>SUM(AA747:AA760)/14*D754</x:f>
      </x:c>
      <x:c r="E761" s="16"/>
      <x:c r="F761" s="16">
        <x:f>SUM(B761:D761)/3</x:f>
      </x:c>
      <x:c r="G761" s="16"/>
      <x:c r="H761" s="20">
        <x:f>B761-B754</x:f>
      </x:c>
      <x:c r="I761" s="20">
        <x:f>C761-C754</x:f>
      </x:c>
      <x:c r="J761" s="20">
        <x:f>D761-D754</x:f>
      </x:c>
      <x:c r="K761" s="20"/>
      <x:c r="L761" s="20"/>
      <x:c r="M761" s="20"/>
      <x:c r="N761" s="20">
        <x:f>F761-F754</x:f>
      </x:c>
      <x:c r="O761" s="20"/>
      <x:c r="P761" s="14">
        <x:f>SUM($B$2:B761)</x:f>
        <x:v>91270.5759156497</x:v>
      </x:c>
      <x:c r="Q761" s="14">
        <x:f>SUM($C$2:C761)</x:f>
        <x:v>91295.9376985488</x:v>
      </x:c>
      <x:c r="R761" s="14">
        <x:f>SUM($D$2:D761)</x:f>
        <x:v>91797.9622032185</x:v>
      </x:c>
    </x:row>
    <x:row r="762">
      <x:c r="A762" s="28">
        <x:f>A761+1</x:f>
      </x:c>
      <x:c r="B762" s="29">
        <x:f>SUM(Y748:Y761)/14*B755</x:f>
      </x:c>
      <x:c r="C762" s="29">
        <x:f>SUM(Z748:Z761)/14*C755</x:f>
      </x:c>
      <x:c r="D762" s="29">
        <x:f>SUM(AA748:AA761)/14*D755</x:f>
      </x:c>
      <x:c r="E762" s="29"/>
      <x:c r="F762" s="29">
        <x:f>SUM(B762:D762)/3</x:f>
      </x:c>
      <x:c r="G762" s="29"/>
      <x:c r="H762" s="30">
        <x:f>B762-B755</x:f>
      </x:c>
      <x:c r="I762" s="30">
        <x:f>C762-C755</x:f>
      </x:c>
      <x:c r="J762" s="30">
        <x:f>D762-D755</x:f>
      </x:c>
      <x:c r="K762" s="30"/>
      <x:c r="L762" s="30"/>
      <x:c r="M762" s="30"/>
      <x:c r="N762" s="30">
        <x:f>F762-F755</x:f>
      </x:c>
      <x:c r="O762" s="30"/>
      <x:c r="P762" s="43">
        <x:f>SUM($B$2:B762)</x:f>
        <x:v>91270.5759156497</x:v>
      </x:c>
      <x:c r="Q762" s="43">
        <x:f>SUM($C$2:C762)</x:f>
        <x:v>91295.9376985488</x:v>
      </x:c>
      <x:c r="R762" s="43">
        <x:f>SUM($D$2:D762)</x:f>
        <x:v>91797.9622032185</x:v>
      </x:c>
    </x:row>
    <x:row r="763">
      <x:c r="A763" s="28">
        <x:f>A762+1</x:f>
      </x:c>
      <x:c r="B763" s="29">
        <x:f>SUM(Y749:Y762)/14*B756</x:f>
      </x:c>
      <x:c r="C763" s="29">
        <x:f>SUM(Z749:Z762)/14*C756</x:f>
      </x:c>
      <x:c r="D763" s="29">
        <x:f>SUM(AA749:AA762)/14*D756</x:f>
      </x:c>
      <x:c r="E763" s="29"/>
      <x:c r="F763" s="29">
        <x:f>SUM(B763:D763)/3</x:f>
      </x:c>
      <x:c r="G763" s="29"/>
      <x:c r="H763" s="30">
        <x:f>B763-B756</x:f>
      </x:c>
      <x:c r="I763" s="30">
        <x:f>C763-C756</x:f>
      </x:c>
      <x:c r="J763" s="30">
        <x:f>D763-D756</x:f>
      </x:c>
      <x:c r="K763" s="30"/>
      <x:c r="L763" s="30"/>
      <x:c r="M763" s="30"/>
      <x:c r="N763" s="30">
        <x:f>F763-F756</x:f>
      </x:c>
      <x:c r="O763" s="30"/>
      <x:c r="P763" s="43">
        <x:f>SUM($B$2:B763)</x:f>
        <x:v>91270.5759156497</x:v>
      </x:c>
      <x:c r="Q763" s="43">
        <x:f>SUM($C$2:C763)</x:f>
        <x:v>91295.9376985488</x:v>
      </x:c>
      <x:c r="R763" s="43">
        <x:f>SUM($D$2:D763)</x:f>
        <x:v>91797.9622032185</x:v>
      </x:c>
    </x:row>
    <x:row r="764">
      <x:c r="A764" s="3">
        <x:f>A763+1</x:f>
      </x:c>
      <x:c r="B764" s="16">
        <x:f>SUM(Y750:Y763)/14*B757</x:f>
      </x:c>
      <x:c r="C764" s="16">
        <x:f>SUM(Z750:Z763)/14*C757</x:f>
      </x:c>
      <x:c r="D764" s="16">
        <x:f>SUM(AA750:AA763)/14*D757</x:f>
      </x:c>
      <x:c r="E764" s="16"/>
      <x:c r="F764" s="16">
        <x:f>SUM(B764:D764)/3</x:f>
      </x:c>
      <x:c r="G764" s="16"/>
      <x:c r="H764" s="20">
        <x:f>B764-B757</x:f>
      </x:c>
      <x:c r="I764" s="20">
        <x:f>C764-C757</x:f>
      </x:c>
      <x:c r="J764" s="20">
        <x:f>D764-D757</x:f>
      </x:c>
      <x:c r="K764" s="20"/>
      <x:c r="L764" s="20"/>
      <x:c r="M764" s="20"/>
      <x:c r="N764" s="20">
        <x:f>F764-F757</x:f>
      </x:c>
      <x:c r="O764" s="20"/>
      <x:c r="P764" s="14">
        <x:f>SUM($B$2:B764)</x:f>
        <x:v>91270.5759156497</x:v>
      </x:c>
      <x:c r="Q764" s="14">
        <x:f>SUM($C$2:C764)</x:f>
        <x:v>91295.9376985488</x:v>
      </x:c>
      <x:c r="R764" s="14">
        <x:f>SUM($D$2:D764)</x:f>
        <x:v>91797.9622032185</x:v>
      </x:c>
    </x:row>
    <x:row r="765">
      <x:c r="A765" s="3">
        <x:f>A764+1</x:f>
      </x:c>
      <x:c r="B765" s="16">
        <x:f>SUM(Y751:Y764)/14*B758</x:f>
      </x:c>
      <x:c r="C765" s="16">
        <x:f>SUM(Z751:Z764)/14*C758</x:f>
      </x:c>
      <x:c r="D765" s="16">
        <x:f>SUM(AA751:AA764)/14*D758</x:f>
      </x:c>
      <x:c r="E765" s="16"/>
      <x:c r="F765" s="16">
        <x:f>SUM(B765:D765)/3</x:f>
      </x:c>
      <x:c r="G765" s="16"/>
      <x:c r="H765" s="20">
        <x:f>B765-B758</x:f>
      </x:c>
      <x:c r="I765" s="20">
        <x:f>C765-C758</x:f>
      </x:c>
      <x:c r="J765" s="20">
        <x:f>D765-D758</x:f>
      </x:c>
      <x:c r="K765" s="20"/>
      <x:c r="L765" s="20"/>
      <x:c r="M765" s="20"/>
      <x:c r="N765" s="20">
        <x:f>F765-F758</x:f>
      </x:c>
      <x:c r="O765" s="20"/>
      <x:c r="P765" s="14">
        <x:f>SUM($B$2:B765)</x:f>
        <x:v>91270.5759156497</x:v>
      </x:c>
      <x:c r="Q765" s="14">
        <x:f>SUM($C$2:C765)</x:f>
        <x:v>91295.9376985488</x:v>
      </x:c>
      <x:c r="R765" s="14">
        <x:f>SUM($D$2:D765)</x:f>
        <x:v>91797.9622032185</x:v>
      </x:c>
    </x:row>
    <x:row r="766">
      <x:c r="A766" s="3">
        <x:f>A765+1</x:f>
      </x:c>
      <x:c r="B766" s="16">
        <x:f>SUM(Y752:Y765)/14*B759</x:f>
      </x:c>
      <x:c r="C766" s="16">
        <x:f>SUM(Z752:Z765)/14*C759</x:f>
      </x:c>
      <x:c r="D766" s="16">
        <x:f>SUM(AA752:AA765)/14*D759</x:f>
      </x:c>
      <x:c r="E766" s="16"/>
      <x:c r="F766" s="16">
        <x:f>SUM(B766:D766)/3</x:f>
      </x:c>
      <x:c r="G766" s="16"/>
      <x:c r="H766" s="20">
        <x:f>B766-B759</x:f>
      </x:c>
      <x:c r="I766" s="20">
        <x:f>C766-C759</x:f>
      </x:c>
      <x:c r="J766" s="20">
        <x:f>D766-D759</x:f>
      </x:c>
      <x:c r="K766" s="20"/>
      <x:c r="L766" s="20"/>
      <x:c r="M766" s="20"/>
      <x:c r="N766" s="20">
        <x:f>F766-F759</x:f>
      </x:c>
      <x:c r="O766" s="20"/>
      <x:c r="P766" s="14">
        <x:f>SUM($B$2:B766)</x:f>
        <x:v>91270.5759156497</x:v>
      </x:c>
      <x:c r="Q766" s="14">
        <x:f>SUM($C$2:C766)</x:f>
        <x:v>91295.9376985488</x:v>
      </x:c>
      <x:c r="R766" s="14">
        <x:f>SUM($D$2:D766)</x:f>
        <x:v>91797.9622032185</x:v>
      </x:c>
    </x:row>
    <x:row r="767">
      <x:c r="A767" s="3">
        <x:f>A766+1</x:f>
      </x:c>
      <x:c r="B767" s="16">
        <x:f>SUM(Y753:Y766)/14*B760</x:f>
      </x:c>
      <x:c r="C767" s="16">
        <x:f>SUM(Z753:Z766)/14*C760</x:f>
      </x:c>
      <x:c r="D767" s="16">
        <x:f>SUM(AA753:AA766)/14*D760</x:f>
      </x:c>
      <x:c r="E767" s="16"/>
      <x:c r="F767" s="16">
        <x:f>SUM(B767:D767)/3</x:f>
      </x:c>
      <x:c r="G767" s="16"/>
      <x:c r="H767" s="20">
        <x:f>B767-B760</x:f>
      </x:c>
      <x:c r="I767" s="20">
        <x:f>C767-C760</x:f>
      </x:c>
      <x:c r="J767" s="20">
        <x:f>D767-D760</x:f>
      </x:c>
      <x:c r="K767" s="20"/>
      <x:c r="L767" s="20"/>
      <x:c r="M767" s="20"/>
      <x:c r="N767" s="20">
        <x:f>F767-F760</x:f>
      </x:c>
      <x:c r="O767" s="20"/>
      <x:c r="P767" s="14">
        <x:f>SUM($B$2:B767)</x:f>
        <x:v>91270.5759156497</x:v>
      </x:c>
      <x:c r="Q767" s="14">
        <x:f>SUM($C$2:C767)</x:f>
        <x:v>91295.9376985488</x:v>
      </x:c>
      <x:c r="R767" s="14">
        <x:f>SUM($D$2:D767)</x:f>
        <x:v>91797.9622032185</x:v>
      </x:c>
    </x:row>
    <x:row r="768">
      <x:c r="A768" s="3">
        <x:f>A767+1</x:f>
      </x:c>
      <x:c r="B768" s="16">
        <x:f>SUM(Y754:Y767)/14*B761</x:f>
      </x:c>
      <x:c r="C768" s="16">
        <x:f>SUM(Z754:Z767)/14*C761</x:f>
      </x:c>
      <x:c r="D768" s="16">
        <x:f>SUM(AA754:AA767)/14*D761</x:f>
      </x:c>
      <x:c r="E768" s="16"/>
      <x:c r="F768" s="16">
        <x:f>SUM(B768:D768)/3</x:f>
      </x:c>
      <x:c r="G768" s="16"/>
      <x:c r="H768" s="20">
        <x:f>B768-B761</x:f>
      </x:c>
      <x:c r="I768" s="20">
        <x:f>C768-C761</x:f>
      </x:c>
      <x:c r="J768" s="20">
        <x:f>D768-D761</x:f>
      </x:c>
      <x:c r="K768" s="20"/>
      <x:c r="L768" s="20"/>
      <x:c r="M768" s="20"/>
      <x:c r="N768" s="20">
        <x:f>F768-F761</x:f>
      </x:c>
      <x:c r="O768" s="20"/>
      <x:c r="P768" s="14">
        <x:f>SUM($B$2:B768)</x:f>
        <x:v>91270.5759156497</x:v>
      </x:c>
      <x:c r="Q768" s="14">
        <x:f>SUM($C$2:C768)</x:f>
        <x:v>91295.9376985488</x:v>
      </x:c>
      <x:c r="R768" s="14">
        <x:f>SUM($D$2:D768)</x:f>
        <x:v>91797.9622032185</x:v>
      </x:c>
    </x:row>
    <x:row r="769">
      <x:c r="A769" s="28">
        <x:f>A768+1</x:f>
      </x:c>
      <x:c r="B769" s="29">
        <x:f>SUM(Y755:Y768)/14*B762</x:f>
      </x:c>
      <x:c r="C769" s="29">
        <x:f>SUM(Z755:Z768)/14*C762</x:f>
      </x:c>
      <x:c r="D769" s="29">
        <x:f>SUM(AA755:AA768)/14*D762</x:f>
      </x:c>
      <x:c r="E769" s="29"/>
      <x:c r="F769" s="29">
        <x:f>SUM(B769:D769)/3</x:f>
      </x:c>
      <x:c r="G769" s="29"/>
      <x:c r="H769" s="30">
        <x:f>B769-B762</x:f>
      </x:c>
      <x:c r="I769" s="30">
        <x:f>C769-C762</x:f>
      </x:c>
      <x:c r="J769" s="30">
        <x:f>D769-D762</x:f>
      </x:c>
      <x:c r="K769" s="30"/>
      <x:c r="L769" s="30"/>
      <x:c r="M769" s="30"/>
      <x:c r="N769" s="30">
        <x:f>F769-F762</x:f>
      </x:c>
      <x:c r="O769" s="30"/>
      <x:c r="P769" s="43">
        <x:f>SUM($B$2:B769)</x:f>
        <x:v>91270.5759156497</x:v>
      </x:c>
      <x:c r="Q769" s="43">
        <x:f>SUM($C$2:C769)</x:f>
        <x:v>91295.9376985488</x:v>
      </x:c>
      <x:c r="R769" s="43">
        <x:f>SUM($D$2:D769)</x:f>
        <x:v>91797.9622032185</x:v>
      </x:c>
    </x:row>
    <x:row r="770">
      <x:c r="A770" s="28">
        <x:f>A769+1</x:f>
      </x:c>
      <x:c r="B770" s="29">
        <x:f>SUM(Y756:Y769)/14*B763</x:f>
      </x:c>
      <x:c r="C770" s="29">
        <x:f>SUM(Z756:Z769)/14*C763</x:f>
      </x:c>
      <x:c r="D770" s="29">
        <x:f>SUM(AA756:AA769)/14*D763</x:f>
      </x:c>
      <x:c r="E770" s="29"/>
      <x:c r="F770" s="29">
        <x:f>SUM(B770:D770)/3</x:f>
      </x:c>
      <x:c r="G770" s="29"/>
      <x:c r="H770" s="30">
        <x:f>B770-B763</x:f>
      </x:c>
      <x:c r="I770" s="30">
        <x:f>C770-C763</x:f>
      </x:c>
      <x:c r="J770" s="30">
        <x:f>D770-D763</x:f>
      </x:c>
      <x:c r="K770" s="30"/>
      <x:c r="L770" s="30"/>
      <x:c r="M770" s="30"/>
      <x:c r="N770" s="30">
        <x:f>F770-F763</x:f>
      </x:c>
      <x:c r="O770" s="30"/>
      <x:c r="P770" s="43">
        <x:f>SUM($B$2:B770)</x:f>
        <x:v>91270.5759156497</x:v>
      </x:c>
      <x:c r="Q770" s="43">
        <x:f>SUM($C$2:C770)</x:f>
        <x:v>91295.9376985488</x:v>
      </x:c>
      <x:c r="R770" s="43">
        <x:f>SUM($D$2:D770)</x:f>
        <x:v>91797.9622032185</x:v>
      </x:c>
    </x:row>
    <x:row r="771">
      <x:c r="A771" s="3">
        <x:f>A770+1</x:f>
      </x:c>
      <x:c r="B771" s="16">
        <x:f>SUM(Y757:Y770)/14*B764</x:f>
      </x:c>
      <x:c r="C771" s="16">
        <x:f>SUM(Z757:Z770)/14*C764</x:f>
      </x:c>
      <x:c r="D771" s="16">
        <x:f>SUM(AA757:AA770)/14*D764</x:f>
      </x:c>
      <x:c r="E771" s="16"/>
      <x:c r="F771" s="16">
        <x:f>SUM(B771:D771)/3</x:f>
      </x:c>
      <x:c r="G771" s="16"/>
      <x:c r="H771" s="20">
        <x:f>B771-B764</x:f>
      </x:c>
      <x:c r="I771" s="20">
        <x:f>C771-C764</x:f>
      </x:c>
      <x:c r="J771" s="20">
        <x:f>D771-D764</x:f>
      </x:c>
      <x:c r="K771" s="20"/>
      <x:c r="L771" s="20"/>
      <x:c r="M771" s="20"/>
      <x:c r="N771" s="20">
        <x:f>F771-F764</x:f>
      </x:c>
      <x:c r="O771" s="20"/>
      <x:c r="P771" s="14">
        <x:f>SUM($B$2:B771)</x:f>
        <x:v>91270.5759156497</x:v>
      </x:c>
      <x:c r="Q771" s="14">
        <x:f>SUM($C$2:C771)</x:f>
        <x:v>91295.9376985488</x:v>
      </x:c>
      <x:c r="R771" s="14">
        <x:f>SUM($D$2:D771)</x:f>
        <x:v>91797.9622032185</x:v>
      </x:c>
    </x:row>
    <x:row r="772">
      <x:c r="A772" s="3">
        <x:f>A771+1</x:f>
      </x:c>
      <x:c r="B772" s="16">
        <x:f>SUM(Y758:Y771)/14*B765</x:f>
      </x:c>
      <x:c r="C772" s="16">
        <x:f>SUM(Z758:Z771)/14*C765</x:f>
      </x:c>
      <x:c r="D772" s="16">
        <x:f>SUM(AA758:AA771)/14*D765</x:f>
      </x:c>
      <x:c r="E772" s="16"/>
      <x:c r="F772" s="16">
        <x:f>SUM(B772:D772)/3</x:f>
      </x:c>
      <x:c r="G772" s="16"/>
      <x:c r="H772" s="20">
        <x:f>B772-B765</x:f>
      </x:c>
      <x:c r="I772" s="20">
        <x:f>C772-C765</x:f>
      </x:c>
      <x:c r="J772" s="20">
        <x:f>D772-D765</x:f>
      </x:c>
      <x:c r="K772" s="20"/>
      <x:c r="L772" s="20"/>
      <x:c r="M772" s="20"/>
      <x:c r="N772" s="20">
        <x:f>F772-F765</x:f>
      </x:c>
      <x:c r="O772" s="20"/>
      <x:c r="P772" s="14">
        <x:f>SUM($B$2:B772)</x:f>
        <x:v>91270.5759156497</x:v>
      </x:c>
      <x:c r="Q772" s="14">
        <x:f>SUM($C$2:C772)</x:f>
        <x:v>91295.9376985488</x:v>
      </x:c>
      <x:c r="R772" s="14">
        <x:f>SUM($D$2:D772)</x:f>
        <x:v>91797.9622032185</x:v>
      </x:c>
    </x:row>
    <x:row r="773">
      <x:c r="A773" s="3">
        <x:f>A772+1</x:f>
      </x:c>
      <x:c r="B773" s="16">
        <x:f>SUM(Y759:Y772)/14*B766</x:f>
      </x:c>
      <x:c r="C773" s="16">
        <x:f>SUM(Z759:Z772)/14*C766</x:f>
      </x:c>
      <x:c r="D773" s="16">
        <x:f>SUM(AA759:AA772)/14*D766</x:f>
      </x:c>
      <x:c r="E773" s="16"/>
      <x:c r="F773" s="16">
        <x:f>SUM(B773:D773)/3</x:f>
      </x:c>
      <x:c r="G773" s="16"/>
      <x:c r="H773" s="20">
        <x:f>B773-B766</x:f>
      </x:c>
      <x:c r="I773" s="20">
        <x:f>C773-C766</x:f>
      </x:c>
      <x:c r="J773" s="20">
        <x:f>D773-D766</x:f>
      </x:c>
      <x:c r="K773" s="20"/>
      <x:c r="L773" s="20"/>
      <x:c r="M773" s="20"/>
      <x:c r="N773" s="20">
        <x:f>F773-F766</x:f>
      </x:c>
      <x:c r="O773" s="20"/>
      <x:c r="P773" s="14">
        <x:f>SUM($B$2:B773)</x:f>
        <x:v>91270.5759156497</x:v>
      </x:c>
      <x:c r="Q773" s="14">
        <x:f>SUM($C$2:C773)</x:f>
        <x:v>91295.9376985488</x:v>
      </x:c>
      <x:c r="R773" s="14">
        <x:f>SUM($D$2:D773)</x:f>
        <x:v>91797.9622032185</x:v>
      </x:c>
    </x:row>
    <x:row r="774">
      <x:c r="A774" s="3">
        <x:f>A773+1</x:f>
      </x:c>
      <x:c r="B774" s="16">
        <x:f>SUM(Y760:Y773)/14*B767</x:f>
      </x:c>
      <x:c r="C774" s="16">
        <x:f>SUM(Z760:Z773)/14*C767</x:f>
      </x:c>
      <x:c r="D774" s="16">
        <x:f>SUM(AA760:AA773)/14*D767</x:f>
      </x:c>
      <x:c r="E774" s="16"/>
      <x:c r="F774" s="16">
        <x:f>SUM(B774:D774)/3</x:f>
      </x:c>
      <x:c r="G774" s="16"/>
      <x:c r="H774" s="20">
        <x:f>B774-B767</x:f>
      </x:c>
      <x:c r="I774" s="20">
        <x:f>C774-C767</x:f>
      </x:c>
      <x:c r="J774" s="20">
        <x:f>D774-D767</x:f>
      </x:c>
      <x:c r="K774" s="20"/>
      <x:c r="L774" s="20"/>
      <x:c r="M774" s="20"/>
      <x:c r="N774" s="20">
        <x:f>F774-F767</x:f>
      </x:c>
      <x:c r="O774" s="20"/>
      <x:c r="P774" s="14">
        <x:f>SUM($B$2:B774)</x:f>
        <x:v>91270.5759156497</x:v>
      </x:c>
      <x:c r="Q774" s="14">
        <x:f>SUM($C$2:C774)</x:f>
        <x:v>91295.9376985488</x:v>
      </x:c>
      <x:c r="R774" s="14">
        <x:f>SUM($D$2:D774)</x:f>
        <x:v>91797.9622032185</x:v>
      </x:c>
    </x:row>
    <x:row r="775">
      <x:c r="A775" s="3">
        <x:f>A774+1</x:f>
      </x:c>
      <x:c r="B775" s="16">
        <x:f>SUM(Y761:Y774)/14*B768</x:f>
      </x:c>
      <x:c r="C775" s="16">
        <x:f>SUM(Z761:Z774)/14*C768</x:f>
      </x:c>
      <x:c r="D775" s="16">
        <x:f>SUM(AA761:AA774)/14*D768</x:f>
      </x:c>
      <x:c r="E775" s="16"/>
      <x:c r="F775" s="16">
        <x:f>SUM(B775:D775)/3</x:f>
      </x:c>
      <x:c r="G775" s="16"/>
      <x:c r="H775" s="20">
        <x:f>B775-B768</x:f>
      </x:c>
      <x:c r="I775" s="20">
        <x:f>C775-C768</x:f>
      </x:c>
      <x:c r="J775" s="20">
        <x:f>D775-D768</x:f>
      </x:c>
      <x:c r="K775" s="20"/>
      <x:c r="L775" s="20"/>
      <x:c r="M775" s="20"/>
      <x:c r="N775" s="20">
        <x:f>F775-F768</x:f>
      </x:c>
      <x:c r="O775" s="20"/>
      <x:c r="P775" s="14">
        <x:f>SUM($B$2:B775)</x:f>
        <x:v>91270.5759156497</x:v>
      </x:c>
      <x:c r="Q775" s="14">
        <x:f>SUM($C$2:C775)</x:f>
        <x:v>91295.9376985488</x:v>
      </x:c>
      <x:c r="R775" s="14">
        <x:f>SUM($D$2:D775)</x:f>
        <x:v>91797.9622032185</x:v>
      </x:c>
    </x:row>
    <x:row r="776">
      <x:c r="A776" s="28">
        <x:f>A775+1</x:f>
      </x:c>
      <x:c r="B776" s="29">
        <x:f>SUM(Y762:Y775)/14*B769</x:f>
      </x:c>
      <x:c r="C776" s="29">
        <x:f>SUM(Z762:Z775)/14*C769</x:f>
      </x:c>
      <x:c r="D776" s="29">
        <x:f>SUM(AA762:AA775)/14*D769</x:f>
      </x:c>
      <x:c r="E776" s="29"/>
      <x:c r="F776" s="29">
        <x:f>SUM(B776:D776)/3</x:f>
      </x:c>
      <x:c r="G776" s="29"/>
      <x:c r="H776" s="30">
        <x:f>B776-B769</x:f>
      </x:c>
      <x:c r="I776" s="30">
        <x:f>C776-C769</x:f>
      </x:c>
      <x:c r="J776" s="30">
        <x:f>D776-D769</x:f>
      </x:c>
      <x:c r="K776" s="30"/>
      <x:c r="L776" s="30"/>
      <x:c r="M776" s="30"/>
      <x:c r="N776" s="30">
        <x:f>F776-F769</x:f>
      </x:c>
      <x:c r="O776" s="30"/>
      <x:c r="P776" s="43">
        <x:f>SUM($B$2:B776)</x:f>
        <x:v>91270.5759156497</x:v>
      </x:c>
      <x:c r="Q776" s="43">
        <x:f>SUM($C$2:C776)</x:f>
        <x:v>91295.9376985488</x:v>
      </x:c>
      <x:c r="R776" s="43">
        <x:f>SUM($D$2:D776)</x:f>
        <x:v>91797.9622032185</x:v>
      </x:c>
    </x:row>
    <x:row r="777">
      <x:c r="A777" s="28">
        <x:f>A776+1</x:f>
      </x:c>
      <x:c r="B777" s="29">
        <x:f>SUM(Y763:Y776)/14*B770</x:f>
      </x:c>
      <x:c r="C777" s="29">
        <x:f>SUM(Z763:Z776)/14*C770</x:f>
      </x:c>
      <x:c r="D777" s="29">
        <x:f>SUM(AA763:AA776)/14*D770</x:f>
      </x:c>
      <x:c r="E777" s="29"/>
      <x:c r="F777" s="29">
        <x:f>SUM(B777:D777)/3</x:f>
      </x:c>
      <x:c r="G777" s="29"/>
      <x:c r="H777" s="30">
        <x:f>B777-B770</x:f>
      </x:c>
      <x:c r="I777" s="30">
        <x:f>C777-C770</x:f>
      </x:c>
      <x:c r="J777" s="30">
        <x:f>D777-D770</x:f>
      </x:c>
      <x:c r="K777" s="30"/>
      <x:c r="L777" s="30"/>
      <x:c r="M777" s="30"/>
      <x:c r="N777" s="30">
        <x:f>F777-F770</x:f>
      </x:c>
      <x:c r="O777" s="30"/>
      <x:c r="P777" s="43">
        <x:f>SUM($B$2:B777)</x:f>
        <x:v>91270.5759156497</x:v>
      </x:c>
      <x:c r="Q777" s="43">
        <x:f>SUM($C$2:C777)</x:f>
        <x:v>91295.9376985488</x:v>
      </x:c>
      <x:c r="R777" s="43">
        <x:f>SUM($D$2:D777)</x:f>
        <x:v>91797.9622032185</x:v>
      </x:c>
    </x:row>
    <x:row r="778">
      <x:c r="A778" s="3">
        <x:f>A777+1</x:f>
      </x:c>
      <x:c r="B778" s="16">
        <x:f>SUM(Y764:Y777)/14*B771</x:f>
      </x:c>
      <x:c r="C778" s="16">
        <x:f>SUM(Z764:Z777)/14*C771</x:f>
      </x:c>
      <x:c r="D778" s="16">
        <x:f>SUM(AA764:AA777)/14*D771</x:f>
      </x:c>
      <x:c r="E778" s="16"/>
      <x:c r="F778" s="16">
        <x:f>SUM(B778:D778)/3</x:f>
      </x:c>
      <x:c r="G778" s="16"/>
      <x:c r="H778" s="20">
        <x:f>B778-B771</x:f>
      </x:c>
      <x:c r="I778" s="20">
        <x:f>C778-C771</x:f>
      </x:c>
      <x:c r="J778" s="20">
        <x:f>D778-D771</x:f>
      </x:c>
      <x:c r="K778" s="20"/>
      <x:c r="L778" s="20"/>
      <x:c r="M778" s="20"/>
      <x:c r="N778" s="20">
        <x:f>F778-F771</x:f>
      </x:c>
      <x:c r="O778" s="20"/>
      <x:c r="P778" s="14">
        <x:f>SUM($B$2:B778)</x:f>
        <x:v>91270.5759156497</x:v>
      </x:c>
      <x:c r="Q778" s="14">
        <x:f>SUM($C$2:C778)</x:f>
        <x:v>91295.9376985488</x:v>
      </x:c>
      <x:c r="R778" s="14">
        <x:f>SUM($D$2:D778)</x:f>
        <x:v>91797.9622032185</x:v>
      </x:c>
    </x:row>
    <x:row r="779">
      <x:c r="A779" s="3">
        <x:f>A778+1</x:f>
      </x:c>
      <x:c r="B779" s="16">
        <x:f>SUM(Y765:Y778)/14*B772</x:f>
      </x:c>
      <x:c r="C779" s="16">
        <x:f>SUM(Z765:Z778)/14*C772</x:f>
      </x:c>
      <x:c r="D779" s="16">
        <x:f>SUM(AA765:AA778)/14*D772</x:f>
      </x:c>
      <x:c r="E779" s="16"/>
      <x:c r="F779" s="16">
        <x:f>SUM(B779:D779)/3</x:f>
      </x:c>
      <x:c r="G779" s="16"/>
      <x:c r="H779" s="20">
        <x:f>B779-B772</x:f>
      </x:c>
      <x:c r="I779" s="20">
        <x:f>C779-C772</x:f>
      </x:c>
      <x:c r="J779" s="20">
        <x:f>D779-D772</x:f>
      </x:c>
      <x:c r="K779" s="20"/>
      <x:c r="L779" s="20"/>
      <x:c r="M779" s="20"/>
      <x:c r="N779" s="20">
        <x:f>F779-F772</x:f>
      </x:c>
      <x:c r="O779" s="20"/>
      <x:c r="P779" s="14">
        <x:f>SUM($B$2:B779)</x:f>
        <x:v>91270.5759156497</x:v>
      </x:c>
      <x:c r="Q779" s="14">
        <x:f>SUM($C$2:C779)</x:f>
        <x:v>91295.9376985488</x:v>
      </x:c>
      <x:c r="R779" s="14">
        <x:f>SUM($D$2:D779)</x:f>
        <x:v>91797.9622032185</x:v>
      </x:c>
    </x:row>
    <x:row r="780">
      <x:c r="A780" s="3">
        <x:f>A779+1</x:f>
      </x:c>
      <x:c r="B780" s="16">
        <x:f>SUM(Y766:Y779)/14*B773</x:f>
      </x:c>
      <x:c r="C780" s="16">
        <x:f>SUM(Z766:Z779)/14*C773</x:f>
      </x:c>
      <x:c r="D780" s="16">
        <x:f>SUM(AA766:AA779)/14*D773</x:f>
      </x:c>
      <x:c r="E780" s="16"/>
      <x:c r="F780" s="16">
        <x:f>SUM(B780:D780)/3</x:f>
      </x:c>
      <x:c r="G780" s="16"/>
      <x:c r="H780" s="20">
        <x:f>B780-B773</x:f>
      </x:c>
      <x:c r="I780" s="20">
        <x:f>C780-C773</x:f>
      </x:c>
      <x:c r="J780" s="20">
        <x:f>D780-D773</x:f>
      </x:c>
      <x:c r="K780" s="20"/>
      <x:c r="L780" s="20"/>
      <x:c r="M780" s="20"/>
      <x:c r="N780" s="20">
        <x:f>F780-F773</x:f>
      </x:c>
      <x:c r="O780" s="20"/>
      <x:c r="P780" s="14">
        <x:f>SUM($B$2:B780)</x:f>
        <x:v>91270.5759156497</x:v>
      </x:c>
      <x:c r="Q780" s="14">
        <x:f>SUM($C$2:C780)</x:f>
        <x:v>91295.9376985488</x:v>
      </x:c>
      <x:c r="R780" s="14">
        <x:f>SUM($D$2:D780)</x:f>
        <x:v>91797.9622032185</x:v>
      </x:c>
    </x:row>
    <x:row r="781">
      <x:c r="A781" s="3">
        <x:f>A780+1</x:f>
      </x:c>
      <x:c r="B781" s="16">
        <x:f>SUM(Y767:Y780)/14*B774</x:f>
      </x:c>
      <x:c r="C781" s="16">
        <x:f>SUM(Z767:Z780)/14*C774</x:f>
      </x:c>
      <x:c r="D781" s="16">
        <x:f>SUM(AA767:AA780)/14*D774</x:f>
      </x:c>
      <x:c r="E781" s="16"/>
      <x:c r="F781" s="16">
        <x:f>SUM(B781:D781)/3</x:f>
      </x:c>
      <x:c r="G781" s="16"/>
      <x:c r="H781" s="20">
        <x:f>B781-B774</x:f>
      </x:c>
      <x:c r="I781" s="20">
        <x:f>C781-C774</x:f>
      </x:c>
      <x:c r="J781" s="20">
        <x:f>D781-D774</x:f>
      </x:c>
      <x:c r="K781" s="20"/>
      <x:c r="L781" s="20"/>
      <x:c r="M781" s="20"/>
      <x:c r="N781" s="20">
        <x:f>F781-F774</x:f>
      </x:c>
      <x:c r="O781" s="20"/>
      <x:c r="P781" s="14">
        <x:f>SUM($B$2:B781)</x:f>
        <x:v>91270.5759156497</x:v>
      </x:c>
      <x:c r="Q781" s="14">
        <x:f>SUM($C$2:C781)</x:f>
        <x:v>91295.9376985488</x:v>
      </x:c>
      <x:c r="R781" s="14">
        <x:f>SUM($D$2:D781)</x:f>
        <x:v>91797.9622032185</x:v>
      </x:c>
    </x:row>
    <x:row r="782">
      <x:c r="A782" s="3">
        <x:f>A781+1</x:f>
      </x:c>
      <x:c r="B782" s="16">
        <x:f>SUM(Y768:Y781)/14*B775</x:f>
      </x:c>
      <x:c r="C782" s="16">
        <x:f>SUM(Z768:Z781)/14*C775</x:f>
      </x:c>
      <x:c r="D782" s="16">
        <x:f>SUM(AA768:AA781)/14*D775</x:f>
      </x:c>
      <x:c r="E782" s="16"/>
      <x:c r="F782" s="16">
        <x:f>SUM(B782:D782)/3</x:f>
      </x:c>
      <x:c r="G782" s="16"/>
      <x:c r="H782" s="20">
        <x:f>B782-B775</x:f>
      </x:c>
      <x:c r="I782" s="20">
        <x:f>C782-C775</x:f>
      </x:c>
      <x:c r="J782" s="20">
        <x:f>D782-D775</x:f>
      </x:c>
      <x:c r="K782" s="20"/>
      <x:c r="L782" s="20"/>
      <x:c r="M782" s="20"/>
      <x:c r="N782" s="20">
        <x:f>F782-F775</x:f>
      </x:c>
      <x:c r="O782" s="20"/>
      <x:c r="P782" s="14">
        <x:f>SUM($B$2:B782)</x:f>
        <x:v>91270.5759156497</x:v>
      </x:c>
      <x:c r="Q782" s="14">
        <x:f>SUM($C$2:C782)</x:f>
        <x:v>91295.9376985488</x:v>
      </x:c>
      <x:c r="R782" s="14">
        <x:f>SUM($D$2:D782)</x:f>
        <x:v>91797.9622032185</x:v>
      </x:c>
    </x:row>
    <x:row r="783">
      <x:c r="A783" s="28">
        <x:f>A782+1</x:f>
      </x:c>
      <x:c r="B783" s="29">
        <x:f>SUM(Y769:Y782)/14*B776</x:f>
      </x:c>
      <x:c r="C783" s="29">
        <x:f>SUM(Z769:Z782)/14*C776</x:f>
      </x:c>
      <x:c r="D783" s="29">
        <x:f>SUM(AA769:AA782)/14*D776</x:f>
      </x:c>
      <x:c r="E783" s="29"/>
      <x:c r="F783" s="29">
        <x:f>SUM(B783:D783)/3</x:f>
      </x:c>
      <x:c r="G783" s="29"/>
      <x:c r="H783" s="30">
        <x:f>B783-B776</x:f>
      </x:c>
      <x:c r="I783" s="30">
        <x:f>C783-C776</x:f>
      </x:c>
      <x:c r="J783" s="30">
        <x:f>D783-D776</x:f>
      </x:c>
      <x:c r="K783" s="30"/>
      <x:c r="L783" s="30"/>
      <x:c r="M783" s="30"/>
      <x:c r="N783" s="30">
        <x:f>F783-F776</x:f>
      </x:c>
      <x:c r="O783" s="30"/>
      <x:c r="P783" s="43">
        <x:f>SUM($B$2:B783)</x:f>
        <x:v>91270.5759156497</x:v>
      </x:c>
      <x:c r="Q783" s="43">
        <x:f>SUM($C$2:C783)</x:f>
        <x:v>91295.9376985488</x:v>
      </x:c>
      <x:c r="R783" s="43">
        <x:f>SUM($D$2:D783)</x:f>
        <x:v>91797.9622032185</x:v>
      </x:c>
    </x:row>
    <x:row r="784">
      <x:c r="A784" s="28">
        <x:f>A783+1</x:f>
      </x:c>
      <x:c r="B784" s="29">
        <x:f>SUM(Y770:Y783)/14*B777</x:f>
      </x:c>
      <x:c r="C784" s="29">
        <x:f>SUM(Z770:Z783)/14*C777</x:f>
      </x:c>
      <x:c r="D784" s="29">
        <x:f>SUM(AA770:AA783)/14*D777</x:f>
      </x:c>
      <x:c r="E784" s="29"/>
      <x:c r="F784" s="29">
        <x:f>SUM(B784:D784)/3</x:f>
      </x:c>
      <x:c r="G784" s="29"/>
      <x:c r="H784" s="30">
        <x:f>B784-B777</x:f>
      </x:c>
      <x:c r="I784" s="30">
        <x:f>C784-C777</x:f>
      </x:c>
      <x:c r="J784" s="30">
        <x:f>D784-D777</x:f>
      </x:c>
      <x:c r="K784" s="30"/>
      <x:c r="L784" s="30"/>
      <x:c r="M784" s="30"/>
      <x:c r="N784" s="30">
        <x:f>F784-F777</x:f>
      </x:c>
      <x:c r="O784" s="30"/>
      <x:c r="P784" s="43">
        <x:f>SUM($B$2:B784)</x:f>
        <x:v>91270.5759156497</x:v>
      </x:c>
      <x:c r="Q784" s="43">
        <x:f>SUM($C$2:C784)</x:f>
        <x:v>91295.9376985488</x:v>
      </x:c>
      <x:c r="R784" s="43">
        <x:f>SUM($D$2:D784)</x:f>
        <x:v>91797.9622032185</x:v>
      </x:c>
    </x:row>
    <x:row r="785">
      <x:c r="A785" s="3">
        <x:f>A784+1</x:f>
      </x:c>
      <x:c r="B785" s="16">
        <x:f>SUM(Y771:Y784)/14*B778</x:f>
      </x:c>
      <x:c r="C785" s="16">
        <x:f>SUM(Z771:Z784)/14*C778</x:f>
      </x:c>
      <x:c r="D785" s="16">
        <x:f>SUM(AA771:AA784)/14*D778</x:f>
      </x:c>
      <x:c r="E785" s="16"/>
      <x:c r="F785" s="16">
        <x:f>SUM(B785:D785)/3</x:f>
      </x:c>
      <x:c r="G785" s="16"/>
      <x:c r="H785" s="20">
        <x:f>B785-B778</x:f>
      </x:c>
      <x:c r="I785" s="20">
        <x:f>C785-C778</x:f>
      </x:c>
      <x:c r="J785" s="20">
        <x:f>D785-D778</x:f>
      </x:c>
      <x:c r="K785" s="20"/>
      <x:c r="L785" s="20"/>
      <x:c r="M785" s="20"/>
      <x:c r="N785" s="20">
        <x:f>F785-F778</x:f>
      </x:c>
      <x:c r="O785" s="20"/>
      <x:c r="P785" s="14">
        <x:f>SUM($B$2:B785)</x:f>
        <x:v>91270.5759156497</x:v>
      </x:c>
      <x:c r="Q785" s="14">
        <x:f>SUM($C$2:C785)</x:f>
        <x:v>91295.9376985488</x:v>
      </x:c>
      <x:c r="R785" s="14">
        <x:f>SUM($D$2:D785)</x:f>
        <x:v>91797.9622032185</x:v>
      </x:c>
    </x:row>
    <x:row r="786">
      <x:c r="A786" s="3">
        <x:f>A785+1</x:f>
      </x:c>
      <x:c r="B786" s="16">
        <x:f>SUM(Y772:Y785)/14*B779</x:f>
      </x:c>
      <x:c r="C786" s="16">
        <x:f>SUM(Z772:Z785)/14*C779</x:f>
      </x:c>
      <x:c r="D786" s="16">
        <x:f>SUM(AA772:AA785)/14*D779</x:f>
      </x:c>
      <x:c r="E786" s="16"/>
      <x:c r="F786" s="16">
        <x:f>SUM(B786:D786)/3</x:f>
      </x:c>
      <x:c r="G786" s="16"/>
      <x:c r="H786" s="20">
        <x:f>B786-B779</x:f>
      </x:c>
      <x:c r="I786" s="20">
        <x:f>C786-C779</x:f>
      </x:c>
      <x:c r="J786" s="20">
        <x:f>D786-D779</x:f>
      </x:c>
      <x:c r="K786" s="20"/>
      <x:c r="L786" s="20"/>
      <x:c r="M786" s="20"/>
      <x:c r="N786" s="20">
        <x:f>F786-F779</x:f>
      </x:c>
      <x:c r="O786" s="20"/>
      <x:c r="P786" s="14">
        <x:f>SUM($B$2:B786)</x:f>
        <x:v>91270.5759156497</x:v>
      </x:c>
      <x:c r="Q786" s="14">
        <x:f>SUM($C$2:C786)</x:f>
        <x:v>91295.9376985488</x:v>
      </x:c>
      <x:c r="R786" s="14">
        <x:f>SUM($D$2:D786)</x:f>
        <x:v>91797.9622032185</x:v>
      </x:c>
    </x:row>
    <x:row r="787">
      <x:c r="A787" s="3">
        <x:f>A786+1</x:f>
      </x:c>
      <x:c r="B787" s="16">
        <x:f>SUM(Y773:Y786)/14*B780</x:f>
      </x:c>
      <x:c r="C787" s="16">
        <x:f>SUM(Z773:Z786)/14*C780</x:f>
      </x:c>
      <x:c r="D787" s="16">
        <x:f>SUM(AA773:AA786)/14*D780</x:f>
      </x:c>
      <x:c r="E787" s="16"/>
      <x:c r="F787" s="16">
        <x:f>SUM(B787:D787)/3</x:f>
      </x:c>
      <x:c r="G787" s="16"/>
      <x:c r="H787" s="20">
        <x:f>B787-B780</x:f>
      </x:c>
      <x:c r="I787" s="20">
        <x:f>C787-C780</x:f>
      </x:c>
      <x:c r="J787" s="20">
        <x:f>D787-D780</x:f>
      </x:c>
      <x:c r="K787" s="20"/>
      <x:c r="L787" s="20"/>
      <x:c r="M787" s="20"/>
      <x:c r="N787" s="20">
        <x:f>F787-F780</x:f>
      </x:c>
      <x:c r="O787" s="20"/>
      <x:c r="P787" s="14">
        <x:f>SUM($B$2:B787)</x:f>
        <x:v>91270.5759156497</x:v>
      </x:c>
      <x:c r="Q787" s="14">
        <x:f>SUM($C$2:C787)</x:f>
        <x:v>91295.9376985488</x:v>
      </x:c>
      <x:c r="R787" s="14">
        <x:f>SUM($D$2:D787)</x:f>
        <x:v>91797.9622032185</x:v>
      </x:c>
    </x:row>
    <x:row r="788">
      <x:c r="A788" s="3">
        <x:f>A787+1</x:f>
      </x:c>
      <x:c r="B788" s="16">
        <x:f>SUM(Y774:Y787)/14*B781</x:f>
      </x:c>
      <x:c r="C788" s="16">
        <x:f>SUM(Z774:Z787)/14*C781</x:f>
      </x:c>
      <x:c r="D788" s="16">
        <x:f>SUM(AA774:AA787)/14*D781</x:f>
      </x:c>
      <x:c r="E788" s="16"/>
      <x:c r="F788" s="16">
        <x:f>SUM(B788:D788)/3</x:f>
      </x:c>
      <x:c r="G788" s="16"/>
      <x:c r="H788" s="20">
        <x:f>B788-B781</x:f>
      </x:c>
      <x:c r="I788" s="20">
        <x:f>C788-C781</x:f>
      </x:c>
      <x:c r="J788" s="20">
        <x:f>D788-D781</x:f>
      </x:c>
      <x:c r="K788" s="20"/>
      <x:c r="L788" s="20"/>
      <x:c r="M788" s="20"/>
      <x:c r="N788" s="20">
        <x:f>F788-F781</x:f>
      </x:c>
      <x:c r="O788" s="20"/>
      <x:c r="P788" s="14">
        <x:f>SUM($B$2:B788)</x:f>
        <x:v>91270.5759156497</x:v>
      </x:c>
      <x:c r="Q788" s="14">
        <x:f>SUM($C$2:C788)</x:f>
        <x:v>91295.9376985488</x:v>
      </x:c>
      <x:c r="R788" s="14">
        <x:f>SUM($D$2:D788)</x:f>
        <x:v>91797.9622032185</x:v>
      </x:c>
    </x:row>
    <x:row r="789">
      <x:c r="A789" s="3">
        <x:f>A788+1</x:f>
      </x:c>
      <x:c r="B789" s="16">
        <x:f>SUM(Y775:Y788)/14*B782</x:f>
      </x:c>
      <x:c r="C789" s="16">
        <x:f>SUM(Z775:Z788)/14*C782</x:f>
      </x:c>
      <x:c r="D789" s="16">
        <x:f>SUM(AA775:AA788)/14*D782</x:f>
      </x:c>
      <x:c r="E789" s="16"/>
      <x:c r="F789" s="16">
        <x:f>SUM(B789:D789)/3</x:f>
      </x:c>
      <x:c r="G789" s="16"/>
      <x:c r="H789" s="20">
        <x:f>B789-B782</x:f>
      </x:c>
      <x:c r="I789" s="20">
        <x:f>C789-C782</x:f>
      </x:c>
      <x:c r="J789" s="20">
        <x:f>D789-D782</x:f>
      </x:c>
      <x:c r="K789" s="20"/>
      <x:c r="L789" s="20"/>
      <x:c r="M789" s="20"/>
      <x:c r="N789" s="20">
        <x:f>F789-F782</x:f>
      </x:c>
      <x:c r="O789" s="20"/>
      <x:c r="P789" s="14">
        <x:f>SUM($B$2:B789)</x:f>
        <x:v>91270.5759156497</x:v>
      </x:c>
      <x:c r="Q789" s="14">
        <x:f>SUM($C$2:C789)</x:f>
        <x:v>91295.9376985488</x:v>
      </x:c>
      <x:c r="R789" s="14">
        <x:f>SUM($D$2:D789)</x:f>
        <x:v>91797.9622032185</x:v>
      </x:c>
    </x:row>
    <x:row r="790">
      <x:c r="A790" s="28">
        <x:f>A789+1</x:f>
      </x:c>
      <x:c r="B790" s="29">
        <x:f>SUM(Y776:Y789)/14*B783</x:f>
      </x:c>
      <x:c r="C790" s="29">
        <x:f>SUM(Z776:Z789)/14*C783</x:f>
      </x:c>
      <x:c r="D790" s="29">
        <x:f>SUM(AA776:AA789)/14*D783</x:f>
      </x:c>
      <x:c r="E790" s="29"/>
      <x:c r="F790" s="29">
        <x:f>SUM(B790:D790)/3</x:f>
      </x:c>
      <x:c r="G790" s="29"/>
      <x:c r="H790" s="30">
        <x:f>B790-B783</x:f>
      </x:c>
      <x:c r="I790" s="30">
        <x:f>C790-C783</x:f>
      </x:c>
      <x:c r="J790" s="30">
        <x:f>D790-D783</x:f>
      </x:c>
      <x:c r="K790" s="30"/>
      <x:c r="L790" s="30"/>
      <x:c r="M790" s="30"/>
      <x:c r="N790" s="30">
        <x:f>F790-F783</x:f>
      </x:c>
      <x:c r="O790" s="30"/>
      <x:c r="P790" s="43">
        <x:f>SUM($B$2:B790)</x:f>
        <x:v>91270.5759156497</x:v>
      </x:c>
      <x:c r="Q790" s="43">
        <x:f>SUM($C$2:C790)</x:f>
        <x:v>91295.9376985488</x:v>
      </x:c>
      <x:c r="R790" s="43">
        <x:f>SUM($D$2:D790)</x:f>
        <x:v>91797.9622032185</x:v>
      </x:c>
    </x:row>
    <x:row r="791">
      <x:c r="A791" s="28">
        <x:f>A790+1</x:f>
      </x:c>
      <x:c r="B791" s="29">
        <x:f>SUM(Y777:Y790)/14*B784</x:f>
      </x:c>
      <x:c r="C791" s="29">
        <x:f>SUM(Z777:Z790)/14*C784</x:f>
      </x:c>
      <x:c r="D791" s="29">
        <x:f>SUM(AA777:AA790)/14*D784</x:f>
      </x:c>
      <x:c r="E791" s="29"/>
      <x:c r="F791" s="29">
        <x:f>SUM(B791:D791)/3</x:f>
      </x:c>
      <x:c r="G791" s="29"/>
      <x:c r="H791" s="30">
        <x:f>B791-B784</x:f>
      </x:c>
      <x:c r="I791" s="30">
        <x:f>C791-C784</x:f>
      </x:c>
      <x:c r="J791" s="30">
        <x:f>D791-D784</x:f>
      </x:c>
      <x:c r="K791" s="30"/>
      <x:c r="L791" s="30"/>
      <x:c r="M791" s="30"/>
      <x:c r="N791" s="30">
        <x:f>F791-F784</x:f>
      </x:c>
      <x:c r="O791" s="30"/>
      <x:c r="P791" s="43">
        <x:f>SUM($B$2:B791)</x:f>
        <x:v>91270.5759156497</x:v>
      </x:c>
      <x:c r="Q791" s="43">
        <x:f>SUM($C$2:C791)</x:f>
        <x:v>91295.9376985488</x:v>
      </x:c>
      <x:c r="R791" s="43">
        <x:f>SUM($D$2:D791)</x:f>
        <x:v>91797.9622032185</x:v>
      </x:c>
    </x:row>
    <x:row r="792">
      <x:c r="A792" s="3">
        <x:f>A791+1</x:f>
      </x:c>
      <x:c r="B792" s="16">
        <x:f>SUM(Y778:Y791)/14*B785</x:f>
      </x:c>
      <x:c r="C792" s="16">
        <x:f>SUM(Z778:Z791)/14*C785</x:f>
      </x:c>
      <x:c r="D792" s="16">
        <x:f>SUM(AA778:AA791)/14*D785</x:f>
      </x:c>
      <x:c r="E792" s="16"/>
      <x:c r="F792" s="16">
        <x:f>SUM(B792:D792)/3</x:f>
      </x:c>
      <x:c r="G792" s="16"/>
      <x:c r="H792" s="20">
        <x:f>B792-B785</x:f>
      </x:c>
      <x:c r="I792" s="20">
        <x:f>C792-C785</x:f>
      </x:c>
      <x:c r="J792" s="20">
        <x:f>D792-D785</x:f>
      </x:c>
      <x:c r="K792" s="20"/>
      <x:c r="L792" s="20"/>
      <x:c r="M792" s="20"/>
      <x:c r="N792" s="20">
        <x:f>F792-F785</x:f>
      </x:c>
      <x:c r="O792" s="20"/>
      <x:c r="P792" s="14">
        <x:f>SUM($B$2:B792)</x:f>
        <x:v>91270.5759156497</x:v>
      </x:c>
      <x:c r="Q792" s="14">
        <x:f>SUM($C$2:C792)</x:f>
        <x:v>91295.9376985488</x:v>
      </x:c>
      <x:c r="R792" s="14">
        <x:f>SUM($D$2:D792)</x:f>
        <x:v>91797.9622032185</x:v>
      </x:c>
    </x:row>
    <x:row r="793">
      <x:c r="A793" s="3">
        <x:f>A792+1</x:f>
      </x:c>
      <x:c r="B793" s="16">
        <x:f>SUM(Y779:Y792)/14*B786</x:f>
      </x:c>
      <x:c r="C793" s="16">
        <x:f>SUM(Z779:Z792)/14*C786</x:f>
      </x:c>
      <x:c r="D793" s="16">
        <x:f>SUM(AA779:AA792)/14*D786</x:f>
      </x:c>
      <x:c r="E793" s="16"/>
      <x:c r="F793" s="16">
        <x:f>SUM(B793:D793)/3</x:f>
      </x:c>
      <x:c r="G793" s="16"/>
      <x:c r="H793" s="20">
        <x:f>B793-B786</x:f>
      </x:c>
      <x:c r="I793" s="20">
        <x:f>C793-C786</x:f>
      </x:c>
      <x:c r="J793" s="20">
        <x:f>D793-D786</x:f>
      </x:c>
      <x:c r="K793" s="20"/>
      <x:c r="L793" s="20"/>
      <x:c r="M793" s="20"/>
      <x:c r="N793" s="20">
        <x:f>F793-F786</x:f>
      </x:c>
      <x:c r="O793" s="20"/>
      <x:c r="P793" s="14">
        <x:f>SUM($B$2:B793)</x:f>
        <x:v>91270.5759156497</x:v>
      </x:c>
      <x:c r="Q793" s="14">
        <x:f>SUM($C$2:C793)</x:f>
        <x:v>91295.9376985488</x:v>
      </x:c>
      <x:c r="R793" s="14">
        <x:f>SUM($D$2:D793)</x:f>
        <x:v>91797.9622032185</x:v>
      </x:c>
    </x:row>
    <x:row r="794">
      <x:c r="A794" s="3">
        <x:f>A793+1</x:f>
      </x:c>
      <x:c r="B794" s="16">
        <x:f>SUM(Y780:Y793)/14*B787</x:f>
      </x:c>
      <x:c r="C794" s="16">
        <x:f>SUM(Z780:Z793)/14*C787</x:f>
      </x:c>
      <x:c r="D794" s="16">
        <x:f>SUM(AA780:AA793)/14*D787</x:f>
      </x:c>
      <x:c r="E794" s="16"/>
      <x:c r="F794" s="16">
        <x:f>SUM(B794:D794)/3</x:f>
      </x:c>
      <x:c r="G794" s="16"/>
      <x:c r="H794" s="20">
        <x:f>B794-B787</x:f>
      </x:c>
      <x:c r="I794" s="20">
        <x:f>C794-C787</x:f>
      </x:c>
      <x:c r="J794" s="20">
        <x:f>D794-D787</x:f>
      </x:c>
      <x:c r="K794" s="20"/>
      <x:c r="L794" s="20"/>
      <x:c r="M794" s="20"/>
      <x:c r="N794" s="20">
        <x:f>F794-F787</x:f>
      </x:c>
      <x:c r="O794" s="20"/>
      <x:c r="P794" s="14">
        <x:f>SUM($B$2:B794)</x:f>
        <x:v>91270.5759156497</x:v>
      </x:c>
      <x:c r="Q794" s="14">
        <x:f>SUM($C$2:C794)</x:f>
        <x:v>91295.9376985488</x:v>
      </x:c>
      <x:c r="R794" s="14">
        <x:f>SUM($D$2:D794)</x:f>
        <x:v>91797.9622032185</x:v>
      </x:c>
    </x:row>
    <x:row r="795">
      <x:c r="A795" s="3">
        <x:f>A794+1</x:f>
      </x:c>
      <x:c r="B795" s="16">
        <x:f>SUM(Y781:Y794)/14*B788</x:f>
      </x:c>
      <x:c r="C795" s="16">
        <x:f>SUM(Z781:Z794)/14*C788</x:f>
      </x:c>
      <x:c r="D795" s="16">
        <x:f>SUM(AA781:AA794)/14*D788</x:f>
      </x:c>
      <x:c r="E795" s="16"/>
      <x:c r="F795" s="16">
        <x:f>SUM(B795:D795)/3</x:f>
      </x:c>
      <x:c r="G795" s="16"/>
      <x:c r="H795" s="20">
        <x:f>B795-B788</x:f>
      </x:c>
      <x:c r="I795" s="20">
        <x:f>C795-C788</x:f>
      </x:c>
      <x:c r="J795" s="20">
        <x:f>D795-D788</x:f>
      </x:c>
      <x:c r="K795" s="20"/>
      <x:c r="L795" s="20"/>
      <x:c r="M795" s="20"/>
      <x:c r="N795" s="20">
        <x:f>F795-F788</x:f>
      </x:c>
      <x:c r="O795" s="20"/>
      <x:c r="P795" s="14">
        <x:f>SUM($B$2:B795)</x:f>
        <x:v>91270.5759156497</x:v>
      </x:c>
      <x:c r="Q795" s="14">
        <x:f>SUM($C$2:C795)</x:f>
        <x:v>91295.9376985488</x:v>
      </x:c>
      <x:c r="R795" s="14">
        <x:f>SUM($D$2:D795)</x:f>
        <x:v>91797.9622032185</x:v>
      </x:c>
    </x:row>
    <x:row r="796">
      <x:c r="A796" s="3">
        <x:f>A795+1</x:f>
      </x:c>
      <x:c r="B796" s="16">
        <x:f>SUM(Y782:Y795)/14*B789</x:f>
      </x:c>
      <x:c r="C796" s="16">
        <x:f>SUM(Z782:Z795)/14*C789</x:f>
      </x:c>
      <x:c r="D796" s="16">
        <x:f>SUM(AA782:AA795)/14*D789</x:f>
      </x:c>
      <x:c r="E796" s="16"/>
      <x:c r="F796" s="16">
        <x:f>SUM(B796:D796)/3</x:f>
      </x:c>
      <x:c r="G796" s="16"/>
      <x:c r="H796" s="20">
        <x:f>B796-B789</x:f>
      </x:c>
      <x:c r="I796" s="20">
        <x:f>C796-C789</x:f>
      </x:c>
      <x:c r="J796" s="20">
        <x:f>D796-D789</x:f>
      </x:c>
      <x:c r="K796" s="20"/>
      <x:c r="L796" s="20"/>
      <x:c r="M796" s="20"/>
      <x:c r="N796" s="20">
        <x:f>F796-F789</x:f>
      </x:c>
      <x:c r="O796" s="20"/>
      <x:c r="P796" s="14">
        <x:f>SUM($B$2:B796)</x:f>
        <x:v>91270.5759156497</x:v>
      </x:c>
      <x:c r="Q796" s="14">
        <x:f>SUM($C$2:C796)</x:f>
        <x:v>91295.9376985488</x:v>
      </x:c>
      <x:c r="R796" s="14">
        <x:f>SUM($D$2:D796)</x:f>
        <x:v>91797.9622032185</x:v>
      </x:c>
    </x:row>
    <x:row r="797">
      <x:c r="A797" s="28">
        <x:f>A796+1</x:f>
      </x:c>
      <x:c r="B797" s="29">
        <x:f>SUM(Y783:Y796)/14*B790</x:f>
      </x:c>
      <x:c r="C797" s="29">
        <x:f>SUM(Z783:Z796)/14*C790</x:f>
      </x:c>
      <x:c r="D797" s="29">
        <x:f>SUM(AA783:AA796)/14*D790</x:f>
      </x:c>
      <x:c r="E797" s="29"/>
      <x:c r="F797" s="29">
        <x:f>SUM(B797:D797)/3</x:f>
      </x:c>
      <x:c r="G797" s="29"/>
      <x:c r="H797" s="30">
        <x:f>B797-B790</x:f>
      </x:c>
      <x:c r="I797" s="30">
        <x:f>C797-C790</x:f>
      </x:c>
      <x:c r="J797" s="30">
        <x:f>D797-D790</x:f>
      </x:c>
      <x:c r="K797" s="30"/>
      <x:c r="L797" s="30"/>
      <x:c r="M797" s="30"/>
      <x:c r="N797" s="30">
        <x:f>F797-F790</x:f>
      </x:c>
      <x:c r="O797" s="30"/>
      <x:c r="P797" s="43">
        <x:f>SUM($B$2:B797)</x:f>
        <x:v>91270.5759156497</x:v>
      </x:c>
      <x:c r="Q797" s="43">
        <x:f>SUM($C$2:C797)</x:f>
        <x:v>91295.9376985488</x:v>
      </x:c>
      <x:c r="R797" s="43">
        <x:f>SUM($D$2:D797)</x:f>
        <x:v>91797.9622032185</x:v>
      </x:c>
    </x:row>
    <x:row r="798">
      <x:c r="A798" s="28">
        <x:f>A797+1</x:f>
      </x:c>
      <x:c r="B798" s="29">
        <x:f>SUM(Y784:Y797)/14*B791</x:f>
      </x:c>
      <x:c r="C798" s="29">
        <x:f>SUM(Z784:Z797)/14*C791</x:f>
      </x:c>
      <x:c r="D798" s="29">
        <x:f>SUM(AA784:AA797)/14*D791</x:f>
      </x:c>
      <x:c r="E798" s="29"/>
      <x:c r="F798" s="29">
        <x:f>SUM(B798:D798)/3</x:f>
      </x:c>
      <x:c r="G798" s="29"/>
      <x:c r="H798" s="30">
        <x:f>B798-B791</x:f>
      </x:c>
      <x:c r="I798" s="30">
        <x:f>C798-C791</x:f>
      </x:c>
      <x:c r="J798" s="30">
        <x:f>D798-D791</x:f>
      </x:c>
      <x:c r="K798" s="30"/>
      <x:c r="L798" s="30"/>
      <x:c r="M798" s="30"/>
      <x:c r="N798" s="30">
        <x:f>F798-F791</x:f>
      </x:c>
      <x:c r="O798" s="30"/>
      <x:c r="P798" s="43">
        <x:f>SUM($B$2:B798)</x:f>
        <x:v>91270.5759156497</x:v>
      </x:c>
      <x:c r="Q798" s="43">
        <x:f>SUM($C$2:C798)</x:f>
        <x:v>91295.9376985488</x:v>
      </x:c>
      <x:c r="R798" s="43">
        <x:f>SUM($D$2:D798)</x:f>
        <x:v>91797.9622032185</x:v>
      </x:c>
    </x:row>
    <x:row r="799">
      <x:c r="A799" s="3">
        <x:f>A798+1</x:f>
      </x:c>
      <x:c r="B799" s="16">
        <x:f>SUM(Y785:Y798)/14*B792</x:f>
      </x:c>
      <x:c r="C799" s="16">
        <x:f>SUM(Z785:Z798)/14*C792</x:f>
      </x:c>
      <x:c r="D799" s="16">
        <x:f>SUM(AA785:AA798)/14*D792</x:f>
      </x:c>
      <x:c r="E799" s="16"/>
      <x:c r="F799" s="16">
        <x:f>SUM(B799:D799)/3</x:f>
      </x:c>
      <x:c r="G799" s="16"/>
      <x:c r="H799" s="20">
        <x:f>B799-B792</x:f>
      </x:c>
      <x:c r="I799" s="20">
        <x:f>C799-C792</x:f>
      </x:c>
      <x:c r="J799" s="20">
        <x:f>D799-D792</x:f>
      </x:c>
      <x:c r="K799" s="20"/>
      <x:c r="L799" s="20"/>
      <x:c r="M799" s="20"/>
      <x:c r="N799" s="20">
        <x:f>F799-F792</x:f>
      </x:c>
      <x:c r="O799" s="20"/>
      <x:c r="P799" s="14">
        <x:f>SUM($B$2:B799)</x:f>
        <x:v>91270.5759156497</x:v>
      </x:c>
      <x:c r="Q799" s="14">
        <x:f>SUM($C$2:C799)</x:f>
        <x:v>91295.9376985488</x:v>
      </x:c>
      <x:c r="R799" s="14">
        <x:f>SUM($D$2:D799)</x:f>
        <x:v>91797.9622032185</x:v>
      </x:c>
    </x:row>
    <x:row r="800">
      <x:c r="A800" s="3">
        <x:f>A799+1</x:f>
      </x:c>
      <x:c r="B800" s="16">
        <x:f>SUM(Y786:Y799)/14*B793</x:f>
      </x:c>
      <x:c r="C800" s="16">
        <x:f>SUM(Z786:Z799)/14*C793</x:f>
      </x:c>
      <x:c r="D800" s="16">
        <x:f>SUM(AA786:AA799)/14*D793</x:f>
      </x:c>
      <x:c r="E800" s="16"/>
      <x:c r="F800" s="16">
        <x:f>SUM(B800:D800)/3</x:f>
      </x:c>
      <x:c r="G800" s="16"/>
      <x:c r="H800" s="20">
        <x:f>B800-B793</x:f>
      </x:c>
      <x:c r="I800" s="20">
        <x:f>C800-C793</x:f>
      </x:c>
      <x:c r="J800" s="20">
        <x:f>D800-D793</x:f>
      </x:c>
      <x:c r="K800" s="20"/>
      <x:c r="L800" s="20"/>
      <x:c r="M800" s="20"/>
      <x:c r="N800" s="20">
        <x:f>F800-F793</x:f>
      </x:c>
      <x:c r="O800" s="20"/>
      <x:c r="P800" s="14">
        <x:f>SUM($B$2:B800)</x:f>
        <x:v>91270.5759156497</x:v>
      </x:c>
      <x:c r="Q800" s="14">
        <x:f>SUM($C$2:C800)</x:f>
        <x:v>91295.9376985488</x:v>
      </x:c>
      <x:c r="R800" s="14">
        <x:f>SUM($D$2:D800)</x:f>
        <x:v>91797.9622032185</x:v>
      </x:c>
    </x:row>
    <x:row r="801">
      <x:c r="A801" s="3">
        <x:f>A800+1</x:f>
      </x:c>
      <x:c r="B801" s="16">
        <x:f>SUM(Y787:Y800)/14*B794</x:f>
      </x:c>
      <x:c r="C801" s="16">
        <x:f>SUM(Z787:Z800)/14*C794</x:f>
      </x:c>
      <x:c r="D801" s="16">
        <x:f>SUM(AA787:AA800)/14*D794</x:f>
      </x:c>
      <x:c r="E801" s="16"/>
      <x:c r="F801" s="16">
        <x:f>SUM(B801:D801)/3</x:f>
      </x:c>
      <x:c r="G801" s="16"/>
      <x:c r="H801" s="20">
        <x:f>B801-B794</x:f>
      </x:c>
      <x:c r="I801" s="20">
        <x:f>C801-C794</x:f>
      </x:c>
      <x:c r="J801" s="20">
        <x:f>D801-D794</x:f>
      </x:c>
      <x:c r="K801" s="20"/>
      <x:c r="L801" s="20"/>
      <x:c r="M801" s="20"/>
      <x:c r="N801" s="20">
        <x:f>F801-F794</x:f>
      </x:c>
      <x:c r="O801" s="20"/>
      <x:c r="P801" s="14">
        <x:f>SUM($B$2:B801)</x:f>
        <x:v>91270.5759156497</x:v>
      </x:c>
      <x:c r="Q801" s="14">
        <x:f>SUM($C$2:C801)</x:f>
        <x:v>91295.9376985488</x:v>
      </x:c>
      <x:c r="R801" s="14">
        <x:f>SUM($D$2:D801)</x:f>
        <x:v>91797.9622032185</x:v>
      </x:c>
    </x:row>
    <x:row r="802">
      <x:c r="A802" s="3">
        <x:f>A801+1</x:f>
      </x:c>
      <x:c r="B802" s="16">
        <x:f>SUM(Y788:Y801)/14*B795</x:f>
      </x:c>
      <x:c r="C802" s="16">
        <x:f>SUM(Z788:Z801)/14*C795</x:f>
      </x:c>
      <x:c r="D802" s="16">
        <x:f>SUM(AA788:AA801)/14*D795</x:f>
      </x:c>
      <x:c r="E802" s="16"/>
      <x:c r="F802" s="16">
        <x:f>SUM(B802:D802)/3</x:f>
      </x:c>
      <x:c r="G802" s="16"/>
      <x:c r="H802" s="20">
        <x:f>B802-B795</x:f>
      </x:c>
      <x:c r="I802" s="20">
        <x:f>C802-C795</x:f>
      </x:c>
      <x:c r="J802" s="20">
        <x:f>D802-D795</x:f>
      </x:c>
      <x:c r="K802" s="20"/>
      <x:c r="L802" s="20"/>
      <x:c r="M802" s="20"/>
      <x:c r="N802" s="20">
        <x:f>F802-F795</x:f>
      </x:c>
      <x:c r="O802" s="20"/>
      <x:c r="P802" s="14">
        <x:f>SUM($B$2:B802)</x:f>
        <x:v>91270.5759156497</x:v>
      </x:c>
      <x:c r="Q802" s="14">
        <x:f>SUM($C$2:C802)</x:f>
        <x:v>91295.9376985488</x:v>
      </x:c>
      <x:c r="R802" s="14">
        <x:f>SUM($D$2:D802)</x:f>
        <x:v>91797.9622032185</x:v>
      </x:c>
    </x:row>
    <x:row r="803">
      <x:c r="A803" s="3">
        <x:f>A802+1</x:f>
      </x:c>
      <x:c r="B803" s="16">
        <x:f>SUM(Y789:Y802)/14*B796</x:f>
      </x:c>
      <x:c r="C803" s="16">
        <x:f>SUM(Z789:Z802)/14*C796</x:f>
      </x:c>
      <x:c r="D803" s="16">
        <x:f>SUM(AA789:AA802)/14*D796</x:f>
      </x:c>
      <x:c r="E803" s="16"/>
      <x:c r="F803" s="16">
        <x:f>SUM(B803:D803)/3</x:f>
      </x:c>
      <x:c r="G803" s="16"/>
      <x:c r="H803" s="20">
        <x:f>B803-B796</x:f>
      </x:c>
      <x:c r="I803" s="20">
        <x:f>C803-C796</x:f>
      </x:c>
      <x:c r="J803" s="20">
        <x:f>D803-D796</x:f>
      </x:c>
      <x:c r="K803" s="20"/>
      <x:c r="L803" s="20"/>
      <x:c r="M803" s="20"/>
      <x:c r="N803" s="20">
        <x:f>F803-F796</x:f>
      </x:c>
      <x:c r="O803" s="20"/>
      <x:c r="P803" s="14">
        <x:f>SUM($B$2:B803)</x:f>
        <x:v>91270.5759156497</x:v>
      </x:c>
      <x:c r="Q803" s="14">
        <x:f>SUM($C$2:C803)</x:f>
        <x:v>91295.9376985488</x:v>
      </x:c>
      <x:c r="R803" s="14">
        <x:f>SUM($D$2:D803)</x:f>
        <x:v>91797.9622032185</x:v>
      </x:c>
    </x:row>
    <x:row r="804">
      <x:c r="A804" s="28">
        <x:f>A803+1</x:f>
      </x:c>
      <x:c r="B804" s="29">
        <x:f>SUM(Y790:Y803)/14*B797</x:f>
      </x:c>
      <x:c r="C804" s="29">
        <x:f>SUM(Z790:Z803)/14*C797</x:f>
      </x:c>
      <x:c r="D804" s="29">
        <x:f>SUM(AA790:AA803)/14*D797</x:f>
      </x:c>
      <x:c r="E804" s="29"/>
      <x:c r="F804" s="29">
        <x:f>SUM(B804:D804)/3</x:f>
      </x:c>
      <x:c r="G804" s="29"/>
      <x:c r="H804" s="30">
        <x:f>B804-B797</x:f>
      </x:c>
      <x:c r="I804" s="30">
        <x:f>C804-C797</x:f>
      </x:c>
      <x:c r="J804" s="30">
        <x:f>D804-D797</x:f>
      </x:c>
      <x:c r="K804" s="30"/>
      <x:c r="L804" s="30"/>
      <x:c r="M804" s="30"/>
      <x:c r="N804" s="30">
        <x:f>F804-F797</x:f>
      </x:c>
      <x:c r="O804" s="30"/>
      <x:c r="P804" s="43">
        <x:f>SUM($B$2:B804)</x:f>
        <x:v>91270.5759156497</x:v>
      </x:c>
      <x:c r="Q804" s="43">
        <x:f>SUM($C$2:C804)</x:f>
        <x:v>91295.9376985488</x:v>
      </x:c>
      <x:c r="R804" s="43">
        <x:f>SUM($D$2:D804)</x:f>
        <x:v>91797.9622032185</x:v>
      </x:c>
    </x:row>
    <x:row r="805">
      <x:c r="A805" s="28">
        <x:f>A804+1</x:f>
      </x:c>
      <x:c r="B805" s="29">
        <x:f>SUM(Y791:Y804)/14*B798</x:f>
      </x:c>
      <x:c r="C805" s="29">
        <x:f>SUM(Z791:Z804)/14*C798</x:f>
      </x:c>
      <x:c r="D805" s="29">
        <x:f>SUM(AA791:AA804)/14*D798</x:f>
      </x:c>
      <x:c r="E805" s="29"/>
      <x:c r="F805" s="29">
        <x:f>SUM(B805:D805)/3</x:f>
      </x:c>
      <x:c r="G805" s="29"/>
      <x:c r="H805" s="30">
        <x:f>B805-B798</x:f>
      </x:c>
      <x:c r="I805" s="30">
        <x:f>C805-C798</x:f>
      </x:c>
      <x:c r="J805" s="30">
        <x:f>D805-D798</x:f>
      </x:c>
      <x:c r="K805" s="30"/>
      <x:c r="L805" s="30"/>
      <x:c r="M805" s="30"/>
      <x:c r="N805" s="30">
        <x:f>F805-F798</x:f>
      </x:c>
      <x:c r="O805" s="30"/>
      <x:c r="P805" s="43">
        <x:f>SUM($B$2:B805)</x:f>
        <x:v>91270.5759156497</x:v>
      </x:c>
      <x:c r="Q805" s="43">
        <x:f>SUM($C$2:C805)</x:f>
        <x:v>91295.9376985488</x:v>
      </x:c>
      <x:c r="R805" s="43">
        <x:f>SUM($D$2:D805)</x:f>
        <x:v>91797.9622032185</x:v>
      </x:c>
    </x:row>
    <x:row r="806">
      <x:c r="A806" s="3">
        <x:f>A805+1</x:f>
      </x:c>
      <x:c r="B806" s="16">
        <x:f>SUM(Y792:Y805)/14*B799</x:f>
      </x:c>
      <x:c r="C806" s="16">
        <x:f>SUM(Z792:Z805)/14*C799</x:f>
      </x:c>
      <x:c r="D806" s="16">
        <x:f>SUM(AA792:AA805)/14*D799</x:f>
      </x:c>
      <x:c r="E806" s="16"/>
      <x:c r="F806" s="16">
        <x:f>SUM(B806:D806)/3</x:f>
      </x:c>
      <x:c r="G806" s="16"/>
      <x:c r="H806" s="20">
        <x:f>B806-B799</x:f>
      </x:c>
      <x:c r="I806" s="20">
        <x:f>C806-C799</x:f>
      </x:c>
      <x:c r="J806" s="20">
        <x:f>D806-D799</x:f>
      </x:c>
      <x:c r="K806" s="20"/>
      <x:c r="L806" s="20"/>
      <x:c r="M806" s="20"/>
      <x:c r="N806" s="20">
        <x:f>F806-F799</x:f>
      </x:c>
      <x:c r="O806" s="20"/>
      <x:c r="P806" s="14">
        <x:f>SUM($B$2:B806)</x:f>
        <x:v>91270.5759156497</x:v>
      </x:c>
      <x:c r="Q806" s="14">
        <x:f>SUM($C$2:C806)</x:f>
        <x:v>91295.9376985488</x:v>
      </x:c>
      <x:c r="R806" s="14">
        <x:f>SUM($D$2:D806)</x:f>
        <x:v>91797.9622032185</x:v>
      </x:c>
    </x:row>
    <x:row r="807">
      <x:c r="A807" s="3">
        <x:f>A806+1</x:f>
      </x:c>
      <x:c r="B807" s="16">
        <x:f>SUM(Y793:Y806)/14*B800</x:f>
      </x:c>
      <x:c r="C807" s="16">
        <x:f>SUM(Z793:Z806)/14*C800</x:f>
      </x:c>
      <x:c r="D807" s="16">
        <x:f>SUM(AA793:AA806)/14*D800</x:f>
      </x:c>
      <x:c r="E807" s="16"/>
      <x:c r="F807" s="16">
        <x:f>SUM(B807:D807)/3</x:f>
      </x:c>
      <x:c r="G807" s="16"/>
      <x:c r="H807" s="20">
        <x:f>B807-B800</x:f>
      </x:c>
      <x:c r="I807" s="20">
        <x:f>C807-C800</x:f>
      </x:c>
      <x:c r="J807" s="20">
        <x:f>D807-D800</x:f>
      </x:c>
      <x:c r="K807" s="20"/>
      <x:c r="L807" s="20"/>
      <x:c r="M807" s="20"/>
      <x:c r="N807" s="20">
        <x:f>F807-F800</x:f>
      </x:c>
      <x:c r="O807" s="20"/>
      <x:c r="P807" s="14">
        <x:f>SUM($B$2:B807)</x:f>
        <x:v>91270.5759156497</x:v>
      </x:c>
      <x:c r="Q807" s="14">
        <x:f>SUM($C$2:C807)</x:f>
        <x:v>91295.9376985488</x:v>
      </x:c>
      <x:c r="R807" s="14">
        <x:f>SUM($D$2:D807)</x:f>
        <x:v>91797.9622032185</x:v>
      </x:c>
    </x:row>
    <x:row r="808">
      <x:c r="A808" s="3">
        <x:f>A807+1</x:f>
      </x:c>
      <x:c r="B808" s="16">
        <x:f>SUM(Y794:Y807)/14*B801</x:f>
      </x:c>
      <x:c r="C808" s="16">
        <x:f>SUM(Z794:Z807)/14*C801</x:f>
      </x:c>
      <x:c r="D808" s="16">
        <x:f>SUM(AA794:AA807)/14*D801</x:f>
      </x:c>
      <x:c r="E808" s="16"/>
      <x:c r="F808" s="16">
        <x:f>SUM(B808:D808)/3</x:f>
      </x:c>
      <x:c r="G808" s="16"/>
      <x:c r="H808" s="20">
        <x:f>B808-B801</x:f>
      </x:c>
      <x:c r="I808" s="20">
        <x:f>C808-C801</x:f>
      </x:c>
      <x:c r="J808" s="20">
        <x:f>D808-D801</x:f>
      </x:c>
      <x:c r="K808" s="20"/>
      <x:c r="L808" s="20"/>
      <x:c r="M808" s="20"/>
      <x:c r="N808" s="20">
        <x:f>F808-F801</x:f>
      </x:c>
      <x:c r="O808" s="20"/>
      <x:c r="P808" s="14">
        <x:f>SUM($B$2:B808)</x:f>
        <x:v>91270.5759156497</x:v>
      </x:c>
      <x:c r="Q808" s="14">
        <x:f>SUM($C$2:C808)</x:f>
        <x:v>91295.9376985488</x:v>
      </x:c>
      <x:c r="R808" s="14">
        <x:f>SUM($D$2:D808)</x:f>
        <x:v>91797.9622032185</x:v>
      </x:c>
    </x:row>
    <x:row r="809">
      <x:c r="A809" s="3">
        <x:f>A808+1</x:f>
      </x:c>
      <x:c r="B809" s="16">
        <x:f>SUM(Y795:Y808)/14*B802</x:f>
      </x:c>
      <x:c r="C809" s="16">
        <x:f>SUM(Z795:Z808)/14*C802</x:f>
      </x:c>
      <x:c r="D809" s="16">
        <x:f>SUM(AA795:AA808)/14*D802</x:f>
      </x:c>
      <x:c r="E809" s="16"/>
      <x:c r="F809" s="16">
        <x:f>SUM(B809:D809)/3</x:f>
      </x:c>
      <x:c r="G809" s="16"/>
      <x:c r="H809" s="20">
        <x:f>B809-B802</x:f>
      </x:c>
      <x:c r="I809" s="20">
        <x:f>C809-C802</x:f>
      </x:c>
      <x:c r="J809" s="20">
        <x:f>D809-D802</x:f>
      </x:c>
      <x:c r="K809" s="20"/>
      <x:c r="L809" s="20"/>
      <x:c r="M809" s="20"/>
      <x:c r="N809" s="20">
        <x:f>F809-F802</x:f>
      </x:c>
      <x:c r="O809" s="20"/>
      <x:c r="P809" s="14">
        <x:f>SUM($B$2:B809)</x:f>
        <x:v>91270.5759156497</x:v>
      </x:c>
      <x:c r="Q809" s="14">
        <x:f>SUM($C$2:C809)</x:f>
        <x:v>91295.9376985488</x:v>
      </x:c>
      <x:c r="R809" s="14">
        <x:f>SUM($D$2:D809)</x:f>
        <x:v>91797.9622032185</x:v>
      </x:c>
    </x:row>
    <x:row r="810">
      <x:c r="A810" s="3">
        <x:f>A809+1</x:f>
      </x:c>
      <x:c r="B810" s="16">
        <x:f>SUM(Y796:Y809)/14*B803</x:f>
      </x:c>
      <x:c r="C810" s="16">
        <x:f>SUM(Z796:Z809)/14*C803</x:f>
      </x:c>
      <x:c r="D810" s="16">
        <x:f>SUM(AA796:AA809)/14*D803</x:f>
      </x:c>
      <x:c r="E810" s="16"/>
      <x:c r="F810" s="16">
        <x:f>SUM(B810:D810)/3</x:f>
      </x:c>
      <x:c r="G810" s="16"/>
      <x:c r="H810" s="20">
        <x:f>B810-B803</x:f>
      </x:c>
      <x:c r="I810" s="20">
        <x:f>C810-C803</x:f>
      </x:c>
      <x:c r="J810" s="20">
        <x:f>D810-D803</x:f>
      </x:c>
      <x:c r="K810" s="20"/>
      <x:c r="L810" s="20"/>
      <x:c r="M810" s="20"/>
      <x:c r="N810" s="20">
        <x:f>F810-F803</x:f>
      </x:c>
      <x:c r="O810" s="20"/>
      <x:c r="P810" s="14">
        <x:f>SUM($B$2:B810)</x:f>
        <x:v>91270.5759156497</x:v>
      </x:c>
      <x:c r="Q810" s="14">
        <x:f>SUM($C$2:C810)</x:f>
        <x:v>91295.9376985488</x:v>
      </x:c>
      <x:c r="R810" s="14">
        <x:f>SUM($D$2:D810)</x:f>
        <x:v>91797.9622032185</x:v>
      </x:c>
    </x:row>
    <x:row r="811">
      <x:c r="A811" s="28">
        <x:f>A810+1</x:f>
      </x:c>
      <x:c r="B811" s="29">
        <x:f>SUM(Y797:Y810)/14*B804</x:f>
      </x:c>
      <x:c r="C811" s="29">
        <x:f>SUM(Z797:Z810)/14*C804</x:f>
      </x:c>
      <x:c r="D811" s="29">
        <x:f>SUM(AA797:AA810)/14*D804</x:f>
      </x:c>
      <x:c r="E811" s="29"/>
      <x:c r="F811" s="29">
        <x:f>SUM(B811:D811)/3</x:f>
      </x:c>
      <x:c r="G811" s="29"/>
      <x:c r="H811" s="30">
        <x:f>B811-B804</x:f>
      </x:c>
      <x:c r="I811" s="30">
        <x:f>C811-C804</x:f>
      </x:c>
      <x:c r="J811" s="30">
        <x:f>D811-D804</x:f>
      </x:c>
      <x:c r="K811" s="30"/>
      <x:c r="L811" s="30"/>
      <x:c r="M811" s="30"/>
      <x:c r="N811" s="30">
        <x:f>F811-F804</x:f>
      </x:c>
      <x:c r="O811" s="30"/>
      <x:c r="P811" s="43">
        <x:f>SUM($B$2:B811)</x:f>
        <x:v>91270.5759156497</x:v>
      </x:c>
      <x:c r="Q811" s="43">
        <x:f>SUM($C$2:C811)</x:f>
        <x:v>91295.9376985488</x:v>
      </x:c>
      <x:c r="R811" s="43">
        <x:f>SUM($D$2:D811)</x:f>
        <x:v>91797.9622032185</x:v>
      </x:c>
    </x:row>
    <x:row r="812">
      <x:c r="A812" s="28">
        <x:f>A811+1</x:f>
      </x:c>
      <x:c r="B812" s="29">
        <x:f>SUM(Y798:Y811)/14*B805</x:f>
      </x:c>
      <x:c r="C812" s="29">
        <x:f>SUM(Z798:Z811)/14*C805</x:f>
      </x:c>
      <x:c r="D812" s="29">
        <x:f>SUM(AA798:AA811)/14*D805</x:f>
      </x:c>
      <x:c r="E812" s="29"/>
      <x:c r="F812" s="29">
        <x:f>SUM(B812:D812)/3</x:f>
      </x:c>
      <x:c r="G812" s="29"/>
      <x:c r="H812" s="30">
        <x:f>B812-B805</x:f>
      </x:c>
      <x:c r="I812" s="30">
        <x:f>C812-C805</x:f>
      </x:c>
      <x:c r="J812" s="30">
        <x:f>D812-D805</x:f>
      </x:c>
      <x:c r="K812" s="30"/>
      <x:c r="L812" s="30"/>
      <x:c r="M812" s="30"/>
      <x:c r="N812" s="30">
        <x:f>F812-F805</x:f>
      </x:c>
      <x:c r="O812" s="30"/>
      <x:c r="P812" s="43">
        <x:f>SUM($B$2:B812)</x:f>
        <x:v>91270.5759156497</x:v>
      </x:c>
      <x:c r="Q812" s="43">
        <x:f>SUM($C$2:C812)</x:f>
        <x:v>91295.9376985488</x:v>
      </x:c>
      <x:c r="R812" s="43">
        <x:f>SUM($D$2:D812)</x:f>
        <x:v>91797.9622032185</x:v>
      </x:c>
    </x:row>
    <x:row r="813">
      <x:c r="A813" s="3">
        <x:f>A812+1</x:f>
      </x:c>
      <x:c r="B813" s="16">
        <x:f>SUM(Y799:Y812)/14*B806</x:f>
      </x:c>
      <x:c r="C813" s="16">
        <x:f>SUM(Z799:Z812)/14*C806</x:f>
      </x:c>
      <x:c r="D813" s="16">
        <x:f>SUM(AA799:AA812)/14*D806</x:f>
      </x:c>
      <x:c r="E813" s="16"/>
      <x:c r="F813" s="16">
        <x:f>SUM(B813:D813)/3</x:f>
      </x:c>
      <x:c r="G813" s="16"/>
      <x:c r="H813" s="20">
        <x:f>B813-B806</x:f>
      </x:c>
      <x:c r="I813" s="20">
        <x:f>C813-C806</x:f>
      </x:c>
      <x:c r="J813" s="20">
        <x:f>D813-D806</x:f>
      </x:c>
      <x:c r="K813" s="20"/>
      <x:c r="L813" s="20"/>
      <x:c r="M813" s="20"/>
      <x:c r="N813" s="20">
        <x:f>F813-F806</x:f>
      </x:c>
      <x:c r="O813" s="20"/>
      <x:c r="P813" s="14">
        <x:f>SUM($B$2:B813)</x:f>
        <x:v>91270.5759156497</x:v>
      </x:c>
      <x:c r="Q813" s="14">
        <x:f>SUM($C$2:C813)</x:f>
        <x:v>91295.9376985488</x:v>
      </x:c>
      <x:c r="R813" s="14">
        <x:f>SUM($D$2:D813)</x:f>
        <x:v>91797.9622032185</x:v>
      </x:c>
    </x:row>
    <x:row r="814">
      <x:c r="A814" s="3">
        <x:f>A813+1</x:f>
      </x:c>
      <x:c r="B814" s="16">
        <x:f>SUM(Y800:Y813)/14*B807</x:f>
      </x:c>
      <x:c r="C814" s="16">
        <x:f>SUM(Z800:Z813)/14*C807</x:f>
      </x:c>
      <x:c r="D814" s="16">
        <x:f>SUM(AA800:AA813)/14*D807</x:f>
      </x:c>
      <x:c r="E814" s="16"/>
      <x:c r="F814" s="16">
        <x:f>SUM(B814:D814)/3</x:f>
      </x:c>
      <x:c r="G814" s="16"/>
      <x:c r="H814" s="20">
        <x:f>B814-B807</x:f>
      </x:c>
      <x:c r="I814" s="20">
        <x:f>C814-C807</x:f>
      </x:c>
      <x:c r="J814" s="20">
        <x:f>D814-D807</x:f>
      </x:c>
      <x:c r="K814" s="20"/>
      <x:c r="L814" s="20"/>
      <x:c r="M814" s="20"/>
      <x:c r="N814" s="20">
        <x:f>F814-F807</x:f>
      </x:c>
      <x:c r="O814" s="20"/>
      <x:c r="P814" s="14">
        <x:f>SUM($B$2:B814)</x:f>
        <x:v>91270.5759156497</x:v>
      </x:c>
      <x:c r="Q814" s="14">
        <x:f>SUM($C$2:C814)</x:f>
        <x:v>91295.9376985488</x:v>
      </x:c>
      <x:c r="R814" s="14">
        <x:f>SUM($D$2:D814)</x:f>
        <x:v>91797.9622032185</x:v>
      </x:c>
    </x:row>
    <x:row r="815">
      <x:c r="A815" s="3">
        <x:f>A814+1</x:f>
      </x:c>
      <x:c r="B815" s="16">
        <x:f>SUM(Y801:Y814)/14*B808</x:f>
      </x:c>
      <x:c r="C815" s="16">
        <x:f>SUM(Z801:Z814)/14*C808</x:f>
      </x:c>
      <x:c r="D815" s="16">
        <x:f>SUM(AA801:AA814)/14*D808</x:f>
      </x:c>
      <x:c r="E815" s="16"/>
      <x:c r="F815" s="16">
        <x:f>SUM(B815:D815)/3</x:f>
      </x:c>
      <x:c r="G815" s="16"/>
      <x:c r="H815" s="20">
        <x:f>B815-B808</x:f>
      </x:c>
      <x:c r="I815" s="20">
        <x:f>C815-C808</x:f>
      </x:c>
      <x:c r="J815" s="20">
        <x:f>D815-D808</x:f>
      </x:c>
      <x:c r="K815" s="20"/>
      <x:c r="L815" s="20"/>
      <x:c r="M815" s="20"/>
      <x:c r="N815" s="20">
        <x:f>F815-F808</x:f>
      </x:c>
      <x:c r="O815" s="20"/>
      <x:c r="P815" s="14">
        <x:f>SUM($B$2:B815)</x:f>
        <x:v>91270.5759156497</x:v>
      </x:c>
      <x:c r="Q815" s="14">
        <x:f>SUM($C$2:C815)</x:f>
        <x:v>91295.9376985488</x:v>
      </x:c>
      <x:c r="R815" s="14">
        <x:f>SUM($D$2:D815)</x:f>
        <x:v>91797.9622032185</x:v>
      </x:c>
    </x:row>
    <x:row r="816">
      <x:c r="A816" s="3">
        <x:f>A815+1</x:f>
      </x:c>
      <x:c r="B816" s="16">
        <x:f>SUM(Y802:Y815)/14*B809</x:f>
      </x:c>
      <x:c r="C816" s="16">
        <x:f>SUM(Z802:Z815)/14*C809</x:f>
      </x:c>
      <x:c r="D816" s="16">
        <x:f>SUM(AA802:AA815)/14*D809</x:f>
      </x:c>
      <x:c r="E816" s="16"/>
      <x:c r="F816" s="16">
        <x:f>SUM(B816:D816)/3</x:f>
      </x:c>
      <x:c r="G816" s="16"/>
      <x:c r="H816" s="20">
        <x:f>B816-B809</x:f>
      </x:c>
      <x:c r="I816" s="20">
        <x:f>C816-C809</x:f>
      </x:c>
      <x:c r="J816" s="20">
        <x:f>D816-D809</x:f>
      </x:c>
      <x:c r="K816" s="20"/>
      <x:c r="L816" s="20"/>
      <x:c r="M816" s="20"/>
      <x:c r="N816" s="20">
        <x:f>F816-F809</x:f>
      </x:c>
      <x:c r="O816" s="20"/>
      <x:c r="P816" s="14">
        <x:f>SUM($B$2:B816)</x:f>
        <x:v>91270.5759156497</x:v>
      </x:c>
      <x:c r="Q816" s="14">
        <x:f>SUM($C$2:C816)</x:f>
        <x:v>91295.9376985488</x:v>
      </x:c>
      <x:c r="R816" s="14">
        <x:f>SUM($D$2:D816)</x:f>
        <x:v>91797.9622032185</x:v>
      </x:c>
    </x:row>
    <x:row r="817">
      <x:c r="A817" s="3">
        <x:f>A816+1</x:f>
      </x:c>
      <x:c r="B817" s="16">
        <x:f>SUM(Y803:Y816)/14*B810</x:f>
      </x:c>
      <x:c r="C817" s="16">
        <x:f>SUM(Z803:Z816)/14*C810</x:f>
      </x:c>
      <x:c r="D817" s="16">
        <x:f>SUM(AA803:AA816)/14*D810</x:f>
      </x:c>
      <x:c r="E817" s="16"/>
      <x:c r="F817" s="16">
        <x:f>SUM(B817:D817)/3</x:f>
      </x:c>
      <x:c r="G817" s="16"/>
      <x:c r="H817" s="20">
        <x:f>B817-B810</x:f>
      </x:c>
      <x:c r="I817" s="20">
        <x:f>C817-C810</x:f>
      </x:c>
      <x:c r="J817" s="20">
        <x:f>D817-D810</x:f>
      </x:c>
      <x:c r="K817" s="20"/>
      <x:c r="L817" s="20"/>
      <x:c r="M817" s="20"/>
      <x:c r="N817" s="20">
        <x:f>F817-F810</x:f>
      </x:c>
      <x:c r="O817" s="20"/>
      <x:c r="P817" s="14">
        <x:f>SUM($B$2:B817)</x:f>
        <x:v>91270.5759156497</x:v>
      </x:c>
      <x:c r="Q817" s="14">
        <x:f>SUM($C$2:C817)</x:f>
        <x:v>91295.9376985488</x:v>
      </x:c>
      <x:c r="R817" s="14">
        <x:f>SUM($D$2:D817)</x:f>
        <x:v>91797.9622032185</x:v>
      </x:c>
    </x:row>
    <x:row r="818">
      <x:c r="A818" s="28">
        <x:f>A817+1</x:f>
      </x:c>
      <x:c r="B818" s="29">
        <x:f>SUM(Y804:Y817)/14*B811</x:f>
      </x:c>
      <x:c r="C818" s="29">
        <x:f>SUM(Z804:Z817)/14*C811</x:f>
      </x:c>
      <x:c r="D818" s="29">
        <x:f>SUM(AA804:AA817)/14*D811</x:f>
      </x:c>
      <x:c r="E818" s="29"/>
      <x:c r="F818" s="29">
        <x:f>SUM(B818:D818)/3</x:f>
      </x:c>
      <x:c r="G818" s="29"/>
      <x:c r="H818" s="30">
        <x:f>B818-B811</x:f>
      </x:c>
      <x:c r="I818" s="30">
        <x:f>C818-C811</x:f>
      </x:c>
      <x:c r="J818" s="30">
        <x:f>D818-D811</x:f>
      </x:c>
      <x:c r="K818" s="30"/>
      <x:c r="L818" s="30"/>
      <x:c r="M818" s="30"/>
      <x:c r="N818" s="30">
        <x:f>F818-F811</x:f>
      </x:c>
      <x:c r="O818" s="30"/>
      <x:c r="P818" s="43">
        <x:f>SUM($B$2:B818)</x:f>
        <x:v>91270.5759156497</x:v>
      </x:c>
      <x:c r="Q818" s="43">
        <x:f>SUM($C$2:C818)</x:f>
        <x:v>91295.9376985488</x:v>
      </x:c>
      <x:c r="R818" s="43">
        <x:f>SUM($D$2:D818)</x:f>
        <x:v>91797.9622032185</x:v>
      </x:c>
    </x:row>
    <x:row r="819">
      <x:c r="A819" s="28">
        <x:f>A818+1</x:f>
      </x:c>
      <x:c r="B819" s="29">
        <x:f>SUM(Y805:Y818)/14*B812</x:f>
      </x:c>
      <x:c r="C819" s="29">
        <x:f>SUM(Z805:Z818)/14*C812</x:f>
      </x:c>
      <x:c r="D819" s="29">
        <x:f>SUM(AA805:AA818)/14*D812</x:f>
      </x:c>
      <x:c r="E819" s="29"/>
      <x:c r="F819" s="29">
        <x:f>SUM(B819:D819)/3</x:f>
      </x:c>
      <x:c r="G819" s="29"/>
      <x:c r="H819" s="30">
        <x:f>B819-B812</x:f>
      </x:c>
      <x:c r="I819" s="30">
        <x:f>C819-C812</x:f>
      </x:c>
      <x:c r="J819" s="30">
        <x:f>D819-D812</x:f>
      </x:c>
      <x:c r="K819" s="30"/>
      <x:c r="L819" s="30"/>
      <x:c r="M819" s="30"/>
      <x:c r="N819" s="30">
        <x:f>F819-F812</x:f>
      </x:c>
      <x:c r="O819" s="30"/>
      <x:c r="P819" s="43">
        <x:f>SUM($B$2:B819)</x:f>
        <x:v>91270.5759156497</x:v>
      </x:c>
      <x:c r="Q819" s="43">
        <x:f>SUM($C$2:C819)</x:f>
        <x:v>91295.9376985488</x:v>
      </x:c>
      <x:c r="R819" s="43">
        <x:f>SUM($D$2:D819)</x:f>
        <x:v>91797.9622032185</x:v>
      </x:c>
    </x:row>
    <x:row r="820">
      <x:c r="A820" s="3">
        <x:f>A819+1</x:f>
      </x:c>
      <x:c r="B820" s="16">
        <x:f>SUM(Y806:Y819)/14*B813</x:f>
      </x:c>
      <x:c r="C820" s="16">
        <x:f>SUM(Z806:Z819)/14*C813</x:f>
      </x:c>
      <x:c r="D820" s="16">
        <x:f>SUM(AA806:AA819)/14*D813</x:f>
      </x:c>
      <x:c r="E820" s="16"/>
      <x:c r="F820" s="16">
        <x:f>SUM(B820:D820)/3</x:f>
      </x:c>
      <x:c r="G820" s="16"/>
      <x:c r="H820" s="20">
        <x:f>B820-B813</x:f>
      </x:c>
      <x:c r="I820" s="20">
        <x:f>C820-C813</x:f>
      </x:c>
      <x:c r="J820" s="20">
        <x:f>D820-D813</x:f>
      </x:c>
      <x:c r="K820" s="20"/>
      <x:c r="L820" s="20"/>
      <x:c r="M820" s="20"/>
      <x:c r="N820" s="20">
        <x:f>F820-F813</x:f>
      </x:c>
      <x:c r="O820" s="20"/>
      <x:c r="P820" s="14">
        <x:f>SUM($B$2:B820)</x:f>
        <x:v>91270.5759156497</x:v>
      </x:c>
      <x:c r="Q820" s="14">
        <x:f>SUM($C$2:C820)</x:f>
        <x:v>91295.9376985488</x:v>
      </x:c>
      <x:c r="R820" s="14">
        <x:f>SUM($D$2:D820)</x:f>
        <x:v>91797.9622032185</x:v>
      </x:c>
    </x:row>
    <x:row r="821">
      <x:c r="A821" s="3">
        <x:f>A820+1</x:f>
      </x:c>
      <x:c r="B821" s="16">
        <x:f>SUM(Y807:Y820)/14*B814</x:f>
      </x:c>
      <x:c r="C821" s="16">
        <x:f>SUM(Z807:Z820)/14*C814</x:f>
      </x:c>
      <x:c r="D821" s="16">
        <x:f>SUM(AA807:AA820)/14*D814</x:f>
      </x:c>
      <x:c r="E821" s="16"/>
      <x:c r="F821" s="16">
        <x:f>SUM(B821:D821)/3</x:f>
      </x:c>
      <x:c r="G821" s="16"/>
      <x:c r="H821" s="20">
        <x:f>B821-B814</x:f>
      </x:c>
      <x:c r="I821" s="20">
        <x:f>C821-C814</x:f>
      </x:c>
      <x:c r="J821" s="20">
        <x:f>D821-D814</x:f>
      </x:c>
      <x:c r="K821" s="20"/>
      <x:c r="L821" s="20"/>
      <x:c r="M821" s="20"/>
      <x:c r="N821" s="20">
        <x:f>F821-F814</x:f>
      </x:c>
      <x:c r="O821" s="20"/>
      <x:c r="P821" s="14">
        <x:f>SUM($B$2:B821)</x:f>
        <x:v>91270.5759156497</x:v>
      </x:c>
      <x:c r="Q821" s="14">
        <x:f>SUM($C$2:C821)</x:f>
        <x:v>91295.9376985488</x:v>
      </x:c>
      <x:c r="R821" s="14">
        <x:f>SUM($D$2:D821)</x:f>
        <x:v>91797.9622032185</x:v>
      </x:c>
    </x:row>
    <x:row r="822">
      <x:c r="A822" s="3">
        <x:f>A821+1</x:f>
      </x:c>
      <x:c r="B822" s="16">
        <x:f>SUM(Y808:Y821)/14*B815</x:f>
      </x:c>
      <x:c r="C822" s="16">
        <x:f>SUM(Z808:Z821)/14*C815</x:f>
      </x:c>
      <x:c r="D822" s="16">
        <x:f>SUM(AA808:AA821)/14*D815</x:f>
      </x:c>
      <x:c r="E822" s="16"/>
      <x:c r="F822" s="16">
        <x:f>SUM(B822:D822)/3</x:f>
      </x:c>
      <x:c r="G822" s="16"/>
      <x:c r="H822" s="20">
        <x:f>B822-B815</x:f>
      </x:c>
      <x:c r="I822" s="20">
        <x:f>C822-C815</x:f>
      </x:c>
      <x:c r="J822" s="20">
        <x:f>D822-D815</x:f>
      </x:c>
      <x:c r="K822" s="20"/>
      <x:c r="L822" s="20"/>
      <x:c r="M822" s="20"/>
      <x:c r="N822" s="20">
        <x:f>F822-F815</x:f>
      </x:c>
      <x:c r="O822" s="20"/>
      <x:c r="P822" s="14">
        <x:f>SUM($B$2:B822)</x:f>
        <x:v>91270.5759156497</x:v>
      </x:c>
      <x:c r="Q822" s="14">
        <x:f>SUM($C$2:C822)</x:f>
        <x:v>91295.9376985488</x:v>
      </x:c>
      <x:c r="R822" s="14">
        <x:f>SUM($D$2:D822)</x:f>
        <x:v>91797.9622032185</x:v>
      </x:c>
    </x:row>
    <x:row r="823">
      <x:c r="A823" s="3">
        <x:f>A822+1</x:f>
      </x:c>
      <x:c r="B823" s="16">
        <x:f>SUM(Y809:Y822)/14*B816</x:f>
      </x:c>
      <x:c r="C823" s="16">
        <x:f>SUM(Z809:Z822)/14*C816</x:f>
      </x:c>
      <x:c r="D823" s="16">
        <x:f>SUM(AA809:AA822)/14*D816</x:f>
      </x:c>
      <x:c r="E823" s="16"/>
      <x:c r="F823" s="16">
        <x:f>SUM(B823:D823)/3</x:f>
      </x:c>
      <x:c r="G823" s="16"/>
      <x:c r="H823" s="20">
        <x:f>B823-B816</x:f>
      </x:c>
      <x:c r="I823" s="20">
        <x:f>C823-C816</x:f>
      </x:c>
      <x:c r="J823" s="20">
        <x:f>D823-D816</x:f>
      </x:c>
      <x:c r="K823" s="20"/>
      <x:c r="L823" s="20"/>
      <x:c r="M823" s="20"/>
      <x:c r="N823" s="20">
        <x:f>F823-F816</x:f>
      </x:c>
      <x:c r="O823" s="20"/>
      <x:c r="P823" s="14">
        <x:f>SUM($B$2:B823)</x:f>
        <x:v>91270.5759156497</x:v>
      </x:c>
      <x:c r="Q823" s="14">
        <x:f>SUM($C$2:C823)</x:f>
        <x:v>91295.9376985488</x:v>
      </x:c>
      <x:c r="R823" s="14">
        <x:f>SUM($D$2:D823)</x:f>
        <x:v>91797.9622032185</x:v>
      </x:c>
    </x:row>
    <x:row r="824">
      <x:c r="A824" s="3">
        <x:f>A823+1</x:f>
      </x:c>
      <x:c r="B824" s="16">
        <x:f>SUM(Y810:Y823)/14*B817</x:f>
      </x:c>
      <x:c r="C824" s="16">
        <x:f>SUM(Z810:Z823)/14*C817</x:f>
      </x:c>
      <x:c r="D824" s="16">
        <x:f>SUM(AA810:AA823)/14*D817</x:f>
      </x:c>
      <x:c r="E824" s="16"/>
      <x:c r="F824" s="16">
        <x:f>SUM(B824:D824)/3</x:f>
      </x:c>
      <x:c r="G824" s="16"/>
      <x:c r="H824" s="20">
        <x:f>B824-B817</x:f>
      </x:c>
      <x:c r="I824" s="20">
        <x:f>C824-C817</x:f>
      </x:c>
      <x:c r="J824" s="20">
        <x:f>D824-D817</x:f>
      </x:c>
      <x:c r="K824" s="20"/>
      <x:c r="L824" s="20"/>
      <x:c r="M824" s="20"/>
      <x:c r="N824" s="20">
        <x:f>F824-F817</x:f>
      </x:c>
      <x:c r="O824" s="20"/>
      <x:c r="P824" s="14">
        <x:f>SUM($B$2:B824)</x:f>
        <x:v>91270.5759156497</x:v>
      </x:c>
      <x:c r="Q824" s="14">
        <x:f>SUM($C$2:C824)</x:f>
        <x:v>91295.9376985488</x:v>
      </x:c>
      <x:c r="R824" s="14">
        <x:f>SUM($D$2:D824)</x:f>
        <x:v>91797.9622032185</x:v>
      </x:c>
    </x:row>
    <x:row r="825">
      <x:c r="A825" s="28">
        <x:f>A824+1</x:f>
      </x:c>
      <x:c r="B825" s="29">
        <x:f>SUM(Y811:Y824)/14*B818</x:f>
      </x:c>
      <x:c r="C825" s="29">
        <x:f>SUM(Z811:Z824)/14*C818</x:f>
      </x:c>
      <x:c r="D825" s="29">
        <x:f>SUM(AA811:AA824)/14*D818</x:f>
      </x:c>
      <x:c r="E825" s="29"/>
      <x:c r="F825" s="29">
        <x:f>SUM(B825:D825)/3</x:f>
      </x:c>
      <x:c r="G825" s="29"/>
      <x:c r="H825" s="30">
        <x:f>B825-B818</x:f>
      </x:c>
      <x:c r="I825" s="30">
        <x:f>C825-C818</x:f>
      </x:c>
      <x:c r="J825" s="30">
        <x:f>D825-D818</x:f>
      </x:c>
      <x:c r="K825" s="30"/>
      <x:c r="L825" s="30"/>
      <x:c r="M825" s="30"/>
      <x:c r="N825" s="30">
        <x:f>F825-F818</x:f>
      </x:c>
      <x:c r="O825" s="30"/>
      <x:c r="P825" s="43">
        <x:f>SUM($B$2:B825)</x:f>
        <x:v>91270.5759156497</x:v>
      </x:c>
      <x:c r="Q825" s="43">
        <x:f>SUM($C$2:C825)</x:f>
        <x:v>91295.9376985488</x:v>
      </x:c>
      <x:c r="R825" s="43">
        <x:f>SUM($D$2:D825)</x:f>
        <x:v>91797.9622032185</x:v>
      </x:c>
    </x:row>
    <x:row r="826">
      <x:c r="A826" s="28">
        <x:f>A825+1</x:f>
      </x:c>
      <x:c r="B826" s="29">
        <x:f>SUM(Y812:Y825)/14*B819</x:f>
      </x:c>
      <x:c r="C826" s="29">
        <x:f>SUM(Z812:Z825)/14*C819</x:f>
      </x:c>
      <x:c r="D826" s="29">
        <x:f>SUM(AA812:AA825)/14*D819</x:f>
      </x:c>
      <x:c r="E826" s="29"/>
      <x:c r="F826" s="29">
        <x:f>SUM(B826:D826)/3</x:f>
      </x:c>
      <x:c r="G826" s="29"/>
      <x:c r="H826" s="30">
        <x:f>B826-B819</x:f>
      </x:c>
      <x:c r="I826" s="30">
        <x:f>C826-C819</x:f>
      </x:c>
      <x:c r="J826" s="30">
        <x:f>D826-D819</x:f>
      </x:c>
      <x:c r="K826" s="30"/>
      <x:c r="L826" s="30"/>
      <x:c r="M826" s="30"/>
      <x:c r="N826" s="30">
        <x:f>F826-F819</x:f>
      </x:c>
      <x:c r="O826" s="30"/>
      <x:c r="P826" s="43">
        <x:f>SUM($B$2:B826)</x:f>
        <x:v>91270.5759156497</x:v>
      </x:c>
      <x:c r="Q826" s="43">
        <x:f>SUM($C$2:C826)</x:f>
        <x:v>91295.9376985488</x:v>
      </x:c>
      <x:c r="R826" s="43">
        <x:f>SUM($D$2:D826)</x:f>
        <x:v>91797.9622032185</x:v>
      </x:c>
    </x:row>
    <x:row r="827">
      <x:c r="A827" s="3">
        <x:f>A826+1</x:f>
      </x:c>
      <x:c r="B827" s="16">
        <x:f>SUM(Y813:Y826)/14*B820</x:f>
      </x:c>
      <x:c r="C827" s="16">
        <x:f>SUM(Z813:Z826)/14*C820</x:f>
      </x:c>
      <x:c r="D827" s="16">
        <x:f>SUM(AA813:AA826)/14*D820</x:f>
      </x:c>
      <x:c r="E827" s="16"/>
      <x:c r="F827" s="16">
        <x:f>SUM(B827:D827)/3</x:f>
      </x:c>
      <x:c r="G827" s="16"/>
      <x:c r="H827" s="20">
        <x:f>B827-B820</x:f>
      </x:c>
      <x:c r="I827" s="20">
        <x:f>C827-C820</x:f>
      </x:c>
      <x:c r="J827" s="20">
        <x:f>D827-D820</x:f>
      </x:c>
      <x:c r="K827" s="20"/>
      <x:c r="L827" s="20"/>
      <x:c r="M827" s="20"/>
      <x:c r="N827" s="20">
        <x:f>F827-F820</x:f>
      </x:c>
      <x:c r="O827" s="20"/>
      <x:c r="P827" s="14">
        <x:f>SUM($B$2:B827)</x:f>
        <x:v>91270.5759156497</x:v>
      </x:c>
      <x:c r="Q827" s="14">
        <x:f>SUM($C$2:C827)</x:f>
        <x:v>91295.9376985488</x:v>
      </x:c>
      <x:c r="R827" s="14">
        <x:f>SUM($D$2:D827)</x:f>
        <x:v>91797.9622032185</x:v>
      </x:c>
    </x:row>
    <x:row r="828">
      <x:c r="A828" s="3">
        <x:f>A827+1</x:f>
      </x:c>
      <x:c r="B828" s="16">
        <x:f>SUM(Y814:Y827)/14*B821</x:f>
      </x:c>
      <x:c r="C828" s="16">
        <x:f>SUM(Z814:Z827)/14*C821</x:f>
      </x:c>
      <x:c r="D828" s="16">
        <x:f>SUM(AA814:AA827)/14*D821</x:f>
      </x:c>
      <x:c r="E828" s="16"/>
      <x:c r="F828" s="16">
        <x:f>SUM(B828:D828)/3</x:f>
      </x:c>
      <x:c r="G828" s="16"/>
      <x:c r="H828" s="20">
        <x:f>B828-B821</x:f>
      </x:c>
      <x:c r="I828" s="20">
        <x:f>C828-C821</x:f>
      </x:c>
      <x:c r="J828" s="20">
        <x:f>D828-D821</x:f>
      </x:c>
      <x:c r="K828" s="20"/>
      <x:c r="L828" s="20"/>
      <x:c r="M828" s="20"/>
      <x:c r="N828" s="20">
        <x:f>F828-F821</x:f>
      </x:c>
      <x:c r="O828" s="20"/>
      <x:c r="P828" s="14">
        <x:f>SUM($B$2:B828)</x:f>
        <x:v>91270.5759156497</x:v>
      </x:c>
      <x:c r="Q828" s="14">
        <x:f>SUM($C$2:C828)</x:f>
        <x:v>91295.9376985488</x:v>
      </x:c>
      <x:c r="R828" s="14">
        <x:f>SUM($D$2:D828)</x:f>
        <x:v>91797.9622032185</x:v>
      </x:c>
    </x:row>
    <x:row r="829">
      <x:c r="A829" s="3">
        <x:f>A828+1</x:f>
      </x:c>
      <x:c r="B829" s="16">
        <x:f>SUM(Y815:Y828)/14*B822</x:f>
      </x:c>
      <x:c r="C829" s="16">
        <x:f>SUM(Z815:Z828)/14*C822</x:f>
      </x:c>
      <x:c r="D829" s="16">
        <x:f>SUM(AA815:AA828)/14*D822</x:f>
      </x:c>
      <x:c r="E829" s="16"/>
      <x:c r="F829" s="16">
        <x:f>SUM(B829:D829)/3</x:f>
      </x:c>
      <x:c r="G829" s="16"/>
      <x:c r="H829" s="20">
        <x:f>B829-B822</x:f>
      </x:c>
      <x:c r="I829" s="20">
        <x:f>C829-C822</x:f>
      </x:c>
      <x:c r="J829" s="20">
        <x:f>D829-D822</x:f>
      </x:c>
      <x:c r="K829" s="20"/>
      <x:c r="L829" s="20"/>
      <x:c r="M829" s="20"/>
      <x:c r="N829" s="20">
        <x:f>F829-F822</x:f>
      </x:c>
      <x:c r="O829" s="20"/>
      <x:c r="P829" s="14">
        <x:f>SUM($B$2:B829)</x:f>
        <x:v>91270.5759156497</x:v>
      </x:c>
      <x:c r="Q829" s="14">
        <x:f>SUM($C$2:C829)</x:f>
        <x:v>91295.9376985488</x:v>
      </x:c>
      <x:c r="R829" s="14">
        <x:f>SUM($D$2:D829)</x:f>
        <x:v>91797.9622032185</x:v>
      </x:c>
    </x:row>
    <x:row r="830">
      <x:c r="A830" s="3">
        <x:f>A829+1</x:f>
      </x:c>
      <x:c r="B830" s="16">
        <x:f>SUM(Y816:Y829)/14*B823</x:f>
      </x:c>
      <x:c r="C830" s="16">
        <x:f>SUM(Z816:Z829)/14*C823</x:f>
      </x:c>
      <x:c r="D830" s="16">
        <x:f>SUM(AA816:AA829)/14*D823</x:f>
      </x:c>
      <x:c r="E830" s="16"/>
      <x:c r="F830" s="16">
        <x:f>SUM(B830:D830)/3</x:f>
      </x:c>
      <x:c r="G830" s="16"/>
      <x:c r="H830" s="20">
        <x:f>B830-B823</x:f>
      </x:c>
      <x:c r="I830" s="20">
        <x:f>C830-C823</x:f>
      </x:c>
      <x:c r="J830" s="20">
        <x:f>D830-D823</x:f>
      </x:c>
      <x:c r="K830" s="20"/>
      <x:c r="L830" s="20"/>
      <x:c r="M830" s="20"/>
      <x:c r="N830" s="20">
        <x:f>F830-F823</x:f>
      </x:c>
      <x:c r="O830" s="20"/>
      <x:c r="P830" s="14">
        <x:f>SUM($B$2:B830)</x:f>
        <x:v>91270.5759156497</x:v>
      </x:c>
      <x:c r="Q830" s="14">
        <x:f>SUM($C$2:C830)</x:f>
        <x:v>91295.9376985488</x:v>
      </x:c>
      <x:c r="R830" s="14">
        <x:f>SUM($D$2:D830)</x:f>
        <x:v>91797.9622032185</x:v>
      </x:c>
    </x:row>
    <x:row r="831">
      <x:c r="A831" s="3">
        <x:f>A830+1</x:f>
      </x:c>
      <x:c r="B831" s="16">
        <x:f>SUM(Y817:Y830)/14*B824</x:f>
      </x:c>
      <x:c r="C831" s="16">
        <x:f>SUM(Z817:Z830)/14*C824</x:f>
      </x:c>
      <x:c r="D831" s="16">
        <x:f>SUM(AA817:AA830)/14*D824</x:f>
      </x:c>
      <x:c r="E831" s="16"/>
      <x:c r="F831" s="16">
        <x:f>SUM(B831:D831)/3</x:f>
      </x:c>
      <x:c r="G831" s="16"/>
      <x:c r="H831" s="20">
        <x:f>B831-B824</x:f>
      </x:c>
      <x:c r="I831" s="20">
        <x:f>C831-C824</x:f>
      </x:c>
      <x:c r="J831" s="20">
        <x:f>D831-D824</x:f>
      </x:c>
      <x:c r="K831" s="20"/>
      <x:c r="L831" s="20"/>
      <x:c r="M831" s="20"/>
      <x:c r="N831" s="20">
        <x:f>F831-F824</x:f>
      </x:c>
      <x:c r="O831" s="20"/>
      <x:c r="P831" s="14">
        <x:f>SUM($B$2:B831)</x:f>
        <x:v>91270.5759156497</x:v>
      </x:c>
      <x:c r="Q831" s="14">
        <x:f>SUM($C$2:C831)</x:f>
        <x:v>91295.9376985488</x:v>
      </x:c>
      <x:c r="R831" s="14">
        <x:f>SUM($D$2:D831)</x:f>
        <x:v>91797.9622032185</x:v>
      </x:c>
    </x:row>
    <x:row r="832">
      <x:c r="A832" s="28">
        <x:f>A831+1</x:f>
      </x:c>
      <x:c r="B832" s="29">
        <x:f>SUM(Y818:Y831)/14*B825</x:f>
      </x:c>
      <x:c r="C832" s="29">
        <x:f>SUM(Z818:Z831)/14*C825</x:f>
      </x:c>
      <x:c r="D832" s="29">
        <x:f>SUM(AA818:AA831)/14*D825</x:f>
      </x:c>
      <x:c r="E832" s="29"/>
      <x:c r="F832" s="29">
        <x:f>SUM(B832:D832)/3</x:f>
      </x:c>
      <x:c r="G832" s="29"/>
      <x:c r="H832" s="30">
        <x:f>B832-B825</x:f>
      </x:c>
      <x:c r="I832" s="30">
        <x:f>C832-C825</x:f>
      </x:c>
      <x:c r="J832" s="30">
        <x:f>D832-D825</x:f>
      </x:c>
      <x:c r="K832" s="30"/>
      <x:c r="L832" s="30"/>
      <x:c r="M832" s="30"/>
      <x:c r="N832" s="30">
        <x:f>F832-F825</x:f>
      </x:c>
      <x:c r="O832" s="30"/>
      <x:c r="P832" s="43">
        <x:f>SUM($B$2:B832)</x:f>
        <x:v>91270.5759156497</x:v>
      </x:c>
      <x:c r="Q832" s="43">
        <x:f>SUM($C$2:C832)</x:f>
        <x:v>91295.9376985488</x:v>
      </x:c>
      <x:c r="R832" s="43">
        <x:f>SUM($D$2:D832)</x:f>
        <x:v>91797.9622032185</x:v>
      </x:c>
    </x:row>
    <x:row r="833">
      <x:c r="A833" s="28">
        <x:f>A832+1</x:f>
      </x:c>
      <x:c r="B833" s="29">
        <x:f>SUM(Y819:Y832)/14*B826</x:f>
      </x:c>
      <x:c r="C833" s="29">
        <x:f>SUM(Z819:Z832)/14*C826</x:f>
      </x:c>
      <x:c r="D833" s="29">
        <x:f>SUM(AA819:AA832)/14*D826</x:f>
      </x:c>
      <x:c r="E833" s="29"/>
      <x:c r="F833" s="29">
        <x:f>SUM(B833:D833)/3</x:f>
      </x:c>
      <x:c r="G833" s="29"/>
      <x:c r="H833" s="30">
        <x:f>B833-B826</x:f>
      </x:c>
      <x:c r="I833" s="30">
        <x:f>C833-C826</x:f>
      </x:c>
      <x:c r="J833" s="30">
        <x:f>D833-D826</x:f>
      </x:c>
      <x:c r="K833" s="30"/>
      <x:c r="L833" s="30"/>
      <x:c r="M833" s="30"/>
      <x:c r="N833" s="30">
        <x:f>F833-F826</x:f>
      </x:c>
      <x:c r="O833" s="30"/>
      <x:c r="P833" s="43">
        <x:f>SUM($B$2:B833)</x:f>
        <x:v>91270.5759156497</x:v>
      </x:c>
      <x:c r="Q833" s="43">
        <x:f>SUM($C$2:C833)</x:f>
        <x:v>91295.9376985488</x:v>
      </x:c>
      <x:c r="R833" s="43">
        <x:f>SUM($D$2:D833)</x:f>
        <x:v>91797.9622032185</x:v>
      </x:c>
    </x:row>
    <x:row r="834">
      <x:c r="A834" s="3">
        <x:f>A833+1</x:f>
      </x:c>
      <x:c r="B834" s="16">
        <x:f>SUM(Y820:Y833)/14*B827</x:f>
      </x:c>
      <x:c r="C834" s="16">
        <x:f>SUM(Z820:Z833)/14*C827</x:f>
      </x:c>
      <x:c r="D834" s="16">
        <x:f>SUM(AA820:AA833)/14*D827</x:f>
      </x:c>
      <x:c r="E834" s="16"/>
      <x:c r="F834" s="16">
        <x:f>SUM(B834:D834)/3</x:f>
      </x:c>
      <x:c r="G834" s="16"/>
      <x:c r="H834" s="20">
        <x:f>B834-B827</x:f>
      </x:c>
      <x:c r="I834" s="20">
        <x:f>C834-C827</x:f>
      </x:c>
      <x:c r="J834" s="20">
        <x:f>D834-D827</x:f>
      </x:c>
      <x:c r="K834" s="20"/>
      <x:c r="L834" s="20"/>
      <x:c r="M834" s="20"/>
      <x:c r="N834" s="20">
        <x:f>F834-F827</x:f>
      </x:c>
      <x:c r="O834" s="20"/>
      <x:c r="P834" s="14">
        <x:f>SUM($B$2:B834)</x:f>
        <x:v>91270.5759156497</x:v>
      </x:c>
      <x:c r="Q834" s="14">
        <x:f>SUM($C$2:C834)</x:f>
        <x:v>91295.9376985488</x:v>
      </x:c>
      <x:c r="R834" s="14">
        <x:f>SUM($D$2:D834)</x:f>
        <x:v>91797.9622032185</x:v>
      </x:c>
    </x:row>
    <x:row r="835">
      <x:c r="A835" s="3">
        <x:f>A834+1</x:f>
      </x:c>
      <x:c r="B835" s="16">
        <x:f>SUM(Y821:Y834)/14*B828</x:f>
      </x:c>
      <x:c r="C835" s="16">
        <x:f>SUM(Z821:Z834)/14*C828</x:f>
      </x:c>
      <x:c r="D835" s="16">
        <x:f>SUM(AA821:AA834)/14*D828</x:f>
      </x:c>
      <x:c r="E835" s="16"/>
      <x:c r="F835" s="16">
        <x:f>SUM(B835:D835)/3</x:f>
      </x:c>
      <x:c r="G835" s="16"/>
      <x:c r="H835" s="20">
        <x:f>B835-B828</x:f>
      </x:c>
      <x:c r="I835" s="20">
        <x:f>C835-C828</x:f>
      </x:c>
      <x:c r="J835" s="20">
        <x:f>D835-D828</x:f>
      </x:c>
      <x:c r="K835" s="20"/>
      <x:c r="L835" s="20"/>
      <x:c r="M835" s="20"/>
      <x:c r="N835" s="20">
        <x:f>F835-F828</x:f>
      </x:c>
      <x:c r="O835" s="20"/>
      <x:c r="P835" s="14">
        <x:f>SUM($B$2:B835)</x:f>
        <x:v>91270.5759156497</x:v>
      </x:c>
      <x:c r="Q835" s="14">
        <x:f>SUM($C$2:C835)</x:f>
        <x:v>91295.9376985488</x:v>
      </x:c>
      <x:c r="R835" s="14">
        <x:f>SUM($D$2:D835)</x:f>
        <x:v>91797.9622032185</x:v>
      </x:c>
    </x:row>
    <x:row r="836">
      <x:c r="A836" s="3">
        <x:f>A835+1</x:f>
      </x:c>
      <x:c r="B836" s="16">
        <x:f>SUM(Y822:Y835)/14*B829</x:f>
      </x:c>
      <x:c r="C836" s="16">
        <x:f>SUM(Z822:Z835)/14*C829</x:f>
      </x:c>
      <x:c r="D836" s="16">
        <x:f>SUM(AA822:AA835)/14*D829</x:f>
      </x:c>
      <x:c r="E836" s="16"/>
      <x:c r="F836" s="16">
        <x:f>SUM(B836:D836)/3</x:f>
      </x:c>
      <x:c r="G836" s="16"/>
      <x:c r="H836" s="20">
        <x:f>B836-B829</x:f>
      </x:c>
      <x:c r="I836" s="20">
        <x:f>C836-C829</x:f>
      </x:c>
      <x:c r="J836" s="20">
        <x:f>D836-D829</x:f>
      </x:c>
      <x:c r="K836" s="20"/>
      <x:c r="L836" s="20"/>
      <x:c r="M836" s="20"/>
      <x:c r="N836" s="20">
        <x:f>F836-F829</x:f>
      </x:c>
      <x:c r="O836" s="20"/>
      <x:c r="P836" s="14">
        <x:f>SUM($B$2:B836)</x:f>
        <x:v>91270.5759156497</x:v>
      </x:c>
      <x:c r="Q836" s="14">
        <x:f>SUM($C$2:C836)</x:f>
        <x:v>91295.9376985488</x:v>
      </x:c>
      <x:c r="R836" s="14">
        <x:f>SUM($D$2:D836)</x:f>
        <x:v>91797.9622032185</x:v>
      </x:c>
    </x:row>
    <x:row r="837">
      <x:c r="A837" s="3">
        <x:f>A836+1</x:f>
      </x:c>
      <x:c r="B837" s="16">
        <x:f>SUM(Y823:Y836)/14*B830</x:f>
      </x:c>
      <x:c r="C837" s="16">
        <x:f>SUM(Z823:Z836)/14*C830</x:f>
      </x:c>
      <x:c r="D837" s="16">
        <x:f>SUM(AA823:AA836)/14*D830</x:f>
      </x:c>
      <x:c r="E837" s="16"/>
      <x:c r="F837" s="16">
        <x:f>SUM(B837:D837)/3</x:f>
      </x:c>
      <x:c r="G837" s="16"/>
      <x:c r="H837" s="20">
        <x:f>B837-B830</x:f>
      </x:c>
      <x:c r="I837" s="20">
        <x:f>C837-C830</x:f>
      </x:c>
      <x:c r="J837" s="20">
        <x:f>D837-D830</x:f>
      </x:c>
      <x:c r="K837" s="20"/>
      <x:c r="L837" s="20"/>
      <x:c r="M837" s="20"/>
      <x:c r="N837" s="20">
        <x:f>F837-F830</x:f>
      </x:c>
      <x:c r="O837" s="20"/>
      <x:c r="P837" s="14">
        <x:f>SUM($B$2:B837)</x:f>
        <x:v>91270.5759156497</x:v>
      </x:c>
      <x:c r="Q837" s="14">
        <x:f>SUM($C$2:C837)</x:f>
        <x:v>91295.9376985488</x:v>
      </x:c>
      <x:c r="R837" s="14">
        <x:f>SUM($D$2:D837)</x:f>
        <x:v>91797.9622032185</x:v>
      </x:c>
    </x:row>
    <x:row r="838">
      <x:c r="A838" s="3">
        <x:f>A837+1</x:f>
      </x:c>
      <x:c r="B838" s="16">
        <x:f>SUM(Y824:Y837)/14*B831</x:f>
      </x:c>
      <x:c r="C838" s="16">
        <x:f>SUM(Z824:Z837)/14*C831</x:f>
      </x:c>
      <x:c r="D838" s="16">
        <x:f>SUM(AA824:AA837)/14*D831</x:f>
      </x:c>
      <x:c r="E838" s="16"/>
      <x:c r="F838" s="16">
        <x:f>SUM(B838:D838)/3</x:f>
      </x:c>
      <x:c r="G838" s="16"/>
      <x:c r="H838" s="20">
        <x:f>B838-B831</x:f>
      </x:c>
      <x:c r="I838" s="20">
        <x:f>C838-C831</x:f>
      </x:c>
      <x:c r="J838" s="20">
        <x:f>D838-D831</x:f>
      </x:c>
      <x:c r="K838" s="20"/>
      <x:c r="L838" s="20"/>
      <x:c r="M838" s="20"/>
      <x:c r="N838" s="20">
        <x:f>F838-F831</x:f>
      </x:c>
      <x:c r="O838" s="20"/>
      <x:c r="P838" s="14">
        <x:f>SUM($B$2:B838)</x:f>
        <x:v>91270.5759156497</x:v>
      </x:c>
      <x:c r="Q838" s="14">
        <x:f>SUM($C$2:C838)</x:f>
        <x:v>91295.9376985488</x:v>
      </x:c>
      <x:c r="R838" s="14">
        <x:f>SUM($D$2:D838)</x:f>
        <x:v>91797.9622032185</x:v>
      </x:c>
    </x:row>
    <x:row r="839">
      <x:c r="A839" s="28">
        <x:f>A838+1</x:f>
      </x:c>
      <x:c r="B839" s="29">
        <x:f>SUM(Y825:Y838)/14*B832</x:f>
      </x:c>
      <x:c r="C839" s="29">
        <x:f>SUM(Z825:Z838)/14*C832</x:f>
      </x:c>
      <x:c r="D839" s="29">
        <x:f>SUM(AA825:AA838)/14*D832</x:f>
      </x:c>
      <x:c r="E839" s="29"/>
      <x:c r="F839" s="29">
        <x:f>SUM(B839:D839)/3</x:f>
      </x:c>
      <x:c r="G839" s="29"/>
      <x:c r="H839" s="30">
        <x:f>B839-B832</x:f>
      </x:c>
      <x:c r="I839" s="30">
        <x:f>C839-C832</x:f>
      </x:c>
      <x:c r="J839" s="30">
        <x:f>D839-D832</x:f>
      </x:c>
      <x:c r="K839" s="30"/>
      <x:c r="L839" s="30"/>
      <x:c r="M839" s="30"/>
      <x:c r="N839" s="30">
        <x:f>F839-F832</x:f>
      </x:c>
      <x:c r="O839" s="30"/>
      <x:c r="P839" s="43">
        <x:f>SUM($B$2:B839)</x:f>
        <x:v>91270.5759156497</x:v>
      </x:c>
      <x:c r="Q839" s="43">
        <x:f>SUM($C$2:C839)</x:f>
        <x:v>91295.9376985488</x:v>
      </x:c>
      <x:c r="R839" s="43">
        <x:f>SUM($D$2:D839)</x:f>
        <x:v>91797.9622032185</x:v>
      </x:c>
    </x:row>
    <x:row r="840">
      <x:c r="A840" s="28">
        <x:f>A839+1</x:f>
      </x:c>
      <x:c r="B840" s="29">
        <x:f>SUM(Y826:Y839)/14*B833</x:f>
      </x:c>
      <x:c r="C840" s="29">
        <x:f>SUM(Z826:Z839)/14*C833</x:f>
      </x:c>
      <x:c r="D840" s="29">
        <x:f>SUM(AA826:AA839)/14*D833</x:f>
      </x:c>
      <x:c r="E840" s="29"/>
      <x:c r="F840" s="29">
        <x:f>SUM(B840:D840)/3</x:f>
      </x:c>
      <x:c r="G840" s="29"/>
      <x:c r="H840" s="30">
        <x:f>B840-B833</x:f>
      </x:c>
      <x:c r="I840" s="30">
        <x:f>C840-C833</x:f>
      </x:c>
      <x:c r="J840" s="30">
        <x:f>D840-D833</x:f>
      </x:c>
      <x:c r="K840" s="30"/>
      <x:c r="L840" s="30"/>
      <x:c r="M840" s="30"/>
      <x:c r="N840" s="30">
        <x:f>F840-F833</x:f>
      </x:c>
      <x:c r="O840" s="30"/>
      <x:c r="P840" s="43">
        <x:f>SUM($B$2:B840)</x:f>
        <x:v>91270.5759156497</x:v>
      </x:c>
      <x:c r="Q840" s="43">
        <x:f>SUM($C$2:C840)</x:f>
        <x:v>91295.9376985488</x:v>
      </x:c>
      <x:c r="R840" s="43">
        <x:f>SUM($D$2:D840)</x:f>
        <x:v>91797.9622032185</x:v>
      </x:c>
    </x:row>
    <x:row r="841">
      <x:c r="A841" s="3">
        <x:f>A840+1</x:f>
      </x:c>
      <x:c r="B841" s="16">
        <x:f>SUM(Y827:Y840)/14*B834</x:f>
      </x:c>
      <x:c r="C841" s="16">
        <x:f>SUM(Z827:Z840)/14*C834</x:f>
      </x:c>
      <x:c r="D841" s="16">
        <x:f>SUM(AA827:AA840)/14*D834</x:f>
      </x:c>
      <x:c r="E841" s="16"/>
      <x:c r="F841" s="16">
        <x:f>SUM(B841:D841)/3</x:f>
      </x:c>
      <x:c r="G841" s="16"/>
      <x:c r="H841" s="20">
        <x:f>B841-B834</x:f>
      </x:c>
      <x:c r="I841" s="20">
        <x:f>C841-C834</x:f>
      </x:c>
      <x:c r="J841" s="20">
        <x:f>D841-D834</x:f>
      </x:c>
      <x:c r="K841" s="20"/>
      <x:c r="L841" s="20"/>
      <x:c r="M841" s="20"/>
      <x:c r="N841" s="20">
        <x:f>F841-F834</x:f>
      </x:c>
      <x:c r="O841" s="20"/>
      <x:c r="P841" s="14">
        <x:f>SUM($B$2:B841)</x:f>
        <x:v>91270.5759156497</x:v>
      </x:c>
      <x:c r="Q841" s="14">
        <x:f>SUM($C$2:C841)</x:f>
        <x:v>91295.9376985488</x:v>
      </x:c>
      <x:c r="R841" s="14">
        <x:f>SUM($D$2:D841)</x:f>
        <x:v>91797.9622032185</x:v>
      </x:c>
    </x:row>
    <x:row r="842">
      <x:c r="A842" s="3">
        <x:f>A841+1</x:f>
      </x:c>
      <x:c r="B842" s="16">
        <x:f>SUM(Y828:Y841)/14*B835</x:f>
      </x:c>
      <x:c r="C842" s="16">
        <x:f>SUM(Z828:Z841)/14*C835</x:f>
      </x:c>
      <x:c r="D842" s="16">
        <x:f>SUM(AA828:AA841)/14*D835</x:f>
      </x:c>
      <x:c r="E842" s="16"/>
      <x:c r="F842" s="16">
        <x:f>SUM(B842:D842)/3</x:f>
      </x:c>
      <x:c r="G842" s="16"/>
      <x:c r="H842" s="20">
        <x:f>B842-B835</x:f>
      </x:c>
      <x:c r="I842" s="20">
        <x:f>C842-C835</x:f>
      </x:c>
      <x:c r="J842" s="20">
        <x:f>D842-D835</x:f>
      </x:c>
      <x:c r="K842" s="20"/>
      <x:c r="L842" s="20"/>
      <x:c r="M842" s="20"/>
      <x:c r="N842" s="20">
        <x:f>F842-F835</x:f>
      </x:c>
      <x:c r="O842" s="20"/>
      <x:c r="P842" s="14">
        <x:f>SUM($B$2:B842)</x:f>
        <x:v>91270.5759156497</x:v>
      </x:c>
      <x:c r="Q842" s="14">
        <x:f>SUM($C$2:C842)</x:f>
        <x:v>91295.9376985488</x:v>
      </x:c>
      <x:c r="R842" s="14">
        <x:f>SUM($D$2:D842)</x:f>
        <x:v>91797.9622032185</x:v>
      </x:c>
    </x:row>
    <x:row r="843">
      <x:c r="A843" s="3">
        <x:f>A842+1</x:f>
      </x:c>
      <x:c r="B843" s="16">
        <x:f>SUM(Y829:Y842)/14*B836</x:f>
      </x:c>
      <x:c r="C843" s="16">
        <x:f>SUM(Z829:Z842)/14*C836</x:f>
      </x:c>
      <x:c r="D843" s="16">
        <x:f>SUM(AA829:AA842)/14*D836</x:f>
      </x:c>
      <x:c r="E843" s="16"/>
      <x:c r="F843" s="16">
        <x:f>SUM(B843:D843)/3</x:f>
      </x:c>
      <x:c r="G843" s="16"/>
      <x:c r="H843" s="20">
        <x:f>B843-B836</x:f>
      </x:c>
      <x:c r="I843" s="20">
        <x:f>C843-C836</x:f>
      </x:c>
      <x:c r="J843" s="20">
        <x:f>D843-D836</x:f>
      </x:c>
      <x:c r="K843" s="20"/>
      <x:c r="L843" s="20"/>
      <x:c r="M843" s="20"/>
      <x:c r="N843" s="20">
        <x:f>F843-F836</x:f>
      </x:c>
      <x:c r="O843" s="20"/>
      <x:c r="P843" s="14">
        <x:f>SUM($B$2:B843)</x:f>
        <x:v>91270.5759156497</x:v>
      </x:c>
      <x:c r="Q843" s="14">
        <x:f>SUM($C$2:C843)</x:f>
        <x:v>91295.9376985488</x:v>
      </x:c>
      <x:c r="R843" s="14">
        <x:f>SUM($D$2:D843)</x:f>
        <x:v>91797.9622032185</x:v>
      </x:c>
    </x:row>
    <x:row r="844">
      <x:c r="A844" s="3">
        <x:f>A843+1</x:f>
      </x:c>
      <x:c r="B844" s="16">
        <x:f>SUM(Y830:Y843)/14*B837</x:f>
      </x:c>
      <x:c r="C844" s="16">
        <x:f>SUM(Z830:Z843)/14*C837</x:f>
      </x:c>
      <x:c r="D844" s="16">
        <x:f>SUM(AA830:AA843)/14*D837</x:f>
      </x:c>
      <x:c r="E844" s="16"/>
      <x:c r="F844" s="16">
        <x:f>SUM(B844:D844)/3</x:f>
      </x:c>
      <x:c r="G844" s="16"/>
      <x:c r="H844" s="20">
        <x:f>B844-B837</x:f>
      </x:c>
      <x:c r="I844" s="20">
        <x:f>C844-C837</x:f>
      </x:c>
      <x:c r="J844" s="20">
        <x:f>D844-D837</x:f>
      </x:c>
      <x:c r="K844" s="20"/>
      <x:c r="L844" s="20"/>
      <x:c r="M844" s="20"/>
      <x:c r="N844" s="20">
        <x:f>F844-F837</x:f>
      </x:c>
      <x:c r="O844" s="20"/>
      <x:c r="P844" s="14">
        <x:f>SUM($B$2:B844)</x:f>
        <x:v>91270.5759156497</x:v>
      </x:c>
      <x:c r="Q844" s="14">
        <x:f>SUM($C$2:C844)</x:f>
        <x:v>91295.9376985488</x:v>
      </x:c>
      <x:c r="R844" s="14">
        <x:f>SUM($D$2:D844)</x:f>
        <x:v>91797.9622032185</x:v>
      </x:c>
    </x:row>
    <x:row r="845">
      <x:c r="A845" s="3">
        <x:f>A844+1</x:f>
      </x:c>
      <x:c r="B845" s="16">
        <x:f>SUM(Y831:Y844)/14*B838</x:f>
      </x:c>
      <x:c r="C845" s="16">
        <x:f>SUM(Z831:Z844)/14*C838</x:f>
      </x:c>
      <x:c r="D845" s="16">
        <x:f>SUM(AA831:AA844)/14*D838</x:f>
      </x:c>
      <x:c r="E845" s="16"/>
      <x:c r="F845" s="16">
        <x:f>SUM(B845:D845)/3</x:f>
      </x:c>
      <x:c r="G845" s="16"/>
      <x:c r="H845" s="20">
        <x:f>B845-B838</x:f>
      </x:c>
      <x:c r="I845" s="20">
        <x:f>C845-C838</x:f>
      </x:c>
      <x:c r="J845" s="20">
        <x:f>D845-D838</x:f>
      </x:c>
      <x:c r="K845" s="20"/>
      <x:c r="L845" s="20"/>
      <x:c r="M845" s="20"/>
      <x:c r="N845" s="20">
        <x:f>F845-F838</x:f>
      </x:c>
      <x:c r="O845" s="20"/>
      <x:c r="P845" s="14">
        <x:f>SUM($B$2:B845)</x:f>
        <x:v>91270.5759156497</x:v>
      </x:c>
      <x:c r="Q845" s="14">
        <x:f>SUM($C$2:C845)</x:f>
        <x:v>91295.9376985488</x:v>
      </x:c>
      <x:c r="R845" s="14">
        <x:f>SUM($D$2:D845)</x:f>
        <x:v>91797.9622032185</x:v>
      </x:c>
    </x:row>
    <x:row r="846">
      <x:c r="A846" s="28">
        <x:f>A845+1</x:f>
      </x:c>
      <x:c r="B846" s="29">
        <x:f>SUM(Y832:Y845)/14*B839</x:f>
      </x:c>
      <x:c r="C846" s="29">
        <x:f>SUM(Z832:Z845)/14*C839</x:f>
      </x:c>
      <x:c r="D846" s="29">
        <x:f>SUM(AA832:AA845)/14*D839</x:f>
      </x:c>
      <x:c r="E846" s="29"/>
      <x:c r="F846" s="29">
        <x:f>SUM(B846:D846)/3</x:f>
      </x:c>
      <x:c r="G846" s="29"/>
      <x:c r="H846" s="30">
        <x:f>B846-B839</x:f>
      </x:c>
      <x:c r="I846" s="30">
        <x:f>C846-C839</x:f>
      </x:c>
      <x:c r="J846" s="30">
        <x:f>D846-D839</x:f>
      </x:c>
      <x:c r="K846" s="30"/>
      <x:c r="L846" s="30"/>
      <x:c r="M846" s="30"/>
      <x:c r="N846" s="30">
        <x:f>F846-F839</x:f>
      </x:c>
      <x:c r="O846" s="30"/>
      <x:c r="P846" s="43">
        <x:f>SUM($B$2:B846)</x:f>
        <x:v>91270.5759156497</x:v>
      </x:c>
      <x:c r="Q846" s="43">
        <x:f>SUM($C$2:C846)</x:f>
        <x:v>91295.9376985488</x:v>
      </x:c>
      <x:c r="R846" s="43">
        <x:f>SUM($D$2:D846)</x:f>
        <x:v>91797.9622032185</x:v>
      </x:c>
    </x:row>
    <x:row r="847">
      <x:c r="A847" s="28">
        <x:f>A846+1</x:f>
      </x:c>
      <x:c r="B847" s="29">
        <x:f>SUM(Y833:Y846)/14*B840</x:f>
      </x:c>
      <x:c r="C847" s="29">
        <x:f>SUM(Z833:Z846)/14*C840</x:f>
      </x:c>
      <x:c r="D847" s="29">
        <x:f>SUM(AA833:AA846)/14*D840</x:f>
      </x:c>
      <x:c r="E847" s="29"/>
      <x:c r="F847" s="29">
        <x:f>SUM(B847:D847)/3</x:f>
      </x:c>
      <x:c r="G847" s="29"/>
      <x:c r="H847" s="30">
        <x:f>B847-B840</x:f>
      </x:c>
      <x:c r="I847" s="30">
        <x:f>C847-C840</x:f>
      </x:c>
      <x:c r="J847" s="30">
        <x:f>D847-D840</x:f>
      </x:c>
      <x:c r="K847" s="30"/>
      <x:c r="L847" s="30"/>
      <x:c r="M847" s="30"/>
      <x:c r="N847" s="30">
        <x:f>F847-F840</x:f>
      </x:c>
      <x:c r="O847" s="30"/>
      <x:c r="P847" s="43">
        <x:f>SUM($B$2:B847)</x:f>
        <x:v>91270.5759156497</x:v>
      </x:c>
      <x:c r="Q847" s="43">
        <x:f>SUM($C$2:C847)</x:f>
        <x:v>91295.9376985488</x:v>
      </x:c>
      <x:c r="R847" s="43">
        <x:f>SUM($D$2:D847)</x:f>
        <x:v>91797.9622032185</x:v>
      </x:c>
    </x:row>
    <x:row r="848">
      <x:c r="A848" s="3">
        <x:f>A847+1</x:f>
      </x:c>
      <x:c r="B848" s="16">
        <x:f>SUM(Y834:Y847)/14*B841</x:f>
      </x:c>
      <x:c r="C848" s="16">
        <x:f>SUM(Z834:Z847)/14*C841</x:f>
      </x:c>
      <x:c r="D848" s="16">
        <x:f>SUM(AA834:AA847)/14*D841</x:f>
      </x:c>
      <x:c r="E848" s="16"/>
      <x:c r="F848" s="16">
        <x:f>SUM(B848:D848)/3</x:f>
      </x:c>
      <x:c r="G848" s="16"/>
      <x:c r="H848" s="20">
        <x:f>B848-B841</x:f>
      </x:c>
      <x:c r="I848" s="20">
        <x:f>C848-C841</x:f>
      </x:c>
      <x:c r="J848" s="20">
        <x:f>D848-D841</x:f>
      </x:c>
      <x:c r="K848" s="20"/>
      <x:c r="L848" s="20"/>
      <x:c r="M848" s="20"/>
      <x:c r="N848" s="20">
        <x:f>F848-F841</x:f>
      </x:c>
      <x:c r="O848" s="20"/>
      <x:c r="P848" s="14">
        <x:f>SUM($B$2:B848)</x:f>
        <x:v>91270.5759156497</x:v>
      </x:c>
      <x:c r="Q848" s="14">
        <x:f>SUM($C$2:C848)</x:f>
        <x:v>91295.9376985488</x:v>
      </x:c>
      <x:c r="R848" s="14">
        <x:f>SUM($D$2:D848)</x:f>
        <x:v>91797.9622032185</x:v>
      </x:c>
    </x:row>
    <x:row r="849">
      <x:c r="A849" s="3">
        <x:f>A848+1</x:f>
      </x:c>
      <x:c r="B849" s="16">
        <x:f>SUM(Y835:Y848)/14*B842</x:f>
      </x:c>
      <x:c r="C849" s="16">
        <x:f>SUM(Z835:Z848)/14*C842</x:f>
      </x:c>
      <x:c r="D849" s="16">
        <x:f>SUM(AA835:AA848)/14*D842</x:f>
      </x:c>
      <x:c r="E849" s="16"/>
      <x:c r="F849" s="16">
        <x:f>SUM(B849:D849)/3</x:f>
      </x:c>
      <x:c r="G849" s="16"/>
      <x:c r="H849" s="20">
        <x:f>B849-B842</x:f>
      </x:c>
      <x:c r="I849" s="20">
        <x:f>C849-C842</x:f>
      </x:c>
      <x:c r="J849" s="20">
        <x:f>D849-D842</x:f>
      </x:c>
      <x:c r="K849" s="20"/>
      <x:c r="L849" s="20"/>
      <x:c r="M849" s="20"/>
      <x:c r="N849" s="20">
        <x:f>F849-F842</x:f>
      </x:c>
      <x:c r="O849" s="20"/>
      <x:c r="P849" s="14">
        <x:f>SUM($B$2:B849)</x:f>
        <x:v>91270.5759156497</x:v>
      </x:c>
      <x:c r="Q849" s="14">
        <x:f>SUM($C$2:C849)</x:f>
        <x:v>91295.9376985488</x:v>
      </x:c>
      <x:c r="R849" s="14">
        <x:f>SUM($D$2:D849)</x:f>
        <x:v>91797.9622032185</x:v>
      </x:c>
    </x:row>
    <x:row r="850">
      <x:c r="A850" s="3">
        <x:f>A849+1</x:f>
      </x:c>
      <x:c r="B850" s="16">
        <x:f>SUM(Y836:Y849)/14*B843</x:f>
      </x:c>
      <x:c r="C850" s="16">
        <x:f>SUM(Z836:Z849)/14*C843</x:f>
      </x:c>
      <x:c r="D850" s="16">
        <x:f>SUM(AA836:AA849)/14*D843</x:f>
      </x:c>
      <x:c r="E850" s="16"/>
      <x:c r="F850" s="16">
        <x:f>SUM(B850:D850)/3</x:f>
      </x:c>
      <x:c r="G850" s="16"/>
      <x:c r="H850" s="20">
        <x:f>B850-B843</x:f>
      </x:c>
      <x:c r="I850" s="20">
        <x:f>C850-C843</x:f>
      </x:c>
      <x:c r="J850" s="20">
        <x:f>D850-D843</x:f>
      </x:c>
      <x:c r="K850" s="20"/>
      <x:c r="L850" s="20"/>
      <x:c r="M850" s="20"/>
      <x:c r="N850" s="20">
        <x:f>F850-F843</x:f>
      </x:c>
      <x:c r="O850" s="20"/>
      <x:c r="P850" s="14">
        <x:f>SUM($B$2:B850)</x:f>
        <x:v>91270.5759156497</x:v>
      </x:c>
      <x:c r="Q850" s="14">
        <x:f>SUM($C$2:C850)</x:f>
        <x:v>91295.9376985488</x:v>
      </x:c>
      <x:c r="R850" s="14">
        <x:f>SUM($D$2:D850)</x:f>
        <x:v>91797.9622032185</x:v>
      </x:c>
    </x:row>
    <x:row r="851">
      <x:c r="A851" s="3">
        <x:f>A850+1</x:f>
      </x:c>
      <x:c r="B851" s="16">
        <x:f>SUM(Y837:Y850)/14*B844</x:f>
      </x:c>
      <x:c r="C851" s="16">
        <x:f>SUM(Z837:Z850)/14*C844</x:f>
      </x:c>
      <x:c r="D851" s="16">
        <x:f>SUM(AA837:AA850)/14*D844</x:f>
      </x:c>
      <x:c r="E851" s="16"/>
      <x:c r="F851" s="16">
        <x:f>SUM(B851:D851)/3</x:f>
      </x:c>
      <x:c r="G851" s="16"/>
      <x:c r="H851" s="20">
        <x:f>B851-B844</x:f>
      </x:c>
      <x:c r="I851" s="20">
        <x:f>C851-C844</x:f>
      </x:c>
      <x:c r="J851" s="20">
        <x:f>D851-D844</x:f>
      </x:c>
      <x:c r="K851" s="20"/>
      <x:c r="L851" s="20"/>
      <x:c r="M851" s="20"/>
      <x:c r="N851" s="20">
        <x:f>F851-F844</x:f>
      </x:c>
      <x:c r="O851" s="20"/>
      <x:c r="P851" s="14">
        <x:f>SUM($B$2:B851)</x:f>
        <x:v>91270.5759156497</x:v>
      </x:c>
      <x:c r="Q851" s="14">
        <x:f>SUM($C$2:C851)</x:f>
        <x:v>91295.9376985488</x:v>
      </x:c>
      <x:c r="R851" s="14">
        <x:f>SUM($D$2:D851)</x:f>
        <x:v>91797.9622032185</x:v>
      </x:c>
    </x:row>
    <x:row r="852">
      <x:c r="A852" s="3">
        <x:f>A851+1</x:f>
      </x:c>
      <x:c r="B852" s="16">
        <x:f>SUM(Y838:Y851)/14*B845</x:f>
      </x:c>
      <x:c r="C852" s="16">
        <x:f>SUM(Z838:Z851)/14*C845</x:f>
      </x:c>
      <x:c r="D852" s="16">
        <x:f>SUM(AA838:AA851)/14*D845</x:f>
      </x:c>
      <x:c r="E852" s="16"/>
      <x:c r="F852" s="16">
        <x:f>SUM(B852:D852)/3</x:f>
      </x:c>
      <x:c r="G852" s="16"/>
      <x:c r="H852" s="20">
        <x:f>B852-B845</x:f>
      </x:c>
      <x:c r="I852" s="20">
        <x:f>C852-C845</x:f>
      </x:c>
      <x:c r="J852" s="20">
        <x:f>D852-D845</x:f>
      </x:c>
      <x:c r="K852" s="20"/>
      <x:c r="L852" s="20"/>
      <x:c r="M852" s="20"/>
      <x:c r="N852" s="20">
        <x:f>F852-F845</x:f>
      </x:c>
      <x:c r="O852" s="20"/>
      <x:c r="P852" s="14">
        <x:f>SUM($B$2:B852)</x:f>
        <x:v>91270.5759156497</x:v>
      </x:c>
      <x:c r="Q852" s="14">
        <x:f>SUM($C$2:C852)</x:f>
        <x:v>91295.9376985488</x:v>
      </x:c>
      <x:c r="R852" s="14">
        <x:f>SUM($D$2:D852)</x:f>
        <x:v>91797.9622032185</x:v>
      </x:c>
    </x:row>
    <x:row r="853">
      <x:c r="A853" s="28">
        <x:f>A852+1</x:f>
      </x:c>
      <x:c r="B853" s="29">
        <x:f>SUM(Y839:Y852)/14*B846</x:f>
      </x:c>
      <x:c r="C853" s="29">
        <x:f>SUM(Z839:Z852)/14*C846</x:f>
      </x:c>
      <x:c r="D853" s="29">
        <x:f>SUM(AA839:AA852)/14*D846</x:f>
      </x:c>
      <x:c r="E853" s="29"/>
      <x:c r="F853" s="29">
        <x:f>SUM(B853:D853)/3</x:f>
      </x:c>
      <x:c r="G853" s="29"/>
      <x:c r="H853" s="30">
        <x:f>B853-B846</x:f>
      </x:c>
      <x:c r="I853" s="30">
        <x:f>C853-C846</x:f>
      </x:c>
      <x:c r="J853" s="30">
        <x:f>D853-D846</x:f>
      </x:c>
      <x:c r="K853" s="30"/>
      <x:c r="L853" s="30"/>
      <x:c r="M853" s="30"/>
      <x:c r="N853" s="30">
        <x:f>F853-F846</x:f>
      </x:c>
      <x:c r="O853" s="30"/>
      <x:c r="P853" s="43">
        <x:f>SUM($B$2:B853)</x:f>
        <x:v>91270.5759156497</x:v>
      </x:c>
      <x:c r="Q853" s="43">
        <x:f>SUM($C$2:C853)</x:f>
        <x:v>91295.9376985488</x:v>
      </x:c>
      <x:c r="R853" s="43">
        <x:f>SUM($D$2:D853)</x:f>
        <x:v>91797.9622032185</x:v>
      </x:c>
    </x:row>
    <x:row r="854">
      <x:c r="A854" s="28">
        <x:f>A853+1</x:f>
      </x:c>
      <x:c r="B854" s="29">
        <x:f>SUM(Y840:Y853)/14*B847</x:f>
      </x:c>
      <x:c r="C854" s="29">
        <x:f>SUM(Z840:Z853)/14*C847</x:f>
      </x:c>
      <x:c r="D854" s="29">
        <x:f>SUM(AA840:AA853)/14*D847</x:f>
      </x:c>
      <x:c r="E854" s="29"/>
      <x:c r="F854" s="29">
        <x:f>SUM(B854:D854)/3</x:f>
      </x:c>
      <x:c r="G854" s="29"/>
      <x:c r="H854" s="30">
        <x:f>B854-B847</x:f>
      </x:c>
      <x:c r="I854" s="30">
        <x:f>C854-C847</x:f>
      </x:c>
      <x:c r="J854" s="30">
        <x:f>D854-D847</x:f>
      </x:c>
      <x:c r="K854" s="30"/>
      <x:c r="L854" s="30"/>
      <x:c r="M854" s="30"/>
      <x:c r="N854" s="30">
        <x:f>F854-F847</x:f>
      </x:c>
      <x:c r="O854" s="30"/>
      <x:c r="P854" s="43">
        <x:f>SUM($B$2:B854)</x:f>
        <x:v>91270.5759156497</x:v>
      </x:c>
      <x:c r="Q854" s="43">
        <x:f>SUM($C$2:C854)</x:f>
        <x:v>91295.9376985488</x:v>
      </x:c>
      <x:c r="R854" s="43">
        <x:f>SUM($D$2:D854)</x:f>
        <x:v>91797.9622032185</x:v>
      </x:c>
    </x:row>
    <x:row r="855">
      <x:c r="A855" s="3">
        <x:f>A854+1</x:f>
      </x:c>
      <x:c r="B855" s="16">
        <x:f>SUM(Y841:Y854)/14*B848</x:f>
      </x:c>
      <x:c r="C855" s="16">
        <x:f>SUM(Z841:Z854)/14*C848</x:f>
      </x:c>
      <x:c r="D855" s="16">
        <x:f>SUM(AA841:AA854)/14*D848</x:f>
      </x:c>
      <x:c r="E855" s="16"/>
      <x:c r="F855" s="16">
        <x:f>SUM(B855:D855)/3</x:f>
      </x:c>
      <x:c r="G855" s="16"/>
      <x:c r="H855" s="20">
        <x:f>B855-B848</x:f>
      </x:c>
      <x:c r="I855" s="20">
        <x:f>C855-C848</x:f>
      </x:c>
      <x:c r="J855" s="20">
        <x:f>D855-D848</x:f>
      </x:c>
      <x:c r="K855" s="20"/>
      <x:c r="L855" s="20"/>
      <x:c r="M855" s="20"/>
      <x:c r="N855" s="20">
        <x:f>F855-F848</x:f>
      </x:c>
      <x:c r="O855" s="20"/>
      <x:c r="P855" s="14">
        <x:f>SUM($B$2:B855)</x:f>
        <x:v>91270.5759156497</x:v>
      </x:c>
      <x:c r="Q855" s="14">
        <x:f>SUM($C$2:C855)</x:f>
        <x:v>91295.9376985488</x:v>
      </x:c>
      <x:c r="R855" s="14">
        <x:f>SUM($D$2:D855)</x:f>
        <x:v>91797.9622032185</x:v>
      </x:c>
    </x:row>
    <x:row r="856">
      <x:c r="A856" s="3">
        <x:f>A855+1</x:f>
      </x:c>
      <x:c r="B856" s="16">
        <x:f>SUM(Y842:Y855)/14*B849</x:f>
      </x:c>
      <x:c r="C856" s="16">
        <x:f>SUM(Z842:Z855)/14*C849</x:f>
      </x:c>
      <x:c r="D856" s="16">
        <x:f>SUM(AA842:AA855)/14*D849</x:f>
      </x:c>
      <x:c r="E856" s="16"/>
      <x:c r="F856" s="16">
        <x:f>SUM(B856:D856)/3</x:f>
      </x:c>
      <x:c r="G856" s="16"/>
      <x:c r="H856" s="20">
        <x:f>B856-B849</x:f>
      </x:c>
      <x:c r="I856" s="20">
        <x:f>C856-C849</x:f>
      </x:c>
      <x:c r="J856" s="20">
        <x:f>D856-D849</x:f>
      </x:c>
      <x:c r="K856" s="20"/>
      <x:c r="L856" s="20"/>
      <x:c r="M856" s="20"/>
      <x:c r="N856" s="20">
        <x:f>F856-F849</x:f>
      </x:c>
      <x:c r="O856" s="20"/>
      <x:c r="P856" s="14">
        <x:f>SUM($B$2:B856)</x:f>
        <x:v>91270.5759156497</x:v>
      </x:c>
      <x:c r="Q856" s="14">
        <x:f>SUM($C$2:C856)</x:f>
        <x:v>91295.9376985488</x:v>
      </x:c>
      <x:c r="R856" s="14">
        <x:f>SUM($D$2:D856)</x:f>
        <x:v>91797.9622032185</x:v>
      </x:c>
    </x:row>
    <x:row r="857">
      <x:c r="A857" s="3">
        <x:f>A856+1</x:f>
      </x:c>
      <x:c r="B857" s="16">
        <x:f>SUM(Y843:Y856)/14*B850</x:f>
      </x:c>
      <x:c r="C857" s="16">
        <x:f>SUM(Z843:Z856)/14*C850</x:f>
      </x:c>
      <x:c r="D857" s="16">
        <x:f>SUM(AA843:AA856)/14*D850</x:f>
      </x:c>
      <x:c r="E857" s="16"/>
      <x:c r="F857" s="16">
        <x:f>SUM(B857:D857)/3</x:f>
      </x:c>
      <x:c r="G857" s="16"/>
      <x:c r="H857" s="20">
        <x:f>B857-B850</x:f>
      </x:c>
      <x:c r="I857" s="20">
        <x:f>C857-C850</x:f>
      </x:c>
      <x:c r="J857" s="20">
        <x:f>D857-D850</x:f>
      </x:c>
      <x:c r="K857" s="20"/>
      <x:c r="L857" s="20"/>
      <x:c r="M857" s="20"/>
      <x:c r="N857" s="20">
        <x:f>F857-F850</x:f>
      </x:c>
      <x:c r="O857" s="20"/>
      <x:c r="P857" s="14">
        <x:f>SUM($B$2:B857)</x:f>
        <x:v>91270.5759156497</x:v>
      </x:c>
      <x:c r="Q857" s="14">
        <x:f>SUM($C$2:C857)</x:f>
        <x:v>91295.9376985488</x:v>
      </x:c>
      <x:c r="R857" s="14">
        <x:f>SUM($D$2:D857)</x:f>
        <x:v>91797.9622032185</x:v>
      </x:c>
    </x:row>
    <x:row r="858">
      <x:c r="A858" s="3">
        <x:f>A857+1</x:f>
      </x:c>
      <x:c r="B858" s="16">
        <x:f>SUM(Y844:Y857)/14*B851</x:f>
      </x:c>
      <x:c r="C858" s="16">
        <x:f>SUM(Z844:Z857)/14*C851</x:f>
      </x:c>
      <x:c r="D858" s="16">
        <x:f>SUM(AA844:AA857)/14*D851</x:f>
      </x:c>
      <x:c r="E858" s="16"/>
      <x:c r="F858" s="16">
        <x:f>SUM(B858:D858)/3</x:f>
      </x:c>
      <x:c r="G858" s="16"/>
      <x:c r="H858" s="20">
        <x:f>B858-B851</x:f>
      </x:c>
      <x:c r="I858" s="20">
        <x:f>C858-C851</x:f>
      </x:c>
      <x:c r="J858" s="20">
        <x:f>D858-D851</x:f>
      </x:c>
      <x:c r="K858" s="20"/>
      <x:c r="L858" s="20"/>
      <x:c r="M858" s="20"/>
      <x:c r="N858" s="20">
        <x:f>F858-F851</x:f>
      </x:c>
      <x:c r="O858" s="20"/>
      <x:c r="P858" s="14">
        <x:f>SUM($B$2:B858)</x:f>
        <x:v>91270.5759156497</x:v>
      </x:c>
      <x:c r="Q858" s="14">
        <x:f>SUM($C$2:C858)</x:f>
        <x:v>91295.9376985488</x:v>
      </x:c>
      <x:c r="R858" s="14">
        <x:f>SUM($D$2:D858)</x:f>
        <x:v>91797.9622032185</x:v>
      </x:c>
    </x:row>
    <x:row r="859">
      <x:c r="A859" s="3">
        <x:f>A858+1</x:f>
      </x:c>
      <x:c r="B859" s="16">
        <x:f>SUM(Y845:Y858)/14*B852</x:f>
      </x:c>
      <x:c r="C859" s="16">
        <x:f>SUM(Z845:Z858)/14*C852</x:f>
      </x:c>
      <x:c r="D859" s="16">
        <x:f>SUM(AA845:AA858)/14*D852</x:f>
      </x:c>
      <x:c r="E859" s="16"/>
      <x:c r="F859" s="16">
        <x:f>SUM(B859:D859)/3</x:f>
      </x:c>
      <x:c r="G859" s="16"/>
      <x:c r="H859" s="20">
        <x:f>B859-B852</x:f>
      </x:c>
      <x:c r="I859" s="20">
        <x:f>C859-C852</x:f>
      </x:c>
      <x:c r="J859" s="20">
        <x:f>D859-D852</x:f>
      </x:c>
      <x:c r="K859" s="20"/>
      <x:c r="L859" s="20"/>
      <x:c r="M859" s="20"/>
      <x:c r="N859" s="20">
        <x:f>F859-F852</x:f>
      </x:c>
      <x:c r="O859" s="20"/>
      <x:c r="P859" s="14">
        <x:f>SUM($B$2:B859)</x:f>
        <x:v>91270.5759156497</x:v>
      </x:c>
      <x:c r="Q859" s="14">
        <x:f>SUM($C$2:C859)</x:f>
        <x:v>91295.9376985488</x:v>
      </x:c>
      <x:c r="R859" s="14">
        <x:f>SUM($D$2:D859)</x:f>
        <x:v>91797.9622032185</x:v>
      </x:c>
    </x:row>
    <x:row r="860">
      <x:c r="A860" s="28">
        <x:f>A859+1</x:f>
      </x:c>
      <x:c r="B860" s="29">
        <x:f>SUM(Y846:Y859)/14*B853</x:f>
      </x:c>
      <x:c r="C860" s="29">
        <x:f>SUM(Z846:Z859)/14*C853</x:f>
      </x:c>
      <x:c r="D860" s="29">
        <x:f>SUM(AA846:AA859)/14*D853</x:f>
      </x:c>
      <x:c r="E860" s="29"/>
      <x:c r="F860" s="29">
        <x:f>SUM(B860:D860)/3</x:f>
      </x:c>
      <x:c r="G860" s="29"/>
      <x:c r="H860" s="30">
        <x:f>B860-B853</x:f>
      </x:c>
      <x:c r="I860" s="30">
        <x:f>C860-C853</x:f>
      </x:c>
      <x:c r="J860" s="30">
        <x:f>D860-D853</x:f>
      </x:c>
      <x:c r="K860" s="30"/>
      <x:c r="L860" s="30"/>
      <x:c r="M860" s="30"/>
      <x:c r="N860" s="30">
        <x:f>F860-F853</x:f>
      </x:c>
      <x:c r="O860" s="30"/>
      <x:c r="P860" s="43">
        <x:f>SUM($B$2:B860)</x:f>
        <x:v>91270.5759156497</x:v>
      </x:c>
      <x:c r="Q860" s="43">
        <x:f>SUM($C$2:C860)</x:f>
        <x:v>91295.9376985488</x:v>
      </x:c>
      <x:c r="R860" s="43">
        <x:f>SUM($D$2:D860)</x:f>
        <x:v>91797.9622032185</x:v>
      </x:c>
    </x:row>
    <x:row r="861">
      <x:c r="A861" s="28">
        <x:f>A860+1</x:f>
      </x:c>
      <x:c r="B861" s="29">
        <x:f>SUM(Y847:Y860)/14*B854</x:f>
      </x:c>
      <x:c r="C861" s="29">
        <x:f>SUM(Z847:Z860)/14*C854</x:f>
      </x:c>
      <x:c r="D861" s="29">
        <x:f>SUM(AA847:AA860)/14*D854</x:f>
      </x:c>
      <x:c r="E861" s="29"/>
      <x:c r="F861" s="29">
        <x:f>SUM(B861:D861)/3</x:f>
      </x:c>
      <x:c r="G861" s="29"/>
      <x:c r="H861" s="30">
        <x:f>B861-B854</x:f>
      </x:c>
      <x:c r="I861" s="30">
        <x:f>C861-C854</x:f>
      </x:c>
      <x:c r="J861" s="30">
        <x:f>D861-D854</x:f>
      </x:c>
      <x:c r="K861" s="30"/>
      <x:c r="L861" s="30"/>
      <x:c r="M861" s="30"/>
      <x:c r="N861" s="30">
        <x:f>F861-F854</x:f>
      </x:c>
      <x:c r="O861" s="30"/>
      <x:c r="P861" s="43">
        <x:f>SUM($B$2:B861)</x:f>
        <x:v>91270.5759156497</x:v>
      </x:c>
      <x:c r="Q861" s="43">
        <x:f>SUM($C$2:C861)</x:f>
        <x:v>91295.9376985488</x:v>
      </x:c>
      <x:c r="R861" s="43">
        <x:f>SUM($D$2:D861)</x:f>
        <x:v>91797.9622032185</x:v>
      </x:c>
    </x:row>
    <x:row r="862">
      <x:c r="A862" s="3">
        <x:f>A861+1</x:f>
      </x:c>
      <x:c r="B862" s="16">
        <x:f>SUM(Y848:Y861)/14*B855</x:f>
      </x:c>
      <x:c r="C862" s="16">
        <x:f>SUM(Z848:Z861)/14*C855</x:f>
      </x:c>
      <x:c r="D862" s="16">
        <x:f>SUM(AA848:AA861)/14*D855</x:f>
      </x:c>
      <x:c r="E862" s="16"/>
      <x:c r="F862" s="16">
        <x:f>SUM(B862:D862)/3</x:f>
      </x:c>
      <x:c r="G862" s="16"/>
      <x:c r="H862" s="20">
        <x:f>B862-B855</x:f>
      </x:c>
      <x:c r="I862" s="20">
        <x:f>C862-C855</x:f>
      </x:c>
      <x:c r="J862" s="20">
        <x:f>D862-D855</x:f>
      </x:c>
      <x:c r="K862" s="20"/>
      <x:c r="L862" s="20"/>
      <x:c r="M862" s="20"/>
      <x:c r="N862" s="20">
        <x:f>F862-F855</x:f>
      </x:c>
      <x:c r="O862" s="20"/>
      <x:c r="P862" s="14">
        <x:f>SUM($B$2:B862)</x:f>
        <x:v>91270.5759156497</x:v>
      </x:c>
      <x:c r="Q862" s="14">
        <x:f>SUM($C$2:C862)</x:f>
        <x:v>91295.9376985488</x:v>
      </x:c>
      <x:c r="R862" s="14">
        <x:f>SUM($D$2:D862)</x:f>
        <x:v>91797.9622032185</x:v>
      </x:c>
    </x:row>
    <x:row r="863">
      <x:c r="A863" s="3">
        <x:f>A862+1</x:f>
      </x:c>
      <x:c r="B863" s="16">
        <x:f>SUM(Y849:Y862)/14*B856</x:f>
      </x:c>
      <x:c r="C863" s="16">
        <x:f>SUM(Z849:Z862)/14*C856</x:f>
      </x:c>
      <x:c r="D863" s="16">
        <x:f>SUM(AA849:AA862)/14*D856</x:f>
      </x:c>
      <x:c r="E863" s="16"/>
      <x:c r="F863" s="16">
        <x:f>SUM(B863:D863)/3</x:f>
      </x:c>
      <x:c r="G863" s="16"/>
      <x:c r="H863" s="20">
        <x:f>B863-B856</x:f>
      </x:c>
      <x:c r="I863" s="20">
        <x:f>C863-C856</x:f>
      </x:c>
      <x:c r="J863" s="20">
        <x:f>D863-D856</x:f>
      </x:c>
      <x:c r="K863" s="20"/>
      <x:c r="L863" s="20"/>
      <x:c r="M863" s="20"/>
      <x:c r="N863" s="20">
        <x:f>F863-F856</x:f>
      </x:c>
      <x:c r="O863" s="20"/>
      <x:c r="P863" s="14">
        <x:f>SUM($B$2:B863)</x:f>
        <x:v>91270.5759156497</x:v>
      </x:c>
      <x:c r="Q863" s="14">
        <x:f>SUM($C$2:C863)</x:f>
        <x:v>91295.9376985488</x:v>
      </x:c>
      <x:c r="R863" s="14">
        <x:f>SUM($D$2:D863)</x:f>
        <x:v>91797.9622032185</x:v>
      </x:c>
    </x:row>
    <x:row r="864">
      <x:c r="A864" s="3">
        <x:f>A863+1</x:f>
      </x:c>
      <x:c r="B864" s="16">
        <x:f>SUM(Y850:Y863)/14*B857</x:f>
      </x:c>
      <x:c r="C864" s="16">
        <x:f>SUM(Z850:Z863)/14*C857</x:f>
      </x:c>
      <x:c r="D864" s="16">
        <x:f>SUM(AA850:AA863)/14*D857</x:f>
      </x:c>
      <x:c r="E864" s="16"/>
      <x:c r="F864" s="16">
        <x:f>SUM(B864:D864)/3</x:f>
      </x:c>
      <x:c r="G864" s="16"/>
      <x:c r="H864" s="20">
        <x:f>B864-B857</x:f>
      </x:c>
      <x:c r="I864" s="20">
        <x:f>C864-C857</x:f>
      </x:c>
      <x:c r="J864" s="20">
        <x:f>D864-D857</x:f>
      </x:c>
      <x:c r="K864" s="20"/>
      <x:c r="L864" s="20"/>
      <x:c r="M864" s="20"/>
      <x:c r="N864" s="20">
        <x:f>F864-F857</x:f>
      </x:c>
      <x:c r="O864" s="20"/>
      <x:c r="P864" s="14">
        <x:f>SUM($B$2:B864)</x:f>
        <x:v>91270.5759156497</x:v>
      </x:c>
      <x:c r="Q864" s="14">
        <x:f>SUM($C$2:C864)</x:f>
        <x:v>91295.9376985488</x:v>
      </x:c>
      <x:c r="R864" s="14">
        <x:f>SUM($D$2:D864)</x:f>
        <x:v>91797.9622032185</x:v>
      </x:c>
    </x:row>
    <x:row r="865">
      <x:c r="A865" s="3">
        <x:f>A864+1</x:f>
      </x:c>
      <x:c r="B865" s="16">
        <x:f>SUM(Y851:Y864)/14*B858</x:f>
      </x:c>
      <x:c r="C865" s="16">
        <x:f>SUM(Z851:Z864)/14*C858</x:f>
      </x:c>
      <x:c r="D865" s="16">
        <x:f>SUM(AA851:AA864)/14*D858</x:f>
      </x:c>
      <x:c r="E865" s="16"/>
      <x:c r="F865" s="16">
        <x:f>SUM(B865:D865)/3</x:f>
      </x:c>
      <x:c r="G865" s="16"/>
      <x:c r="H865" s="20">
        <x:f>B865-B858</x:f>
      </x:c>
      <x:c r="I865" s="20">
        <x:f>C865-C858</x:f>
      </x:c>
      <x:c r="J865" s="20">
        <x:f>D865-D858</x:f>
      </x:c>
      <x:c r="K865" s="20"/>
      <x:c r="L865" s="20"/>
      <x:c r="M865" s="20"/>
      <x:c r="N865" s="20">
        <x:f>F865-F858</x:f>
      </x:c>
      <x:c r="O865" s="20"/>
      <x:c r="P865" s="14">
        <x:f>SUM($B$2:B865)</x:f>
        <x:v>91270.5759156497</x:v>
      </x:c>
      <x:c r="Q865" s="14">
        <x:f>SUM($C$2:C865)</x:f>
        <x:v>91295.9376985488</x:v>
      </x:c>
      <x:c r="R865" s="14">
        <x:f>SUM($D$2:D865)</x:f>
        <x:v>91797.9622032185</x:v>
      </x:c>
    </x:row>
    <x:row r="866">
      <x:c r="A866" s="3">
        <x:f>A865+1</x:f>
      </x:c>
      <x:c r="B866" s="16">
        <x:f>SUM(Y852:Y865)/14*B859</x:f>
      </x:c>
      <x:c r="C866" s="16">
        <x:f>SUM(Z852:Z865)/14*C859</x:f>
      </x:c>
      <x:c r="D866" s="16">
        <x:f>SUM(AA852:AA865)/14*D859</x:f>
      </x:c>
      <x:c r="E866" s="16"/>
      <x:c r="F866" s="16">
        <x:f>SUM(B866:D866)/3</x:f>
      </x:c>
      <x:c r="G866" s="16"/>
      <x:c r="H866" s="20">
        <x:f>B866-B859</x:f>
      </x:c>
      <x:c r="I866" s="20">
        <x:f>C866-C859</x:f>
      </x:c>
      <x:c r="J866" s="20">
        <x:f>D866-D859</x:f>
      </x:c>
      <x:c r="K866" s="20"/>
      <x:c r="L866" s="20"/>
      <x:c r="M866" s="20"/>
      <x:c r="N866" s="20">
        <x:f>F866-F859</x:f>
      </x:c>
      <x:c r="O866" s="20"/>
      <x:c r="P866" s="14">
        <x:f>SUM($B$2:B866)</x:f>
        <x:v>91270.5759156497</x:v>
      </x:c>
      <x:c r="Q866" s="14">
        <x:f>SUM($C$2:C866)</x:f>
        <x:v>91295.9376985488</x:v>
      </x:c>
      <x:c r="R866" s="14">
        <x:f>SUM($D$2:D866)</x:f>
        <x:v>91797.9622032185</x:v>
      </x:c>
    </x:row>
    <x:row r="867">
      <x:c r="A867" s="28">
        <x:f>A866+1</x:f>
      </x:c>
      <x:c r="B867" s="29">
        <x:f>SUM(Y853:Y866)/14*B860</x:f>
      </x:c>
      <x:c r="C867" s="29">
        <x:f>SUM(Z853:Z866)/14*C860</x:f>
      </x:c>
      <x:c r="D867" s="29">
        <x:f>SUM(AA853:AA866)/14*D860</x:f>
      </x:c>
      <x:c r="E867" s="29"/>
      <x:c r="F867" s="29">
        <x:f>SUM(B867:D867)/3</x:f>
      </x:c>
      <x:c r="G867" s="29"/>
      <x:c r="H867" s="30">
        <x:f>B867-B860</x:f>
      </x:c>
      <x:c r="I867" s="30">
        <x:f>C867-C860</x:f>
      </x:c>
      <x:c r="J867" s="30">
        <x:f>D867-D860</x:f>
      </x:c>
      <x:c r="K867" s="30"/>
      <x:c r="L867" s="30"/>
      <x:c r="M867" s="30"/>
      <x:c r="N867" s="30">
        <x:f>F867-F860</x:f>
      </x:c>
      <x:c r="O867" s="30"/>
      <x:c r="P867" s="43">
        <x:f>SUM($B$2:B867)</x:f>
        <x:v>91270.5759156497</x:v>
      </x:c>
      <x:c r="Q867" s="43">
        <x:f>SUM($C$2:C867)</x:f>
        <x:v>91295.9376985488</x:v>
      </x:c>
      <x:c r="R867" s="43">
        <x:f>SUM($D$2:D867)</x:f>
        <x:v>91797.9622032185</x:v>
      </x:c>
    </x:row>
    <x:row r="868">
      <x:c r="A868" s="28">
        <x:f>A867+1</x:f>
      </x:c>
      <x:c r="B868" s="29">
        <x:f>SUM(Y854:Y867)/14*B861</x:f>
      </x:c>
      <x:c r="C868" s="29">
        <x:f>SUM(Z854:Z867)/14*C861</x:f>
      </x:c>
      <x:c r="D868" s="29">
        <x:f>SUM(AA854:AA867)/14*D861</x:f>
      </x:c>
      <x:c r="E868" s="29"/>
      <x:c r="F868" s="29">
        <x:f>SUM(B868:D868)/3</x:f>
      </x:c>
      <x:c r="G868" s="29"/>
      <x:c r="H868" s="30">
        <x:f>B868-B861</x:f>
      </x:c>
      <x:c r="I868" s="30">
        <x:f>C868-C861</x:f>
      </x:c>
      <x:c r="J868" s="30">
        <x:f>D868-D861</x:f>
      </x:c>
      <x:c r="K868" s="30"/>
      <x:c r="L868" s="30"/>
      <x:c r="M868" s="30"/>
      <x:c r="N868" s="30">
        <x:f>F868-F861</x:f>
      </x:c>
      <x:c r="O868" s="30"/>
      <x:c r="P868" s="43">
        <x:f>SUM($B$2:B868)</x:f>
        <x:v>91270.5759156497</x:v>
      </x:c>
      <x:c r="Q868" s="43">
        <x:f>SUM($C$2:C868)</x:f>
        <x:v>91295.9376985488</x:v>
      </x:c>
      <x:c r="R868" s="43">
        <x:f>SUM($D$2:D868)</x:f>
        <x:v>91797.9622032185</x:v>
      </x:c>
    </x:row>
    <x:row r="869">
      <x:c r="A869" s="3">
        <x:f>A868+1</x:f>
      </x:c>
      <x:c r="B869" s="16">
        <x:f>SUM(Y855:Y868)/14*B862</x:f>
      </x:c>
      <x:c r="C869" s="16">
        <x:f>SUM(Z855:Z868)/14*C862</x:f>
      </x:c>
      <x:c r="D869" s="16">
        <x:f>SUM(AA855:AA868)/14*D862</x:f>
      </x:c>
      <x:c r="E869" s="16"/>
      <x:c r="F869" s="16">
        <x:f>SUM(B869:D869)/3</x:f>
      </x:c>
      <x:c r="G869" s="16"/>
      <x:c r="H869" s="20">
        <x:f>B869-B862</x:f>
      </x:c>
      <x:c r="I869" s="20">
        <x:f>C869-C862</x:f>
      </x:c>
      <x:c r="J869" s="20">
        <x:f>D869-D862</x:f>
      </x:c>
      <x:c r="K869" s="20"/>
      <x:c r="L869" s="20"/>
      <x:c r="M869" s="20"/>
      <x:c r="N869" s="20">
        <x:f>F869-F862</x:f>
      </x:c>
      <x:c r="O869" s="20"/>
      <x:c r="P869" s="14">
        <x:f>SUM($B$2:B869)</x:f>
        <x:v>91270.5759156497</x:v>
      </x:c>
      <x:c r="Q869" s="14">
        <x:f>SUM($C$2:C869)</x:f>
        <x:v>91295.9376985488</x:v>
      </x:c>
      <x:c r="R869" s="14">
        <x:f>SUM($D$2:D869)</x:f>
        <x:v>91797.9622032185</x:v>
      </x:c>
    </x:row>
    <x:row r="870">
      <x:c r="A870" s="3">
        <x:f>A869+1</x:f>
      </x:c>
      <x:c r="B870" s="16">
        <x:f>SUM(Y856:Y869)/14*B863</x:f>
      </x:c>
      <x:c r="C870" s="16">
        <x:f>SUM(Z856:Z869)/14*C863</x:f>
      </x:c>
      <x:c r="D870" s="16">
        <x:f>SUM(AA856:AA869)/14*D863</x:f>
      </x:c>
      <x:c r="E870" s="16"/>
      <x:c r="F870" s="16">
        <x:f>SUM(B870:D870)/3</x:f>
      </x:c>
      <x:c r="G870" s="16"/>
      <x:c r="H870" s="20">
        <x:f>B870-B863</x:f>
      </x:c>
      <x:c r="I870" s="20">
        <x:f>C870-C863</x:f>
      </x:c>
      <x:c r="J870" s="20">
        <x:f>D870-D863</x:f>
      </x:c>
      <x:c r="K870" s="20"/>
      <x:c r="L870" s="20"/>
      <x:c r="M870" s="20"/>
      <x:c r="N870" s="20">
        <x:f>F870-F863</x:f>
      </x:c>
      <x:c r="O870" s="20"/>
      <x:c r="P870" s="14">
        <x:f>SUM($B$2:B870)</x:f>
        <x:v>91270.5759156497</x:v>
      </x:c>
      <x:c r="Q870" s="14">
        <x:f>SUM($C$2:C870)</x:f>
        <x:v>91295.9376985488</x:v>
      </x:c>
      <x:c r="R870" s="14">
        <x:f>SUM($D$2:D870)</x:f>
        <x:v>91797.9622032185</x:v>
      </x:c>
    </x:row>
    <x:row r="871">
      <x:c r="A871" s="3">
        <x:f>A870+1</x:f>
      </x:c>
      <x:c r="B871" s="16">
        <x:f>SUM(Y857:Y870)/14*B864</x:f>
      </x:c>
      <x:c r="C871" s="16">
        <x:f>SUM(Z857:Z870)/14*C864</x:f>
      </x:c>
      <x:c r="D871" s="16">
        <x:f>SUM(AA857:AA870)/14*D864</x:f>
      </x:c>
      <x:c r="E871" s="16"/>
      <x:c r="F871" s="16">
        <x:f>SUM(B871:D871)/3</x:f>
      </x:c>
      <x:c r="G871" s="16"/>
      <x:c r="H871" s="20">
        <x:f>B871-B864</x:f>
      </x:c>
      <x:c r="I871" s="20">
        <x:f>C871-C864</x:f>
      </x:c>
      <x:c r="J871" s="20">
        <x:f>D871-D864</x:f>
      </x:c>
      <x:c r="K871" s="20"/>
      <x:c r="L871" s="20"/>
      <x:c r="M871" s="20"/>
      <x:c r="N871" s="20">
        <x:f>F871-F864</x:f>
      </x:c>
      <x:c r="O871" s="20"/>
      <x:c r="P871" s="14">
        <x:f>SUM($B$2:B871)</x:f>
        <x:v>91270.5759156497</x:v>
      </x:c>
      <x:c r="Q871" s="14">
        <x:f>SUM($C$2:C871)</x:f>
        <x:v>91295.9376985488</x:v>
      </x:c>
      <x:c r="R871" s="14">
        <x:f>SUM($D$2:D871)</x:f>
        <x:v>91797.9622032185</x:v>
      </x:c>
    </x:row>
    <x:row r="872">
      <x:c r="A872" s="3">
        <x:f>A871+1</x:f>
      </x:c>
      <x:c r="B872" s="16">
        <x:f>SUM(Y858:Y871)/14*B865</x:f>
      </x:c>
      <x:c r="C872" s="16">
        <x:f>SUM(Z858:Z871)/14*C865</x:f>
      </x:c>
      <x:c r="D872" s="16">
        <x:f>SUM(AA858:AA871)/14*D865</x:f>
      </x:c>
      <x:c r="E872" s="16"/>
      <x:c r="F872" s="16">
        <x:f>SUM(B872:D872)/3</x:f>
      </x:c>
      <x:c r="G872" s="16"/>
      <x:c r="H872" s="20">
        <x:f>B872-B865</x:f>
      </x:c>
      <x:c r="I872" s="20">
        <x:f>C872-C865</x:f>
      </x:c>
      <x:c r="J872" s="20">
        <x:f>D872-D865</x:f>
      </x:c>
      <x:c r="K872" s="20"/>
      <x:c r="L872" s="20"/>
      <x:c r="M872" s="20"/>
      <x:c r="N872" s="20">
        <x:f>F872-F865</x:f>
      </x:c>
      <x:c r="O872" s="20"/>
      <x:c r="P872" s="14">
        <x:f>SUM($B$2:B872)</x:f>
        <x:v>91270.5759156497</x:v>
      </x:c>
      <x:c r="Q872" s="14">
        <x:f>SUM($C$2:C872)</x:f>
        <x:v>91295.9376985488</x:v>
      </x:c>
      <x:c r="R872" s="14">
        <x:f>SUM($D$2:D872)</x:f>
        <x:v>91797.9622032185</x:v>
      </x:c>
    </x:row>
    <x:row r="873">
      <x:c r="A873" s="3">
        <x:f>A872+1</x:f>
      </x:c>
      <x:c r="B873" s="16">
        <x:f>SUM(Y859:Y872)/14*B866</x:f>
      </x:c>
      <x:c r="C873" s="16">
        <x:f>SUM(Z859:Z872)/14*C866</x:f>
      </x:c>
      <x:c r="D873" s="16">
        <x:f>SUM(AA859:AA872)/14*D866</x:f>
      </x:c>
      <x:c r="E873" s="16"/>
      <x:c r="F873" s="16">
        <x:f>SUM(B873:D873)/3</x:f>
      </x:c>
      <x:c r="G873" s="16"/>
      <x:c r="H873" s="20">
        <x:f>B873-B866</x:f>
      </x:c>
      <x:c r="I873" s="20">
        <x:f>C873-C866</x:f>
      </x:c>
      <x:c r="J873" s="20">
        <x:f>D873-D866</x:f>
      </x:c>
      <x:c r="K873" s="20"/>
      <x:c r="L873" s="20"/>
      <x:c r="M873" s="20"/>
      <x:c r="N873" s="20">
        <x:f>F873-F866</x:f>
      </x:c>
      <x:c r="O873" s="20"/>
      <x:c r="P873" s="14">
        <x:f>SUM($B$2:B873)</x:f>
        <x:v>91270.5759156497</x:v>
      </x:c>
      <x:c r="Q873" s="14">
        <x:f>SUM($C$2:C873)</x:f>
        <x:v>91295.9376985488</x:v>
      </x:c>
      <x:c r="R873" s="14">
        <x:f>SUM($D$2:D873)</x:f>
        <x:v>91797.9622032185</x:v>
      </x:c>
    </x:row>
    <x:row r="874">
      <x:c r="A874" s="28">
        <x:f>A873+1</x:f>
      </x:c>
      <x:c r="B874" s="29">
        <x:f>SUM(Y860:Y873)/14*B867</x:f>
      </x:c>
      <x:c r="C874" s="29">
        <x:f>SUM(Z860:Z873)/14*C867</x:f>
      </x:c>
      <x:c r="D874" s="29">
        <x:f>SUM(AA860:AA873)/14*D867</x:f>
      </x:c>
      <x:c r="E874" s="29"/>
      <x:c r="F874" s="29">
        <x:f>SUM(B874:D874)/3</x:f>
      </x:c>
      <x:c r="G874" s="29"/>
      <x:c r="H874" s="30">
        <x:f>B874-B867</x:f>
      </x:c>
      <x:c r="I874" s="30">
        <x:f>C874-C867</x:f>
      </x:c>
      <x:c r="J874" s="30">
        <x:f>D874-D867</x:f>
      </x:c>
      <x:c r="K874" s="30"/>
      <x:c r="L874" s="30"/>
      <x:c r="M874" s="30"/>
      <x:c r="N874" s="30">
        <x:f>F874-F867</x:f>
      </x:c>
      <x:c r="O874" s="30"/>
      <x:c r="P874" s="43">
        <x:f>SUM($B$2:B874)</x:f>
        <x:v>91270.5759156497</x:v>
      </x:c>
      <x:c r="Q874" s="43">
        <x:f>SUM($C$2:C874)</x:f>
        <x:v>91295.9376985488</x:v>
      </x:c>
      <x:c r="R874" s="43">
        <x:f>SUM($D$2:D874)</x:f>
        <x:v>91797.9622032185</x:v>
      </x:c>
    </x:row>
    <x:row r="875">
      <x:c r="A875" s="28">
        <x:f>A874+1</x:f>
      </x:c>
      <x:c r="B875" s="29">
        <x:f>SUM(Y861:Y874)/14*B868</x:f>
      </x:c>
      <x:c r="C875" s="29">
        <x:f>SUM(Z861:Z874)/14*C868</x:f>
      </x:c>
      <x:c r="D875" s="29">
        <x:f>SUM(AA861:AA874)/14*D868</x:f>
      </x:c>
      <x:c r="E875" s="29"/>
      <x:c r="F875" s="29">
        <x:f>SUM(B875:D875)/3</x:f>
      </x:c>
      <x:c r="G875" s="29"/>
      <x:c r="H875" s="30">
        <x:f>B875-B868</x:f>
      </x:c>
      <x:c r="I875" s="30">
        <x:f>C875-C868</x:f>
      </x:c>
      <x:c r="J875" s="30">
        <x:f>D875-D868</x:f>
      </x:c>
      <x:c r="K875" s="30"/>
      <x:c r="L875" s="30"/>
      <x:c r="M875" s="30"/>
      <x:c r="N875" s="30">
        <x:f>F875-F868</x:f>
      </x:c>
      <x:c r="O875" s="30"/>
      <x:c r="P875" s="43">
        <x:f>SUM($B$2:B875)</x:f>
        <x:v>91270.5759156497</x:v>
      </x:c>
      <x:c r="Q875" s="43">
        <x:f>SUM($C$2:C875)</x:f>
        <x:v>91295.9376985488</x:v>
      </x:c>
      <x:c r="R875" s="43">
        <x:f>SUM($D$2:D875)</x:f>
        <x:v>91797.9622032185</x:v>
      </x:c>
    </x:row>
  </x:sheetData>
  <x:conditionalFormatting sqref="B226:B244 Y2:AH15 B3:E224 Y323:AH335 W336:X378 G3:G224 B245:E348 G245:G264 I3:M34 I2:O2 K35:M224 G286:G348 K245:M348 Y336:AN524 AB525:AN525 B2:G2 G265:H285">
    <x:cfRule type="expression" dxfId="3451" priority="2943">
      <x:formula>$A2=TODAY()</x:formula>
    </x:cfRule>
  </x:conditionalFormatting>
  <x:conditionalFormatting sqref="W379:X384">
    <x:cfRule type="expression" dxfId="3450" priority="2940">
      <x:formula>$A379=TODAY()</x:formula>
    </x:cfRule>
  </x:conditionalFormatting>
  <x:conditionalFormatting sqref="W385:X520">
    <x:cfRule type="expression" dxfId="3449" priority="2938">
      <x:formula>$A385=TODAY()</x:formula>
    </x:cfRule>
  </x:conditionalFormatting>
  <x:conditionalFormatting sqref="Y16 G265:H285">
    <x:cfRule type="expression" dxfId="3448" priority="2937">
      <x:formula>$A16=TODAY()</x:formula>
    </x:cfRule>
  </x:conditionalFormatting>
  <x:conditionalFormatting sqref="Y17:Y322">
    <x:cfRule type="expression" dxfId="3447" priority="2935">
      <x:formula>$A17=TODAY()</x:formula>
    </x:cfRule>
  </x:conditionalFormatting>
  <x:conditionalFormatting sqref="Z16:AN322">
    <x:cfRule type="expression" dxfId="3446" priority="2934">
      <x:formula>$A16=TODAY()</x:formula>
    </x:cfRule>
  </x:conditionalFormatting>
  <x:conditionalFormatting sqref="B225:E341 G225:G264 G286:G341 K225:M341">
    <x:cfRule type="expression" dxfId="3445" priority="2932">
      <x:formula>$A225=TODAY()</x:formula>
    </x:cfRule>
  </x:conditionalFormatting>
  <x:conditionalFormatting sqref="N3:O34">
    <x:cfRule type="expression" dxfId="3444" priority="2928">
      <x:formula>$A3=TODAY()</x:formula>
    </x:cfRule>
  </x:conditionalFormatting>
  <x:conditionalFormatting sqref="A2:A386">
    <x:cfRule type="expression" dxfId="3443" priority="2927">
      <x:formula>$A2=TODAY()</x:formula>
    </x:cfRule>
  </x:conditionalFormatting>
  <x:conditionalFormatting sqref="A387:A404">
    <x:cfRule type="expression" dxfId="3442" priority="2926">
      <x:formula>$A387=TODAY()</x:formula>
    </x:cfRule>
  </x:conditionalFormatting>
  <x:conditionalFormatting sqref="B342:E348 G342:G348 K342:M348">
    <x:cfRule type="expression" dxfId="3441" priority="2920">
      <x:formula>$A342=TODAY()</x:formula>
    </x:cfRule>
  </x:conditionalFormatting>
  <x:conditionalFormatting sqref="B349:E369 G349:G369 K349:M369">
    <x:cfRule type="expression" dxfId="3440" priority="2919">
      <x:formula>$A349=TODAY()</x:formula>
    </x:cfRule>
  </x:conditionalFormatting>
  <x:conditionalFormatting sqref="B349:E362 G349:G362 K349:M362">
    <x:cfRule type="expression" dxfId="3439" priority="2918">
      <x:formula>$A349=TODAY()</x:formula>
    </x:cfRule>
  </x:conditionalFormatting>
  <x:conditionalFormatting sqref="B363:E369 G363:G369 K363:M369">
    <x:cfRule type="expression" dxfId="3438" priority="2917">
      <x:formula>$A363=TODAY()</x:formula>
    </x:cfRule>
  </x:conditionalFormatting>
  <x:conditionalFormatting sqref="B370:E383 G370:G383 K370:M383">
    <x:cfRule type="expression" dxfId="3437" priority="2916">
      <x:formula>$A370=TODAY()</x:formula>
    </x:cfRule>
  </x:conditionalFormatting>
  <x:conditionalFormatting sqref="B370:E383 G370:G383 K370:M383">
    <x:cfRule type="expression" dxfId="3436" priority="2915">
      <x:formula>$A370=TODAY()</x:formula>
    </x:cfRule>
  </x:conditionalFormatting>
  <x:conditionalFormatting sqref="B384:E404 G384:G404 K384:M404">
    <x:cfRule type="expression" dxfId="3435" priority="2913">
      <x:formula>$A384=TODAY()</x:formula>
    </x:cfRule>
  </x:conditionalFormatting>
  <x:conditionalFormatting sqref="B384:E397 G384:G397 K384:M397">
    <x:cfRule type="expression" dxfId="3434" priority="2912">
      <x:formula>$A384=TODAY()</x:formula>
    </x:cfRule>
  </x:conditionalFormatting>
  <x:conditionalFormatting sqref="B398:E404 G398:G404 K398:M404">
    <x:cfRule type="expression" dxfId="3433" priority="2911">
      <x:formula>$A398=TODAY()</x:formula>
    </x:cfRule>
  </x:conditionalFormatting>
  <x:conditionalFormatting sqref="H384:H397">
    <x:cfRule type="expression" dxfId="3432" priority="2667">
      <x:formula>$A384=TODAY()</x:formula>
    </x:cfRule>
  </x:conditionalFormatting>
  <x:conditionalFormatting sqref="I314:J327">
    <x:cfRule type="expression" dxfId="3431" priority="2685">
      <x:formula>$A314=TODAY()</x:formula>
    </x:cfRule>
  </x:conditionalFormatting>
  <x:conditionalFormatting sqref="I342:J355">
    <x:cfRule type="expression" dxfId="3430" priority="2677">
      <x:formula>$A342=TODAY()</x:formula>
    </x:cfRule>
  </x:conditionalFormatting>
  <x:conditionalFormatting sqref="I342:J355">
    <x:cfRule type="expression" dxfId="3429" priority="2676">
      <x:formula>$A342=TODAY()</x:formula>
    </x:cfRule>
  </x:conditionalFormatting>
  <x:conditionalFormatting sqref="H286:H299">
    <x:cfRule type="expression" dxfId="3428" priority="2695">
      <x:formula>$A286=TODAY()</x:formula>
    </x:cfRule>
  </x:conditionalFormatting>
  <x:conditionalFormatting sqref="H286:H299">
    <x:cfRule type="expression" dxfId="3427" priority="2694">
      <x:formula>$A286=TODAY()</x:formula>
    </x:cfRule>
  </x:conditionalFormatting>
  <x:conditionalFormatting sqref="F391:F392">
    <x:cfRule type="expression" dxfId="3426" priority="2739">
      <x:formula>$A391=TODAY()</x:formula>
    </x:cfRule>
  </x:conditionalFormatting>
  <x:conditionalFormatting sqref="F400:F404">
    <x:cfRule type="expression" dxfId="3425" priority="2736">
      <x:formula>$A400=TODAY()</x:formula>
    </x:cfRule>
  </x:conditionalFormatting>
  <x:conditionalFormatting sqref="F328:F329">
    <x:cfRule type="expression" dxfId="3424" priority="2757">
      <x:formula>$A328=TODAY()</x:formula>
    </x:cfRule>
  </x:conditionalFormatting>
  <x:conditionalFormatting sqref="F337:F341">
    <x:cfRule type="expression" dxfId="3423" priority="2754">
      <x:formula>$A337=TODAY()</x:formula>
    </x:cfRule>
  </x:conditionalFormatting>
  <x:conditionalFormatting sqref="H440:H446">
    <x:cfRule type="expression" dxfId="3422" priority="2293">
      <x:formula>$A440=TODAY()</x:formula>
    </x:cfRule>
  </x:conditionalFormatting>
  <x:conditionalFormatting sqref="N427:O427">
    <x:cfRule type="expression" dxfId="3421" priority="2309">
      <x:formula>$A427=TODAY()</x:formula>
    </x:cfRule>
  </x:conditionalFormatting>
  <x:conditionalFormatting sqref="N428:O432">
    <x:cfRule type="expression" dxfId="3420" priority="2307">
      <x:formula>$A428=TODAY()</x:formula>
    </x:cfRule>
  </x:conditionalFormatting>
  <x:conditionalFormatting sqref="A433:A446">
    <x:cfRule type="expression" dxfId="3419" priority="2305">
      <x:formula>$A433=TODAY()</x:formula>
    </x:cfRule>
  </x:conditionalFormatting>
  <x:conditionalFormatting sqref="F433:F434">
    <x:cfRule type="expression" dxfId="3418" priority="2301">
      <x:formula>$A433=TODAY()</x:formula>
    </x:cfRule>
  </x:conditionalFormatting>
  <x:conditionalFormatting sqref="F440:F441">
    <x:cfRule type="expression" dxfId="3417" priority="2299">
      <x:formula>$A440=TODAY()</x:formula>
    </x:cfRule>
  </x:conditionalFormatting>
  <x:conditionalFormatting sqref="A419:A432">
    <x:cfRule type="expression" dxfId="3416" priority="2333">
      <x:formula>$A419=TODAY()</x:formula>
    </x:cfRule>
  </x:conditionalFormatting>
  <x:conditionalFormatting sqref="F419:F420">
    <x:cfRule type="expression" dxfId="3415" priority="2329">
      <x:formula>$A419=TODAY()</x:formula>
    </x:cfRule>
  </x:conditionalFormatting>
  <x:conditionalFormatting sqref="F426:F427">
    <x:cfRule type="expression" dxfId="3414" priority="2327">
      <x:formula>$A426=TODAY()</x:formula>
    </x:cfRule>
  </x:conditionalFormatting>
  <x:conditionalFormatting sqref="H419:H425">
    <x:cfRule type="expression" dxfId="3413" priority="2325">
      <x:formula>$A419=TODAY()</x:formula>
    </x:cfRule>
  </x:conditionalFormatting>
  <x:conditionalFormatting sqref="I419:J425">
    <x:cfRule type="expression" dxfId="3412" priority="2323">
      <x:formula>$A419=TODAY()</x:formula>
    </x:cfRule>
  </x:conditionalFormatting>
  <x:conditionalFormatting sqref="F405:F406">
    <x:cfRule type="expression" dxfId="3411" priority="2357">
      <x:formula>$A405=TODAY()</x:formula>
    </x:cfRule>
  </x:conditionalFormatting>
  <x:conditionalFormatting sqref="F412:F413">
    <x:cfRule type="expression" dxfId="3410" priority="2355">
      <x:formula>$A412=TODAY()</x:formula>
    </x:cfRule>
  </x:conditionalFormatting>
  <x:conditionalFormatting sqref="H405:H411">
    <x:cfRule type="expression" dxfId="3409" priority="2353">
      <x:formula>$A405=TODAY()</x:formula>
    </x:cfRule>
  </x:conditionalFormatting>
  <x:conditionalFormatting sqref="I405:J411">
    <x:cfRule type="expression" dxfId="3408" priority="2351">
      <x:formula>$A405=TODAY()</x:formula>
    </x:cfRule>
  </x:conditionalFormatting>
  <x:conditionalFormatting sqref="F3:F271">
    <x:cfRule type="expression" dxfId="3407" priority="2774">
      <x:formula>$A3=TODAY()</x:formula>
    </x:cfRule>
  </x:conditionalFormatting>
  <x:conditionalFormatting sqref="F272:F273">
    <x:cfRule type="expression" dxfId="3406" priority="2773">
      <x:formula>$A272=TODAY()</x:formula>
    </x:cfRule>
  </x:conditionalFormatting>
  <x:conditionalFormatting sqref="F274:F278">
    <x:cfRule type="expression" dxfId="3405" priority="2772">
      <x:formula>$A274=TODAY()</x:formula>
    </x:cfRule>
  </x:conditionalFormatting>
  <x:conditionalFormatting sqref="F279:F280">
    <x:cfRule type="expression" dxfId="3404" priority="2771">
      <x:formula>$A279=TODAY()</x:formula>
    </x:cfRule>
  </x:conditionalFormatting>
  <x:conditionalFormatting sqref="F281:F285">
    <x:cfRule type="expression" dxfId="3403" priority="2770">
      <x:formula>$A281=TODAY()</x:formula>
    </x:cfRule>
  </x:conditionalFormatting>
  <x:conditionalFormatting sqref="F286:F287">
    <x:cfRule type="expression" dxfId="3402" priority="2769">
      <x:formula>$A286=TODAY()</x:formula>
    </x:cfRule>
  </x:conditionalFormatting>
  <x:conditionalFormatting sqref="F288:F292">
    <x:cfRule type="expression" dxfId="3401" priority="2768">
      <x:formula>$A288=TODAY()</x:formula>
    </x:cfRule>
  </x:conditionalFormatting>
  <x:conditionalFormatting sqref="F293:F294">
    <x:cfRule type="expression" dxfId="3400" priority="2767">
      <x:formula>$A293=TODAY()</x:formula>
    </x:cfRule>
  </x:conditionalFormatting>
  <x:conditionalFormatting sqref="F295:F299">
    <x:cfRule type="expression" dxfId="3399" priority="2766">
      <x:formula>$A295=TODAY()</x:formula>
    </x:cfRule>
  </x:conditionalFormatting>
  <x:conditionalFormatting sqref="F300:F301">
    <x:cfRule type="expression" dxfId="3398" priority="2765">
      <x:formula>$A300=TODAY()</x:formula>
    </x:cfRule>
  </x:conditionalFormatting>
  <x:conditionalFormatting sqref="F302:F306">
    <x:cfRule type="expression" dxfId="3397" priority="2764">
      <x:formula>$A302=TODAY()</x:formula>
    </x:cfRule>
  </x:conditionalFormatting>
  <x:conditionalFormatting sqref="F307:F308">
    <x:cfRule type="expression" dxfId="3396" priority="2763">
      <x:formula>$A307=TODAY()</x:formula>
    </x:cfRule>
  </x:conditionalFormatting>
  <x:conditionalFormatting sqref="F309:F313">
    <x:cfRule type="expression" dxfId="3395" priority="2762">
      <x:formula>$A309=TODAY()</x:formula>
    </x:cfRule>
  </x:conditionalFormatting>
  <x:conditionalFormatting sqref="F314:F315">
    <x:cfRule type="expression" dxfId="3394" priority="2761">
      <x:formula>$A314=TODAY()</x:formula>
    </x:cfRule>
  </x:conditionalFormatting>
  <x:conditionalFormatting sqref="F316:F320">
    <x:cfRule type="expression" dxfId="3393" priority="2760">
      <x:formula>$A316=TODAY()</x:formula>
    </x:cfRule>
  </x:conditionalFormatting>
  <x:conditionalFormatting sqref="F321:F322">
    <x:cfRule type="expression" dxfId="3392" priority="2759">
      <x:formula>$A321=TODAY()</x:formula>
    </x:cfRule>
  </x:conditionalFormatting>
  <x:conditionalFormatting sqref="F323:F327">
    <x:cfRule type="expression" dxfId="3391" priority="2758">
      <x:formula>$A323=TODAY()</x:formula>
    </x:cfRule>
  </x:conditionalFormatting>
  <x:conditionalFormatting sqref="F330:F334">
    <x:cfRule type="expression" dxfId="3390" priority="2756">
      <x:formula>$A330=TODAY()</x:formula>
    </x:cfRule>
  </x:conditionalFormatting>
  <x:conditionalFormatting sqref="F335:F336">
    <x:cfRule type="expression" dxfId="3389" priority="2755">
      <x:formula>$A335=TODAY()</x:formula>
    </x:cfRule>
  </x:conditionalFormatting>
  <x:conditionalFormatting sqref="F342:F343">
    <x:cfRule type="expression" dxfId="3388" priority="2753">
      <x:formula>$A342=TODAY()</x:formula>
    </x:cfRule>
  </x:conditionalFormatting>
  <x:conditionalFormatting sqref="F344:F348">
    <x:cfRule type="expression" dxfId="3387" priority="2752">
      <x:formula>$A344=TODAY()</x:formula>
    </x:cfRule>
  </x:conditionalFormatting>
  <x:conditionalFormatting sqref="F349:F350">
    <x:cfRule type="expression" dxfId="3386" priority="2751">
      <x:formula>$A349=TODAY()</x:formula>
    </x:cfRule>
  </x:conditionalFormatting>
  <x:conditionalFormatting sqref="F351:F355">
    <x:cfRule type="expression" dxfId="3385" priority="2750">
      <x:formula>$A351=TODAY()</x:formula>
    </x:cfRule>
  </x:conditionalFormatting>
  <x:conditionalFormatting sqref="F356:F357">
    <x:cfRule type="expression" dxfId="3384" priority="2749">
      <x:formula>$A356=TODAY()</x:formula>
    </x:cfRule>
  </x:conditionalFormatting>
  <x:conditionalFormatting sqref="F358:F362">
    <x:cfRule type="expression" dxfId="3383" priority="2748">
      <x:formula>$A358=TODAY()</x:formula>
    </x:cfRule>
  </x:conditionalFormatting>
  <x:conditionalFormatting sqref="F363:F364">
    <x:cfRule type="expression" dxfId="3382" priority="2747">
      <x:formula>$A363=TODAY()</x:formula>
    </x:cfRule>
  </x:conditionalFormatting>
  <x:conditionalFormatting sqref="F365:F369">
    <x:cfRule type="expression" dxfId="3381" priority="2746">
      <x:formula>$A365=TODAY()</x:formula>
    </x:cfRule>
  </x:conditionalFormatting>
  <x:conditionalFormatting sqref="F370:F371">
    <x:cfRule type="expression" dxfId="3380" priority="2745">
      <x:formula>$A370=TODAY()</x:formula>
    </x:cfRule>
  </x:conditionalFormatting>
  <x:conditionalFormatting sqref="F372:F376">
    <x:cfRule type="expression" dxfId="3379" priority="2744">
      <x:formula>$A372=TODAY()</x:formula>
    </x:cfRule>
  </x:conditionalFormatting>
  <x:conditionalFormatting sqref="F377:F378">
    <x:cfRule type="expression" dxfId="3378" priority="2743">
      <x:formula>$A377=TODAY()</x:formula>
    </x:cfRule>
  </x:conditionalFormatting>
  <x:conditionalFormatting sqref="F379:F383">
    <x:cfRule type="expression" dxfId="3377" priority="2742">
      <x:formula>$A379=TODAY()</x:formula>
    </x:cfRule>
  </x:conditionalFormatting>
  <x:conditionalFormatting sqref="F384:F385">
    <x:cfRule type="expression" dxfId="3376" priority="2741">
      <x:formula>$A384=TODAY()</x:formula>
    </x:cfRule>
  </x:conditionalFormatting>
  <x:conditionalFormatting sqref="F386:F390">
    <x:cfRule type="expression" dxfId="3375" priority="2740">
      <x:formula>$A386=TODAY()</x:formula>
    </x:cfRule>
  </x:conditionalFormatting>
  <x:conditionalFormatting sqref="F393:F397">
    <x:cfRule type="expression" dxfId="3374" priority="2738">
      <x:formula>$A393=TODAY()</x:formula>
    </x:cfRule>
  </x:conditionalFormatting>
  <x:conditionalFormatting sqref="F398:F399">
    <x:cfRule type="expression" dxfId="3373" priority="2737">
      <x:formula>$A398=TODAY()</x:formula>
    </x:cfRule>
  </x:conditionalFormatting>
  <x:conditionalFormatting sqref="N377:O377">
    <x:cfRule type="expression" dxfId="3372" priority="2523">
      <x:formula>$A377=TODAY()</x:formula>
    </x:cfRule>
  </x:conditionalFormatting>
  <x:conditionalFormatting sqref="N378:O378">
    <x:cfRule type="expression" dxfId="3371" priority="2521">
      <x:formula>$A378=TODAY()</x:formula>
    </x:cfRule>
  </x:conditionalFormatting>
  <x:conditionalFormatting sqref="N349:O349">
    <x:cfRule type="expression" dxfId="3370" priority="2547">
      <x:formula>$A349=TODAY()</x:formula>
    </x:cfRule>
  </x:conditionalFormatting>
  <x:conditionalFormatting sqref="N350:O350">
    <x:cfRule type="expression" dxfId="3369" priority="2545">
      <x:formula>$A350=TODAY()</x:formula>
    </x:cfRule>
  </x:conditionalFormatting>
  <x:conditionalFormatting sqref="N321:O321">
    <x:cfRule type="expression" dxfId="3368" priority="2571">
      <x:formula>$A321=TODAY()</x:formula>
    </x:cfRule>
  </x:conditionalFormatting>
  <x:conditionalFormatting sqref="N322:O322">
    <x:cfRule type="expression" dxfId="3367" priority="2569">
      <x:formula>$A322=TODAY()</x:formula>
    </x:cfRule>
  </x:conditionalFormatting>
  <x:conditionalFormatting sqref="N293:O293">
    <x:cfRule type="expression" dxfId="3366" priority="2595">
      <x:formula>$A293=TODAY()</x:formula>
    </x:cfRule>
  </x:conditionalFormatting>
  <x:conditionalFormatting sqref="N294:O294">
    <x:cfRule type="expression" dxfId="3365" priority="2593">
      <x:formula>$A294=TODAY()</x:formula>
    </x:cfRule>
  </x:conditionalFormatting>
  <x:conditionalFormatting sqref="N35:O35">
    <x:cfRule type="expression" dxfId="3364" priority="2619">
      <x:formula>$A35=TODAY()</x:formula>
    </x:cfRule>
  </x:conditionalFormatting>
  <x:conditionalFormatting sqref="H2:H264">
    <x:cfRule type="expression" dxfId="3363" priority="2701">
      <x:formula>$A2=TODAY()</x:formula>
    </x:cfRule>
  </x:conditionalFormatting>
  <x:conditionalFormatting sqref="H2:H264">
    <x:cfRule type="expression" dxfId="3362" priority="2700">
      <x:formula>$A2=TODAY()</x:formula>
    </x:cfRule>
  </x:conditionalFormatting>
  <x:conditionalFormatting sqref="I265:J285">
    <x:cfRule type="expression" dxfId="3361" priority="2699">
      <x:formula>$A265=TODAY()</x:formula>
    </x:cfRule>
  </x:conditionalFormatting>
  <x:conditionalFormatting sqref="I265:J285">
    <x:cfRule type="expression" dxfId="3360" priority="2698">
      <x:formula>$A265=TODAY()</x:formula>
    </x:cfRule>
  </x:conditionalFormatting>
  <x:conditionalFormatting sqref="I35:J264">
    <x:cfRule type="expression" dxfId="3359" priority="2697">
      <x:formula>$A35=TODAY()</x:formula>
    </x:cfRule>
  </x:conditionalFormatting>
  <x:conditionalFormatting sqref="I35:J264">
    <x:cfRule type="expression" dxfId="3358" priority="2696">
      <x:formula>$A35=TODAY()</x:formula>
    </x:cfRule>
  </x:conditionalFormatting>
  <x:conditionalFormatting sqref="I286:J299">
    <x:cfRule type="expression" dxfId="3357" priority="2693">
      <x:formula>$A286=TODAY()</x:formula>
    </x:cfRule>
  </x:conditionalFormatting>
  <x:conditionalFormatting sqref="I286:J299">
    <x:cfRule type="expression" dxfId="3356" priority="2692">
      <x:formula>$A286=TODAY()</x:formula>
    </x:cfRule>
  </x:conditionalFormatting>
  <x:conditionalFormatting sqref="H300:H313">
    <x:cfRule type="expression" dxfId="3355" priority="2691">
      <x:formula>$A300=TODAY()</x:formula>
    </x:cfRule>
  </x:conditionalFormatting>
  <x:conditionalFormatting sqref="H300:H313">
    <x:cfRule type="expression" dxfId="3354" priority="2690">
      <x:formula>$A300=TODAY()</x:formula>
    </x:cfRule>
  </x:conditionalFormatting>
  <x:conditionalFormatting sqref="I300:J313">
    <x:cfRule type="expression" dxfId="3353" priority="2689">
      <x:formula>$A300=TODAY()</x:formula>
    </x:cfRule>
  </x:conditionalFormatting>
  <x:conditionalFormatting sqref="I300:J313">
    <x:cfRule type="expression" dxfId="3352" priority="2688">
      <x:formula>$A300=TODAY()</x:formula>
    </x:cfRule>
  </x:conditionalFormatting>
  <x:conditionalFormatting sqref="H314:H327">
    <x:cfRule type="expression" dxfId="3351" priority="2687">
      <x:formula>$A314=TODAY()</x:formula>
    </x:cfRule>
  </x:conditionalFormatting>
  <x:conditionalFormatting sqref="H314:H327">
    <x:cfRule type="expression" dxfId="3350" priority="2686">
      <x:formula>$A314=TODAY()</x:formula>
    </x:cfRule>
  </x:conditionalFormatting>
  <x:conditionalFormatting sqref="I314:J327">
    <x:cfRule type="expression" dxfId="3349" priority="2684">
      <x:formula>$A314=TODAY()</x:formula>
    </x:cfRule>
  </x:conditionalFormatting>
  <x:conditionalFormatting sqref="H328:H341">
    <x:cfRule type="expression" dxfId="3348" priority="2683">
      <x:formula>$A328=TODAY()</x:formula>
    </x:cfRule>
  </x:conditionalFormatting>
  <x:conditionalFormatting sqref="H328:H341">
    <x:cfRule type="expression" dxfId="3347" priority="2682">
      <x:formula>$A328=TODAY()</x:formula>
    </x:cfRule>
  </x:conditionalFormatting>
  <x:conditionalFormatting sqref="I328:J341">
    <x:cfRule type="expression" dxfId="3346" priority="2681">
      <x:formula>$A328=TODAY()</x:formula>
    </x:cfRule>
  </x:conditionalFormatting>
  <x:conditionalFormatting sqref="I328:J341">
    <x:cfRule type="expression" dxfId="3345" priority="2680">
      <x:formula>$A328=TODAY()</x:formula>
    </x:cfRule>
  </x:conditionalFormatting>
  <x:conditionalFormatting sqref="H342:H355">
    <x:cfRule type="expression" dxfId="3344" priority="2679">
      <x:formula>$A342=TODAY()</x:formula>
    </x:cfRule>
  </x:conditionalFormatting>
  <x:conditionalFormatting sqref="H342:H355">
    <x:cfRule type="expression" dxfId="3343" priority="2678">
      <x:formula>$A342=TODAY()</x:formula>
    </x:cfRule>
  </x:conditionalFormatting>
  <x:conditionalFormatting sqref="H356:H369">
    <x:cfRule type="expression" dxfId="3342" priority="2675">
      <x:formula>$A356=TODAY()</x:formula>
    </x:cfRule>
  </x:conditionalFormatting>
  <x:conditionalFormatting sqref="H356:H369">
    <x:cfRule type="expression" dxfId="3341" priority="2674">
      <x:formula>$A356=TODAY()</x:formula>
    </x:cfRule>
  </x:conditionalFormatting>
  <x:conditionalFormatting sqref="I356:J369">
    <x:cfRule type="expression" dxfId="3340" priority="2673">
      <x:formula>$A356=TODAY()</x:formula>
    </x:cfRule>
  </x:conditionalFormatting>
  <x:conditionalFormatting sqref="I356:J369">
    <x:cfRule type="expression" dxfId="3339" priority="2672">
      <x:formula>$A356=TODAY()</x:formula>
    </x:cfRule>
  </x:conditionalFormatting>
  <x:conditionalFormatting sqref="H370:H383">
    <x:cfRule type="expression" dxfId="3338" priority="2671">
      <x:formula>$A370=TODAY()</x:formula>
    </x:cfRule>
  </x:conditionalFormatting>
  <x:conditionalFormatting sqref="H370:H383">
    <x:cfRule type="expression" dxfId="3337" priority="2670">
      <x:formula>$A370=TODAY()</x:formula>
    </x:cfRule>
  </x:conditionalFormatting>
  <x:conditionalFormatting sqref="I370:J383">
    <x:cfRule type="expression" dxfId="3336" priority="2669">
      <x:formula>$A370=TODAY()</x:formula>
    </x:cfRule>
  </x:conditionalFormatting>
  <x:conditionalFormatting sqref="I370:J383">
    <x:cfRule type="expression" dxfId="3335" priority="2668">
      <x:formula>$A370=TODAY()</x:formula>
    </x:cfRule>
  </x:conditionalFormatting>
  <x:conditionalFormatting sqref="H384:H397">
    <x:cfRule type="expression" dxfId="3334" priority="2666">
      <x:formula>$A384=TODAY()</x:formula>
    </x:cfRule>
  </x:conditionalFormatting>
  <x:conditionalFormatting sqref="I384:J397">
    <x:cfRule type="expression" dxfId="3333" priority="2665">
      <x:formula>$A384=TODAY()</x:formula>
    </x:cfRule>
  </x:conditionalFormatting>
  <x:conditionalFormatting sqref="I384:J397">
    <x:cfRule type="expression" dxfId="3332" priority="2664">
      <x:formula>$A384=TODAY()</x:formula>
    </x:cfRule>
  </x:conditionalFormatting>
  <x:conditionalFormatting sqref="H398:H404">
    <x:cfRule type="expression" dxfId="3331" priority="2663">
      <x:formula>$A398=TODAY()</x:formula>
    </x:cfRule>
  </x:conditionalFormatting>
  <x:conditionalFormatting sqref="H398:H404">
    <x:cfRule type="expression" dxfId="3330" priority="2662">
      <x:formula>$A398=TODAY()</x:formula>
    </x:cfRule>
  </x:conditionalFormatting>
  <x:conditionalFormatting sqref="I398:J404">
    <x:cfRule type="expression" dxfId="3329" priority="2661">
      <x:formula>$A398=TODAY()</x:formula>
    </x:cfRule>
  </x:conditionalFormatting>
  <x:conditionalFormatting sqref="I398:J404">
    <x:cfRule type="expression" dxfId="3328" priority="2660">
      <x:formula>$A398=TODAY()</x:formula>
    </x:cfRule>
  </x:conditionalFormatting>
  <x:conditionalFormatting sqref="N377:O377">
    <x:cfRule type="expression" dxfId="3327" priority="2522">
      <x:formula>$A377=TODAY()</x:formula>
    </x:cfRule>
  </x:conditionalFormatting>
  <x:conditionalFormatting sqref="N378:O378">
    <x:cfRule type="expression" dxfId="3326" priority="2520">
      <x:formula>$A378=TODAY()</x:formula>
    </x:cfRule>
  </x:conditionalFormatting>
  <x:conditionalFormatting sqref="N349:O349">
    <x:cfRule type="expression" dxfId="3325" priority="2546">
      <x:formula>$A349=TODAY()</x:formula>
    </x:cfRule>
  </x:conditionalFormatting>
  <x:conditionalFormatting sqref="N350:O350">
    <x:cfRule type="expression" dxfId="3324" priority="2544">
      <x:formula>$A350=TODAY()</x:formula>
    </x:cfRule>
  </x:conditionalFormatting>
  <x:conditionalFormatting sqref="N321:O321">
    <x:cfRule type="expression" dxfId="3323" priority="2570">
      <x:formula>$A321=TODAY()</x:formula>
    </x:cfRule>
  </x:conditionalFormatting>
  <x:conditionalFormatting sqref="N322:O322">
    <x:cfRule type="expression" dxfId="3322" priority="2568">
      <x:formula>$A322=TODAY()</x:formula>
    </x:cfRule>
  </x:conditionalFormatting>
  <x:conditionalFormatting sqref="N293:O293">
    <x:cfRule type="expression" dxfId="3321" priority="2594">
      <x:formula>$A293=TODAY()</x:formula>
    </x:cfRule>
  </x:conditionalFormatting>
  <x:conditionalFormatting sqref="N294:O294">
    <x:cfRule type="expression" dxfId="3320" priority="2592">
      <x:formula>$A294=TODAY()</x:formula>
    </x:cfRule>
  </x:conditionalFormatting>
  <x:conditionalFormatting sqref="N35:O35">
    <x:cfRule type="expression" dxfId="3319" priority="2618">
      <x:formula>$A35=TODAY()</x:formula>
    </x:cfRule>
  </x:conditionalFormatting>
  <x:conditionalFormatting sqref="N36:O271">
    <x:cfRule type="expression" dxfId="3318" priority="2617">
      <x:formula>$A36=TODAY()</x:formula>
    </x:cfRule>
  </x:conditionalFormatting>
  <x:conditionalFormatting sqref="N36:O271">
    <x:cfRule type="expression" dxfId="3317" priority="2616">
      <x:formula>$A36=TODAY()</x:formula>
    </x:cfRule>
  </x:conditionalFormatting>
  <x:conditionalFormatting sqref="N272:O272">
    <x:cfRule type="expression" dxfId="3316" priority="2613">
      <x:formula>$A272=TODAY()</x:formula>
    </x:cfRule>
  </x:conditionalFormatting>
  <x:conditionalFormatting sqref="N272:O272">
    <x:cfRule type="expression" dxfId="3315" priority="2612">
      <x:formula>$A272=TODAY()</x:formula>
    </x:cfRule>
  </x:conditionalFormatting>
  <x:conditionalFormatting sqref="N273:O273">
    <x:cfRule type="expression" dxfId="3314" priority="2611">
      <x:formula>$A273=TODAY()</x:formula>
    </x:cfRule>
  </x:conditionalFormatting>
  <x:conditionalFormatting sqref="N273:O273">
    <x:cfRule type="expression" dxfId="3313" priority="2610">
      <x:formula>$A273=TODAY()</x:formula>
    </x:cfRule>
  </x:conditionalFormatting>
  <x:conditionalFormatting sqref="N274:O278">
    <x:cfRule type="expression" dxfId="3312" priority="2609">
      <x:formula>$A274=TODAY()</x:formula>
    </x:cfRule>
  </x:conditionalFormatting>
  <x:conditionalFormatting sqref="N274:O278">
    <x:cfRule type="expression" dxfId="3311" priority="2608">
      <x:formula>$A274=TODAY()</x:formula>
    </x:cfRule>
  </x:conditionalFormatting>
  <x:conditionalFormatting sqref="N279:O279">
    <x:cfRule type="expression" dxfId="3310" priority="2607">
      <x:formula>$A279=TODAY()</x:formula>
    </x:cfRule>
  </x:conditionalFormatting>
  <x:conditionalFormatting sqref="N279:O279">
    <x:cfRule type="expression" dxfId="3309" priority="2606">
      <x:formula>$A279=TODAY()</x:formula>
    </x:cfRule>
  </x:conditionalFormatting>
  <x:conditionalFormatting sqref="N280:O280">
    <x:cfRule type="expression" dxfId="3308" priority="2605">
      <x:formula>$A280=TODAY()</x:formula>
    </x:cfRule>
  </x:conditionalFormatting>
  <x:conditionalFormatting sqref="N280:O280">
    <x:cfRule type="expression" dxfId="3307" priority="2604">
      <x:formula>$A280=TODAY()</x:formula>
    </x:cfRule>
  </x:conditionalFormatting>
  <x:conditionalFormatting sqref="N281:O285">
    <x:cfRule type="expression" dxfId="3306" priority="2603">
      <x:formula>$A281=TODAY()</x:formula>
    </x:cfRule>
  </x:conditionalFormatting>
  <x:conditionalFormatting sqref="N281:O285">
    <x:cfRule type="expression" dxfId="3305" priority="2602">
      <x:formula>$A281=TODAY()</x:formula>
    </x:cfRule>
  </x:conditionalFormatting>
  <x:conditionalFormatting sqref="N286:O286">
    <x:cfRule type="expression" dxfId="3304" priority="2601">
      <x:formula>$A286=TODAY()</x:formula>
    </x:cfRule>
  </x:conditionalFormatting>
  <x:conditionalFormatting sqref="N286:O286">
    <x:cfRule type="expression" dxfId="3303" priority="2600">
      <x:formula>$A286=TODAY()</x:formula>
    </x:cfRule>
  </x:conditionalFormatting>
  <x:conditionalFormatting sqref="N287:O287">
    <x:cfRule type="expression" dxfId="3302" priority="2599">
      <x:formula>$A287=TODAY()</x:formula>
    </x:cfRule>
  </x:conditionalFormatting>
  <x:conditionalFormatting sqref="N287:O287">
    <x:cfRule type="expression" dxfId="3301" priority="2598">
      <x:formula>$A287=TODAY()</x:formula>
    </x:cfRule>
  </x:conditionalFormatting>
  <x:conditionalFormatting sqref="N288:O292">
    <x:cfRule type="expression" dxfId="3300" priority="2597">
      <x:formula>$A288=TODAY()</x:formula>
    </x:cfRule>
  </x:conditionalFormatting>
  <x:conditionalFormatting sqref="N288:O292">
    <x:cfRule type="expression" dxfId="3299" priority="2596">
      <x:formula>$A288=TODAY()</x:formula>
    </x:cfRule>
  </x:conditionalFormatting>
  <x:conditionalFormatting sqref="N295:O299">
    <x:cfRule type="expression" dxfId="3298" priority="2591">
      <x:formula>$A295=TODAY()</x:formula>
    </x:cfRule>
  </x:conditionalFormatting>
  <x:conditionalFormatting sqref="N295:O299">
    <x:cfRule type="expression" dxfId="3297" priority="2590">
      <x:formula>$A295=TODAY()</x:formula>
    </x:cfRule>
  </x:conditionalFormatting>
  <x:conditionalFormatting sqref="N300:O300">
    <x:cfRule type="expression" dxfId="3296" priority="2589">
      <x:formula>$A300=TODAY()</x:formula>
    </x:cfRule>
  </x:conditionalFormatting>
  <x:conditionalFormatting sqref="N300:O300">
    <x:cfRule type="expression" dxfId="3295" priority="2588">
      <x:formula>$A300=TODAY()</x:formula>
    </x:cfRule>
  </x:conditionalFormatting>
  <x:conditionalFormatting sqref="N301:O301">
    <x:cfRule type="expression" dxfId="3294" priority="2587">
      <x:formula>$A301=TODAY()</x:formula>
    </x:cfRule>
  </x:conditionalFormatting>
  <x:conditionalFormatting sqref="N301:O301">
    <x:cfRule type="expression" dxfId="3293" priority="2586">
      <x:formula>$A301=TODAY()</x:formula>
    </x:cfRule>
  </x:conditionalFormatting>
  <x:conditionalFormatting sqref="N302:O306">
    <x:cfRule type="expression" dxfId="3292" priority="2585">
      <x:formula>$A302=TODAY()</x:formula>
    </x:cfRule>
  </x:conditionalFormatting>
  <x:conditionalFormatting sqref="N302:O306">
    <x:cfRule type="expression" dxfId="3291" priority="2584">
      <x:formula>$A302=TODAY()</x:formula>
    </x:cfRule>
  </x:conditionalFormatting>
  <x:conditionalFormatting sqref="N307:O307">
    <x:cfRule type="expression" dxfId="3290" priority="2583">
      <x:formula>$A307=TODAY()</x:formula>
    </x:cfRule>
  </x:conditionalFormatting>
  <x:conditionalFormatting sqref="N307:O307">
    <x:cfRule type="expression" dxfId="3289" priority="2582">
      <x:formula>$A307=TODAY()</x:formula>
    </x:cfRule>
  </x:conditionalFormatting>
  <x:conditionalFormatting sqref="N308:O308">
    <x:cfRule type="expression" dxfId="3288" priority="2581">
      <x:formula>$A308=TODAY()</x:formula>
    </x:cfRule>
  </x:conditionalFormatting>
  <x:conditionalFormatting sqref="N308:O308">
    <x:cfRule type="expression" dxfId="3287" priority="2580">
      <x:formula>$A308=TODAY()</x:formula>
    </x:cfRule>
  </x:conditionalFormatting>
  <x:conditionalFormatting sqref="N309:O313">
    <x:cfRule type="expression" dxfId="3286" priority="2579">
      <x:formula>$A309=TODAY()</x:formula>
    </x:cfRule>
  </x:conditionalFormatting>
  <x:conditionalFormatting sqref="N309:O313">
    <x:cfRule type="expression" dxfId="3285" priority="2578">
      <x:formula>$A309=TODAY()</x:formula>
    </x:cfRule>
  </x:conditionalFormatting>
  <x:conditionalFormatting sqref="N314:O314">
    <x:cfRule type="expression" dxfId="3284" priority="2577">
      <x:formula>$A314=TODAY()</x:formula>
    </x:cfRule>
  </x:conditionalFormatting>
  <x:conditionalFormatting sqref="N314:O314">
    <x:cfRule type="expression" dxfId="3283" priority="2576">
      <x:formula>$A314=TODAY()</x:formula>
    </x:cfRule>
  </x:conditionalFormatting>
  <x:conditionalFormatting sqref="N315:O315">
    <x:cfRule type="expression" dxfId="3282" priority="2575">
      <x:formula>$A315=TODAY()</x:formula>
    </x:cfRule>
  </x:conditionalFormatting>
  <x:conditionalFormatting sqref="N315:O315">
    <x:cfRule type="expression" dxfId="3281" priority="2574">
      <x:formula>$A315=TODAY()</x:formula>
    </x:cfRule>
  </x:conditionalFormatting>
  <x:conditionalFormatting sqref="N316:O320">
    <x:cfRule type="expression" dxfId="3280" priority="2573">
      <x:formula>$A316=TODAY()</x:formula>
    </x:cfRule>
  </x:conditionalFormatting>
  <x:conditionalFormatting sqref="N316:O320">
    <x:cfRule type="expression" dxfId="3279" priority="2572">
      <x:formula>$A316=TODAY()</x:formula>
    </x:cfRule>
  </x:conditionalFormatting>
  <x:conditionalFormatting sqref="N323:O327">
    <x:cfRule type="expression" dxfId="3278" priority="2567">
      <x:formula>$A323=TODAY()</x:formula>
    </x:cfRule>
  </x:conditionalFormatting>
  <x:conditionalFormatting sqref="N323:O327">
    <x:cfRule type="expression" dxfId="3277" priority="2566">
      <x:formula>$A323=TODAY()</x:formula>
    </x:cfRule>
  </x:conditionalFormatting>
  <x:conditionalFormatting sqref="N328:O328">
    <x:cfRule type="expression" dxfId="3276" priority="2565">
      <x:formula>$A328=TODAY()</x:formula>
    </x:cfRule>
  </x:conditionalFormatting>
  <x:conditionalFormatting sqref="N328:O328">
    <x:cfRule type="expression" dxfId="3275" priority="2564">
      <x:formula>$A328=TODAY()</x:formula>
    </x:cfRule>
  </x:conditionalFormatting>
  <x:conditionalFormatting sqref="N329:O329">
    <x:cfRule type="expression" dxfId="3274" priority="2563">
      <x:formula>$A329=TODAY()</x:formula>
    </x:cfRule>
  </x:conditionalFormatting>
  <x:conditionalFormatting sqref="N329:O329">
    <x:cfRule type="expression" dxfId="3273" priority="2562">
      <x:formula>$A329=TODAY()</x:formula>
    </x:cfRule>
  </x:conditionalFormatting>
  <x:conditionalFormatting sqref="N330:O334">
    <x:cfRule type="expression" dxfId="3272" priority="2561">
      <x:formula>$A330=TODAY()</x:formula>
    </x:cfRule>
  </x:conditionalFormatting>
  <x:conditionalFormatting sqref="N330:O334">
    <x:cfRule type="expression" dxfId="3271" priority="2560">
      <x:formula>$A330=TODAY()</x:formula>
    </x:cfRule>
  </x:conditionalFormatting>
  <x:conditionalFormatting sqref="N335:O335">
    <x:cfRule type="expression" dxfId="3270" priority="2559">
      <x:formula>$A335=TODAY()</x:formula>
    </x:cfRule>
  </x:conditionalFormatting>
  <x:conditionalFormatting sqref="N335:O335">
    <x:cfRule type="expression" dxfId="3269" priority="2558">
      <x:formula>$A335=TODAY()</x:formula>
    </x:cfRule>
  </x:conditionalFormatting>
  <x:conditionalFormatting sqref="N336:O336">
    <x:cfRule type="expression" dxfId="3268" priority="2557">
      <x:formula>$A336=TODAY()</x:formula>
    </x:cfRule>
  </x:conditionalFormatting>
  <x:conditionalFormatting sqref="N336:O336">
    <x:cfRule type="expression" dxfId="3267" priority="2556">
      <x:formula>$A336=TODAY()</x:formula>
    </x:cfRule>
  </x:conditionalFormatting>
  <x:conditionalFormatting sqref="N337:O341">
    <x:cfRule type="expression" dxfId="3266" priority="2555">
      <x:formula>$A337=TODAY()</x:formula>
    </x:cfRule>
  </x:conditionalFormatting>
  <x:conditionalFormatting sqref="N337:O341">
    <x:cfRule type="expression" dxfId="3265" priority="2554">
      <x:formula>$A337=TODAY()</x:formula>
    </x:cfRule>
  </x:conditionalFormatting>
  <x:conditionalFormatting sqref="N342:O342">
    <x:cfRule type="expression" dxfId="3264" priority="2553">
      <x:formula>$A342=TODAY()</x:formula>
    </x:cfRule>
  </x:conditionalFormatting>
  <x:conditionalFormatting sqref="N342:O342">
    <x:cfRule type="expression" dxfId="3263" priority="2552">
      <x:formula>$A342=TODAY()</x:formula>
    </x:cfRule>
  </x:conditionalFormatting>
  <x:conditionalFormatting sqref="N343:O343">
    <x:cfRule type="expression" dxfId="3262" priority="2551">
      <x:formula>$A343=TODAY()</x:formula>
    </x:cfRule>
  </x:conditionalFormatting>
  <x:conditionalFormatting sqref="N343:O343">
    <x:cfRule type="expression" dxfId="3261" priority="2550">
      <x:formula>$A343=TODAY()</x:formula>
    </x:cfRule>
  </x:conditionalFormatting>
  <x:conditionalFormatting sqref="N344:O348">
    <x:cfRule type="expression" dxfId="3260" priority="2549">
      <x:formula>$A344=TODAY()</x:formula>
    </x:cfRule>
  </x:conditionalFormatting>
  <x:conditionalFormatting sqref="N344:O348">
    <x:cfRule type="expression" dxfId="3259" priority="2548">
      <x:formula>$A344=TODAY()</x:formula>
    </x:cfRule>
  </x:conditionalFormatting>
  <x:conditionalFormatting sqref="N351:O355">
    <x:cfRule type="expression" dxfId="3258" priority="2543">
      <x:formula>$A351=TODAY()</x:formula>
    </x:cfRule>
  </x:conditionalFormatting>
  <x:conditionalFormatting sqref="N351:O355">
    <x:cfRule type="expression" dxfId="3257" priority="2542">
      <x:formula>$A351=TODAY()</x:formula>
    </x:cfRule>
  </x:conditionalFormatting>
  <x:conditionalFormatting sqref="N356:O356">
    <x:cfRule type="expression" dxfId="3256" priority="2541">
      <x:formula>$A356=TODAY()</x:formula>
    </x:cfRule>
  </x:conditionalFormatting>
  <x:conditionalFormatting sqref="N356:O356">
    <x:cfRule type="expression" dxfId="3255" priority="2540">
      <x:formula>$A356=TODAY()</x:formula>
    </x:cfRule>
  </x:conditionalFormatting>
  <x:conditionalFormatting sqref="N357:O357">
    <x:cfRule type="expression" dxfId="3254" priority="2539">
      <x:formula>$A357=TODAY()</x:formula>
    </x:cfRule>
  </x:conditionalFormatting>
  <x:conditionalFormatting sqref="N357:O357">
    <x:cfRule type="expression" dxfId="3253" priority="2538">
      <x:formula>$A357=TODAY()</x:formula>
    </x:cfRule>
  </x:conditionalFormatting>
  <x:conditionalFormatting sqref="N358:O362">
    <x:cfRule type="expression" dxfId="3252" priority="2537">
      <x:formula>$A358=TODAY()</x:formula>
    </x:cfRule>
  </x:conditionalFormatting>
  <x:conditionalFormatting sqref="N358:O362">
    <x:cfRule type="expression" dxfId="3251" priority="2536">
      <x:formula>$A358=TODAY()</x:formula>
    </x:cfRule>
  </x:conditionalFormatting>
  <x:conditionalFormatting sqref="N363:O363">
    <x:cfRule type="expression" dxfId="3250" priority="2535">
      <x:formula>$A363=TODAY()</x:formula>
    </x:cfRule>
  </x:conditionalFormatting>
  <x:conditionalFormatting sqref="N363:O363">
    <x:cfRule type="expression" dxfId="3249" priority="2534">
      <x:formula>$A363=TODAY()</x:formula>
    </x:cfRule>
  </x:conditionalFormatting>
  <x:conditionalFormatting sqref="N364:O364">
    <x:cfRule type="expression" dxfId="3248" priority="2533">
      <x:formula>$A364=TODAY()</x:formula>
    </x:cfRule>
  </x:conditionalFormatting>
  <x:conditionalFormatting sqref="N364:O364">
    <x:cfRule type="expression" dxfId="3247" priority="2532">
      <x:formula>$A364=TODAY()</x:formula>
    </x:cfRule>
  </x:conditionalFormatting>
  <x:conditionalFormatting sqref="N365:O369">
    <x:cfRule type="expression" dxfId="3246" priority="2531">
      <x:formula>$A365=TODAY()</x:formula>
    </x:cfRule>
  </x:conditionalFormatting>
  <x:conditionalFormatting sqref="N365:O369">
    <x:cfRule type="expression" dxfId="3245" priority="2530">
      <x:formula>$A365=TODAY()</x:formula>
    </x:cfRule>
  </x:conditionalFormatting>
  <x:conditionalFormatting sqref="N370:O370">
    <x:cfRule type="expression" dxfId="3244" priority="2529">
      <x:formula>$A370=TODAY()</x:formula>
    </x:cfRule>
  </x:conditionalFormatting>
  <x:conditionalFormatting sqref="N370:O370">
    <x:cfRule type="expression" dxfId="3243" priority="2528">
      <x:formula>$A370=TODAY()</x:formula>
    </x:cfRule>
  </x:conditionalFormatting>
  <x:conditionalFormatting sqref="N371:O371">
    <x:cfRule type="expression" dxfId="3242" priority="2527">
      <x:formula>$A371=TODAY()</x:formula>
    </x:cfRule>
  </x:conditionalFormatting>
  <x:conditionalFormatting sqref="N371:O371">
    <x:cfRule type="expression" dxfId="3241" priority="2526">
      <x:formula>$A371=TODAY()</x:formula>
    </x:cfRule>
  </x:conditionalFormatting>
  <x:conditionalFormatting sqref="N372:O376">
    <x:cfRule type="expression" dxfId="3240" priority="2525">
      <x:formula>$A372=TODAY()</x:formula>
    </x:cfRule>
  </x:conditionalFormatting>
  <x:conditionalFormatting sqref="N372:O376">
    <x:cfRule type="expression" dxfId="3239" priority="2524">
      <x:formula>$A372=TODAY()</x:formula>
    </x:cfRule>
  </x:conditionalFormatting>
  <x:conditionalFormatting sqref="N379:O383">
    <x:cfRule type="expression" dxfId="3238" priority="2519">
      <x:formula>$A379=TODAY()</x:formula>
    </x:cfRule>
  </x:conditionalFormatting>
  <x:conditionalFormatting sqref="N379:O383">
    <x:cfRule type="expression" dxfId="3237" priority="2518">
      <x:formula>$A379=TODAY()</x:formula>
    </x:cfRule>
  </x:conditionalFormatting>
  <x:conditionalFormatting sqref="N384:O384">
    <x:cfRule type="expression" dxfId="3236" priority="2517">
      <x:formula>$A384=TODAY()</x:formula>
    </x:cfRule>
  </x:conditionalFormatting>
  <x:conditionalFormatting sqref="N384:O384">
    <x:cfRule type="expression" dxfId="3235" priority="2516">
      <x:formula>$A384=TODAY()</x:formula>
    </x:cfRule>
  </x:conditionalFormatting>
  <x:conditionalFormatting sqref="N385:O385">
    <x:cfRule type="expression" dxfId="3234" priority="2515">
      <x:formula>$A385=TODAY()</x:formula>
    </x:cfRule>
  </x:conditionalFormatting>
  <x:conditionalFormatting sqref="N385:O385">
    <x:cfRule type="expression" dxfId="3233" priority="2514">
      <x:formula>$A385=TODAY()</x:formula>
    </x:cfRule>
  </x:conditionalFormatting>
  <x:conditionalFormatting sqref="N386:O390">
    <x:cfRule type="expression" dxfId="3232" priority="2513">
      <x:formula>$A386=TODAY()</x:formula>
    </x:cfRule>
  </x:conditionalFormatting>
  <x:conditionalFormatting sqref="N386:O390">
    <x:cfRule type="expression" dxfId="3231" priority="2512">
      <x:formula>$A386=TODAY()</x:formula>
    </x:cfRule>
  </x:conditionalFormatting>
  <x:conditionalFormatting sqref="N391:O391">
    <x:cfRule type="expression" dxfId="3230" priority="2511">
      <x:formula>$A391=TODAY()</x:formula>
    </x:cfRule>
  </x:conditionalFormatting>
  <x:conditionalFormatting sqref="N391:O391">
    <x:cfRule type="expression" dxfId="3229" priority="2510">
      <x:formula>$A391=TODAY()</x:formula>
    </x:cfRule>
  </x:conditionalFormatting>
  <x:conditionalFormatting sqref="N392:O392">
    <x:cfRule type="expression" dxfId="3228" priority="2509">
      <x:formula>$A392=TODAY()</x:formula>
    </x:cfRule>
  </x:conditionalFormatting>
  <x:conditionalFormatting sqref="N392:O392">
    <x:cfRule type="expression" dxfId="3227" priority="2508">
      <x:formula>$A392=TODAY()</x:formula>
    </x:cfRule>
  </x:conditionalFormatting>
  <x:conditionalFormatting sqref="N393:O397">
    <x:cfRule type="expression" dxfId="3226" priority="2507">
      <x:formula>$A393=TODAY()</x:formula>
    </x:cfRule>
  </x:conditionalFormatting>
  <x:conditionalFormatting sqref="N393:O397">
    <x:cfRule type="expression" dxfId="3225" priority="2506">
      <x:formula>$A393=TODAY()</x:formula>
    </x:cfRule>
  </x:conditionalFormatting>
  <x:conditionalFormatting sqref="N398:O398">
    <x:cfRule type="expression" dxfId="3224" priority="2505">
      <x:formula>$A398=TODAY()</x:formula>
    </x:cfRule>
  </x:conditionalFormatting>
  <x:conditionalFormatting sqref="N398:O398">
    <x:cfRule type="expression" dxfId="3223" priority="2504">
      <x:formula>$A398=TODAY()</x:formula>
    </x:cfRule>
  </x:conditionalFormatting>
  <x:conditionalFormatting sqref="N399:O399">
    <x:cfRule type="expression" dxfId="3222" priority="2503">
      <x:formula>$A399=TODAY()</x:formula>
    </x:cfRule>
  </x:conditionalFormatting>
  <x:conditionalFormatting sqref="N399:O399">
    <x:cfRule type="expression" dxfId="3221" priority="2502">
      <x:formula>$A399=TODAY()</x:formula>
    </x:cfRule>
  </x:conditionalFormatting>
  <x:conditionalFormatting sqref="N400:O404">
    <x:cfRule type="expression" dxfId="3220" priority="2501">
      <x:formula>$A400=TODAY()</x:formula>
    </x:cfRule>
  </x:conditionalFormatting>
  <x:conditionalFormatting sqref="N400:O404">
    <x:cfRule type="expression" dxfId="3219" priority="2500">
      <x:formula>$A400=TODAY()</x:formula>
    </x:cfRule>
  </x:conditionalFormatting>
  <x:conditionalFormatting sqref="B496:E502 G496:G502 K496:M502">
    <x:cfRule type="expression" dxfId="3218" priority="2190">
      <x:formula>$A496=TODAY()</x:formula>
    </x:cfRule>
  </x:conditionalFormatting>
  <x:conditionalFormatting sqref="F489:F490">
    <x:cfRule type="expression" dxfId="3217" priority="2189">
      <x:formula>$A489=TODAY()</x:formula>
    </x:cfRule>
  </x:conditionalFormatting>
  <x:conditionalFormatting sqref="F496:F497">
    <x:cfRule type="expression" dxfId="3216" priority="2187">
      <x:formula>$A496=TODAY()</x:formula>
    </x:cfRule>
  </x:conditionalFormatting>
  <x:conditionalFormatting sqref="H489:H495">
    <x:cfRule type="expression" dxfId="3215" priority="2185">
      <x:formula>$A489=TODAY()</x:formula>
    </x:cfRule>
  </x:conditionalFormatting>
  <x:conditionalFormatting sqref="H489:H495">
    <x:cfRule type="expression" dxfId="3214" priority="2184">
      <x:formula>$A489=TODAY()</x:formula>
    </x:cfRule>
  </x:conditionalFormatting>
  <x:conditionalFormatting sqref="I489:J495">
    <x:cfRule type="expression" dxfId="3213" priority="2183">
      <x:formula>$A489=TODAY()</x:formula>
    </x:cfRule>
  </x:conditionalFormatting>
  <x:conditionalFormatting sqref="I489:J495">
    <x:cfRule type="expression" dxfId="3212" priority="2182">
      <x:formula>$A489=TODAY()</x:formula>
    </x:cfRule>
  </x:conditionalFormatting>
  <x:conditionalFormatting sqref="H496:H502">
    <x:cfRule type="expression" dxfId="3211" priority="2181">
      <x:formula>$A496=TODAY()</x:formula>
    </x:cfRule>
  </x:conditionalFormatting>
  <x:conditionalFormatting sqref="H496:H502">
    <x:cfRule type="expression" dxfId="3210" priority="2180">
      <x:formula>$A496=TODAY()</x:formula>
    </x:cfRule>
  </x:conditionalFormatting>
  <x:conditionalFormatting sqref="I482:J488">
    <x:cfRule type="expression" dxfId="3209" priority="2207">
      <x:formula>$A482=TODAY()</x:formula>
    </x:cfRule>
  </x:conditionalFormatting>
  <x:conditionalFormatting sqref="I482:J488">
    <x:cfRule type="expression" dxfId="3208" priority="2206">
      <x:formula>$A482=TODAY()</x:formula>
    </x:cfRule>
  </x:conditionalFormatting>
  <x:conditionalFormatting sqref="N475:O475">
    <x:cfRule type="expression" dxfId="3207" priority="2205">
      <x:formula>$A475=TODAY()</x:formula>
    </x:cfRule>
  </x:conditionalFormatting>
  <x:conditionalFormatting sqref="N475:O475">
    <x:cfRule type="expression" dxfId="3206" priority="2204">
      <x:formula>$A475=TODAY()</x:formula>
    </x:cfRule>
  </x:conditionalFormatting>
  <x:conditionalFormatting sqref="N476:O476">
    <x:cfRule type="expression" dxfId="3205" priority="2203">
      <x:formula>$A476=TODAY()</x:formula>
    </x:cfRule>
  </x:conditionalFormatting>
  <x:conditionalFormatting sqref="N476:O476">
    <x:cfRule type="expression" dxfId="3204" priority="2202">
      <x:formula>$A476=TODAY()</x:formula>
    </x:cfRule>
  </x:conditionalFormatting>
  <x:conditionalFormatting sqref="N477:O481">
    <x:cfRule type="expression" dxfId="3203" priority="2201">
      <x:formula>$A477=TODAY()</x:formula>
    </x:cfRule>
  </x:conditionalFormatting>
  <x:conditionalFormatting sqref="N477:O481">
    <x:cfRule type="expression" dxfId="3202" priority="2200">
      <x:formula>$A477=TODAY()</x:formula>
    </x:cfRule>
  </x:conditionalFormatting>
  <x:conditionalFormatting sqref="N482:O482">
    <x:cfRule type="expression" dxfId="3201" priority="2199">
      <x:formula>$A482=TODAY()</x:formula>
    </x:cfRule>
  </x:conditionalFormatting>
  <x:conditionalFormatting sqref="N482:O482">
    <x:cfRule type="expression" dxfId="3200" priority="2198">
      <x:formula>$A482=TODAY()</x:formula>
    </x:cfRule>
  </x:conditionalFormatting>
  <x:conditionalFormatting sqref="N483:O483">
    <x:cfRule type="expression" dxfId="3199" priority="2197">
      <x:formula>$A483=TODAY()</x:formula>
    </x:cfRule>
  </x:conditionalFormatting>
  <x:conditionalFormatting sqref="N483:O483">
    <x:cfRule type="expression" dxfId="3198" priority="2196">
      <x:formula>$A483=TODAY()</x:formula>
    </x:cfRule>
  </x:conditionalFormatting>
  <x:conditionalFormatting sqref="N470:O474">
    <x:cfRule type="expression" dxfId="3197" priority="2223">
      <x:formula>$A470=TODAY()</x:formula>
    </x:cfRule>
  </x:conditionalFormatting>
  <x:conditionalFormatting sqref="N470:O474">
    <x:cfRule type="expression" dxfId="3196" priority="2222">
      <x:formula>$A470=TODAY()</x:formula>
    </x:cfRule>
  </x:conditionalFormatting>
  <x:conditionalFormatting sqref="A475:A488">
    <x:cfRule type="expression" dxfId="3195" priority="2221">
      <x:formula>$A475=TODAY()</x:formula>
    </x:cfRule>
  </x:conditionalFormatting>
  <x:conditionalFormatting sqref="B482:E488 G482:G488 K482:M488">
    <x:cfRule type="expression" dxfId="3194" priority="2218">
      <x:formula>$A482=TODAY()</x:formula>
    </x:cfRule>
  </x:conditionalFormatting>
  <x:conditionalFormatting sqref="F475:F476">
    <x:cfRule type="expression" dxfId="3193" priority="2217">
      <x:formula>$A475=TODAY()</x:formula>
    </x:cfRule>
  </x:conditionalFormatting>
  <x:conditionalFormatting sqref="F482:F483">
    <x:cfRule type="expression" dxfId="3192" priority="2215">
      <x:formula>$A482=TODAY()</x:formula>
    </x:cfRule>
  </x:conditionalFormatting>
  <x:conditionalFormatting sqref="H475:H481">
    <x:cfRule type="expression" dxfId="3191" priority="2213">
      <x:formula>$A475=TODAY()</x:formula>
    </x:cfRule>
  </x:conditionalFormatting>
  <x:conditionalFormatting sqref="H475:H481">
    <x:cfRule type="expression" dxfId="3190" priority="2212">
      <x:formula>$A475=TODAY()</x:formula>
    </x:cfRule>
  </x:conditionalFormatting>
  <x:conditionalFormatting sqref="I461:J467">
    <x:cfRule type="expression" dxfId="3189" priority="2239">
      <x:formula>$A461=TODAY()</x:formula>
    </x:cfRule>
  </x:conditionalFormatting>
  <x:conditionalFormatting sqref="I461:J467">
    <x:cfRule type="expression" dxfId="3188" priority="2238">
      <x:formula>$A461=TODAY()</x:formula>
    </x:cfRule>
  </x:conditionalFormatting>
  <x:conditionalFormatting sqref="H468:H474">
    <x:cfRule type="expression" dxfId="3187" priority="2237">
      <x:formula>$A468=TODAY()</x:formula>
    </x:cfRule>
  </x:conditionalFormatting>
  <x:conditionalFormatting sqref="H468:H474">
    <x:cfRule type="expression" dxfId="3186" priority="2236">
      <x:formula>$A468=TODAY()</x:formula>
    </x:cfRule>
  </x:conditionalFormatting>
  <x:conditionalFormatting sqref="I468:J474">
    <x:cfRule type="expression" dxfId="3185" priority="2235">
      <x:formula>$A468=TODAY()</x:formula>
    </x:cfRule>
  </x:conditionalFormatting>
  <x:conditionalFormatting sqref="I468:J474">
    <x:cfRule type="expression" dxfId="3184" priority="2234">
      <x:formula>$A468=TODAY()</x:formula>
    </x:cfRule>
  </x:conditionalFormatting>
  <x:conditionalFormatting sqref="N461:O461">
    <x:cfRule type="expression" dxfId="3183" priority="2233">
      <x:formula>$A461=TODAY()</x:formula>
    </x:cfRule>
  </x:conditionalFormatting>
  <x:conditionalFormatting sqref="N461:O461">
    <x:cfRule type="expression" dxfId="3182" priority="2232">
      <x:formula>$A461=TODAY()</x:formula>
    </x:cfRule>
  </x:conditionalFormatting>
  <x:conditionalFormatting sqref="N462:O462">
    <x:cfRule type="expression" dxfId="3181" priority="2231">
      <x:formula>$A462=TODAY()</x:formula>
    </x:cfRule>
  </x:conditionalFormatting>
  <x:conditionalFormatting sqref="N462:O462">
    <x:cfRule type="expression" dxfId="3180" priority="2230">
      <x:formula>$A462=TODAY()</x:formula>
    </x:cfRule>
  </x:conditionalFormatting>
  <x:conditionalFormatting sqref="N463:O467">
    <x:cfRule type="expression" dxfId="3179" priority="2229">
      <x:formula>$A463=TODAY()</x:formula>
    </x:cfRule>
  </x:conditionalFormatting>
  <x:conditionalFormatting sqref="N463:O467">
    <x:cfRule type="expression" dxfId="3178" priority="2228">
      <x:formula>$A463=TODAY()</x:formula>
    </x:cfRule>
  </x:conditionalFormatting>
  <x:conditionalFormatting sqref="N454:O454">
    <x:cfRule type="expression" dxfId="3177" priority="2255">
      <x:formula>$A454=TODAY()</x:formula>
    </x:cfRule>
  </x:conditionalFormatting>
  <x:conditionalFormatting sqref="N454:O454">
    <x:cfRule type="expression" dxfId="3176" priority="2254">
      <x:formula>$A454=TODAY()</x:formula>
    </x:cfRule>
  </x:conditionalFormatting>
  <x:conditionalFormatting sqref="N455:O455">
    <x:cfRule type="expression" dxfId="3175" priority="2253">
      <x:formula>$A455=TODAY()</x:formula>
    </x:cfRule>
  </x:conditionalFormatting>
  <x:conditionalFormatting sqref="N455:O455">
    <x:cfRule type="expression" dxfId="3174" priority="2252">
      <x:formula>$A455=TODAY()</x:formula>
    </x:cfRule>
  </x:conditionalFormatting>
  <x:conditionalFormatting sqref="N456:O460">
    <x:cfRule type="expression" dxfId="3173" priority="2251">
      <x:formula>$A456=TODAY()</x:formula>
    </x:cfRule>
  </x:conditionalFormatting>
  <x:conditionalFormatting sqref="N456:O460">
    <x:cfRule type="expression" dxfId="3172" priority="2250">
      <x:formula>$A456=TODAY()</x:formula>
    </x:cfRule>
  </x:conditionalFormatting>
  <x:conditionalFormatting sqref="A461:A474">
    <x:cfRule type="expression" dxfId="3171" priority="2249">
      <x:formula>$A461=TODAY()</x:formula>
    </x:cfRule>
  </x:conditionalFormatting>
  <x:conditionalFormatting sqref="B468:E474 G468:G474 K468:M474">
    <x:cfRule type="expression" dxfId="3170" priority="2246">
      <x:formula>$A468=TODAY()</x:formula>
    </x:cfRule>
  </x:conditionalFormatting>
  <x:conditionalFormatting sqref="F461:F462">
    <x:cfRule type="expression" dxfId="3169" priority="2245">
      <x:formula>$A461=TODAY()</x:formula>
    </x:cfRule>
  </x:conditionalFormatting>
  <x:conditionalFormatting sqref="F454:F455">
    <x:cfRule type="expression" dxfId="3168" priority="2271">
      <x:formula>$A454=TODAY()</x:formula>
    </x:cfRule>
  </x:conditionalFormatting>
  <x:conditionalFormatting sqref="H447:H453">
    <x:cfRule type="expression" dxfId="3167" priority="2269">
      <x:formula>$A447=TODAY()</x:formula>
    </x:cfRule>
  </x:conditionalFormatting>
  <x:conditionalFormatting sqref="H447:H453">
    <x:cfRule type="expression" dxfId="3166" priority="2268">
      <x:formula>$A447=TODAY()</x:formula>
    </x:cfRule>
  </x:conditionalFormatting>
  <x:conditionalFormatting sqref="I447:J453">
    <x:cfRule type="expression" dxfId="3165" priority="2267">
      <x:formula>$A447=TODAY()</x:formula>
    </x:cfRule>
  </x:conditionalFormatting>
  <x:conditionalFormatting sqref="I447:J453">
    <x:cfRule type="expression" dxfId="3164" priority="2266">
      <x:formula>$A447=TODAY()</x:formula>
    </x:cfRule>
  </x:conditionalFormatting>
  <x:conditionalFormatting sqref="H454:H460">
    <x:cfRule type="expression" dxfId="3163" priority="2265">
      <x:formula>$A454=TODAY()</x:formula>
    </x:cfRule>
  </x:conditionalFormatting>
  <x:conditionalFormatting sqref="H454:H460">
    <x:cfRule type="expression" dxfId="3162" priority="2264">
      <x:formula>$A454=TODAY()</x:formula>
    </x:cfRule>
  </x:conditionalFormatting>
  <x:conditionalFormatting sqref="I454:J460">
    <x:cfRule type="expression" dxfId="3161" priority="2263">
      <x:formula>$A454=TODAY()</x:formula>
    </x:cfRule>
  </x:conditionalFormatting>
  <x:conditionalFormatting sqref="I454:J460">
    <x:cfRule type="expression" dxfId="3160" priority="2262">
      <x:formula>$A454=TODAY()</x:formula>
    </x:cfRule>
  </x:conditionalFormatting>
  <x:conditionalFormatting sqref="N447:O447">
    <x:cfRule type="expression" dxfId="3159" priority="2261">
      <x:formula>$A447=TODAY()</x:formula>
    </x:cfRule>
  </x:conditionalFormatting>
  <x:conditionalFormatting sqref="N447:O447">
    <x:cfRule type="expression" dxfId="3158" priority="2260">
      <x:formula>$A447=TODAY()</x:formula>
    </x:cfRule>
  </x:conditionalFormatting>
  <x:conditionalFormatting sqref="N434:O434">
    <x:cfRule type="expression" dxfId="3157" priority="2287">
      <x:formula>$A434=TODAY()</x:formula>
    </x:cfRule>
  </x:conditionalFormatting>
  <x:conditionalFormatting sqref="N434:O434">
    <x:cfRule type="expression" dxfId="3156" priority="2286">
      <x:formula>$A434=TODAY()</x:formula>
    </x:cfRule>
  </x:conditionalFormatting>
  <x:conditionalFormatting sqref="N435:O439">
    <x:cfRule type="expression" dxfId="3155" priority="2285">
      <x:formula>$A435=TODAY()</x:formula>
    </x:cfRule>
  </x:conditionalFormatting>
  <x:conditionalFormatting sqref="N435:O439">
    <x:cfRule type="expression" dxfId="3154" priority="2284">
      <x:formula>$A435=TODAY()</x:formula>
    </x:cfRule>
  </x:conditionalFormatting>
  <x:conditionalFormatting sqref="N440:O440">
    <x:cfRule type="expression" dxfId="3153" priority="2283">
      <x:formula>$A440=TODAY()</x:formula>
    </x:cfRule>
  </x:conditionalFormatting>
  <x:conditionalFormatting sqref="N440:O440">
    <x:cfRule type="expression" dxfId="3152" priority="2282">
      <x:formula>$A440=TODAY()</x:formula>
    </x:cfRule>
  </x:conditionalFormatting>
  <x:conditionalFormatting sqref="N441:O441">
    <x:cfRule type="expression" dxfId="3151" priority="2281">
      <x:formula>$A441=TODAY()</x:formula>
    </x:cfRule>
  </x:conditionalFormatting>
  <x:conditionalFormatting sqref="N441:O441">
    <x:cfRule type="expression" dxfId="3150" priority="2280">
      <x:formula>$A441=TODAY()</x:formula>
    </x:cfRule>
  </x:conditionalFormatting>
  <x:conditionalFormatting sqref="N442:O446">
    <x:cfRule type="expression" dxfId="3149" priority="2279">
      <x:formula>$A442=TODAY()</x:formula>
    </x:cfRule>
  </x:conditionalFormatting>
  <x:conditionalFormatting sqref="N442:O446">
    <x:cfRule type="expression" dxfId="3148" priority="2278">
      <x:formula>$A442=TODAY()</x:formula>
    </x:cfRule>
  </x:conditionalFormatting>
  <x:conditionalFormatting sqref="A447:A460">
    <x:cfRule type="expression" dxfId="3147" priority="2277">
      <x:formula>$A447=TODAY()</x:formula>
    </x:cfRule>
  </x:conditionalFormatting>
  <x:conditionalFormatting sqref="B440:E446 G440:G446 K440:M446">
    <x:cfRule type="expression" dxfId="3146" priority="2302">
      <x:formula>$A440=TODAY()</x:formula>
    </x:cfRule>
  </x:conditionalFormatting>
  <x:conditionalFormatting sqref="H433:H439">
    <x:cfRule type="expression" dxfId="3145" priority="2297">
      <x:formula>$A433=TODAY()</x:formula>
    </x:cfRule>
  </x:conditionalFormatting>
  <x:conditionalFormatting sqref="H433:H439">
    <x:cfRule type="expression" dxfId="3144" priority="2296">
      <x:formula>$A433=TODAY()</x:formula>
    </x:cfRule>
  </x:conditionalFormatting>
  <x:conditionalFormatting sqref="I433:J439">
    <x:cfRule type="expression" dxfId="3143" priority="2295">
      <x:formula>$A433=TODAY()</x:formula>
    </x:cfRule>
  </x:conditionalFormatting>
  <x:conditionalFormatting sqref="I433:J439">
    <x:cfRule type="expression" dxfId="3142" priority="2294">
      <x:formula>$A433=TODAY()</x:formula>
    </x:cfRule>
  </x:conditionalFormatting>
  <x:conditionalFormatting sqref="H440:H446">
    <x:cfRule type="expression" dxfId="3141" priority="2292">
      <x:formula>$A440=TODAY()</x:formula>
    </x:cfRule>
  </x:conditionalFormatting>
  <x:conditionalFormatting sqref="I426:J432">
    <x:cfRule type="expression" dxfId="3140" priority="2319">
      <x:formula>$A426=TODAY()</x:formula>
    </x:cfRule>
  </x:conditionalFormatting>
  <x:conditionalFormatting sqref="I426:J432">
    <x:cfRule type="expression" dxfId="3139" priority="2318">
      <x:formula>$A426=TODAY()</x:formula>
    </x:cfRule>
  </x:conditionalFormatting>
  <x:conditionalFormatting sqref="N419:O419">
    <x:cfRule type="expression" dxfId="3138" priority="2317">
      <x:formula>$A419=TODAY()</x:formula>
    </x:cfRule>
  </x:conditionalFormatting>
  <x:conditionalFormatting sqref="N419:O419">
    <x:cfRule type="expression" dxfId="3137" priority="2316">
      <x:formula>$A419=TODAY()</x:formula>
    </x:cfRule>
  </x:conditionalFormatting>
  <x:conditionalFormatting sqref="N420:O420">
    <x:cfRule type="expression" dxfId="3136" priority="2315">
      <x:formula>$A420=TODAY()</x:formula>
    </x:cfRule>
  </x:conditionalFormatting>
  <x:conditionalFormatting sqref="N420:O420">
    <x:cfRule type="expression" dxfId="3135" priority="2314">
      <x:formula>$A420=TODAY()</x:formula>
    </x:cfRule>
  </x:conditionalFormatting>
  <x:conditionalFormatting sqref="N538:O538">
    <x:cfRule type="expression" dxfId="3134" priority="2065">
      <x:formula>$A538=TODAY()</x:formula>
    </x:cfRule>
  </x:conditionalFormatting>
  <x:conditionalFormatting sqref="N538:O538">
    <x:cfRule type="expression" dxfId="3133" priority="2064">
      <x:formula>$A538=TODAY()</x:formula>
    </x:cfRule>
  </x:conditionalFormatting>
  <x:conditionalFormatting sqref="N539:O539">
    <x:cfRule type="expression" dxfId="3132" priority="2063">
      <x:formula>$A539=TODAY()</x:formula>
    </x:cfRule>
  </x:conditionalFormatting>
  <x:conditionalFormatting sqref="N539:O539">
    <x:cfRule type="expression" dxfId="3131" priority="2062">
      <x:formula>$A539=TODAY()</x:formula>
    </x:cfRule>
  </x:conditionalFormatting>
  <x:conditionalFormatting sqref="N540:O544">
    <x:cfRule type="expression" dxfId="3130" priority="2061">
      <x:formula>$A540=TODAY()</x:formula>
    </x:cfRule>
  </x:conditionalFormatting>
  <x:conditionalFormatting sqref="N540:O544">
    <x:cfRule type="expression" dxfId="3129" priority="2060">
      <x:formula>$A540=TODAY()</x:formula>
    </x:cfRule>
  </x:conditionalFormatting>
  <x:conditionalFormatting sqref="N545:O545">
    <x:cfRule type="expression" dxfId="3128" priority="2059">
      <x:formula>$A545=TODAY()</x:formula>
    </x:cfRule>
  </x:conditionalFormatting>
  <x:conditionalFormatting sqref="N545:O545">
    <x:cfRule type="expression" dxfId="3127" priority="2058">
      <x:formula>$A545=TODAY()</x:formula>
    </x:cfRule>
  </x:conditionalFormatting>
  <x:conditionalFormatting sqref="N546:O546">
    <x:cfRule type="expression" dxfId="3126" priority="2057">
      <x:formula>$A546=TODAY()</x:formula>
    </x:cfRule>
  </x:conditionalFormatting>
  <x:conditionalFormatting sqref="N546:O546">
    <x:cfRule type="expression" dxfId="3125" priority="2056">
      <x:formula>$A546=TODAY()</x:formula>
    </x:cfRule>
  </x:conditionalFormatting>
  <x:conditionalFormatting sqref="I419:J425">
    <x:cfRule type="expression" dxfId="3124" priority="2322">
      <x:formula>$A419=TODAY()</x:formula>
    </x:cfRule>
  </x:conditionalFormatting>
  <x:conditionalFormatting sqref="H426:H432">
    <x:cfRule type="expression" dxfId="3123" priority="2321">
      <x:formula>$A426=TODAY()</x:formula>
    </x:cfRule>
  </x:conditionalFormatting>
  <x:conditionalFormatting sqref="H426:H432">
    <x:cfRule type="expression" dxfId="3122" priority="2320">
      <x:formula>$A426=TODAY()</x:formula>
    </x:cfRule>
  </x:conditionalFormatting>
  <x:conditionalFormatting sqref="N421:O425">
    <x:cfRule type="expression" dxfId="3121" priority="2313">
      <x:formula>$A421=TODAY()</x:formula>
    </x:cfRule>
  </x:conditionalFormatting>
  <x:conditionalFormatting sqref="N421:O425">
    <x:cfRule type="expression" dxfId="3120" priority="2312">
      <x:formula>$A421=TODAY()</x:formula>
    </x:cfRule>
  </x:conditionalFormatting>
  <x:conditionalFormatting sqref="N412:O412">
    <x:cfRule type="expression" dxfId="3119" priority="2339">
      <x:formula>$A412=TODAY()</x:formula>
    </x:cfRule>
  </x:conditionalFormatting>
  <x:conditionalFormatting sqref="N412:O412">
    <x:cfRule type="expression" dxfId="3118" priority="2338">
      <x:formula>$A412=TODAY()</x:formula>
    </x:cfRule>
  </x:conditionalFormatting>
  <x:conditionalFormatting sqref="N413:O413">
    <x:cfRule type="expression" dxfId="3117" priority="2337">
      <x:formula>$A413=TODAY()</x:formula>
    </x:cfRule>
  </x:conditionalFormatting>
  <x:conditionalFormatting sqref="N413:O413">
    <x:cfRule type="expression" dxfId="3116" priority="2336">
      <x:formula>$A413=TODAY()</x:formula>
    </x:cfRule>
  </x:conditionalFormatting>
  <x:conditionalFormatting sqref="N414:O418">
    <x:cfRule type="expression" dxfId="3115" priority="2335">
      <x:formula>$A414=TODAY()</x:formula>
    </x:cfRule>
  </x:conditionalFormatting>
  <x:conditionalFormatting sqref="N414:O418">
    <x:cfRule type="expression" dxfId="3114" priority="2334">
      <x:formula>$A414=TODAY()</x:formula>
    </x:cfRule>
  </x:conditionalFormatting>
  <x:conditionalFormatting sqref="A405:A418">
    <x:cfRule type="expression" dxfId="3113" priority="2361">
      <x:formula>$A405=TODAY()</x:formula>
    </x:cfRule>
  </x:conditionalFormatting>
  <x:conditionalFormatting sqref="G405:G418 K405:M418 B405:E418">
    <x:cfRule type="expression" dxfId="3112" priority="2360">
      <x:formula>$A405=TODAY()</x:formula>
    </x:cfRule>
  </x:conditionalFormatting>
  <x:conditionalFormatting sqref="B405:E411 G405:G411 K405:M411 B407:D546">
    <x:cfRule type="expression" dxfId="3111" priority="2359">
      <x:formula>$A405=TODAY()</x:formula>
    </x:cfRule>
  </x:conditionalFormatting>
  <x:conditionalFormatting sqref="B412:E418 G412:G418 K412:M418">
    <x:cfRule type="expression" dxfId="3110" priority="2358">
      <x:formula>$A412=TODAY()</x:formula>
    </x:cfRule>
  </x:conditionalFormatting>
  <x:conditionalFormatting sqref="F407:F411">
    <x:cfRule type="expression" dxfId="3109" priority="2356">
      <x:formula>$A407=TODAY()</x:formula>
    </x:cfRule>
  </x:conditionalFormatting>
  <x:conditionalFormatting sqref="F414:F418">
    <x:cfRule type="expression" dxfId="3108" priority="2354">
      <x:formula>$A414=TODAY()</x:formula>
    </x:cfRule>
  </x:conditionalFormatting>
  <x:conditionalFormatting sqref="H405:H411">
    <x:cfRule type="expression" dxfId="3107" priority="2352">
      <x:formula>$A405=TODAY()</x:formula>
    </x:cfRule>
  </x:conditionalFormatting>
  <x:conditionalFormatting sqref="I405:J411">
    <x:cfRule type="expression" dxfId="3106" priority="2350">
      <x:formula>$A405=TODAY()</x:formula>
    </x:cfRule>
  </x:conditionalFormatting>
  <x:conditionalFormatting sqref="H412:H418">
    <x:cfRule type="expression" dxfId="3105" priority="2349">
      <x:formula>$A412=TODAY()</x:formula>
    </x:cfRule>
  </x:conditionalFormatting>
  <x:conditionalFormatting sqref="H412:H418">
    <x:cfRule type="expression" dxfId="3104" priority="2348">
      <x:formula>$A412=TODAY()</x:formula>
    </x:cfRule>
  </x:conditionalFormatting>
  <x:conditionalFormatting sqref="I412:J418">
    <x:cfRule type="expression" dxfId="3103" priority="2347">
      <x:formula>$A412=TODAY()</x:formula>
    </x:cfRule>
  </x:conditionalFormatting>
  <x:conditionalFormatting sqref="I412:J418">
    <x:cfRule type="expression" dxfId="3102" priority="2346">
      <x:formula>$A412=TODAY()</x:formula>
    </x:cfRule>
  </x:conditionalFormatting>
  <x:conditionalFormatting sqref="N405:O405">
    <x:cfRule type="expression" dxfId="3101" priority="2345">
      <x:formula>$A405=TODAY()</x:formula>
    </x:cfRule>
  </x:conditionalFormatting>
  <x:conditionalFormatting sqref="N405:O405">
    <x:cfRule type="expression" dxfId="3100" priority="2344">
      <x:formula>$A405=TODAY()</x:formula>
    </x:cfRule>
  </x:conditionalFormatting>
  <x:conditionalFormatting sqref="N406:O406">
    <x:cfRule type="expression" dxfId="3099" priority="2343">
      <x:formula>$A406=TODAY()</x:formula>
    </x:cfRule>
  </x:conditionalFormatting>
  <x:conditionalFormatting sqref="N406:O406">
    <x:cfRule type="expression" dxfId="3098" priority="2342">
      <x:formula>$A406=TODAY()</x:formula>
    </x:cfRule>
  </x:conditionalFormatting>
  <x:conditionalFormatting sqref="N407:O411">
    <x:cfRule type="expression" dxfId="3097" priority="2341">
      <x:formula>$A407=TODAY()</x:formula>
    </x:cfRule>
  </x:conditionalFormatting>
  <x:conditionalFormatting sqref="N407:O411">
    <x:cfRule type="expression" dxfId="3096" priority="2340">
      <x:formula>$A407=TODAY()</x:formula>
    </x:cfRule>
  </x:conditionalFormatting>
  <x:conditionalFormatting sqref="B419:E432 G419:G432 K419:M432">
    <x:cfRule type="expression" dxfId="3095" priority="2332">
      <x:formula>$A419=TODAY()</x:formula>
    </x:cfRule>
  </x:conditionalFormatting>
  <x:conditionalFormatting sqref="B419:E425 G419:G425 K419:M425">
    <x:cfRule type="expression" dxfId="3094" priority="2331">
      <x:formula>$A419=TODAY()</x:formula>
    </x:cfRule>
  </x:conditionalFormatting>
  <x:conditionalFormatting sqref="B426:E432 G426:G432 K426:M432">
    <x:cfRule type="expression" dxfId="3093" priority="2330">
      <x:formula>$A426=TODAY()</x:formula>
    </x:cfRule>
  </x:conditionalFormatting>
  <x:conditionalFormatting sqref="F421:F425">
    <x:cfRule type="expression" dxfId="3092" priority="2328">
      <x:formula>$A421=TODAY()</x:formula>
    </x:cfRule>
  </x:conditionalFormatting>
  <x:conditionalFormatting sqref="F428:F432">
    <x:cfRule type="expression" dxfId="3091" priority="2326">
      <x:formula>$A428=TODAY()</x:formula>
    </x:cfRule>
  </x:conditionalFormatting>
  <x:conditionalFormatting sqref="H419:H425">
    <x:cfRule type="expression" dxfId="3090" priority="2324">
      <x:formula>$A419=TODAY()</x:formula>
    </x:cfRule>
  </x:conditionalFormatting>
  <x:conditionalFormatting sqref="N426:O426">
    <x:cfRule type="expression" dxfId="3089" priority="2311">
      <x:formula>$A426=TODAY()</x:formula>
    </x:cfRule>
  </x:conditionalFormatting>
  <x:conditionalFormatting sqref="N426:O426">
    <x:cfRule type="expression" dxfId="3088" priority="2310">
      <x:formula>$A426=TODAY()</x:formula>
    </x:cfRule>
  </x:conditionalFormatting>
  <x:conditionalFormatting sqref="N427:O427">
    <x:cfRule type="expression" dxfId="3087" priority="2308">
      <x:formula>$A427=TODAY()</x:formula>
    </x:cfRule>
  </x:conditionalFormatting>
  <x:conditionalFormatting sqref="N428:O432">
    <x:cfRule type="expression" dxfId="3086" priority="2306">
      <x:formula>$A428=TODAY()</x:formula>
    </x:cfRule>
  </x:conditionalFormatting>
  <x:conditionalFormatting sqref="B433:E446 G433:G446 K433:M446">
    <x:cfRule type="expression" dxfId="3085" priority="2304">
      <x:formula>$A433=TODAY()</x:formula>
    </x:cfRule>
  </x:conditionalFormatting>
  <x:conditionalFormatting sqref="B433:E439 G433:G439 K433:M439">
    <x:cfRule type="expression" dxfId="3084" priority="2303">
      <x:formula>$A433=TODAY()</x:formula>
    </x:cfRule>
  </x:conditionalFormatting>
  <x:conditionalFormatting sqref="F435:F439">
    <x:cfRule type="expression" dxfId="3083" priority="2300">
      <x:formula>$A435=TODAY()</x:formula>
    </x:cfRule>
  </x:conditionalFormatting>
  <x:conditionalFormatting sqref="F442:F446">
    <x:cfRule type="expression" dxfId="3082" priority="2298">
      <x:formula>$A442=TODAY()</x:formula>
    </x:cfRule>
  </x:conditionalFormatting>
  <x:conditionalFormatting sqref="I440:J446">
    <x:cfRule type="expression" dxfId="3081" priority="2291">
      <x:formula>$A440=TODAY()</x:formula>
    </x:cfRule>
  </x:conditionalFormatting>
  <x:conditionalFormatting sqref="I440:J446">
    <x:cfRule type="expression" dxfId="3080" priority="2290">
      <x:formula>$A440=TODAY()</x:formula>
    </x:cfRule>
  </x:conditionalFormatting>
  <x:conditionalFormatting sqref="N433:O433">
    <x:cfRule type="expression" dxfId="3079" priority="2289">
      <x:formula>$A433=TODAY()</x:formula>
    </x:cfRule>
  </x:conditionalFormatting>
  <x:conditionalFormatting sqref="N433:O433">
    <x:cfRule type="expression" dxfId="3078" priority="2288">
      <x:formula>$A433=TODAY()</x:formula>
    </x:cfRule>
  </x:conditionalFormatting>
  <x:conditionalFormatting sqref="B447:E460 G447:G460 K447:M460">
    <x:cfRule type="expression" dxfId="3077" priority="2276">
      <x:formula>$A447=TODAY()</x:formula>
    </x:cfRule>
  </x:conditionalFormatting>
  <x:conditionalFormatting sqref="B447:E453 G447:G453 K447:M453">
    <x:cfRule type="expression" dxfId="3076" priority="2275">
      <x:formula>$A447=TODAY()</x:formula>
    </x:cfRule>
  </x:conditionalFormatting>
  <x:conditionalFormatting sqref="B454:E460 G454:G460 K454:M460">
    <x:cfRule type="expression" dxfId="3075" priority="2274">
      <x:formula>$A454=TODAY()</x:formula>
    </x:cfRule>
  </x:conditionalFormatting>
  <x:conditionalFormatting sqref="F447:F448">
    <x:cfRule type="expression" dxfId="3074" priority="2273">
      <x:formula>$A447=TODAY()</x:formula>
    </x:cfRule>
  </x:conditionalFormatting>
  <x:conditionalFormatting sqref="F449:F453">
    <x:cfRule type="expression" dxfId="3073" priority="2272">
      <x:formula>$A449=TODAY()</x:formula>
    </x:cfRule>
  </x:conditionalFormatting>
  <x:conditionalFormatting sqref="F456:F460">
    <x:cfRule type="expression" dxfId="3072" priority="2270">
      <x:formula>$A456=TODAY()</x:formula>
    </x:cfRule>
  </x:conditionalFormatting>
  <x:conditionalFormatting sqref="N448:O448">
    <x:cfRule type="expression" dxfId="3071" priority="2259">
      <x:formula>$A448=TODAY()</x:formula>
    </x:cfRule>
  </x:conditionalFormatting>
  <x:conditionalFormatting sqref="N448:O448">
    <x:cfRule type="expression" dxfId="3070" priority="2258">
      <x:formula>$A448=TODAY()</x:formula>
    </x:cfRule>
  </x:conditionalFormatting>
  <x:conditionalFormatting sqref="N449:O453">
    <x:cfRule type="expression" dxfId="3069" priority="2257">
      <x:formula>$A449=TODAY()</x:formula>
    </x:cfRule>
  </x:conditionalFormatting>
  <x:conditionalFormatting sqref="N449:O453">
    <x:cfRule type="expression" dxfId="3068" priority="2256">
      <x:formula>$A449=TODAY()</x:formula>
    </x:cfRule>
  </x:conditionalFormatting>
  <x:conditionalFormatting sqref="B461:E474 G461:G474 K461:M474">
    <x:cfRule type="expression" dxfId="3067" priority="2248">
      <x:formula>$A461=TODAY()</x:formula>
    </x:cfRule>
  </x:conditionalFormatting>
  <x:conditionalFormatting sqref="B461:E467 G461:G467 K461:M467">
    <x:cfRule type="expression" dxfId="3066" priority="2247">
      <x:formula>$A461=TODAY()</x:formula>
    </x:cfRule>
  </x:conditionalFormatting>
  <x:conditionalFormatting sqref="F463:F467">
    <x:cfRule type="expression" dxfId="3065" priority="2244">
      <x:formula>$A463=TODAY()</x:formula>
    </x:cfRule>
  </x:conditionalFormatting>
  <x:conditionalFormatting sqref="F468:F469">
    <x:cfRule type="expression" dxfId="3064" priority="2243">
      <x:formula>$A468=TODAY()</x:formula>
    </x:cfRule>
  </x:conditionalFormatting>
  <x:conditionalFormatting sqref="F470:F474">
    <x:cfRule type="expression" dxfId="3063" priority="2242">
      <x:formula>$A470=TODAY()</x:formula>
    </x:cfRule>
  </x:conditionalFormatting>
  <x:conditionalFormatting sqref="H461:H467">
    <x:cfRule type="expression" dxfId="3062" priority="2241">
      <x:formula>$A461=TODAY()</x:formula>
    </x:cfRule>
  </x:conditionalFormatting>
  <x:conditionalFormatting sqref="H461:H467">
    <x:cfRule type="expression" dxfId="3061" priority="2240">
      <x:formula>$A461=TODAY()</x:formula>
    </x:cfRule>
  </x:conditionalFormatting>
  <x:conditionalFormatting sqref="N468:O468">
    <x:cfRule type="expression" dxfId="3060" priority="2227">
      <x:formula>$A468=TODAY()</x:formula>
    </x:cfRule>
  </x:conditionalFormatting>
  <x:conditionalFormatting sqref="N468:O468">
    <x:cfRule type="expression" dxfId="3059" priority="2226">
      <x:formula>$A468=TODAY()</x:formula>
    </x:cfRule>
  </x:conditionalFormatting>
  <x:conditionalFormatting sqref="N469:O469">
    <x:cfRule type="expression" dxfId="3058" priority="2225">
      <x:formula>$A469=TODAY()</x:formula>
    </x:cfRule>
  </x:conditionalFormatting>
  <x:conditionalFormatting sqref="N469:O469">
    <x:cfRule type="expression" dxfId="3057" priority="2224">
      <x:formula>$A469=TODAY()</x:formula>
    </x:cfRule>
  </x:conditionalFormatting>
  <x:conditionalFormatting sqref="B475:E488 G475:G488 K475:M488">
    <x:cfRule type="expression" dxfId="3056" priority="2220">
      <x:formula>$A475=TODAY()</x:formula>
    </x:cfRule>
  </x:conditionalFormatting>
  <x:conditionalFormatting sqref="B475:E481 G475:G481 K475:M481">
    <x:cfRule type="expression" dxfId="3055" priority="2219">
      <x:formula>$A475=TODAY()</x:formula>
    </x:cfRule>
  </x:conditionalFormatting>
  <x:conditionalFormatting sqref="F477:F481">
    <x:cfRule type="expression" dxfId="3054" priority="2216">
      <x:formula>$A477=TODAY()</x:formula>
    </x:cfRule>
  </x:conditionalFormatting>
  <x:conditionalFormatting sqref="F484:F488">
    <x:cfRule type="expression" dxfId="3053" priority="2214">
      <x:formula>$A484=TODAY()</x:formula>
    </x:cfRule>
  </x:conditionalFormatting>
  <x:conditionalFormatting sqref="I475:J481">
    <x:cfRule type="expression" dxfId="3052" priority="2211">
      <x:formula>$A475=TODAY()</x:formula>
    </x:cfRule>
  </x:conditionalFormatting>
  <x:conditionalFormatting sqref="I475:J481">
    <x:cfRule type="expression" dxfId="3051" priority="2210">
      <x:formula>$A475=TODAY()</x:formula>
    </x:cfRule>
  </x:conditionalFormatting>
  <x:conditionalFormatting sqref="H482:H488">
    <x:cfRule type="expression" dxfId="3050" priority="2209">
      <x:formula>$A482=TODAY()</x:formula>
    </x:cfRule>
  </x:conditionalFormatting>
  <x:conditionalFormatting sqref="H482:H488">
    <x:cfRule type="expression" dxfId="3049" priority="2208">
      <x:formula>$A482=TODAY()</x:formula>
    </x:cfRule>
  </x:conditionalFormatting>
  <x:conditionalFormatting sqref="N484:O488">
    <x:cfRule type="expression" dxfId="3048" priority="2195">
      <x:formula>$A484=TODAY()</x:formula>
    </x:cfRule>
  </x:conditionalFormatting>
  <x:conditionalFormatting sqref="N484:O488">
    <x:cfRule type="expression" dxfId="3047" priority="2194">
      <x:formula>$A484=TODAY()</x:formula>
    </x:cfRule>
  </x:conditionalFormatting>
  <x:conditionalFormatting sqref="A489:A502">
    <x:cfRule type="expression" dxfId="3046" priority="2193">
      <x:formula>$A489=TODAY()</x:formula>
    </x:cfRule>
  </x:conditionalFormatting>
  <x:conditionalFormatting sqref="B489:E502 G489:G502 K489:M502">
    <x:cfRule type="expression" dxfId="3045" priority="2192">
      <x:formula>$A489=TODAY()</x:formula>
    </x:cfRule>
  </x:conditionalFormatting>
  <x:conditionalFormatting sqref="B489:E495 G489:G495 K489:M495">
    <x:cfRule type="expression" dxfId="3044" priority="2191">
      <x:formula>$A489=TODAY()</x:formula>
    </x:cfRule>
  </x:conditionalFormatting>
  <x:conditionalFormatting sqref="F491:F495">
    <x:cfRule type="expression" dxfId="3043" priority="2188">
      <x:formula>$A491=TODAY()</x:formula>
    </x:cfRule>
  </x:conditionalFormatting>
  <x:conditionalFormatting sqref="F498:F502">
    <x:cfRule type="expression" dxfId="3042" priority="2186">
      <x:formula>$A498=TODAY()</x:formula>
    </x:cfRule>
  </x:conditionalFormatting>
  <x:conditionalFormatting sqref="I496:J502">
    <x:cfRule type="expression" dxfId="3041" priority="2179">
      <x:formula>$A496=TODAY()</x:formula>
    </x:cfRule>
  </x:conditionalFormatting>
  <x:conditionalFormatting sqref="I496:J502">
    <x:cfRule type="expression" dxfId="3040" priority="2178">
      <x:formula>$A496=TODAY()</x:formula>
    </x:cfRule>
  </x:conditionalFormatting>
  <x:conditionalFormatting sqref="N489:O489">
    <x:cfRule type="expression" dxfId="3039" priority="2177">
      <x:formula>$A489=TODAY()</x:formula>
    </x:cfRule>
  </x:conditionalFormatting>
  <x:conditionalFormatting sqref="N489:O489">
    <x:cfRule type="expression" dxfId="3038" priority="2176">
      <x:formula>$A489=TODAY()</x:formula>
    </x:cfRule>
  </x:conditionalFormatting>
  <x:conditionalFormatting sqref="N490:O490">
    <x:cfRule type="expression" dxfId="3037" priority="2175">
      <x:formula>$A490=TODAY()</x:formula>
    </x:cfRule>
  </x:conditionalFormatting>
  <x:conditionalFormatting sqref="N490:O490">
    <x:cfRule type="expression" dxfId="3036" priority="2174">
      <x:formula>$A490=TODAY()</x:formula>
    </x:cfRule>
  </x:conditionalFormatting>
  <x:conditionalFormatting sqref="N491:O495">
    <x:cfRule type="expression" dxfId="3035" priority="2173">
      <x:formula>$A491=TODAY()</x:formula>
    </x:cfRule>
  </x:conditionalFormatting>
  <x:conditionalFormatting sqref="N491:O495">
    <x:cfRule type="expression" dxfId="3034" priority="2172">
      <x:formula>$A491=TODAY()</x:formula>
    </x:cfRule>
  </x:conditionalFormatting>
  <x:conditionalFormatting sqref="N496:O496">
    <x:cfRule type="expression" dxfId="3033" priority="2171">
      <x:formula>$A496=TODAY()</x:formula>
    </x:cfRule>
  </x:conditionalFormatting>
  <x:conditionalFormatting sqref="N496:O496">
    <x:cfRule type="expression" dxfId="3032" priority="2170">
      <x:formula>$A496=TODAY()</x:formula>
    </x:cfRule>
  </x:conditionalFormatting>
  <x:conditionalFormatting sqref="N497:O497">
    <x:cfRule type="expression" dxfId="3031" priority="2169">
      <x:formula>$A497=TODAY()</x:formula>
    </x:cfRule>
  </x:conditionalFormatting>
  <x:conditionalFormatting sqref="N497:O497">
    <x:cfRule type="expression" dxfId="3030" priority="2168">
      <x:formula>$A497=TODAY()</x:formula>
    </x:cfRule>
  </x:conditionalFormatting>
  <x:conditionalFormatting sqref="N498:O502">
    <x:cfRule type="expression" dxfId="3029" priority="2167">
      <x:formula>$A498=TODAY()</x:formula>
    </x:cfRule>
  </x:conditionalFormatting>
  <x:conditionalFormatting sqref="N498:O502">
    <x:cfRule type="expression" dxfId="3028" priority="2166">
      <x:formula>$A498=TODAY()</x:formula>
    </x:cfRule>
  </x:conditionalFormatting>
  <x:conditionalFormatting sqref="A503:A516">
    <x:cfRule type="expression" dxfId="3027" priority="2165">
      <x:formula>$A503=TODAY()</x:formula>
    </x:cfRule>
  </x:conditionalFormatting>
  <x:conditionalFormatting sqref="B503:E516 G503:G516 K503:M516">
    <x:cfRule type="expression" dxfId="3026" priority="2164">
      <x:formula>$A503=TODAY()</x:formula>
    </x:cfRule>
  </x:conditionalFormatting>
  <x:conditionalFormatting sqref="B503:E509 G503:G509 K503:M509">
    <x:cfRule type="expression" dxfId="3025" priority="2163">
      <x:formula>$A503=TODAY()</x:formula>
    </x:cfRule>
  </x:conditionalFormatting>
  <x:conditionalFormatting sqref="B510:E516 G510:G516 K510:M516">
    <x:cfRule type="expression" dxfId="3024" priority="2162">
      <x:formula>$A510=TODAY()</x:formula>
    </x:cfRule>
  </x:conditionalFormatting>
  <x:conditionalFormatting sqref="F503:F504">
    <x:cfRule type="expression" dxfId="3023" priority="2161">
      <x:formula>$A503=TODAY()</x:formula>
    </x:cfRule>
  </x:conditionalFormatting>
  <x:conditionalFormatting sqref="F505:F509">
    <x:cfRule type="expression" dxfId="3022" priority="2160">
      <x:formula>$A505=TODAY()</x:formula>
    </x:cfRule>
  </x:conditionalFormatting>
  <x:conditionalFormatting sqref="F510:F511">
    <x:cfRule type="expression" dxfId="3021" priority="2159">
      <x:formula>$A510=TODAY()</x:formula>
    </x:cfRule>
  </x:conditionalFormatting>
  <x:conditionalFormatting sqref="F512:F516">
    <x:cfRule type="expression" dxfId="3020" priority="2158">
      <x:formula>$A512=TODAY()</x:formula>
    </x:cfRule>
  </x:conditionalFormatting>
  <x:conditionalFormatting sqref="H503:H509">
    <x:cfRule type="expression" dxfId="3019" priority="2157">
      <x:formula>$A503=TODAY()</x:formula>
    </x:cfRule>
  </x:conditionalFormatting>
  <x:conditionalFormatting sqref="H503:H509">
    <x:cfRule type="expression" dxfId="3018" priority="2156">
      <x:formula>$A503=TODAY()</x:formula>
    </x:cfRule>
  </x:conditionalFormatting>
  <x:conditionalFormatting sqref="I503:J509">
    <x:cfRule type="expression" dxfId="3017" priority="2155">
      <x:formula>$A503=TODAY()</x:formula>
    </x:cfRule>
  </x:conditionalFormatting>
  <x:conditionalFormatting sqref="I503:J509">
    <x:cfRule type="expression" dxfId="3016" priority="2154">
      <x:formula>$A503=TODAY()</x:formula>
    </x:cfRule>
  </x:conditionalFormatting>
  <x:conditionalFormatting sqref="H510:H516">
    <x:cfRule type="expression" dxfId="3015" priority="2153">
      <x:formula>$A510=TODAY()</x:formula>
    </x:cfRule>
  </x:conditionalFormatting>
  <x:conditionalFormatting sqref="H510:H516">
    <x:cfRule type="expression" dxfId="3014" priority="2152">
      <x:formula>$A510=TODAY()</x:formula>
    </x:cfRule>
  </x:conditionalFormatting>
  <x:conditionalFormatting sqref="I510:J516">
    <x:cfRule type="expression" dxfId="3013" priority="2151">
      <x:formula>$A510=TODAY()</x:formula>
    </x:cfRule>
  </x:conditionalFormatting>
  <x:conditionalFormatting sqref="I510:J516">
    <x:cfRule type="expression" dxfId="3012" priority="2150">
      <x:formula>$A510=TODAY()</x:formula>
    </x:cfRule>
  </x:conditionalFormatting>
  <x:conditionalFormatting sqref="N503:O503">
    <x:cfRule type="expression" dxfId="3011" priority="2149">
      <x:formula>$A503=TODAY()</x:formula>
    </x:cfRule>
  </x:conditionalFormatting>
  <x:conditionalFormatting sqref="N503:O503">
    <x:cfRule type="expression" dxfId="3010" priority="2148">
      <x:formula>$A503=TODAY()</x:formula>
    </x:cfRule>
  </x:conditionalFormatting>
  <x:conditionalFormatting sqref="N504:O504">
    <x:cfRule type="expression" dxfId="3009" priority="2147">
      <x:formula>$A504=TODAY()</x:formula>
    </x:cfRule>
  </x:conditionalFormatting>
  <x:conditionalFormatting sqref="N504:O504">
    <x:cfRule type="expression" dxfId="3008" priority="2146">
      <x:formula>$A504=TODAY()</x:formula>
    </x:cfRule>
  </x:conditionalFormatting>
  <x:conditionalFormatting sqref="N505:O509">
    <x:cfRule type="expression" dxfId="3007" priority="2145">
      <x:formula>$A505=TODAY()</x:formula>
    </x:cfRule>
  </x:conditionalFormatting>
  <x:conditionalFormatting sqref="N505:O509">
    <x:cfRule type="expression" dxfId="3006" priority="2144">
      <x:formula>$A505=TODAY()</x:formula>
    </x:cfRule>
  </x:conditionalFormatting>
  <x:conditionalFormatting sqref="N510:O510">
    <x:cfRule type="expression" dxfId="3005" priority="2143">
      <x:formula>$A510=TODAY()</x:formula>
    </x:cfRule>
  </x:conditionalFormatting>
  <x:conditionalFormatting sqref="N510:O510">
    <x:cfRule type="expression" dxfId="3004" priority="2142">
      <x:formula>$A510=TODAY()</x:formula>
    </x:cfRule>
  </x:conditionalFormatting>
  <x:conditionalFormatting sqref="N511:O511">
    <x:cfRule type="expression" dxfId="3003" priority="2141">
      <x:formula>$A511=TODAY()</x:formula>
    </x:cfRule>
  </x:conditionalFormatting>
  <x:conditionalFormatting sqref="N511:O511">
    <x:cfRule type="expression" dxfId="3002" priority="2140">
      <x:formula>$A511=TODAY()</x:formula>
    </x:cfRule>
  </x:conditionalFormatting>
  <x:conditionalFormatting sqref="N512:O516">
    <x:cfRule type="expression" dxfId="3001" priority="2139">
      <x:formula>$A512=TODAY()</x:formula>
    </x:cfRule>
  </x:conditionalFormatting>
  <x:conditionalFormatting sqref="N512:O516">
    <x:cfRule type="expression" dxfId="3000" priority="2138">
      <x:formula>$A512=TODAY()</x:formula>
    </x:cfRule>
  </x:conditionalFormatting>
  <x:conditionalFormatting sqref="A517:A530">
    <x:cfRule type="expression" dxfId="2999" priority="2137">
      <x:formula>$A517=TODAY()</x:formula>
    </x:cfRule>
  </x:conditionalFormatting>
  <x:conditionalFormatting sqref="B517:E530 G517:G530 K517:M530">
    <x:cfRule type="expression" dxfId="2998" priority="2136">
      <x:formula>$A517=TODAY()</x:formula>
    </x:cfRule>
  </x:conditionalFormatting>
  <x:conditionalFormatting sqref="B517:E523 G517:G523 K517:M523">
    <x:cfRule type="expression" dxfId="2997" priority="2135">
      <x:formula>$A517=TODAY()</x:formula>
    </x:cfRule>
  </x:conditionalFormatting>
  <x:conditionalFormatting sqref="B524:E530 G524:G530 K524:M530">
    <x:cfRule type="expression" dxfId="2996" priority="2134">
      <x:formula>$A524=TODAY()</x:formula>
    </x:cfRule>
  </x:conditionalFormatting>
  <x:conditionalFormatting sqref="F517:F518">
    <x:cfRule type="expression" dxfId="2995" priority="2133">
      <x:formula>$A517=TODAY()</x:formula>
    </x:cfRule>
  </x:conditionalFormatting>
  <x:conditionalFormatting sqref="F519:F523">
    <x:cfRule type="expression" dxfId="2994" priority="2132">
      <x:formula>$A519=TODAY()</x:formula>
    </x:cfRule>
  </x:conditionalFormatting>
  <x:conditionalFormatting sqref="F524:F525">
    <x:cfRule type="expression" dxfId="2993" priority="2131">
      <x:formula>$A524=TODAY()</x:formula>
    </x:cfRule>
  </x:conditionalFormatting>
  <x:conditionalFormatting sqref="F526:F530">
    <x:cfRule type="expression" dxfId="2992" priority="2130">
      <x:formula>$A526=TODAY()</x:formula>
    </x:cfRule>
  </x:conditionalFormatting>
  <x:conditionalFormatting sqref="H517:H523">
    <x:cfRule type="expression" dxfId="2991" priority="2129">
      <x:formula>$A517=TODAY()</x:formula>
    </x:cfRule>
  </x:conditionalFormatting>
  <x:conditionalFormatting sqref="H517:H523">
    <x:cfRule type="expression" dxfId="2990" priority="2128">
      <x:formula>$A517=TODAY()</x:formula>
    </x:cfRule>
  </x:conditionalFormatting>
  <x:conditionalFormatting sqref="I517:J523">
    <x:cfRule type="expression" dxfId="2989" priority="2127">
      <x:formula>$A517=TODAY()</x:formula>
    </x:cfRule>
  </x:conditionalFormatting>
  <x:conditionalFormatting sqref="I517:J523">
    <x:cfRule type="expression" dxfId="2988" priority="2126">
      <x:formula>$A517=TODAY()</x:formula>
    </x:cfRule>
  </x:conditionalFormatting>
  <x:conditionalFormatting sqref="H524:H530">
    <x:cfRule type="expression" dxfId="2987" priority="2125">
      <x:formula>$A524=TODAY()</x:formula>
    </x:cfRule>
  </x:conditionalFormatting>
  <x:conditionalFormatting sqref="H524:H530">
    <x:cfRule type="expression" dxfId="2986" priority="2124">
      <x:formula>$A524=TODAY()</x:formula>
    </x:cfRule>
  </x:conditionalFormatting>
  <x:conditionalFormatting sqref="I524:J530">
    <x:cfRule type="expression" dxfId="2985" priority="2123">
      <x:formula>$A524=TODAY()</x:formula>
    </x:cfRule>
  </x:conditionalFormatting>
  <x:conditionalFormatting sqref="I524:J530">
    <x:cfRule type="expression" dxfId="2984" priority="2122">
      <x:formula>$A524=TODAY()</x:formula>
    </x:cfRule>
  </x:conditionalFormatting>
  <x:conditionalFormatting sqref="N517:O517">
    <x:cfRule type="expression" dxfId="2983" priority="2121">
      <x:formula>$A517=TODAY()</x:formula>
    </x:cfRule>
  </x:conditionalFormatting>
  <x:conditionalFormatting sqref="N517:O517">
    <x:cfRule type="expression" dxfId="2982" priority="2120">
      <x:formula>$A517=TODAY()</x:formula>
    </x:cfRule>
  </x:conditionalFormatting>
  <x:conditionalFormatting sqref="N518:O518">
    <x:cfRule type="expression" dxfId="2981" priority="2119">
      <x:formula>$A518=TODAY()</x:formula>
    </x:cfRule>
  </x:conditionalFormatting>
  <x:conditionalFormatting sqref="N518:O518">
    <x:cfRule type="expression" dxfId="2980" priority="2118">
      <x:formula>$A518=TODAY()</x:formula>
    </x:cfRule>
  </x:conditionalFormatting>
  <x:conditionalFormatting sqref="N519:O523">
    <x:cfRule type="expression" dxfId="2979" priority="2117">
      <x:formula>$A519=TODAY()</x:formula>
    </x:cfRule>
  </x:conditionalFormatting>
  <x:conditionalFormatting sqref="N519:O523">
    <x:cfRule type="expression" dxfId="2978" priority="2116">
      <x:formula>$A519=TODAY()</x:formula>
    </x:cfRule>
  </x:conditionalFormatting>
  <x:conditionalFormatting sqref="N524:O524">
    <x:cfRule type="expression" dxfId="2977" priority="2115">
      <x:formula>$A524=TODAY()</x:formula>
    </x:cfRule>
  </x:conditionalFormatting>
  <x:conditionalFormatting sqref="N524:O524">
    <x:cfRule type="expression" dxfId="2976" priority="2114">
      <x:formula>$A524=TODAY()</x:formula>
    </x:cfRule>
  </x:conditionalFormatting>
  <x:conditionalFormatting sqref="N525:O525">
    <x:cfRule type="expression" dxfId="2975" priority="2113">
      <x:formula>$A525=TODAY()</x:formula>
    </x:cfRule>
  </x:conditionalFormatting>
  <x:conditionalFormatting sqref="N525:O525">
    <x:cfRule type="expression" dxfId="2974" priority="2112">
      <x:formula>$A525=TODAY()</x:formula>
    </x:cfRule>
  </x:conditionalFormatting>
  <x:conditionalFormatting sqref="N526:O530">
    <x:cfRule type="expression" dxfId="2973" priority="2111">
      <x:formula>$A526=TODAY()</x:formula>
    </x:cfRule>
  </x:conditionalFormatting>
  <x:conditionalFormatting sqref="N526:O530">
    <x:cfRule type="expression" dxfId="2972" priority="2110">
      <x:formula>$A526=TODAY()</x:formula>
    </x:cfRule>
  </x:conditionalFormatting>
  <x:conditionalFormatting sqref="A531:A537">
    <x:cfRule type="expression" dxfId="2971" priority="2109">
      <x:formula>$A531=TODAY()</x:formula>
    </x:cfRule>
  </x:conditionalFormatting>
  <x:conditionalFormatting sqref="B531:E537 G531:G537 K531:M537">
    <x:cfRule type="expression" dxfId="2970" priority="2108">
      <x:formula>$A531=TODAY()</x:formula>
    </x:cfRule>
  </x:conditionalFormatting>
  <x:conditionalFormatting sqref="B531:E537 G531:G537 K531:M537">
    <x:cfRule type="expression" dxfId="2969" priority="2107">
      <x:formula>$A531=TODAY()</x:formula>
    </x:cfRule>
  </x:conditionalFormatting>
  <x:conditionalFormatting sqref="B545:E546 G545:G546 K545:M546">
    <x:cfRule type="expression" dxfId="2968" priority="2078">
      <x:formula>$A545=TODAY()</x:formula>
    </x:cfRule>
  </x:conditionalFormatting>
  <x:conditionalFormatting sqref="F531:F532">
    <x:cfRule type="expression" dxfId="2967" priority="2105">
      <x:formula>$A531=TODAY()</x:formula>
    </x:cfRule>
  </x:conditionalFormatting>
  <x:conditionalFormatting sqref="F533:F537">
    <x:cfRule type="expression" dxfId="2966" priority="2104">
      <x:formula>$A533=TODAY()</x:formula>
    </x:cfRule>
  </x:conditionalFormatting>
  <x:conditionalFormatting sqref="F545:F546">
    <x:cfRule type="expression" dxfId="2965" priority="2075">
      <x:formula>$A545=TODAY()</x:formula>
    </x:cfRule>
  </x:conditionalFormatting>
  <x:conditionalFormatting sqref="H531:H537">
    <x:cfRule type="expression" dxfId="2964" priority="2101">
      <x:formula>$A531=TODAY()</x:formula>
    </x:cfRule>
  </x:conditionalFormatting>
  <x:conditionalFormatting sqref="H531:H537">
    <x:cfRule type="expression" dxfId="2963" priority="2100">
      <x:formula>$A531=TODAY()</x:formula>
    </x:cfRule>
  </x:conditionalFormatting>
  <x:conditionalFormatting sqref="I531:J537">
    <x:cfRule type="expression" dxfId="2962" priority="2099">
      <x:formula>$A531=TODAY()</x:formula>
    </x:cfRule>
  </x:conditionalFormatting>
  <x:conditionalFormatting sqref="I531:J537">
    <x:cfRule type="expression" dxfId="2961" priority="2098">
      <x:formula>$A531=TODAY()</x:formula>
    </x:cfRule>
  </x:conditionalFormatting>
  <x:conditionalFormatting sqref="H545:H546">
    <x:cfRule type="expression" dxfId="2960" priority="2069">
      <x:formula>$A545=TODAY()</x:formula>
    </x:cfRule>
  </x:conditionalFormatting>
  <x:conditionalFormatting sqref="H545:H546">
    <x:cfRule type="expression" dxfId="2959" priority="2068">
      <x:formula>$A545=TODAY()</x:formula>
    </x:cfRule>
  </x:conditionalFormatting>
  <x:conditionalFormatting sqref="I545:J546">
    <x:cfRule type="expression" dxfId="2958" priority="2067">
      <x:formula>$A545=TODAY()</x:formula>
    </x:cfRule>
  </x:conditionalFormatting>
  <x:conditionalFormatting sqref="I545:J546">
    <x:cfRule type="expression" dxfId="2957" priority="2066">
      <x:formula>$A545=TODAY()</x:formula>
    </x:cfRule>
  </x:conditionalFormatting>
  <x:conditionalFormatting sqref="N531:O531">
    <x:cfRule type="expression" dxfId="2956" priority="2093">
      <x:formula>$A531=TODAY()</x:formula>
    </x:cfRule>
  </x:conditionalFormatting>
  <x:conditionalFormatting sqref="N531:O531">
    <x:cfRule type="expression" dxfId="2955" priority="2092">
      <x:formula>$A531=TODAY()</x:formula>
    </x:cfRule>
  </x:conditionalFormatting>
  <x:conditionalFormatting sqref="N532:O532">
    <x:cfRule type="expression" dxfId="2954" priority="2091">
      <x:formula>$A532=TODAY()</x:formula>
    </x:cfRule>
  </x:conditionalFormatting>
  <x:conditionalFormatting sqref="N532:O532">
    <x:cfRule type="expression" dxfId="2953" priority="2090">
      <x:formula>$A532=TODAY()</x:formula>
    </x:cfRule>
  </x:conditionalFormatting>
  <x:conditionalFormatting sqref="N533:O537">
    <x:cfRule type="expression" dxfId="2952" priority="2089">
      <x:formula>$A533=TODAY()</x:formula>
    </x:cfRule>
  </x:conditionalFormatting>
  <x:conditionalFormatting sqref="N533:O537">
    <x:cfRule type="expression" dxfId="2951" priority="2088">
      <x:formula>$A533=TODAY()</x:formula>
    </x:cfRule>
  </x:conditionalFormatting>
  <x:conditionalFormatting sqref="A538:A546">
    <x:cfRule type="expression" dxfId="2950" priority="2081">
      <x:formula>$A538=TODAY()</x:formula>
    </x:cfRule>
  </x:conditionalFormatting>
  <x:conditionalFormatting sqref="B538:E546 G538:G546 K538:M546">
    <x:cfRule type="expression" dxfId="2949" priority="2080">
      <x:formula>$A538=TODAY()</x:formula>
    </x:cfRule>
  </x:conditionalFormatting>
  <x:conditionalFormatting sqref="B538:E544 G538:G544 K538:M544">
    <x:cfRule type="expression" dxfId="2948" priority="2079">
      <x:formula>$A538=TODAY()</x:formula>
    </x:cfRule>
  </x:conditionalFormatting>
  <x:conditionalFormatting sqref="F538:F539">
    <x:cfRule type="expression" dxfId="2947" priority="2077">
      <x:formula>$A538=TODAY()</x:formula>
    </x:cfRule>
  </x:conditionalFormatting>
  <x:conditionalFormatting sqref="F540:F544">
    <x:cfRule type="expression" dxfId="2946" priority="2076">
      <x:formula>$A540=TODAY()</x:formula>
    </x:cfRule>
  </x:conditionalFormatting>
  <x:conditionalFormatting sqref="H538:H544">
    <x:cfRule type="expression" dxfId="2945" priority="2073">
      <x:formula>$A538=TODAY()</x:formula>
    </x:cfRule>
  </x:conditionalFormatting>
  <x:conditionalFormatting sqref="H538:H544">
    <x:cfRule type="expression" dxfId="2944" priority="2072">
      <x:formula>$A538=TODAY()</x:formula>
    </x:cfRule>
  </x:conditionalFormatting>
  <x:conditionalFormatting sqref="I538:J544">
    <x:cfRule type="expression" dxfId="2943" priority="2071">
      <x:formula>$A538=TODAY()</x:formula>
    </x:cfRule>
  </x:conditionalFormatting>
  <x:conditionalFormatting sqref="I538:J544">
    <x:cfRule type="expression" dxfId="2942" priority="2070">
      <x:formula>$A538=TODAY()</x:formula>
    </x:cfRule>
  </x:conditionalFormatting>
  <x:conditionalFormatting sqref="Y526:AA526">
    <x:cfRule type="expression" dxfId="2941" priority="2945">
      <x:formula>$A525=TODAY()</x:formula>
    </x:cfRule>
  </x:conditionalFormatting>
  <x:conditionalFormatting sqref="Y525:AA525">
    <x:cfRule type="expression" dxfId="2940" priority="2053">
      <x:formula>$A524=TODAY()</x:formula>
    </x:cfRule>
  </x:conditionalFormatting>
  <x:conditionalFormatting sqref="Y527:AA551">
    <x:cfRule type="expression" dxfId="2939" priority="2052">
      <x:formula>$A526=TODAY()</x:formula>
    </x:cfRule>
  </x:conditionalFormatting>
  <x:conditionalFormatting sqref="B419:D425">
    <x:cfRule type="expression" dxfId="2938" priority="2051">
      <x:formula>$A419=TODAY()</x:formula>
    </x:cfRule>
  </x:conditionalFormatting>
  <x:conditionalFormatting sqref="B419:D425">
    <x:cfRule type="expression" dxfId="2937" priority="2050">
      <x:formula>$A419=TODAY()</x:formula>
    </x:cfRule>
  </x:conditionalFormatting>
  <x:conditionalFormatting sqref="B426:D432">
    <x:cfRule type="expression" dxfId="2936" priority="2049">
      <x:formula>$A426=TODAY()</x:formula>
    </x:cfRule>
  </x:conditionalFormatting>
  <x:conditionalFormatting sqref="B426:D432">
    <x:cfRule type="expression" dxfId="2935" priority="2048">
      <x:formula>$A426=TODAY()</x:formula>
    </x:cfRule>
  </x:conditionalFormatting>
  <x:conditionalFormatting sqref="B433:D439">
    <x:cfRule type="expression" dxfId="2934" priority="2047">
      <x:formula>$A433=TODAY()</x:formula>
    </x:cfRule>
  </x:conditionalFormatting>
  <x:conditionalFormatting sqref="B433:D439">
    <x:cfRule type="expression" dxfId="2933" priority="2046">
      <x:formula>$A433=TODAY()</x:formula>
    </x:cfRule>
  </x:conditionalFormatting>
  <x:conditionalFormatting sqref="B433:D439">
    <x:cfRule type="expression" dxfId="2932" priority="2045">
      <x:formula>$A433=TODAY()</x:formula>
    </x:cfRule>
  </x:conditionalFormatting>
  <x:conditionalFormatting sqref="B433:D439">
    <x:cfRule type="expression" dxfId="2931" priority="2044">
      <x:formula>$A433=TODAY()</x:formula>
    </x:cfRule>
  </x:conditionalFormatting>
  <x:conditionalFormatting sqref="B440:D446">
    <x:cfRule type="expression" dxfId="2930" priority="2043">
      <x:formula>$A440=TODAY()</x:formula>
    </x:cfRule>
  </x:conditionalFormatting>
  <x:conditionalFormatting sqref="B440:D446">
    <x:cfRule type="expression" dxfId="2929" priority="2042">
      <x:formula>$A440=TODAY()</x:formula>
    </x:cfRule>
  </x:conditionalFormatting>
  <x:conditionalFormatting sqref="B447:D460">
    <x:cfRule type="expression" dxfId="2928" priority="2041">
      <x:formula>$A447=TODAY()</x:formula>
    </x:cfRule>
  </x:conditionalFormatting>
  <x:conditionalFormatting sqref="B447:D453">
    <x:cfRule type="expression" dxfId="2927" priority="2040">
      <x:formula>$A447=TODAY()</x:formula>
    </x:cfRule>
  </x:conditionalFormatting>
  <x:conditionalFormatting sqref="B454:D460">
    <x:cfRule type="expression" dxfId="2926" priority="2039">
      <x:formula>$A454=TODAY()</x:formula>
    </x:cfRule>
  </x:conditionalFormatting>
  <x:conditionalFormatting sqref="B461:D467">
    <x:cfRule type="expression" dxfId="2925" priority="2038">
      <x:formula>$A461=TODAY()</x:formula>
    </x:cfRule>
  </x:conditionalFormatting>
  <x:conditionalFormatting sqref="B461:D467">
    <x:cfRule type="expression" dxfId="2924" priority="2037">
      <x:formula>$A461=TODAY()</x:formula>
    </x:cfRule>
  </x:conditionalFormatting>
  <x:conditionalFormatting sqref="B447:D453">
    <x:cfRule type="expression" dxfId="2923" priority="2036">
      <x:formula>$A447=TODAY()</x:formula>
    </x:cfRule>
  </x:conditionalFormatting>
  <x:conditionalFormatting sqref="B447:D453">
    <x:cfRule type="expression" dxfId="2922" priority="2035">
      <x:formula>$A447=TODAY()</x:formula>
    </x:cfRule>
  </x:conditionalFormatting>
  <x:conditionalFormatting sqref="B454:D460">
    <x:cfRule type="expression" dxfId="2921" priority="2034">
      <x:formula>$A454=TODAY()</x:formula>
    </x:cfRule>
  </x:conditionalFormatting>
  <x:conditionalFormatting sqref="B454:D460">
    <x:cfRule type="expression" dxfId="2920" priority="2033">
      <x:formula>$A454=TODAY()</x:formula>
    </x:cfRule>
  </x:conditionalFormatting>
  <x:conditionalFormatting sqref="B461:D467">
    <x:cfRule type="expression" dxfId="2919" priority="2032">
      <x:formula>$A461=TODAY()</x:formula>
    </x:cfRule>
  </x:conditionalFormatting>
  <x:conditionalFormatting sqref="B461:D467">
    <x:cfRule type="expression" dxfId="2918" priority="2031">
      <x:formula>$A461=TODAY()</x:formula>
    </x:cfRule>
  </x:conditionalFormatting>
  <x:conditionalFormatting sqref="B461:D467">
    <x:cfRule type="expression" dxfId="2917" priority="2030">
      <x:formula>$A461=TODAY()</x:formula>
    </x:cfRule>
  </x:conditionalFormatting>
  <x:conditionalFormatting sqref="B461:D467">
    <x:cfRule type="expression" dxfId="2916" priority="2029">
      <x:formula>$A461=TODAY()</x:formula>
    </x:cfRule>
  </x:conditionalFormatting>
  <x:conditionalFormatting sqref="B468:D474">
    <x:cfRule type="expression" dxfId="2915" priority="2028">
      <x:formula>$A468=TODAY()</x:formula>
    </x:cfRule>
  </x:conditionalFormatting>
  <x:conditionalFormatting sqref="B468:D474">
    <x:cfRule type="expression" dxfId="2914" priority="2027">
      <x:formula>$A468=TODAY()</x:formula>
    </x:cfRule>
  </x:conditionalFormatting>
  <x:conditionalFormatting sqref="B475:D488">
    <x:cfRule type="expression" dxfId="2913" priority="2026">
      <x:formula>$A475=TODAY()</x:formula>
    </x:cfRule>
  </x:conditionalFormatting>
  <x:conditionalFormatting sqref="B475:D481">
    <x:cfRule type="expression" dxfId="2912" priority="2025">
      <x:formula>$A475=TODAY()</x:formula>
    </x:cfRule>
  </x:conditionalFormatting>
  <x:conditionalFormatting sqref="B482:D488">
    <x:cfRule type="expression" dxfId="2911" priority="2024">
      <x:formula>$A482=TODAY()</x:formula>
    </x:cfRule>
  </x:conditionalFormatting>
  <x:conditionalFormatting sqref="B489:D495">
    <x:cfRule type="expression" dxfId="2910" priority="2023">
      <x:formula>$A489=TODAY()</x:formula>
    </x:cfRule>
  </x:conditionalFormatting>
  <x:conditionalFormatting sqref="B489:D495">
    <x:cfRule type="expression" dxfId="2909" priority="2022">
      <x:formula>$A489=TODAY()</x:formula>
    </x:cfRule>
  </x:conditionalFormatting>
  <x:conditionalFormatting sqref="B475:D481">
    <x:cfRule type="expression" dxfId="2908" priority="2021">
      <x:formula>$A475=TODAY()</x:formula>
    </x:cfRule>
  </x:conditionalFormatting>
  <x:conditionalFormatting sqref="B475:D481">
    <x:cfRule type="expression" dxfId="2907" priority="2020">
      <x:formula>$A475=TODAY()</x:formula>
    </x:cfRule>
  </x:conditionalFormatting>
  <x:conditionalFormatting sqref="B482:D488">
    <x:cfRule type="expression" dxfId="2906" priority="2019">
      <x:formula>$A482=TODAY()</x:formula>
    </x:cfRule>
  </x:conditionalFormatting>
  <x:conditionalFormatting sqref="B482:D488">
    <x:cfRule type="expression" dxfId="2905" priority="2018">
      <x:formula>$A482=TODAY()</x:formula>
    </x:cfRule>
  </x:conditionalFormatting>
  <x:conditionalFormatting sqref="B489:D495">
    <x:cfRule type="expression" dxfId="2904" priority="2017">
      <x:formula>$A489=TODAY()</x:formula>
    </x:cfRule>
  </x:conditionalFormatting>
  <x:conditionalFormatting sqref="B489:D495">
    <x:cfRule type="expression" dxfId="2903" priority="2016">
      <x:formula>$A489=TODAY()</x:formula>
    </x:cfRule>
  </x:conditionalFormatting>
  <x:conditionalFormatting sqref="B489:D495">
    <x:cfRule type="expression" dxfId="2902" priority="2015">
      <x:formula>$A489=TODAY()</x:formula>
    </x:cfRule>
  </x:conditionalFormatting>
  <x:conditionalFormatting sqref="B489:D495">
    <x:cfRule type="expression" dxfId="2901" priority="2014">
      <x:formula>$A489=TODAY()</x:formula>
    </x:cfRule>
  </x:conditionalFormatting>
  <x:conditionalFormatting sqref="B496:D502">
    <x:cfRule type="expression" dxfId="2900" priority="2013">
      <x:formula>$A496=TODAY()</x:formula>
    </x:cfRule>
  </x:conditionalFormatting>
  <x:conditionalFormatting sqref="B496:D502">
    <x:cfRule type="expression" dxfId="2899" priority="2012">
      <x:formula>$A496=TODAY()</x:formula>
    </x:cfRule>
  </x:conditionalFormatting>
  <x:conditionalFormatting sqref="B503:D516">
    <x:cfRule type="expression" dxfId="2898" priority="2011">
      <x:formula>$A503=TODAY()</x:formula>
    </x:cfRule>
  </x:conditionalFormatting>
  <x:conditionalFormatting sqref="B503:D509">
    <x:cfRule type="expression" dxfId="2897" priority="2010">
      <x:formula>$A503=TODAY()</x:formula>
    </x:cfRule>
  </x:conditionalFormatting>
  <x:conditionalFormatting sqref="B510:D516">
    <x:cfRule type="expression" dxfId="2896" priority="2009">
      <x:formula>$A510=TODAY()</x:formula>
    </x:cfRule>
  </x:conditionalFormatting>
  <x:conditionalFormatting sqref="B517:D523">
    <x:cfRule type="expression" dxfId="2895" priority="2008">
      <x:formula>$A517=TODAY()</x:formula>
    </x:cfRule>
  </x:conditionalFormatting>
  <x:conditionalFormatting sqref="B517:D523">
    <x:cfRule type="expression" dxfId="2894" priority="2007">
      <x:formula>$A517=TODAY()</x:formula>
    </x:cfRule>
  </x:conditionalFormatting>
  <x:conditionalFormatting sqref="B503:D509">
    <x:cfRule type="expression" dxfId="2893" priority="2006">
      <x:formula>$A503=TODAY()</x:formula>
    </x:cfRule>
  </x:conditionalFormatting>
  <x:conditionalFormatting sqref="B503:D509">
    <x:cfRule type="expression" dxfId="2892" priority="2005">
      <x:formula>$A503=TODAY()</x:formula>
    </x:cfRule>
  </x:conditionalFormatting>
  <x:conditionalFormatting sqref="B510:D516">
    <x:cfRule type="expression" dxfId="2891" priority="2004">
      <x:formula>$A510=TODAY()</x:formula>
    </x:cfRule>
  </x:conditionalFormatting>
  <x:conditionalFormatting sqref="B510:D516">
    <x:cfRule type="expression" dxfId="2890" priority="2003">
      <x:formula>$A510=TODAY()</x:formula>
    </x:cfRule>
  </x:conditionalFormatting>
  <x:conditionalFormatting sqref="B517:D523">
    <x:cfRule type="expression" dxfId="2889" priority="2002">
      <x:formula>$A517=TODAY()</x:formula>
    </x:cfRule>
  </x:conditionalFormatting>
  <x:conditionalFormatting sqref="B517:D523">
    <x:cfRule type="expression" dxfId="2888" priority="2001">
      <x:formula>$A517=TODAY()</x:formula>
    </x:cfRule>
  </x:conditionalFormatting>
  <x:conditionalFormatting sqref="B517:D523">
    <x:cfRule type="expression" dxfId="2887" priority="2000">
      <x:formula>$A517=TODAY()</x:formula>
    </x:cfRule>
  </x:conditionalFormatting>
  <x:conditionalFormatting sqref="B517:D523">
    <x:cfRule type="expression" dxfId="2886" priority="1999">
      <x:formula>$A517=TODAY()</x:formula>
    </x:cfRule>
  </x:conditionalFormatting>
  <x:conditionalFormatting sqref="B524:D530">
    <x:cfRule type="expression" dxfId="2885" priority="1998">
      <x:formula>$A524=TODAY()</x:formula>
    </x:cfRule>
  </x:conditionalFormatting>
  <x:conditionalFormatting sqref="B524:D530">
    <x:cfRule type="expression" dxfId="2884" priority="1997">
      <x:formula>$A524=TODAY()</x:formula>
    </x:cfRule>
  </x:conditionalFormatting>
  <x:conditionalFormatting sqref="B531:D544">
    <x:cfRule type="expression" dxfId="2883" priority="1996">
      <x:formula>$A531=TODAY()</x:formula>
    </x:cfRule>
  </x:conditionalFormatting>
  <x:conditionalFormatting sqref="B531:D537">
    <x:cfRule type="expression" dxfId="2882" priority="1995">
      <x:formula>$A531=TODAY()</x:formula>
    </x:cfRule>
  </x:conditionalFormatting>
  <x:conditionalFormatting sqref="B538:D544">
    <x:cfRule type="expression" dxfId="2881" priority="1994">
      <x:formula>$A538=TODAY()</x:formula>
    </x:cfRule>
  </x:conditionalFormatting>
  <x:conditionalFormatting sqref="B545:D546">
    <x:cfRule type="expression" dxfId="2880" priority="1993">
      <x:formula>$A545=TODAY()</x:formula>
    </x:cfRule>
  </x:conditionalFormatting>
  <x:conditionalFormatting sqref="B545:D546">
    <x:cfRule type="expression" dxfId="2879" priority="1992">
      <x:formula>$A545=TODAY()</x:formula>
    </x:cfRule>
  </x:conditionalFormatting>
  <x:conditionalFormatting sqref="B531:D537">
    <x:cfRule type="expression" dxfId="2878" priority="1991">
      <x:formula>$A531=TODAY()</x:formula>
    </x:cfRule>
  </x:conditionalFormatting>
  <x:conditionalFormatting sqref="B531:D537">
    <x:cfRule type="expression" dxfId="2877" priority="1990">
      <x:formula>$A531=TODAY()</x:formula>
    </x:cfRule>
  </x:conditionalFormatting>
  <x:conditionalFormatting sqref="B538:D544">
    <x:cfRule type="expression" dxfId="2876" priority="1989">
      <x:formula>$A538=TODAY()</x:formula>
    </x:cfRule>
  </x:conditionalFormatting>
  <x:conditionalFormatting sqref="B538:D544">
    <x:cfRule type="expression" dxfId="2875" priority="1988">
      <x:formula>$A538=TODAY()</x:formula>
    </x:cfRule>
  </x:conditionalFormatting>
  <x:conditionalFormatting sqref="B545:D546">
    <x:cfRule type="expression" dxfId="2874" priority="1987">
      <x:formula>$A545=TODAY()</x:formula>
    </x:cfRule>
  </x:conditionalFormatting>
  <x:conditionalFormatting sqref="B545:D546">
    <x:cfRule type="expression" dxfId="2873" priority="1986">
      <x:formula>$A545=TODAY()</x:formula>
    </x:cfRule>
  </x:conditionalFormatting>
  <x:conditionalFormatting sqref="B545:D546">
    <x:cfRule type="expression" dxfId="2872" priority="1985">
      <x:formula>$A545=TODAY()</x:formula>
    </x:cfRule>
  </x:conditionalFormatting>
  <x:conditionalFormatting sqref="B545:D546">
    <x:cfRule type="expression" dxfId="2871" priority="1984">
      <x:formula>$A545=TODAY()</x:formula>
    </x:cfRule>
  </x:conditionalFormatting>
  <x:conditionalFormatting sqref="P2">
    <x:cfRule type="expression" dxfId="2870" priority="1983">
      <x:formula>$A2=TODAY()</x:formula>
    </x:cfRule>
  </x:conditionalFormatting>
  <x:conditionalFormatting sqref="Q2:R2">
    <x:cfRule type="expression" dxfId="2869" priority="1982">
      <x:formula>$A2=TODAY()</x:formula>
    </x:cfRule>
  </x:conditionalFormatting>
  <x:conditionalFormatting sqref="P3:P271">
    <x:cfRule type="expression" dxfId="2868" priority="1981">
      <x:formula>$A3=TODAY()</x:formula>
    </x:cfRule>
  </x:conditionalFormatting>
  <x:conditionalFormatting sqref="Q3:R271">
    <x:cfRule type="expression" dxfId="2867" priority="1980">
      <x:formula>$A3=TODAY()</x:formula>
    </x:cfRule>
  </x:conditionalFormatting>
  <x:conditionalFormatting sqref="P272">
    <x:cfRule type="expression" dxfId="2866" priority="1979">
      <x:formula>$A272=TODAY()</x:formula>
    </x:cfRule>
  </x:conditionalFormatting>
  <x:conditionalFormatting sqref="Q272:R272">
    <x:cfRule type="expression" dxfId="2865" priority="1978">
      <x:formula>$A272=TODAY()</x:formula>
    </x:cfRule>
  </x:conditionalFormatting>
  <x:conditionalFormatting sqref="P273">
    <x:cfRule type="expression" dxfId="2864" priority="1977">
      <x:formula>$A273=TODAY()</x:formula>
    </x:cfRule>
  </x:conditionalFormatting>
  <x:conditionalFormatting sqref="Q273:R273">
    <x:cfRule type="expression" dxfId="2863" priority="1976">
      <x:formula>$A273=TODAY()</x:formula>
    </x:cfRule>
  </x:conditionalFormatting>
  <x:conditionalFormatting sqref="P274:P278">
    <x:cfRule type="expression" dxfId="2862" priority="1975">
      <x:formula>$A274=TODAY()</x:formula>
    </x:cfRule>
  </x:conditionalFormatting>
  <x:conditionalFormatting sqref="Q274:R278">
    <x:cfRule type="expression" dxfId="2861" priority="1974">
      <x:formula>$A274=TODAY()</x:formula>
    </x:cfRule>
  </x:conditionalFormatting>
  <x:conditionalFormatting sqref="P279">
    <x:cfRule type="expression" dxfId="2860" priority="1973">
      <x:formula>$A279=TODAY()</x:formula>
    </x:cfRule>
  </x:conditionalFormatting>
  <x:conditionalFormatting sqref="Q279:R279">
    <x:cfRule type="expression" dxfId="2859" priority="1972">
      <x:formula>$A279=TODAY()</x:formula>
    </x:cfRule>
  </x:conditionalFormatting>
  <x:conditionalFormatting sqref="P280">
    <x:cfRule type="expression" dxfId="2858" priority="1971">
      <x:formula>$A280=TODAY()</x:formula>
    </x:cfRule>
  </x:conditionalFormatting>
  <x:conditionalFormatting sqref="Q280:R280">
    <x:cfRule type="expression" dxfId="2857" priority="1970">
      <x:formula>$A280=TODAY()</x:formula>
    </x:cfRule>
  </x:conditionalFormatting>
  <x:conditionalFormatting sqref="P281:P285">
    <x:cfRule type="expression" dxfId="2856" priority="1969">
      <x:formula>$A281=TODAY()</x:formula>
    </x:cfRule>
  </x:conditionalFormatting>
  <x:conditionalFormatting sqref="Q281:R285">
    <x:cfRule type="expression" dxfId="2855" priority="1968">
      <x:formula>$A281=TODAY()</x:formula>
    </x:cfRule>
  </x:conditionalFormatting>
  <x:conditionalFormatting sqref="P286">
    <x:cfRule type="expression" dxfId="2854" priority="1967">
      <x:formula>$A286=TODAY()</x:formula>
    </x:cfRule>
  </x:conditionalFormatting>
  <x:conditionalFormatting sqref="Q286:R286">
    <x:cfRule type="expression" dxfId="2853" priority="1966">
      <x:formula>$A286=TODAY()</x:formula>
    </x:cfRule>
  </x:conditionalFormatting>
  <x:conditionalFormatting sqref="P287">
    <x:cfRule type="expression" dxfId="2852" priority="1965">
      <x:formula>$A287=TODAY()</x:formula>
    </x:cfRule>
  </x:conditionalFormatting>
  <x:conditionalFormatting sqref="Q287:R287">
    <x:cfRule type="expression" dxfId="2851" priority="1964">
      <x:formula>$A287=TODAY()</x:formula>
    </x:cfRule>
  </x:conditionalFormatting>
  <x:conditionalFormatting sqref="P288:P292">
    <x:cfRule type="expression" dxfId="2850" priority="1963">
      <x:formula>$A288=TODAY()</x:formula>
    </x:cfRule>
  </x:conditionalFormatting>
  <x:conditionalFormatting sqref="Q288:R292">
    <x:cfRule type="expression" dxfId="2849" priority="1962">
      <x:formula>$A288=TODAY()</x:formula>
    </x:cfRule>
  </x:conditionalFormatting>
  <x:conditionalFormatting sqref="P293">
    <x:cfRule type="expression" dxfId="2848" priority="1961">
      <x:formula>$A293=TODAY()</x:formula>
    </x:cfRule>
  </x:conditionalFormatting>
  <x:conditionalFormatting sqref="Q293:R293">
    <x:cfRule type="expression" dxfId="2847" priority="1960">
      <x:formula>$A293=TODAY()</x:formula>
    </x:cfRule>
  </x:conditionalFormatting>
  <x:conditionalFormatting sqref="P294">
    <x:cfRule type="expression" dxfId="2846" priority="1959">
      <x:formula>$A294=TODAY()</x:formula>
    </x:cfRule>
  </x:conditionalFormatting>
  <x:conditionalFormatting sqref="Q294:R294">
    <x:cfRule type="expression" dxfId="2845" priority="1958">
      <x:formula>$A294=TODAY()</x:formula>
    </x:cfRule>
  </x:conditionalFormatting>
  <x:conditionalFormatting sqref="P295:P299">
    <x:cfRule type="expression" dxfId="2844" priority="1957">
      <x:formula>$A295=TODAY()</x:formula>
    </x:cfRule>
  </x:conditionalFormatting>
  <x:conditionalFormatting sqref="Q295:R299">
    <x:cfRule type="expression" dxfId="2843" priority="1956">
      <x:formula>$A295=TODAY()</x:formula>
    </x:cfRule>
  </x:conditionalFormatting>
  <x:conditionalFormatting sqref="P300">
    <x:cfRule type="expression" dxfId="2842" priority="1955">
      <x:formula>$A300=TODAY()</x:formula>
    </x:cfRule>
  </x:conditionalFormatting>
  <x:conditionalFormatting sqref="Q300:R300">
    <x:cfRule type="expression" dxfId="2841" priority="1954">
      <x:formula>$A300=TODAY()</x:formula>
    </x:cfRule>
  </x:conditionalFormatting>
  <x:conditionalFormatting sqref="P301">
    <x:cfRule type="expression" dxfId="2840" priority="1953">
      <x:formula>$A301=TODAY()</x:formula>
    </x:cfRule>
  </x:conditionalFormatting>
  <x:conditionalFormatting sqref="Q301:R301">
    <x:cfRule type="expression" dxfId="2839" priority="1952">
      <x:formula>$A301=TODAY()</x:formula>
    </x:cfRule>
  </x:conditionalFormatting>
  <x:conditionalFormatting sqref="P302:P306">
    <x:cfRule type="expression" dxfId="2838" priority="1951">
      <x:formula>$A302=TODAY()</x:formula>
    </x:cfRule>
  </x:conditionalFormatting>
  <x:conditionalFormatting sqref="Q302:R306">
    <x:cfRule type="expression" dxfId="2837" priority="1950">
      <x:formula>$A302=TODAY()</x:formula>
    </x:cfRule>
  </x:conditionalFormatting>
  <x:conditionalFormatting sqref="P307">
    <x:cfRule type="expression" dxfId="2836" priority="1949">
      <x:formula>$A307=TODAY()</x:formula>
    </x:cfRule>
  </x:conditionalFormatting>
  <x:conditionalFormatting sqref="Q307:R307">
    <x:cfRule type="expression" dxfId="2835" priority="1948">
      <x:formula>$A307=TODAY()</x:formula>
    </x:cfRule>
  </x:conditionalFormatting>
  <x:conditionalFormatting sqref="P308">
    <x:cfRule type="expression" dxfId="2834" priority="1947">
      <x:formula>$A308=TODAY()</x:formula>
    </x:cfRule>
  </x:conditionalFormatting>
  <x:conditionalFormatting sqref="Q308:R308">
    <x:cfRule type="expression" dxfId="2833" priority="1946">
      <x:formula>$A308=TODAY()</x:formula>
    </x:cfRule>
  </x:conditionalFormatting>
  <x:conditionalFormatting sqref="P309:P313">
    <x:cfRule type="expression" dxfId="2832" priority="1945">
      <x:formula>$A309=TODAY()</x:formula>
    </x:cfRule>
  </x:conditionalFormatting>
  <x:conditionalFormatting sqref="Q309:R313">
    <x:cfRule type="expression" dxfId="2831" priority="1944">
      <x:formula>$A309=TODAY()</x:formula>
    </x:cfRule>
  </x:conditionalFormatting>
  <x:conditionalFormatting sqref="P314">
    <x:cfRule type="expression" dxfId="2830" priority="1943">
      <x:formula>$A314=TODAY()</x:formula>
    </x:cfRule>
  </x:conditionalFormatting>
  <x:conditionalFormatting sqref="Q314:R314">
    <x:cfRule type="expression" dxfId="2829" priority="1942">
      <x:formula>$A314=TODAY()</x:formula>
    </x:cfRule>
  </x:conditionalFormatting>
  <x:conditionalFormatting sqref="P315">
    <x:cfRule type="expression" dxfId="2828" priority="1941">
      <x:formula>$A315=TODAY()</x:formula>
    </x:cfRule>
  </x:conditionalFormatting>
  <x:conditionalFormatting sqref="Q315:R315">
    <x:cfRule type="expression" dxfId="2827" priority="1940">
      <x:formula>$A315=TODAY()</x:formula>
    </x:cfRule>
  </x:conditionalFormatting>
  <x:conditionalFormatting sqref="P316:P320">
    <x:cfRule type="expression" dxfId="2826" priority="1939">
      <x:formula>$A316=TODAY()</x:formula>
    </x:cfRule>
  </x:conditionalFormatting>
  <x:conditionalFormatting sqref="Q316:R320">
    <x:cfRule type="expression" dxfId="2825" priority="1938">
      <x:formula>$A316=TODAY()</x:formula>
    </x:cfRule>
  </x:conditionalFormatting>
  <x:conditionalFormatting sqref="P321">
    <x:cfRule type="expression" dxfId="2824" priority="1937">
      <x:formula>$A321=TODAY()</x:formula>
    </x:cfRule>
  </x:conditionalFormatting>
  <x:conditionalFormatting sqref="Q321:R321">
    <x:cfRule type="expression" dxfId="2823" priority="1936">
      <x:formula>$A321=TODAY()</x:formula>
    </x:cfRule>
  </x:conditionalFormatting>
  <x:conditionalFormatting sqref="P322">
    <x:cfRule type="expression" dxfId="2822" priority="1935">
      <x:formula>$A322=TODAY()</x:formula>
    </x:cfRule>
  </x:conditionalFormatting>
  <x:conditionalFormatting sqref="Q322:R322">
    <x:cfRule type="expression" dxfId="2821" priority="1934">
      <x:formula>$A322=TODAY()</x:formula>
    </x:cfRule>
  </x:conditionalFormatting>
  <x:conditionalFormatting sqref="P323:P327">
    <x:cfRule type="expression" dxfId="2820" priority="1933">
      <x:formula>$A323=TODAY()</x:formula>
    </x:cfRule>
  </x:conditionalFormatting>
  <x:conditionalFormatting sqref="Q323:R327">
    <x:cfRule type="expression" dxfId="2819" priority="1932">
      <x:formula>$A323=TODAY()</x:formula>
    </x:cfRule>
  </x:conditionalFormatting>
  <x:conditionalFormatting sqref="P328">
    <x:cfRule type="expression" dxfId="2818" priority="1931">
      <x:formula>$A328=TODAY()</x:formula>
    </x:cfRule>
  </x:conditionalFormatting>
  <x:conditionalFormatting sqref="Q328:R328">
    <x:cfRule type="expression" dxfId="2817" priority="1930">
      <x:formula>$A328=TODAY()</x:formula>
    </x:cfRule>
  </x:conditionalFormatting>
  <x:conditionalFormatting sqref="P329">
    <x:cfRule type="expression" dxfId="2816" priority="1929">
      <x:formula>$A329=TODAY()</x:formula>
    </x:cfRule>
  </x:conditionalFormatting>
  <x:conditionalFormatting sqref="Q329:R329">
    <x:cfRule type="expression" dxfId="2815" priority="1928">
      <x:formula>$A329=TODAY()</x:formula>
    </x:cfRule>
  </x:conditionalFormatting>
  <x:conditionalFormatting sqref="P330:P334">
    <x:cfRule type="expression" dxfId="2814" priority="1927">
      <x:formula>$A330=TODAY()</x:formula>
    </x:cfRule>
  </x:conditionalFormatting>
  <x:conditionalFormatting sqref="Q330:R334">
    <x:cfRule type="expression" dxfId="2813" priority="1926">
      <x:formula>$A330=TODAY()</x:formula>
    </x:cfRule>
  </x:conditionalFormatting>
  <x:conditionalFormatting sqref="P335">
    <x:cfRule type="expression" dxfId="2812" priority="1925">
      <x:formula>$A335=TODAY()</x:formula>
    </x:cfRule>
  </x:conditionalFormatting>
  <x:conditionalFormatting sqref="Q335:R335">
    <x:cfRule type="expression" dxfId="2811" priority="1924">
      <x:formula>$A335=TODAY()</x:formula>
    </x:cfRule>
  </x:conditionalFormatting>
  <x:conditionalFormatting sqref="P336">
    <x:cfRule type="expression" dxfId="2810" priority="1923">
      <x:formula>$A336=TODAY()</x:formula>
    </x:cfRule>
  </x:conditionalFormatting>
  <x:conditionalFormatting sqref="Q336:R336">
    <x:cfRule type="expression" dxfId="2809" priority="1922">
      <x:formula>$A336=TODAY()</x:formula>
    </x:cfRule>
  </x:conditionalFormatting>
  <x:conditionalFormatting sqref="P337:P341">
    <x:cfRule type="expression" dxfId="2808" priority="1921">
      <x:formula>$A337=TODAY()</x:formula>
    </x:cfRule>
  </x:conditionalFormatting>
  <x:conditionalFormatting sqref="Q337:R341">
    <x:cfRule type="expression" dxfId="2807" priority="1920">
      <x:formula>$A337=TODAY()</x:formula>
    </x:cfRule>
  </x:conditionalFormatting>
  <x:conditionalFormatting sqref="P342">
    <x:cfRule type="expression" dxfId="2806" priority="1919">
      <x:formula>$A342=TODAY()</x:formula>
    </x:cfRule>
  </x:conditionalFormatting>
  <x:conditionalFormatting sqref="Q342:R342">
    <x:cfRule type="expression" dxfId="2805" priority="1918">
      <x:formula>$A342=TODAY()</x:formula>
    </x:cfRule>
  </x:conditionalFormatting>
  <x:conditionalFormatting sqref="P343">
    <x:cfRule type="expression" dxfId="2804" priority="1917">
      <x:formula>$A343=TODAY()</x:formula>
    </x:cfRule>
  </x:conditionalFormatting>
  <x:conditionalFormatting sqref="Q343:R343">
    <x:cfRule type="expression" dxfId="2803" priority="1916">
      <x:formula>$A343=TODAY()</x:formula>
    </x:cfRule>
  </x:conditionalFormatting>
  <x:conditionalFormatting sqref="P344:P348">
    <x:cfRule type="expression" dxfId="2802" priority="1915">
      <x:formula>$A344=TODAY()</x:formula>
    </x:cfRule>
  </x:conditionalFormatting>
  <x:conditionalFormatting sqref="Q344:R348">
    <x:cfRule type="expression" dxfId="2801" priority="1914">
      <x:formula>$A344=TODAY()</x:formula>
    </x:cfRule>
  </x:conditionalFormatting>
  <x:conditionalFormatting sqref="P349">
    <x:cfRule type="expression" dxfId="2800" priority="1913">
      <x:formula>$A349=TODAY()</x:formula>
    </x:cfRule>
  </x:conditionalFormatting>
  <x:conditionalFormatting sqref="Q349:R349">
    <x:cfRule type="expression" dxfId="2799" priority="1912">
      <x:formula>$A349=TODAY()</x:formula>
    </x:cfRule>
  </x:conditionalFormatting>
  <x:conditionalFormatting sqref="P350">
    <x:cfRule type="expression" dxfId="2798" priority="1911">
      <x:formula>$A350=TODAY()</x:formula>
    </x:cfRule>
  </x:conditionalFormatting>
  <x:conditionalFormatting sqref="Q350:R350">
    <x:cfRule type="expression" dxfId="2797" priority="1910">
      <x:formula>$A350=TODAY()</x:formula>
    </x:cfRule>
  </x:conditionalFormatting>
  <x:conditionalFormatting sqref="P351:P355">
    <x:cfRule type="expression" dxfId="2796" priority="1909">
      <x:formula>$A351=TODAY()</x:formula>
    </x:cfRule>
  </x:conditionalFormatting>
  <x:conditionalFormatting sqref="Q351:R355">
    <x:cfRule type="expression" dxfId="2795" priority="1908">
      <x:formula>$A351=TODAY()</x:formula>
    </x:cfRule>
  </x:conditionalFormatting>
  <x:conditionalFormatting sqref="P356">
    <x:cfRule type="expression" dxfId="2794" priority="1907">
      <x:formula>$A356=TODAY()</x:formula>
    </x:cfRule>
  </x:conditionalFormatting>
  <x:conditionalFormatting sqref="Q356:R356">
    <x:cfRule type="expression" dxfId="2793" priority="1906">
      <x:formula>$A356=TODAY()</x:formula>
    </x:cfRule>
  </x:conditionalFormatting>
  <x:conditionalFormatting sqref="P357">
    <x:cfRule type="expression" dxfId="2792" priority="1905">
      <x:formula>$A357=TODAY()</x:formula>
    </x:cfRule>
  </x:conditionalFormatting>
  <x:conditionalFormatting sqref="Q357:R357">
    <x:cfRule type="expression" dxfId="2791" priority="1904">
      <x:formula>$A357=TODAY()</x:formula>
    </x:cfRule>
  </x:conditionalFormatting>
  <x:conditionalFormatting sqref="P358:P362">
    <x:cfRule type="expression" dxfId="2790" priority="1903">
      <x:formula>$A358=TODAY()</x:formula>
    </x:cfRule>
  </x:conditionalFormatting>
  <x:conditionalFormatting sqref="Q358:R362">
    <x:cfRule type="expression" dxfId="2789" priority="1902">
      <x:formula>$A358=TODAY()</x:formula>
    </x:cfRule>
  </x:conditionalFormatting>
  <x:conditionalFormatting sqref="P363">
    <x:cfRule type="expression" dxfId="2788" priority="1901">
      <x:formula>$A363=TODAY()</x:formula>
    </x:cfRule>
  </x:conditionalFormatting>
  <x:conditionalFormatting sqref="Q363:R363">
    <x:cfRule type="expression" dxfId="2787" priority="1900">
      <x:formula>$A363=TODAY()</x:formula>
    </x:cfRule>
  </x:conditionalFormatting>
  <x:conditionalFormatting sqref="P364">
    <x:cfRule type="expression" dxfId="2786" priority="1899">
      <x:formula>$A364=TODAY()</x:formula>
    </x:cfRule>
  </x:conditionalFormatting>
  <x:conditionalFormatting sqref="Q364:R364">
    <x:cfRule type="expression" dxfId="2785" priority="1898">
      <x:formula>$A364=TODAY()</x:formula>
    </x:cfRule>
  </x:conditionalFormatting>
  <x:conditionalFormatting sqref="P365:P369">
    <x:cfRule type="expression" dxfId="2784" priority="1897">
      <x:formula>$A365=TODAY()</x:formula>
    </x:cfRule>
  </x:conditionalFormatting>
  <x:conditionalFormatting sqref="Q365:R369">
    <x:cfRule type="expression" dxfId="2783" priority="1896">
      <x:formula>$A365=TODAY()</x:formula>
    </x:cfRule>
  </x:conditionalFormatting>
  <x:conditionalFormatting sqref="P370">
    <x:cfRule type="expression" dxfId="2782" priority="1895">
      <x:formula>$A370=TODAY()</x:formula>
    </x:cfRule>
  </x:conditionalFormatting>
  <x:conditionalFormatting sqref="Q370:R370">
    <x:cfRule type="expression" dxfId="2781" priority="1894">
      <x:formula>$A370=TODAY()</x:formula>
    </x:cfRule>
  </x:conditionalFormatting>
  <x:conditionalFormatting sqref="P371">
    <x:cfRule type="expression" dxfId="2780" priority="1893">
      <x:formula>$A371=TODAY()</x:formula>
    </x:cfRule>
  </x:conditionalFormatting>
  <x:conditionalFormatting sqref="Q371:R371">
    <x:cfRule type="expression" dxfId="2779" priority="1892">
      <x:formula>$A371=TODAY()</x:formula>
    </x:cfRule>
  </x:conditionalFormatting>
  <x:conditionalFormatting sqref="P372:P376">
    <x:cfRule type="expression" dxfId="2778" priority="1891">
      <x:formula>$A372=TODAY()</x:formula>
    </x:cfRule>
  </x:conditionalFormatting>
  <x:conditionalFormatting sqref="Q372:R376">
    <x:cfRule type="expression" dxfId="2777" priority="1890">
      <x:formula>$A372=TODAY()</x:formula>
    </x:cfRule>
  </x:conditionalFormatting>
  <x:conditionalFormatting sqref="P377">
    <x:cfRule type="expression" dxfId="2776" priority="1889">
      <x:formula>$A377=TODAY()</x:formula>
    </x:cfRule>
  </x:conditionalFormatting>
  <x:conditionalFormatting sqref="Q377:R377">
    <x:cfRule type="expression" dxfId="2775" priority="1888">
      <x:formula>$A377=TODAY()</x:formula>
    </x:cfRule>
  </x:conditionalFormatting>
  <x:conditionalFormatting sqref="P378">
    <x:cfRule type="expression" dxfId="2774" priority="1887">
      <x:formula>$A378=TODAY()</x:formula>
    </x:cfRule>
  </x:conditionalFormatting>
  <x:conditionalFormatting sqref="Q378:R378">
    <x:cfRule type="expression" dxfId="2773" priority="1886">
      <x:formula>$A378=TODAY()</x:formula>
    </x:cfRule>
  </x:conditionalFormatting>
  <x:conditionalFormatting sqref="P379:P383">
    <x:cfRule type="expression" dxfId="2772" priority="1885">
      <x:formula>$A379=TODAY()</x:formula>
    </x:cfRule>
  </x:conditionalFormatting>
  <x:conditionalFormatting sqref="Q379:R383">
    <x:cfRule type="expression" dxfId="2771" priority="1884">
      <x:formula>$A379=TODAY()</x:formula>
    </x:cfRule>
  </x:conditionalFormatting>
  <x:conditionalFormatting sqref="P384">
    <x:cfRule type="expression" dxfId="2770" priority="1883">
      <x:formula>$A384=TODAY()</x:formula>
    </x:cfRule>
  </x:conditionalFormatting>
  <x:conditionalFormatting sqref="Q384:R384">
    <x:cfRule type="expression" dxfId="2769" priority="1882">
      <x:formula>$A384=TODAY()</x:formula>
    </x:cfRule>
  </x:conditionalFormatting>
  <x:conditionalFormatting sqref="P385">
    <x:cfRule type="expression" dxfId="2768" priority="1881">
      <x:formula>$A385=TODAY()</x:formula>
    </x:cfRule>
  </x:conditionalFormatting>
  <x:conditionalFormatting sqref="Q385:R385">
    <x:cfRule type="expression" dxfId="2767" priority="1880">
      <x:formula>$A385=TODAY()</x:formula>
    </x:cfRule>
  </x:conditionalFormatting>
  <x:conditionalFormatting sqref="P386:P390">
    <x:cfRule type="expression" dxfId="2766" priority="1879">
      <x:formula>$A386=TODAY()</x:formula>
    </x:cfRule>
  </x:conditionalFormatting>
  <x:conditionalFormatting sqref="Q386:R390">
    <x:cfRule type="expression" dxfId="2765" priority="1878">
      <x:formula>$A386=TODAY()</x:formula>
    </x:cfRule>
  </x:conditionalFormatting>
  <x:conditionalFormatting sqref="P391">
    <x:cfRule type="expression" dxfId="2764" priority="1877">
      <x:formula>$A391=TODAY()</x:formula>
    </x:cfRule>
  </x:conditionalFormatting>
  <x:conditionalFormatting sqref="Q391:R391">
    <x:cfRule type="expression" dxfId="2763" priority="1876">
      <x:formula>$A391=TODAY()</x:formula>
    </x:cfRule>
  </x:conditionalFormatting>
  <x:conditionalFormatting sqref="P392">
    <x:cfRule type="expression" dxfId="2762" priority="1875">
      <x:formula>$A392=TODAY()</x:formula>
    </x:cfRule>
  </x:conditionalFormatting>
  <x:conditionalFormatting sqref="Q392:R392">
    <x:cfRule type="expression" dxfId="2761" priority="1874">
      <x:formula>$A392=TODAY()</x:formula>
    </x:cfRule>
  </x:conditionalFormatting>
  <x:conditionalFormatting sqref="P393:P397">
    <x:cfRule type="expression" dxfId="2760" priority="1873">
      <x:formula>$A393=TODAY()</x:formula>
    </x:cfRule>
  </x:conditionalFormatting>
  <x:conditionalFormatting sqref="Q393:R397">
    <x:cfRule type="expression" dxfId="2759" priority="1872">
      <x:formula>$A393=TODAY()</x:formula>
    </x:cfRule>
  </x:conditionalFormatting>
  <x:conditionalFormatting sqref="P398">
    <x:cfRule type="expression" dxfId="2758" priority="1871">
      <x:formula>$A398=TODAY()</x:formula>
    </x:cfRule>
  </x:conditionalFormatting>
  <x:conditionalFormatting sqref="Q398:R398">
    <x:cfRule type="expression" dxfId="2757" priority="1870">
      <x:formula>$A398=TODAY()</x:formula>
    </x:cfRule>
  </x:conditionalFormatting>
  <x:conditionalFormatting sqref="P399">
    <x:cfRule type="expression" dxfId="2756" priority="1869">
      <x:formula>$A399=TODAY()</x:formula>
    </x:cfRule>
  </x:conditionalFormatting>
  <x:conditionalFormatting sqref="Q399:R399">
    <x:cfRule type="expression" dxfId="2755" priority="1868">
      <x:formula>$A399=TODAY()</x:formula>
    </x:cfRule>
  </x:conditionalFormatting>
  <x:conditionalFormatting sqref="P400:P404">
    <x:cfRule type="expression" dxfId="2754" priority="1867">
      <x:formula>$A400=TODAY()</x:formula>
    </x:cfRule>
  </x:conditionalFormatting>
  <x:conditionalFormatting sqref="Q400:R404">
    <x:cfRule type="expression" dxfId="2753" priority="1866">
      <x:formula>$A400=TODAY()</x:formula>
    </x:cfRule>
  </x:conditionalFormatting>
  <x:conditionalFormatting sqref="P405">
    <x:cfRule type="expression" dxfId="2752" priority="1865">
      <x:formula>$A405=TODAY()</x:formula>
    </x:cfRule>
  </x:conditionalFormatting>
  <x:conditionalFormatting sqref="Q405:R405">
    <x:cfRule type="expression" dxfId="2751" priority="1864">
      <x:formula>$A405=TODAY()</x:formula>
    </x:cfRule>
  </x:conditionalFormatting>
  <x:conditionalFormatting sqref="P406">
    <x:cfRule type="expression" dxfId="2750" priority="1863">
      <x:formula>$A406=TODAY()</x:formula>
    </x:cfRule>
  </x:conditionalFormatting>
  <x:conditionalFormatting sqref="Q406:R406">
    <x:cfRule type="expression" dxfId="2749" priority="1862">
      <x:formula>$A406=TODAY()</x:formula>
    </x:cfRule>
  </x:conditionalFormatting>
  <x:conditionalFormatting sqref="P407:P411">
    <x:cfRule type="expression" dxfId="2748" priority="1861">
      <x:formula>$A407=TODAY()</x:formula>
    </x:cfRule>
  </x:conditionalFormatting>
  <x:conditionalFormatting sqref="Q407:R411">
    <x:cfRule type="expression" dxfId="2747" priority="1860">
      <x:formula>$A407=TODAY()</x:formula>
    </x:cfRule>
  </x:conditionalFormatting>
  <x:conditionalFormatting sqref="P412">
    <x:cfRule type="expression" dxfId="2746" priority="1859">
      <x:formula>$A412=TODAY()</x:formula>
    </x:cfRule>
  </x:conditionalFormatting>
  <x:conditionalFormatting sqref="Q412:R412">
    <x:cfRule type="expression" dxfId="2745" priority="1858">
      <x:formula>$A412=TODAY()</x:formula>
    </x:cfRule>
  </x:conditionalFormatting>
  <x:conditionalFormatting sqref="P413">
    <x:cfRule type="expression" dxfId="2744" priority="1857">
      <x:formula>$A413=TODAY()</x:formula>
    </x:cfRule>
  </x:conditionalFormatting>
  <x:conditionalFormatting sqref="Q413:R413">
    <x:cfRule type="expression" dxfId="2743" priority="1856">
      <x:formula>$A413=TODAY()</x:formula>
    </x:cfRule>
  </x:conditionalFormatting>
  <x:conditionalFormatting sqref="P414:P418">
    <x:cfRule type="expression" dxfId="2742" priority="1855">
      <x:formula>$A414=TODAY()</x:formula>
    </x:cfRule>
  </x:conditionalFormatting>
  <x:conditionalFormatting sqref="Q414:R418">
    <x:cfRule type="expression" dxfId="2741" priority="1854">
      <x:formula>$A414=TODAY()</x:formula>
    </x:cfRule>
  </x:conditionalFormatting>
  <x:conditionalFormatting sqref="P419">
    <x:cfRule type="expression" dxfId="2740" priority="1853">
      <x:formula>$A419=TODAY()</x:formula>
    </x:cfRule>
  </x:conditionalFormatting>
  <x:conditionalFormatting sqref="Q419:R419">
    <x:cfRule type="expression" dxfId="2739" priority="1852">
      <x:formula>$A419=TODAY()</x:formula>
    </x:cfRule>
  </x:conditionalFormatting>
  <x:conditionalFormatting sqref="P420">
    <x:cfRule type="expression" dxfId="2738" priority="1851">
      <x:formula>$A420=TODAY()</x:formula>
    </x:cfRule>
  </x:conditionalFormatting>
  <x:conditionalFormatting sqref="Q420:R420">
    <x:cfRule type="expression" dxfId="2737" priority="1850">
      <x:formula>$A420=TODAY()</x:formula>
    </x:cfRule>
  </x:conditionalFormatting>
  <x:conditionalFormatting sqref="P421:P425">
    <x:cfRule type="expression" dxfId="2736" priority="1849">
      <x:formula>$A421=TODAY()</x:formula>
    </x:cfRule>
  </x:conditionalFormatting>
  <x:conditionalFormatting sqref="Q421:R425">
    <x:cfRule type="expression" dxfId="2735" priority="1848">
      <x:formula>$A421=TODAY()</x:formula>
    </x:cfRule>
  </x:conditionalFormatting>
  <x:conditionalFormatting sqref="P426">
    <x:cfRule type="expression" dxfId="2734" priority="1847">
      <x:formula>$A426=TODAY()</x:formula>
    </x:cfRule>
  </x:conditionalFormatting>
  <x:conditionalFormatting sqref="Q426:R426">
    <x:cfRule type="expression" dxfId="2733" priority="1846">
      <x:formula>$A426=TODAY()</x:formula>
    </x:cfRule>
  </x:conditionalFormatting>
  <x:conditionalFormatting sqref="P427">
    <x:cfRule type="expression" dxfId="2732" priority="1845">
      <x:formula>$A427=TODAY()</x:formula>
    </x:cfRule>
  </x:conditionalFormatting>
  <x:conditionalFormatting sqref="Q427:R427">
    <x:cfRule type="expression" dxfId="2731" priority="1844">
      <x:formula>$A427=TODAY()</x:formula>
    </x:cfRule>
  </x:conditionalFormatting>
  <x:conditionalFormatting sqref="P428:P432">
    <x:cfRule type="expression" dxfId="2730" priority="1843">
      <x:formula>$A428=TODAY()</x:formula>
    </x:cfRule>
  </x:conditionalFormatting>
  <x:conditionalFormatting sqref="Q428:R432">
    <x:cfRule type="expression" dxfId="2729" priority="1842">
      <x:formula>$A428=TODAY()</x:formula>
    </x:cfRule>
  </x:conditionalFormatting>
  <x:conditionalFormatting sqref="P433">
    <x:cfRule type="expression" dxfId="2728" priority="1841">
      <x:formula>$A433=TODAY()</x:formula>
    </x:cfRule>
  </x:conditionalFormatting>
  <x:conditionalFormatting sqref="Q433:R433">
    <x:cfRule type="expression" dxfId="2727" priority="1840">
      <x:formula>$A433=TODAY()</x:formula>
    </x:cfRule>
  </x:conditionalFormatting>
  <x:conditionalFormatting sqref="P434">
    <x:cfRule type="expression" dxfId="2726" priority="1839">
      <x:formula>$A434=TODAY()</x:formula>
    </x:cfRule>
  </x:conditionalFormatting>
  <x:conditionalFormatting sqref="Q434:R434">
    <x:cfRule type="expression" dxfId="2725" priority="1838">
      <x:formula>$A434=TODAY()</x:formula>
    </x:cfRule>
  </x:conditionalFormatting>
  <x:conditionalFormatting sqref="P435:P439">
    <x:cfRule type="expression" dxfId="2724" priority="1837">
      <x:formula>$A435=TODAY()</x:formula>
    </x:cfRule>
  </x:conditionalFormatting>
  <x:conditionalFormatting sqref="Q435:R439">
    <x:cfRule type="expression" dxfId="2723" priority="1836">
      <x:formula>$A435=TODAY()</x:formula>
    </x:cfRule>
  </x:conditionalFormatting>
  <x:conditionalFormatting sqref="P440">
    <x:cfRule type="expression" dxfId="2722" priority="1835">
      <x:formula>$A440=TODAY()</x:formula>
    </x:cfRule>
  </x:conditionalFormatting>
  <x:conditionalFormatting sqref="Q440:R440">
    <x:cfRule type="expression" dxfId="2721" priority="1834">
      <x:formula>$A440=TODAY()</x:formula>
    </x:cfRule>
  </x:conditionalFormatting>
  <x:conditionalFormatting sqref="P441">
    <x:cfRule type="expression" dxfId="2720" priority="1833">
      <x:formula>$A441=TODAY()</x:formula>
    </x:cfRule>
  </x:conditionalFormatting>
  <x:conditionalFormatting sqref="Q441:R441">
    <x:cfRule type="expression" dxfId="2719" priority="1832">
      <x:formula>$A441=TODAY()</x:formula>
    </x:cfRule>
  </x:conditionalFormatting>
  <x:conditionalFormatting sqref="P442:P446">
    <x:cfRule type="expression" dxfId="2718" priority="1831">
      <x:formula>$A442=TODAY()</x:formula>
    </x:cfRule>
  </x:conditionalFormatting>
  <x:conditionalFormatting sqref="Q442:R446">
    <x:cfRule type="expression" dxfId="2717" priority="1830">
      <x:formula>$A442=TODAY()</x:formula>
    </x:cfRule>
  </x:conditionalFormatting>
  <x:conditionalFormatting sqref="P447">
    <x:cfRule type="expression" dxfId="2716" priority="1829">
      <x:formula>$A447=TODAY()</x:formula>
    </x:cfRule>
  </x:conditionalFormatting>
  <x:conditionalFormatting sqref="Q447:R447">
    <x:cfRule type="expression" dxfId="2715" priority="1828">
      <x:formula>$A447=TODAY()</x:formula>
    </x:cfRule>
  </x:conditionalFormatting>
  <x:conditionalFormatting sqref="P448">
    <x:cfRule type="expression" dxfId="2714" priority="1827">
      <x:formula>$A448=TODAY()</x:formula>
    </x:cfRule>
  </x:conditionalFormatting>
  <x:conditionalFormatting sqref="Q448:R448">
    <x:cfRule type="expression" dxfId="2713" priority="1826">
      <x:formula>$A448=TODAY()</x:formula>
    </x:cfRule>
  </x:conditionalFormatting>
  <x:conditionalFormatting sqref="P449:P453">
    <x:cfRule type="expression" dxfId="2712" priority="1825">
      <x:formula>$A449=TODAY()</x:formula>
    </x:cfRule>
  </x:conditionalFormatting>
  <x:conditionalFormatting sqref="Q449:R453">
    <x:cfRule type="expression" dxfId="2711" priority="1824">
      <x:formula>$A449=TODAY()</x:formula>
    </x:cfRule>
  </x:conditionalFormatting>
  <x:conditionalFormatting sqref="P454">
    <x:cfRule type="expression" dxfId="2710" priority="1823">
      <x:formula>$A454=TODAY()</x:formula>
    </x:cfRule>
  </x:conditionalFormatting>
  <x:conditionalFormatting sqref="Q454:R454">
    <x:cfRule type="expression" dxfId="2709" priority="1822">
      <x:formula>$A454=TODAY()</x:formula>
    </x:cfRule>
  </x:conditionalFormatting>
  <x:conditionalFormatting sqref="P455">
    <x:cfRule type="expression" dxfId="2708" priority="1821">
      <x:formula>$A455=TODAY()</x:formula>
    </x:cfRule>
  </x:conditionalFormatting>
  <x:conditionalFormatting sqref="Q455:R455">
    <x:cfRule type="expression" dxfId="2707" priority="1820">
      <x:formula>$A455=TODAY()</x:formula>
    </x:cfRule>
  </x:conditionalFormatting>
  <x:conditionalFormatting sqref="P456:P460">
    <x:cfRule type="expression" dxfId="2706" priority="1819">
      <x:formula>$A456=TODAY()</x:formula>
    </x:cfRule>
  </x:conditionalFormatting>
  <x:conditionalFormatting sqref="Q456:R460">
    <x:cfRule type="expression" dxfId="2705" priority="1818">
      <x:formula>$A456=TODAY()</x:formula>
    </x:cfRule>
  </x:conditionalFormatting>
  <x:conditionalFormatting sqref="P461">
    <x:cfRule type="expression" dxfId="2704" priority="1817">
      <x:formula>$A461=TODAY()</x:formula>
    </x:cfRule>
  </x:conditionalFormatting>
  <x:conditionalFormatting sqref="Q461:R461">
    <x:cfRule type="expression" dxfId="2703" priority="1816">
      <x:formula>$A461=TODAY()</x:formula>
    </x:cfRule>
  </x:conditionalFormatting>
  <x:conditionalFormatting sqref="P462">
    <x:cfRule type="expression" dxfId="2702" priority="1815">
      <x:formula>$A462=TODAY()</x:formula>
    </x:cfRule>
  </x:conditionalFormatting>
  <x:conditionalFormatting sqref="Q462:R462">
    <x:cfRule type="expression" dxfId="2701" priority="1814">
      <x:formula>$A462=TODAY()</x:formula>
    </x:cfRule>
  </x:conditionalFormatting>
  <x:conditionalFormatting sqref="P463:P467">
    <x:cfRule type="expression" dxfId="2700" priority="1813">
      <x:formula>$A463=TODAY()</x:formula>
    </x:cfRule>
  </x:conditionalFormatting>
  <x:conditionalFormatting sqref="Q463:R467">
    <x:cfRule type="expression" dxfId="2699" priority="1812">
      <x:formula>$A463=TODAY()</x:formula>
    </x:cfRule>
  </x:conditionalFormatting>
  <x:conditionalFormatting sqref="P468">
    <x:cfRule type="expression" dxfId="2698" priority="1811">
      <x:formula>$A468=TODAY()</x:formula>
    </x:cfRule>
  </x:conditionalFormatting>
  <x:conditionalFormatting sqref="Q468:R468">
    <x:cfRule type="expression" dxfId="2697" priority="1810">
      <x:formula>$A468=TODAY()</x:formula>
    </x:cfRule>
  </x:conditionalFormatting>
  <x:conditionalFormatting sqref="P469">
    <x:cfRule type="expression" dxfId="2696" priority="1809">
      <x:formula>$A469=TODAY()</x:formula>
    </x:cfRule>
  </x:conditionalFormatting>
  <x:conditionalFormatting sqref="Q469:R469">
    <x:cfRule type="expression" dxfId="2695" priority="1808">
      <x:formula>$A469=TODAY()</x:formula>
    </x:cfRule>
  </x:conditionalFormatting>
  <x:conditionalFormatting sqref="P470:P474">
    <x:cfRule type="expression" dxfId="2694" priority="1807">
      <x:formula>$A470=TODAY()</x:formula>
    </x:cfRule>
  </x:conditionalFormatting>
  <x:conditionalFormatting sqref="Q470:R474">
    <x:cfRule type="expression" dxfId="2693" priority="1806">
      <x:formula>$A470=TODAY()</x:formula>
    </x:cfRule>
  </x:conditionalFormatting>
  <x:conditionalFormatting sqref="P475">
    <x:cfRule type="expression" dxfId="2692" priority="1805">
      <x:formula>$A475=TODAY()</x:formula>
    </x:cfRule>
  </x:conditionalFormatting>
  <x:conditionalFormatting sqref="Q475:R475">
    <x:cfRule type="expression" dxfId="2691" priority="1804">
      <x:formula>$A475=TODAY()</x:formula>
    </x:cfRule>
  </x:conditionalFormatting>
  <x:conditionalFormatting sqref="P476">
    <x:cfRule type="expression" dxfId="2690" priority="1803">
      <x:formula>$A476=TODAY()</x:formula>
    </x:cfRule>
  </x:conditionalFormatting>
  <x:conditionalFormatting sqref="Q476:R476">
    <x:cfRule type="expression" dxfId="2689" priority="1802">
      <x:formula>$A476=TODAY()</x:formula>
    </x:cfRule>
  </x:conditionalFormatting>
  <x:conditionalFormatting sqref="P477:P481">
    <x:cfRule type="expression" dxfId="2688" priority="1801">
      <x:formula>$A477=TODAY()</x:formula>
    </x:cfRule>
  </x:conditionalFormatting>
  <x:conditionalFormatting sqref="Q477:R481">
    <x:cfRule type="expression" dxfId="2687" priority="1800">
      <x:formula>$A477=TODAY()</x:formula>
    </x:cfRule>
  </x:conditionalFormatting>
  <x:conditionalFormatting sqref="P482">
    <x:cfRule type="expression" dxfId="2686" priority="1799">
      <x:formula>$A482=TODAY()</x:formula>
    </x:cfRule>
  </x:conditionalFormatting>
  <x:conditionalFormatting sqref="Q482:R482">
    <x:cfRule type="expression" dxfId="2685" priority="1798">
      <x:formula>$A482=TODAY()</x:formula>
    </x:cfRule>
  </x:conditionalFormatting>
  <x:conditionalFormatting sqref="P483">
    <x:cfRule type="expression" dxfId="2684" priority="1797">
      <x:formula>$A483=TODAY()</x:formula>
    </x:cfRule>
  </x:conditionalFormatting>
  <x:conditionalFormatting sqref="Q483:R483">
    <x:cfRule type="expression" dxfId="2683" priority="1796">
      <x:formula>$A483=TODAY()</x:formula>
    </x:cfRule>
  </x:conditionalFormatting>
  <x:conditionalFormatting sqref="P484:P488">
    <x:cfRule type="expression" dxfId="2682" priority="1795">
      <x:formula>$A484=TODAY()</x:formula>
    </x:cfRule>
  </x:conditionalFormatting>
  <x:conditionalFormatting sqref="Q484:R488">
    <x:cfRule type="expression" dxfId="2681" priority="1794">
      <x:formula>$A484=TODAY()</x:formula>
    </x:cfRule>
  </x:conditionalFormatting>
  <x:conditionalFormatting sqref="P489">
    <x:cfRule type="expression" dxfId="2680" priority="1793">
      <x:formula>$A489=TODAY()</x:formula>
    </x:cfRule>
  </x:conditionalFormatting>
  <x:conditionalFormatting sqref="Q489:R489">
    <x:cfRule type="expression" dxfId="2679" priority="1792">
      <x:formula>$A489=TODAY()</x:formula>
    </x:cfRule>
  </x:conditionalFormatting>
  <x:conditionalFormatting sqref="P490">
    <x:cfRule type="expression" dxfId="2678" priority="1791">
      <x:formula>$A490=TODAY()</x:formula>
    </x:cfRule>
  </x:conditionalFormatting>
  <x:conditionalFormatting sqref="Q490:R490">
    <x:cfRule type="expression" dxfId="2677" priority="1790">
      <x:formula>$A490=TODAY()</x:formula>
    </x:cfRule>
  </x:conditionalFormatting>
  <x:conditionalFormatting sqref="P491:P495">
    <x:cfRule type="expression" dxfId="2676" priority="1789">
      <x:formula>$A491=TODAY()</x:formula>
    </x:cfRule>
  </x:conditionalFormatting>
  <x:conditionalFormatting sqref="Q491:R495">
    <x:cfRule type="expression" dxfId="2675" priority="1788">
      <x:formula>$A491=TODAY()</x:formula>
    </x:cfRule>
  </x:conditionalFormatting>
  <x:conditionalFormatting sqref="P496">
    <x:cfRule type="expression" dxfId="2674" priority="1787">
      <x:formula>$A496=TODAY()</x:formula>
    </x:cfRule>
  </x:conditionalFormatting>
  <x:conditionalFormatting sqref="Q496:R496">
    <x:cfRule type="expression" dxfId="2673" priority="1786">
      <x:formula>$A496=TODAY()</x:formula>
    </x:cfRule>
  </x:conditionalFormatting>
  <x:conditionalFormatting sqref="P497">
    <x:cfRule type="expression" dxfId="2672" priority="1785">
      <x:formula>$A497=TODAY()</x:formula>
    </x:cfRule>
  </x:conditionalFormatting>
  <x:conditionalFormatting sqref="Q497:R497">
    <x:cfRule type="expression" dxfId="2671" priority="1784">
      <x:formula>$A497=TODAY()</x:formula>
    </x:cfRule>
  </x:conditionalFormatting>
  <x:conditionalFormatting sqref="P498:P502">
    <x:cfRule type="expression" dxfId="2670" priority="1783">
      <x:formula>$A498=TODAY()</x:formula>
    </x:cfRule>
  </x:conditionalFormatting>
  <x:conditionalFormatting sqref="Q498:R502">
    <x:cfRule type="expression" dxfId="2669" priority="1782">
      <x:formula>$A498=TODAY()</x:formula>
    </x:cfRule>
  </x:conditionalFormatting>
  <x:conditionalFormatting sqref="P503">
    <x:cfRule type="expression" dxfId="2668" priority="1781">
      <x:formula>$A503=TODAY()</x:formula>
    </x:cfRule>
  </x:conditionalFormatting>
  <x:conditionalFormatting sqref="Q503:R503">
    <x:cfRule type="expression" dxfId="2667" priority="1780">
      <x:formula>$A503=TODAY()</x:formula>
    </x:cfRule>
  </x:conditionalFormatting>
  <x:conditionalFormatting sqref="P504">
    <x:cfRule type="expression" dxfId="2666" priority="1779">
      <x:formula>$A504=TODAY()</x:formula>
    </x:cfRule>
  </x:conditionalFormatting>
  <x:conditionalFormatting sqref="Q504:R504">
    <x:cfRule type="expression" dxfId="2665" priority="1778">
      <x:formula>$A504=TODAY()</x:formula>
    </x:cfRule>
  </x:conditionalFormatting>
  <x:conditionalFormatting sqref="P505:P509">
    <x:cfRule type="expression" dxfId="2664" priority="1777">
      <x:formula>$A505=TODAY()</x:formula>
    </x:cfRule>
  </x:conditionalFormatting>
  <x:conditionalFormatting sqref="Q505:R509">
    <x:cfRule type="expression" dxfId="2663" priority="1776">
      <x:formula>$A505=TODAY()</x:formula>
    </x:cfRule>
  </x:conditionalFormatting>
  <x:conditionalFormatting sqref="P510">
    <x:cfRule type="expression" dxfId="2662" priority="1775">
      <x:formula>$A510=TODAY()</x:formula>
    </x:cfRule>
  </x:conditionalFormatting>
  <x:conditionalFormatting sqref="Q510:R510">
    <x:cfRule type="expression" dxfId="2661" priority="1774">
      <x:formula>$A510=TODAY()</x:formula>
    </x:cfRule>
  </x:conditionalFormatting>
  <x:conditionalFormatting sqref="P511">
    <x:cfRule type="expression" dxfId="2660" priority="1773">
      <x:formula>$A511=TODAY()</x:formula>
    </x:cfRule>
  </x:conditionalFormatting>
  <x:conditionalFormatting sqref="Q511:R511">
    <x:cfRule type="expression" dxfId="2659" priority="1772">
      <x:formula>$A511=TODAY()</x:formula>
    </x:cfRule>
  </x:conditionalFormatting>
  <x:conditionalFormatting sqref="P512:P516">
    <x:cfRule type="expression" dxfId="2658" priority="1771">
      <x:formula>$A512=TODAY()</x:formula>
    </x:cfRule>
  </x:conditionalFormatting>
  <x:conditionalFormatting sqref="Q512:R516">
    <x:cfRule type="expression" dxfId="2657" priority="1770">
      <x:formula>$A512=TODAY()</x:formula>
    </x:cfRule>
  </x:conditionalFormatting>
  <x:conditionalFormatting sqref="P517">
    <x:cfRule type="expression" dxfId="2656" priority="1769">
      <x:formula>$A517=TODAY()</x:formula>
    </x:cfRule>
  </x:conditionalFormatting>
  <x:conditionalFormatting sqref="Q517:R517">
    <x:cfRule type="expression" dxfId="2655" priority="1768">
      <x:formula>$A517=TODAY()</x:formula>
    </x:cfRule>
  </x:conditionalFormatting>
  <x:conditionalFormatting sqref="P518">
    <x:cfRule type="expression" dxfId="2654" priority="1767">
      <x:formula>$A518=TODAY()</x:formula>
    </x:cfRule>
  </x:conditionalFormatting>
  <x:conditionalFormatting sqref="Q518:R518">
    <x:cfRule type="expression" dxfId="2653" priority="1766">
      <x:formula>$A518=TODAY()</x:formula>
    </x:cfRule>
  </x:conditionalFormatting>
  <x:conditionalFormatting sqref="P519:P523">
    <x:cfRule type="expression" dxfId="2652" priority="1765">
      <x:formula>$A519=TODAY()</x:formula>
    </x:cfRule>
  </x:conditionalFormatting>
  <x:conditionalFormatting sqref="Q519:R523">
    <x:cfRule type="expression" dxfId="2651" priority="1764">
      <x:formula>$A519=TODAY()</x:formula>
    </x:cfRule>
  </x:conditionalFormatting>
  <x:conditionalFormatting sqref="P524">
    <x:cfRule type="expression" dxfId="2650" priority="1763">
      <x:formula>$A524=TODAY()</x:formula>
    </x:cfRule>
  </x:conditionalFormatting>
  <x:conditionalFormatting sqref="Q524:R524">
    <x:cfRule type="expression" dxfId="2649" priority="1762">
      <x:formula>$A524=TODAY()</x:formula>
    </x:cfRule>
  </x:conditionalFormatting>
  <x:conditionalFormatting sqref="P525">
    <x:cfRule type="expression" dxfId="2648" priority="1761">
      <x:formula>$A525=TODAY()</x:formula>
    </x:cfRule>
  </x:conditionalFormatting>
  <x:conditionalFormatting sqref="Q525:R525">
    <x:cfRule type="expression" dxfId="2647" priority="1760">
      <x:formula>$A525=TODAY()</x:formula>
    </x:cfRule>
  </x:conditionalFormatting>
  <x:conditionalFormatting sqref="P526:P530">
    <x:cfRule type="expression" dxfId="2646" priority="1759">
      <x:formula>$A526=TODAY()</x:formula>
    </x:cfRule>
  </x:conditionalFormatting>
  <x:conditionalFormatting sqref="Q526:R530">
    <x:cfRule type="expression" dxfId="2645" priority="1758">
      <x:formula>$A526=TODAY()</x:formula>
    </x:cfRule>
  </x:conditionalFormatting>
  <x:conditionalFormatting sqref="P531">
    <x:cfRule type="expression" dxfId="2644" priority="1757">
      <x:formula>$A531=TODAY()</x:formula>
    </x:cfRule>
  </x:conditionalFormatting>
  <x:conditionalFormatting sqref="Q531:R531">
    <x:cfRule type="expression" dxfId="2643" priority="1756">
      <x:formula>$A531=TODAY()</x:formula>
    </x:cfRule>
  </x:conditionalFormatting>
  <x:conditionalFormatting sqref="P532">
    <x:cfRule type="expression" dxfId="2642" priority="1755">
      <x:formula>$A532=TODAY()</x:formula>
    </x:cfRule>
  </x:conditionalFormatting>
  <x:conditionalFormatting sqref="Q532:R532">
    <x:cfRule type="expression" dxfId="2641" priority="1754">
      <x:formula>$A532=TODAY()</x:formula>
    </x:cfRule>
  </x:conditionalFormatting>
  <x:conditionalFormatting sqref="P533:P537">
    <x:cfRule type="expression" dxfId="2640" priority="1753">
      <x:formula>$A533=TODAY()</x:formula>
    </x:cfRule>
  </x:conditionalFormatting>
  <x:conditionalFormatting sqref="Q533:R537">
    <x:cfRule type="expression" dxfId="2639" priority="1752">
      <x:formula>$A533=TODAY()</x:formula>
    </x:cfRule>
  </x:conditionalFormatting>
  <x:conditionalFormatting sqref="P538">
    <x:cfRule type="expression" dxfId="2638" priority="1751">
      <x:formula>$A538=TODAY()</x:formula>
    </x:cfRule>
  </x:conditionalFormatting>
  <x:conditionalFormatting sqref="Q538:R538">
    <x:cfRule type="expression" dxfId="2637" priority="1750">
      <x:formula>$A538=TODAY()</x:formula>
    </x:cfRule>
  </x:conditionalFormatting>
  <x:conditionalFormatting sqref="P539">
    <x:cfRule type="expression" dxfId="2636" priority="1749">
      <x:formula>$A539=TODAY()</x:formula>
    </x:cfRule>
  </x:conditionalFormatting>
  <x:conditionalFormatting sqref="Q539:R539">
    <x:cfRule type="expression" dxfId="2635" priority="1748">
      <x:formula>$A539=TODAY()</x:formula>
    </x:cfRule>
  </x:conditionalFormatting>
  <x:conditionalFormatting sqref="P540:P544">
    <x:cfRule type="expression" dxfId="2634" priority="1747">
      <x:formula>$A540=TODAY()</x:formula>
    </x:cfRule>
  </x:conditionalFormatting>
  <x:conditionalFormatting sqref="Q540:R544">
    <x:cfRule type="expression" dxfId="2633" priority="1746">
      <x:formula>$A540=TODAY()</x:formula>
    </x:cfRule>
  </x:conditionalFormatting>
  <x:conditionalFormatting sqref="P545">
    <x:cfRule type="expression" dxfId="2632" priority="1745">
      <x:formula>$A545=TODAY()</x:formula>
    </x:cfRule>
  </x:conditionalFormatting>
  <x:conditionalFormatting sqref="Q545:R545">
    <x:cfRule type="expression" dxfId="2631" priority="1744">
      <x:formula>$A545=TODAY()</x:formula>
    </x:cfRule>
  </x:conditionalFormatting>
  <x:conditionalFormatting sqref="P546">
    <x:cfRule type="expression" dxfId="2630" priority="1743">
      <x:formula>$A546=TODAY()</x:formula>
    </x:cfRule>
  </x:conditionalFormatting>
  <x:conditionalFormatting sqref="Q546:R546">
    <x:cfRule type="expression" dxfId="2629" priority="1742">
      <x:formula>$A546=TODAY()</x:formula>
    </x:cfRule>
  </x:conditionalFormatting>
  <x:conditionalFormatting sqref="N547:O551">
    <x:cfRule type="expression" dxfId="2628" priority="1724">
      <x:formula>$A547=TODAY()</x:formula>
    </x:cfRule>
  </x:conditionalFormatting>
  <x:conditionalFormatting sqref="N547:O551">
    <x:cfRule type="expression" dxfId="2627" priority="1723">
      <x:formula>$A547=TODAY()</x:formula>
    </x:cfRule>
  </x:conditionalFormatting>
  <x:conditionalFormatting sqref="N552:O552">
    <x:cfRule type="expression" dxfId="2626" priority="1722">
      <x:formula>$A552=TODAY()</x:formula>
    </x:cfRule>
  </x:conditionalFormatting>
  <x:conditionalFormatting sqref="N552:O552">
    <x:cfRule type="expression" dxfId="2625" priority="1721">
      <x:formula>$A552=TODAY()</x:formula>
    </x:cfRule>
  </x:conditionalFormatting>
  <x:conditionalFormatting sqref="N553:O553">
    <x:cfRule type="expression" dxfId="2624" priority="1720">
      <x:formula>$A553=TODAY()</x:formula>
    </x:cfRule>
  </x:conditionalFormatting>
  <x:conditionalFormatting sqref="N553:O553">
    <x:cfRule type="expression" dxfId="2623" priority="1719">
      <x:formula>$A553=TODAY()</x:formula>
    </x:cfRule>
  </x:conditionalFormatting>
  <x:conditionalFormatting sqref="B547:D553">
    <x:cfRule type="expression" dxfId="2622" priority="1739">
      <x:formula>$A547=TODAY()</x:formula>
    </x:cfRule>
  </x:conditionalFormatting>
  <x:conditionalFormatting sqref="B552:E553 G552:G553 K552:M553">
    <x:cfRule type="expression" dxfId="2621" priority="1735">
      <x:formula>$A552=TODAY()</x:formula>
    </x:cfRule>
  </x:conditionalFormatting>
  <x:conditionalFormatting sqref="F552:F553">
    <x:cfRule type="expression" dxfId="2620" priority="1733">
      <x:formula>$A552=TODAY()</x:formula>
    </x:cfRule>
  </x:conditionalFormatting>
  <x:conditionalFormatting sqref="H552:H553">
    <x:cfRule type="expression" dxfId="2619" priority="1728">
      <x:formula>$A552=TODAY()</x:formula>
    </x:cfRule>
  </x:conditionalFormatting>
  <x:conditionalFormatting sqref="H552:H553">
    <x:cfRule type="expression" dxfId="2618" priority="1727">
      <x:formula>$A552=TODAY()</x:formula>
    </x:cfRule>
  </x:conditionalFormatting>
  <x:conditionalFormatting sqref="I552:J553">
    <x:cfRule type="expression" dxfId="2617" priority="1726">
      <x:formula>$A552=TODAY()</x:formula>
    </x:cfRule>
  </x:conditionalFormatting>
  <x:conditionalFormatting sqref="I552:J553">
    <x:cfRule type="expression" dxfId="2616" priority="1725">
      <x:formula>$A552=TODAY()</x:formula>
    </x:cfRule>
  </x:conditionalFormatting>
  <x:conditionalFormatting sqref="A547:A553">
    <x:cfRule type="expression" dxfId="2615" priority="1738">
      <x:formula>$A547=TODAY()</x:formula>
    </x:cfRule>
  </x:conditionalFormatting>
  <x:conditionalFormatting sqref="B547:E553 G547:G553 K547:M553">
    <x:cfRule type="expression" dxfId="2614" priority="1737">
      <x:formula>$A547=TODAY()</x:formula>
    </x:cfRule>
  </x:conditionalFormatting>
  <x:conditionalFormatting sqref="B547:E551 G547:G551 K547:M551">
    <x:cfRule type="expression" dxfId="2613" priority="1736">
      <x:formula>$A547=TODAY()</x:formula>
    </x:cfRule>
  </x:conditionalFormatting>
  <x:conditionalFormatting sqref="F547:F551">
    <x:cfRule type="expression" dxfId="2612" priority="1734">
      <x:formula>$A547=TODAY()</x:formula>
    </x:cfRule>
  </x:conditionalFormatting>
  <x:conditionalFormatting sqref="H547:H551">
    <x:cfRule type="expression" dxfId="2611" priority="1732">
      <x:formula>$A547=TODAY()</x:formula>
    </x:cfRule>
  </x:conditionalFormatting>
  <x:conditionalFormatting sqref="H547:H551">
    <x:cfRule type="expression" dxfId="2610" priority="1731">
      <x:formula>$A547=TODAY()</x:formula>
    </x:cfRule>
  </x:conditionalFormatting>
  <x:conditionalFormatting sqref="I547:J551">
    <x:cfRule type="expression" dxfId="2609" priority="1730">
      <x:formula>$A547=TODAY()</x:formula>
    </x:cfRule>
  </x:conditionalFormatting>
  <x:conditionalFormatting sqref="I547:J551">
    <x:cfRule type="expression" dxfId="2608" priority="1729">
      <x:formula>$A547=TODAY()</x:formula>
    </x:cfRule>
  </x:conditionalFormatting>
  <x:conditionalFormatting sqref="B547:D551">
    <x:cfRule type="expression" dxfId="2607" priority="1718">
      <x:formula>$A547=TODAY()</x:formula>
    </x:cfRule>
  </x:conditionalFormatting>
  <x:conditionalFormatting sqref="B547:D551">
    <x:cfRule type="expression" dxfId="2606" priority="1717">
      <x:formula>$A547=TODAY()</x:formula>
    </x:cfRule>
  </x:conditionalFormatting>
  <x:conditionalFormatting sqref="B552:D553">
    <x:cfRule type="expression" dxfId="2605" priority="1716">
      <x:formula>$A552=TODAY()</x:formula>
    </x:cfRule>
  </x:conditionalFormatting>
  <x:conditionalFormatting sqref="B552:D553">
    <x:cfRule type="expression" dxfId="2604" priority="1715">
      <x:formula>$A552=TODAY()</x:formula>
    </x:cfRule>
  </x:conditionalFormatting>
  <x:conditionalFormatting sqref="B547:D551">
    <x:cfRule type="expression" dxfId="2603" priority="1714">
      <x:formula>$A547=TODAY()</x:formula>
    </x:cfRule>
  </x:conditionalFormatting>
  <x:conditionalFormatting sqref="B547:D551">
    <x:cfRule type="expression" dxfId="2602" priority="1713">
      <x:formula>$A547=TODAY()</x:formula>
    </x:cfRule>
  </x:conditionalFormatting>
  <x:conditionalFormatting sqref="B552:D553">
    <x:cfRule type="expression" dxfId="2601" priority="1712">
      <x:formula>$A552=TODAY()</x:formula>
    </x:cfRule>
  </x:conditionalFormatting>
  <x:conditionalFormatting sqref="B552:D553">
    <x:cfRule type="expression" dxfId="2600" priority="1711">
      <x:formula>$A552=TODAY()</x:formula>
    </x:cfRule>
  </x:conditionalFormatting>
  <x:conditionalFormatting sqref="B552:D553">
    <x:cfRule type="expression" dxfId="2599" priority="1710">
      <x:formula>$A552=TODAY()</x:formula>
    </x:cfRule>
  </x:conditionalFormatting>
  <x:conditionalFormatting sqref="B552:D553">
    <x:cfRule type="expression" dxfId="2598" priority="1709">
      <x:formula>$A552=TODAY()</x:formula>
    </x:cfRule>
  </x:conditionalFormatting>
  <x:conditionalFormatting sqref="P547:P551">
    <x:cfRule type="expression" dxfId="2597" priority="1708">
      <x:formula>$A547=TODAY()</x:formula>
    </x:cfRule>
  </x:conditionalFormatting>
  <x:conditionalFormatting sqref="Q547:R551">
    <x:cfRule type="expression" dxfId="2596" priority="1707">
      <x:formula>$A547=TODAY()</x:formula>
    </x:cfRule>
  </x:conditionalFormatting>
  <x:conditionalFormatting sqref="P552">
    <x:cfRule type="expression" dxfId="2595" priority="1706">
      <x:formula>$A552=TODAY()</x:formula>
    </x:cfRule>
  </x:conditionalFormatting>
  <x:conditionalFormatting sqref="Q552:R552">
    <x:cfRule type="expression" dxfId="2594" priority="1705">
      <x:formula>$A552=TODAY()</x:formula>
    </x:cfRule>
  </x:conditionalFormatting>
  <x:conditionalFormatting sqref="P553">
    <x:cfRule type="expression" dxfId="2593" priority="1704">
      <x:formula>$A553=TODAY()</x:formula>
    </x:cfRule>
  </x:conditionalFormatting>
  <x:conditionalFormatting sqref="Q553:R553">
    <x:cfRule type="expression" dxfId="2592" priority="1703">
      <x:formula>$A553=TODAY()</x:formula>
    </x:cfRule>
  </x:conditionalFormatting>
  <x:conditionalFormatting sqref="N554:O558">
    <x:cfRule type="expression" dxfId="2591" priority="1687">
      <x:formula>$A554=TODAY()</x:formula>
    </x:cfRule>
  </x:conditionalFormatting>
  <x:conditionalFormatting sqref="N554:O558">
    <x:cfRule type="expression" dxfId="2590" priority="1686">
      <x:formula>$A554=TODAY()</x:formula>
    </x:cfRule>
  </x:conditionalFormatting>
  <x:conditionalFormatting sqref="N559:O559">
    <x:cfRule type="expression" dxfId="2589" priority="1685">
      <x:formula>$A559=TODAY()</x:formula>
    </x:cfRule>
  </x:conditionalFormatting>
  <x:conditionalFormatting sqref="N559:O559">
    <x:cfRule type="expression" dxfId="2588" priority="1684">
      <x:formula>$A559=TODAY()</x:formula>
    </x:cfRule>
  </x:conditionalFormatting>
  <x:conditionalFormatting sqref="N560:O560">
    <x:cfRule type="expression" dxfId="2587" priority="1683">
      <x:formula>$A560=TODAY()</x:formula>
    </x:cfRule>
  </x:conditionalFormatting>
  <x:conditionalFormatting sqref="N560:O560">
    <x:cfRule type="expression" dxfId="2586" priority="1682">
      <x:formula>$A560=TODAY()</x:formula>
    </x:cfRule>
  </x:conditionalFormatting>
  <x:conditionalFormatting sqref="B554:D560">
    <x:cfRule type="expression" dxfId="2585" priority="1702">
      <x:formula>$A554=TODAY()</x:formula>
    </x:cfRule>
  </x:conditionalFormatting>
  <x:conditionalFormatting sqref="B559:E560 G559:G560 K559:M560">
    <x:cfRule type="expression" dxfId="2584" priority="1698">
      <x:formula>$A559=TODAY()</x:formula>
    </x:cfRule>
  </x:conditionalFormatting>
  <x:conditionalFormatting sqref="F559:F560">
    <x:cfRule type="expression" dxfId="2583" priority="1696">
      <x:formula>$A559=TODAY()</x:formula>
    </x:cfRule>
  </x:conditionalFormatting>
  <x:conditionalFormatting sqref="H559:H560">
    <x:cfRule type="expression" dxfId="2582" priority="1691">
      <x:formula>$A559=TODAY()</x:formula>
    </x:cfRule>
  </x:conditionalFormatting>
  <x:conditionalFormatting sqref="H559:H560">
    <x:cfRule type="expression" dxfId="2581" priority="1690">
      <x:formula>$A559=TODAY()</x:formula>
    </x:cfRule>
  </x:conditionalFormatting>
  <x:conditionalFormatting sqref="I559:J560">
    <x:cfRule type="expression" dxfId="2580" priority="1689">
      <x:formula>$A559=TODAY()</x:formula>
    </x:cfRule>
  </x:conditionalFormatting>
  <x:conditionalFormatting sqref="I559:J560">
    <x:cfRule type="expression" dxfId="2579" priority="1688">
      <x:formula>$A559=TODAY()</x:formula>
    </x:cfRule>
  </x:conditionalFormatting>
  <x:conditionalFormatting sqref="A554:A560">
    <x:cfRule type="expression" dxfId="2578" priority="1701">
      <x:formula>$A554=TODAY()</x:formula>
    </x:cfRule>
  </x:conditionalFormatting>
  <x:conditionalFormatting sqref="B554:E560 G554:G560 K554:M560">
    <x:cfRule type="expression" dxfId="2577" priority="1700">
      <x:formula>$A554=TODAY()</x:formula>
    </x:cfRule>
  </x:conditionalFormatting>
  <x:conditionalFormatting sqref="B554:E558 G554:G558 K554:M558">
    <x:cfRule type="expression" dxfId="2576" priority="1699">
      <x:formula>$A554=TODAY()</x:formula>
    </x:cfRule>
  </x:conditionalFormatting>
  <x:conditionalFormatting sqref="F554:F558">
    <x:cfRule type="expression" dxfId="2575" priority="1697">
      <x:formula>$A554=TODAY()</x:formula>
    </x:cfRule>
  </x:conditionalFormatting>
  <x:conditionalFormatting sqref="H554:H558">
    <x:cfRule type="expression" dxfId="2574" priority="1695">
      <x:formula>$A554=TODAY()</x:formula>
    </x:cfRule>
  </x:conditionalFormatting>
  <x:conditionalFormatting sqref="H554:H558">
    <x:cfRule type="expression" dxfId="2573" priority="1694">
      <x:formula>$A554=TODAY()</x:formula>
    </x:cfRule>
  </x:conditionalFormatting>
  <x:conditionalFormatting sqref="I554:J558">
    <x:cfRule type="expression" dxfId="2572" priority="1693">
      <x:formula>$A554=TODAY()</x:formula>
    </x:cfRule>
  </x:conditionalFormatting>
  <x:conditionalFormatting sqref="I554:J558">
    <x:cfRule type="expression" dxfId="2571" priority="1692">
      <x:formula>$A554=TODAY()</x:formula>
    </x:cfRule>
  </x:conditionalFormatting>
  <x:conditionalFormatting sqref="B554:D558">
    <x:cfRule type="expression" dxfId="2570" priority="1681">
      <x:formula>$A554=TODAY()</x:formula>
    </x:cfRule>
  </x:conditionalFormatting>
  <x:conditionalFormatting sqref="B554:D558">
    <x:cfRule type="expression" dxfId="2569" priority="1680">
      <x:formula>$A554=TODAY()</x:formula>
    </x:cfRule>
  </x:conditionalFormatting>
  <x:conditionalFormatting sqref="B559:D560">
    <x:cfRule type="expression" dxfId="2568" priority="1679">
      <x:formula>$A559=TODAY()</x:formula>
    </x:cfRule>
  </x:conditionalFormatting>
  <x:conditionalFormatting sqref="B559:D560">
    <x:cfRule type="expression" dxfId="2567" priority="1678">
      <x:formula>$A559=TODAY()</x:formula>
    </x:cfRule>
  </x:conditionalFormatting>
  <x:conditionalFormatting sqref="B554:D558">
    <x:cfRule type="expression" dxfId="2566" priority="1677">
      <x:formula>$A554=TODAY()</x:formula>
    </x:cfRule>
  </x:conditionalFormatting>
  <x:conditionalFormatting sqref="B554:D558">
    <x:cfRule type="expression" dxfId="2565" priority="1676">
      <x:formula>$A554=TODAY()</x:formula>
    </x:cfRule>
  </x:conditionalFormatting>
  <x:conditionalFormatting sqref="B559:D560">
    <x:cfRule type="expression" dxfId="2564" priority="1675">
      <x:formula>$A559=TODAY()</x:formula>
    </x:cfRule>
  </x:conditionalFormatting>
  <x:conditionalFormatting sqref="B559:D560">
    <x:cfRule type="expression" dxfId="2563" priority="1674">
      <x:formula>$A559=TODAY()</x:formula>
    </x:cfRule>
  </x:conditionalFormatting>
  <x:conditionalFormatting sqref="B559:D560">
    <x:cfRule type="expression" dxfId="2562" priority="1673">
      <x:formula>$A559=TODAY()</x:formula>
    </x:cfRule>
  </x:conditionalFormatting>
  <x:conditionalFormatting sqref="B559:D560">
    <x:cfRule type="expression" dxfId="2561" priority="1672">
      <x:formula>$A559=TODAY()</x:formula>
    </x:cfRule>
  </x:conditionalFormatting>
  <x:conditionalFormatting sqref="P554:P558">
    <x:cfRule type="expression" dxfId="2560" priority="1671">
      <x:formula>$A554=TODAY()</x:formula>
    </x:cfRule>
  </x:conditionalFormatting>
  <x:conditionalFormatting sqref="Q554:R558">
    <x:cfRule type="expression" dxfId="2559" priority="1670">
      <x:formula>$A554=TODAY()</x:formula>
    </x:cfRule>
  </x:conditionalFormatting>
  <x:conditionalFormatting sqref="P559">
    <x:cfRule type="expression" dxfId="2558" priority="1669">
      <x:formula>$A559=TODAY()</x:formula>
    </x:cfRule>
  </x:conditionalFormatting>
  <x:conditionalFormatting sqref="Q559:R559">
    <x:cfRule type="expression" dxfId="2557" priority="1668">
      <x:formula>$A559=TODAY()</x:formula>
    </x:cfRule>
  </x:conditionalFormatting>
  <x:conditionalFormatting sqref="P560">
    <x:cfRule type="expression" dxfId="2556" priority="1667">
      <x:formula>$A560=TODAY()</x:formula>
    </x:cfRule>
  </x:conditionalFormatting>
  <x:conditionalFormatting sqref="Q560:R560">
    <x:cfRule type="expression" dxfId="2555" priority="1666">
      <x:formula>$A560=TODAY()</x:formula>
    </x:cfRule>
  </x:conditionalFormatting>
  <x:conditionalFormatting sqref="N561:O565">
    <x:cfRule type="expression" dxfId="2554" priority="1650">
      <x:formula>$A561=TODAY()</x:formula>
    </x:cfRule>
  </x:conditionalFormatting>
  <x:conditionalFormatting sqref="N561:O565">
    <x:cfRule type="expression" dxfId="2553" priority="1649">
      <x:formula>$A561=TODAY()</x:formula>
    </x:cfRule>
  </x:conditionalFormatting>
  <x:conditionalFormatting sqref="N566:O566">
    <x:cfRule type="expression" dxfId="2552" priority="1648">
      <x:formula>$A566=TODAY()</x:formula>
    </x:cfRule>
  </x:conditionalFormatting>
  <x:conditionalFormatting sqref="N566:O566">
    <x:cfRule type="expression" dxfId="2551" priority="1647">
      <x:formula>$A566=TODAY()</x:formula>
    </x:cfRule>
  </x:conditionalFormatting>
  <x:conditionalFormatting sqref="N567:O567">
    <x:cfRule type="expression" dxfId="2550" priority="1646">
      <x:formula>$A567=TODAY()</x:formula>
    </x:cfRule>
  </x:conditionalFormatting>
  <x:conditionalFormatting sqref="N567:O567">
    <x:cfRule type="expression" dxfId="2549" priority="1645">
      <x:formula>$A567=TODAY()</x:formula>
    </x:cfRule>
  </x:conditionalFormatting>
  <x:conditionalFormatting sqref="B561:D567">
    <x:cfRule type="expression" dxfId="2548" priority="1665">
      <x:formula>$A561=TODAY()</x:formula>
    </x:cfRule>
  </x:conditionalFormatting>
  <x:conditionalFormatting sqref="B566:E567 G566:G567 K566:M567">
    <x:cfRule type="expression" dxfId="2547" priority="1661">
      <x:formula>$A566=TODAY()</x:formula>
    </x:cfRule>
  </x:conditionalFormatting>
  <x:conditionalFormatting sqref="F566:F567">
    <x:cfRule type="expression" dxfId="2546" priority="1659">
      <x:formula>$A566=TODAY()</x:formula>
    </x:cfRule>
  </x:conditionalFormatting>
  <x:conditionalFormatting sqref="H566:H567">
    <x:cfRule type="expression" dxfId="2545" priority="1654">
      <x:formula>$A566=TODAY()</x:formula>
    </x:cfRule>
  </x:conditionalFormatting>
  <x:conditionalFormatting sqref="H566:H567">
    <x:cfRule type="expression" dxfId="2544" priority="1653">
      <x:formula>$A566=TODAY()</x:formula>
    </x:cfRule>
  </x:conditionalFormatting>
  <x:conditionalFormatting sqref="I566:J567">
    <x:cfRule type="expression" dxfId="2543" priority="1652">
      <x:formula>$A566=TODAY()</x:formula>
    </x:cfRule>
  </x:conditionalFormatting>
  <x:conditionalFormatting sqref="I566:J567">
    <x:cfRule type="expression" dxfId="2542" priority="1651">
      <x:formula>$A566=TODAY()</x:formula>
    </x:cfRule>
  </x:conditionalFormatting>
  <x:conditionalFormatting sqref="A561:A567">
    <x:cfRule type="expression" dxfId="2541" priority="1664">
      <x:formula>$A561=TODAY()</x:formula>
    </x:cfRule>
  </x:conditionalFormatting>
  <x:conditionalFormatting sqref="B561:E567 G561:G567 K561:M567">
    <x:cfRule type="expression" dxfId="2540" priority="1663">
      <x:formula>$A561=TODAY()</x:formula>
    </x:cfRule>
  </x:conditionalFormatting>
  <x:conditionalFormatting sqref="B561:E565 G561:G565 K561:M565">
    <x:cfRule type="expression" dxfId="2539" priority="1662">
      <x:formula>$A561=TODAY()</x:formula>
    </x:cfRule>
  </x:conditionalFormatting>
  <x:conditionalFormatting sqref="F561:F565">
    <x:cfRule type="expression" dxfId="2538" priority="1660">
      <x:formula>$A561=TODAY()</x:formula>
    </x:cfRule>
  </x:conditionalFormatting>
  <x:conditionalFormatting sqref="H561:H565">
    <x:cfRule type="expression" dxfId="2537" priority="1658">
      <x:formula>$A561=TODAY()</x:formula>
    </x:cfRule>
  </x:conditionalFormatting>
  <x:conditionalFormatting sqref="H561:H565">
    <x:cfRule type="expression" dxfId="2536" priority="1657">
      <x:formula>$A561=TODAY()</x:formula>
    </x:cfRule>
  </x:conditionalFormatting>
  <x:conditionalFormatting sqref="I561:J565">
    <x:cfRule type="expression" dxfId="2535" priority="1656">
      <x:formula>$A561=TODAY()</x:formula>
    </x:cfRule>
  </x:conditionalFormatting>
  <x:conditionalFormatting sqref="I561:J565">
    <x:cfRule type="expression" dxfId="2534" priority="1655">
      <x:formula>$A561=TODAY()</x:formula>
    </x:cfRule>
  </x:conditionalFormatting>
  <x:conditionalFormatting sqref="B561:D565">
    <x:cfRule type="expression" dxfId="2533" priority="1644">
      <x:formula>$A561=TODAY()</x:formula>
    </x:cfRule>
  </x:conditionalFormatting>
  <x:conditionalFormatting sqref="B561:D565">
    <x:cfRule type="expression" dxfId="2532" priority="1643">
      <x:formula>$A561=TODAY()</x:formula>
    </x:cfRule>
  </x:conditionalFormatting>
  <x:conditionalFormatting sqref="B566:D567">
    <x:cfRule type="expression" dxfId="2531" priority="1642">
      <x:formula>$A566=TODAY()</x:formula>
    </x:cfRule>
  </x:conditionalFormatting>
  <x:conditionalFormatting sqref="B566:D567">
    <x:cfRule type="expression" dxfId="2530" priority="1641">
      <x:formula>$A566=TODAY()</x:formula>
    </x:cfRule>
  </x:conditionalFormatting>
  <x:conditionalFormatting sqref="B561:D565">
    <x:cfRule type="expression" dxfId="2529" priority="1640">
      <x:formula>$A561=TODAY()</x:formula>
    </x:cfRule>
  </x:conditionalFormatting>
  <x:conditionalFormatting sqref="B561:D565">
    <x:cfRule type="expression" dxfId="2528" priority="1639">
      <x:formula>$A561=TODAY()</x:formula>
    </x:cfRule>
  </x:conditionalFormatting>
  <x:conditionalFormatting sqref="B566:D567">
    <x:cfRule type="expression" dxfId="2527" priority="1638">
      <x:formula>$A566=TODAY()</x:formula>
    </x:cfRule>
  </x:conditionalFormatting>
  <x:conditionalFormatting sqref="B566:D567">
    <x:cfRule type="expression" dxfId="2526" priority="1637">
      <x:formula>$A566=TODAY()</x:formula>
    </x:cfRule>
  </x:conditionalFormatting>
  <x:conditionalFormatting sqref="B566:D567">
    <x:cfRule type="expression" dxfId="2525" priority="1636">
      <x:formula>$A566=TODAY()</x:formula>
    </x:cfRule>
  </x:conditionalFormatting>
  <x:conditionalFormatting sqref="B566:D567">
    <x:cfRule type="expression" dxfId="2524" priority="1635">
      <x:formula>$A566=TODAY()</x:formula>
    </x:cfRule>
  </x:conditionalFormatting>
  <x:conditionalFormatting sqref="P561:P565">
    <x:cfRule type="expression" dxfId="2523" priority="1634">
      <x:formula>$A561=TODAY()</x:formula>
    </x:cfRule>
  </x:conditionalFormatting>
  <x:conditionalFormatting sqref="Q561:R565">
    <x:cfRule type="expression" dxfId="2522" priority="1633">
      <x:formula>$A561=TODAY()</x:formula>
    </x:cfRule>
  </x:conditionalFormatting>
  <x:conditionalFormatting sqref="P566">
    <x:cfRule type="expression" dxfId="2521" priority="1632">
      <x:formula>$A566=TODAY()</x:formula>
    </x:cfRule>
  </x:conditionalFormatting>
  <x:conditionalFormatting sqref="Q566:R566">
    <x:cfRule type="expression" dxfId="2520" priority="1631">
      <x:formula>$A566=TODAY()</x:formula>
    </x:cfRule>
  </x:conditionalFormatting>
  <x:conditionalFormatting sqref="P567">
    <x:cfRule type="expression" dxfId="2519" priority="1630">
      <x:formula>$A567=TODAY()</x:formula>
    </x:cfRule>
  </x:conditionalFormatting>
  <x:conditionalFormatting sqref="Q567:R567">
    <x:cfRule type="expression" dxfId="2518" priority="1629">
      <x:formula>$A567=TODAY()</x:formula>
    </x:cfRule>
  </x:conditionalFormatting>
  <x:conditionalFormatting sqref="N568:O572">
    <x:cfRule type="expression" dxfId="2517" priority="1613">
      <x:formula>$A568=TODAY()</x:formula>
    </x:cfRule>
  </x:conditionalFormatting>
  <x:conditionalFormatting sqref="N568:O572">
    <x:cfRule type="expression" dxfId="2516" priority="1612">
      <x:formula>$A568=TODAY()</x:formula>
    </x:cfRule>
  </x:conditionalFormatting>
  <x:conditionalFormatting sqref="N573:O573">
    <x:cfRule type="expression" dxfId="2515" priority="1611">
      <x:formula>$A573=TODAY()</x:formula>
    </x:cfRule>
  </x:conditionalFormatting>
  <x:conditionalFormatting sqref="N573:O573">
    <x:cfRule type="expression" dxfId="2514" priority="1610">
      <x:formula>$A573=TODAY()</x:formula>
    </x:cfRule>
  </x:conditionalFormatting>
  <x:conditionalFormatting sqref="N574:O574">
    <x:cfRule type="expression" dxfId="2513" priority="1609">
      <x:formula>$A574=TODAY()</x:formula>
    </x:cfRule>
  </x:conditionalFormatting>
  <x:conditionalFormatting sqref="N574:O574">
    <x:cfRule type="expression" dxfId="2512" priority="1608">
      <x:formula>$A574=TODAY()</x:formula>
    </x:cfRule>
  </x:conditionalFormatting>
  <x:conditionalFormatting sqref="B568:D574">
    <x:cfRule type="expression" dxfId="2511" priority="1628">
      <x:formula>$A568=TODAY()</x:formula>
    </x:cfRule>
  </x:conditionalFormatting>
  <x:conditionalFormatting sqref="B573:E574 G573:G574 K573:M574">
    <x:cfRule type="expression" dxfId="2510" priority="1624">
      <x:formula>$A573=TODAY()</x:formula>
    </x:cfRule>
  </x:conditionalFormatting>
  <x:conditionalFormatting sqref="F573:F574">
    <x:cfRule type="expression" dxfId="2509" priority="1622">
      <x:formula>$A573=TODAY()</x:formula>
    </x:cfRule>
  </x:conditionalFormatting>
  <x:conditionalFormatting sqref="H573:H574">
    <x:cfRule type="expression" dxfId="2508" priority="1617">
      <x:formula>$A573=TODAY()</x:formula>
    </x:cfRule>
  </x:conditionalFormatting>
  <x:conditionalFormatting sqref="H573:H574">
    <x:cfRule type="expression" dxfId="2507" priority="1616">
      <x:formula>$A573=TODAY()</x:formula>
    </x:cfRule>
  </x:conditionalFormatting>
  <x:conditionalFormatting sqref="I573:J574">
    <x:cfRule type="expression" dxfId="2506" priority="1615">
      <x:formula>$A573=TODAY()</x:formula>
    </x:cfRule>
  </x:conditionalFormatting>
  <x:conditionalFormatting sqref="I573:J574">
    <x:cfRule type="expression" dxfId="2505" priority="1614">
      <x:formula>$A573=TODAY()</x:formula>
    </x:cfRule>
  </x:conditionalFormatting>
  <x:conditionalFormatting sqref="A568:A574">
    <x:cfRule type="expression" dxfId="2504" priority="1627">
      <x:formula>$A568=TODAY()</x:formula>
    </x:cfRule>
  </x:conditionalFormatting>
  <x:conditionalFormatting sqref="B568:E574 G568:G574 K568:M574">
    <x:cfRule type="expression" dxfId="2503" priority="1626">
      <x:formula>$A568=TODAY()</x:formula>
    </x:cfRule>
  </x:conditionalFormatting>
  <x:conditionalFormatting sqref="B568:E572 G568:G572 K568:M572">
    <x:cfRule type="expression" dxfId="2502" priority="1625">
      <x:formula>$A568=TODAY()</x:formula>
    </x:cfRule>
  </x:conditionalFormatting>
  <x:conditionalFormatting sqref="F568:F572">
    <x:cfRule type="expression" dxfId="2501" priority="1623">
      <x:formula>$A568=TODAY()</x:formula>
    </x:cfRule>
  </x:conditionalFormatting>
  <x:conditionalFormatting sqref="H568:H572">
    <x:cfRule type="expression" dxfId="2500" priority="1621">
      <x:formula>$A568=TODAY()</x:formula>
    </x:cfRule>
  </x:conditionalFormatting>
  <x:conditionalFormatting sqref="H568:H572">
    <x:cfRule type="expression" dxfId="2499" priority="1620">
      <x:formula>$A568=TODAY()</x:formula>
    </x:cfRule>
  </x:conditionalFormatting>
  <x:conditionalFormatting sqref="I568:J572">
    <x:cfRule type="expression" dxfId="2498" priority="1619">
      <x:formula>$A568=TODAY()</x:formula>
    </x:cfRule>
  </x:conditionalFormatting>
  <x:conditionalFormatting sqref="I568:J572">
    <x:cfRule type="expression" dxfId="2497" priority="1618">
      <x:formula>$A568=TODAY()</x:formula>
    </x:cfRule>
  </x:conditionalFormatting>
  <x:conditionalFormatting sqref="B568:D572">
    <x:cfRule type="expression" dxfId="2496" priority="1607">
      <x:formula>$A568=TODAY()</x:formula>
    </x:cfRule>
  </x:conditionalFormatting>
  <x:conditionalFormatting sqref="B568:D572">
    <x:cfRule type="expression" dxfId="2495" priority="1606">
      <x:formula>$A568=TODAY()</x:formula>
    </x:cfRule>
  </x:conditionalFormatting>
  <x:conditionalFormatting sqref="B573:D574">
    <x:cfRule type="expression" dxfId="2494" priority="1605">
      <x:formula>$A573=TODAY()</x:formula>
    </x:cfRule>
  </x:conditionalFormatting>
  <x:conditionalFormatting sqref="B573:D574">
    <x:cfRule type="expression" dxfId="2493" priority="1604">
      <x:formula>$A573=TODAY()</x:formula>
    </x:cfRule>
  </x:conditionalFormatting>
  <x:conditionalFormatting sqref="B568:D572">
    <x:cfRule type="expression" dxfId="2492" priority="1603">
      <x:formula>$A568=TODAY()</x:formula>
    </x:cfRule>
  </x:conditionalFormatting>
  <x:conditionalFormatting sqref="B568:D572">
    <x:cfRule type="expression" dxfId="2491" priority="1602">
      <x:formula>$A568=TODAY()</x:formula>
    </x:cfRule>
  </x:conditionalFormatting>
  <x:conditionalFormatting sqref="B573:D574">
    <x:cfRule type="expression" dxfId="2490" priority="1601">
      <x:formula>$A573=TODAY()</x:formula>
    </x:cfRule>
  </x:conditionalFormatting>
  <x:conditionalFormatting sqref="B573:D574">
    <x:cfRule type="expression" dxfId="2489" priority="1600">
      <x:formula>$A573=TODAY()</x:formula>
    </x:cfRule>
  </x:conditionalFormatting>
  <x:conditionalFormatting sqref="B573:D574">
    <x:cfRule type="expression" dxfId="2488" priority="1599">
      <x:formula>$A573=TODAY()</x:formula>
    </x:cfRule>
  </x:conditionalFormatting>
  <x:conditionalFormatting sqref="B573:D574">
    <x:cfRule type="expression" dxfId="2487" priority="1598">
      <x:formula>$A573=TODAY()</x:formula>
    </x:cfRule>
  </x:conditionalFormatting>
  <x:conditionalFormatting sqref="P568:P572">
    <x:cfRule type="expression" dxfId="2486" priority="1597">
      <x:formula>$A568=TODAY()</x:formula>
    </x:cfRule>
  </x:conditionalFormatting>
  <x:conditionalFormatting sqref="Q568:R572">
    <x:cfRule type="expression" dxfId="2485" priority="1596">
      <x:formula>$A568=TODAY()</x:formula>
    </x:cfRule>
  </x:conditionalFormatting>
  <x:conditionalFormatting sqref="P573">
    <x:cfRule type="expression" dxfId="2484" priority="1595">
      <x:formula>$A573=TODAY()</x:formula>
    </x:cfRule>
  </x:conditionalFormatting>
  <x:conditionalFormatting sqref="Q573:R573">
    <x:cfRule type="expression" dxfId="2483" priority="1594">
      <x:formula>$A573=TODAY()</x:formula>
    </x:cfRule>
  </x:conditionalFormatting>
  <x:conditionalFormatting sqref="P574">
    <x:cfRule type="expression" dxfId="2482" priority="1593">
      <x:formula>$A574=TODAY()</x:formula>
    </x:cfRule>
  </x:conditionalFormatting>
  <x:conditionalFormatting sqref="Q574:R574">
    <x:cfRule type="expression" dxfId="2481" priority="1592">
      <x:formula>$A574=TODAY()</x:formula>
    </x:cfRule>
  </x:conditionalFormatting>
  <x:conditionalFormatting sqref="N575:O579">
    <x:cfRule type="expression" dxfId="2480" priority="1576">
      <x:formula>$A575=TODAY()</x:formula>
    </x:cfRule>
  </x:conditionalFormatting>
  <x:conditionalFormatting sqref="N575:O579">
    <x:cfRule type="expression" dxfId="2479" priority="1575">
      <x:formula>$A575=TODAY()</x:formula>
    </x:cfRule>
  </x:conditionalFormatting>
  <x:conditionalFormatting sqref="N580:O580">
    <x:cfRule type="expression" dxfId="2478" priority="1574">
      <x:formula>$A580=TODAY()</x:formula>
    </x:cfRule>
  </x:conditionalFormatting>
  <x:conditionalFormatting sqref="N580:O580">
    <x:cfRule type="expression" dxfId="2477" priority="1573">
      <x:formula>$A580=TODAY()</x:formula>
    </x:cfRule>
  </x:conditionalFormatting>
  <x:conditionalFormatting sqref="N581:O581">
    <x:cfRule type="expression" dxfId="2476" priority="1572">
      <x:formula>$A581=TODAY()</x:formula>
    </x:cfRule>
  </x:conditionalFormatting>
  <x:conditionalFormatting sqref="N581:O581">
    <x:cfRule type="expression" dxfId="2475" priority="1571">
      <x:formula>$A581=TODAY()</x:formula>
    </x:cfRule>
  </x:conditionalFormatting>
  <x:conditionalFormatting sqref="B575:D581">
    <x:cfRule type="expression" dxfId="2474" priority="1591">
      <x:formula>$A575=TODAY()</x:formula>
    </x:cfRule>
  </x:conditionalFormatting>
  <x:conditionalFormatting sqref="B580:E581 G580:G581 K580:M581">
    <x:cfRule type="expression" dxfId="2473" priority="1587">
      <x:formula>$A580=TODAY()</x:formula>
    </x:cfRule>
  </x:conditionalFormatting>
  <x:conditionalFormatting sqref="F580:F581">
    <x:cfRule type="expression" dxfId="2472" priority="1585">
      <x:formula>$A580=TODAY()</x:formula>
    </x:cfRule>
  </x:conditionalFormatting>
  <x:conditionalFormatting sqref="H580:H581">
    <x:cfRule type="expression" dxfId="2471" priority="1580">
      <x:formula>$A580=TODAY()</x:formula>
    </x:cfRule>
  </x:conditionalFormatting>
  <x:conditionalFormatting sqref="H580:H581">
    <x:cfRule type="expression" dxfId="2470" priority="1579">
      <x:formula>$A580=TODAY()</x:formula>
    </x:cfRule>
  </x:conditionalFormatting>
  <x:conditionalFormatting sqref="I580:J581">
    <x:cfRule type="expression" dxfId="2469" priority="1578">
      <x:formula>$A580=TODAY()</x:formula>
    </x:cfRule>
  </x:conditionalFormatting>
  <x:conditionalFormatting sqref="I580:J581">
    <x:cfRule type="expression" dxfId="2468" priority="1577">
      <x:formula>$A580=TODAY()</x:formula>
    </x:cfRule>
  </x:conditionalFormatting>
  <x:conditionalFormatting sqref="A575:A581">
    <x:cfRule type="expression" dxfId="2467" priority="1590">
      <x:formula>$A575=TODAY()</x:formula>
    </x:cfRule>
  </x:conditionalFormatting>
  <x:conditionalFormatting sqref="B575:E581 G575:G581 K575:M581">
    <x:cfRule type="expression" dxfId="2466" priority="1589">
      <x:formula>$A575=TODAY()</x:formula>
    </x:cfRule>
  </x:conditionalFormatting>
  <x:conditionalFormatting sqref="B575:E579 G575:G579 K575:M579">
    <x:cfRule type="expression" dxfId="2465" priority="1588">
      <x:formula>$A575=TODAY()</x:formula>
    </x:cfRule>
  </x:conditionalFormatting>
  <x:conditionalFormatting sqref="F575:F579">
    <x:cfRule type="expression" dxfId="2464" priority="1586">
      <x:formula>$A575=TODAY()</x:formula>
    </x:cfRule>
  </x:conditionalFormatting>
  <x:conditionalFormatting sqref="H575:H579">
    <x:cfRule type="expression" dxfId="2463" priority="1584">
      <x:formula>$A575=TODAY()</x:formula>
    </x:cfRule>
  </x:conditionalFormatting>
  <x:conditionalFormatting sqref="H575:H579">
    <x:cfRule type="expression" dxfId="2462" priority="1583">
      <x:formula>$A575=TODAY()</x:formula>
    </x:cfRule>
  </x:conditionalFormatting>
  <x:conditionalFormatting sqref="I575:J579">
    <x:cfRule type="expression" dxfId="2461" priority="1582">
      <x:formula>$A575=TODAY()</x:formula>
    </x:cfRule>
  </x:conditionalFormatting>
  <x:conditionalFormatting sqref="I575:J579">
    <x:cfRule type="expression" dxfId="2460" priority="1581">
      <x:formula>$A575=TODAY()</x:formula>
    </x:cfRule>
  </x:conditionalFormatting>
  <x:conditionalFormatting sqref="B575:D579">
    <x:cfRule type="expression" dxfId="2459" priority="1570">
      <x:formula>$A575=TODAY()</x:formula>
    </x:cfRule>
  </x:conditionalFormatting>
  <x:conditionalFormatting sqref="B575:D579">
    <x:cfRule type="expression" dxfId="2458" priority="1569">
      <x:formula>$A575=TODAY()</x:formula>
    </x:cfRule>
  </x:conditionalFormatting>
  <x:conditionalFormatting sqref="B580:D581">
    <x:cfRule type="expression" dxfId="2457" priority="1568">
      <x:formula>$A580=TODAY()</x:formula>
    </x:cfRule>
  </x:conditionalFormatting>
  <x:conditionalFormatting sqref="B580:D581">
    <x:cfRule type="expression" dxfId="2456" priority="1567">
      <x:formula>$A580=TODAY()</x:formula>
    </x:cfRule>
  </x:conditionalFormatting>
  <x:conditionalFormatting sqref="B575:D579">
    <x:cfRule type="expression" dxfId="2455" priority="1566">
      <x:formula>$A575=TODAY()</x:formula>
    </x:cfRule>
  </x:conditionalFormatting>
  <x:conditionalFormatting sqref="B575:D579">
    <x:cfRule type="expression" dxfId="2454" priority="1565">
      <x:formula>$A575=TODAY()</x:formula>
    </x:cfRule>
  </x:conditionalFormatting>
  <x:conditionalFormatting sqref="B580:D581">
    <x:cfRule type="expression" dxfId="2453" priority="1564">
      <x:formula>$A580=TODAY()</x:formula>
    </x:cfRule>
  </x:conditionalFormatting>
  <x:conditionalFormatting sqref="B580:D581">
    <x:cfRule type="expression" dxfId="2452" priority="1563">
      <x:formula>$A580=TODAY()</x:formula>
    </x:cfRule>
  </x:conditionalFormatting>
  <x:conditionalFormatting sqref="B580:D581">
    <x:cfRule type="expression" dxfId="2451" priority="1562">
      <x:formula>$A580=TODAY()</x:formula>
    </x:cfRule>
  </x:conditionalFormatting>
  <x:conditionalFormatting sqref="B580:D581">
    <x:cfRule type="expression" dxfId="2450" priority="1561">
      <x:formula>$A580=TODAY()</x:formula>
    </x:cfRule>
  </x:conditionalFormatting>
  <x:conditionalFormatting sqref="P575:P579">
    <x:cfRule type="expression" dxfId="2449" priority="1560">
      <x:formula>$A575=TODAY()</x:formula>
    </x:cfRule>
  </x:conditionalFormatting>
  <x:conditionalFormatting sqref="Q575:R579">
    <x:cfRule type="expression" dxfId="2448" priority="1559">
      <x:formula>$A575=TODAY()</x:formula>
    </x:cfRule>
  </x:conditionalFormatting>
  <x:conditionalFormatting sqref="P580">
    <x:cfRule type="expression" dxfId="2447" priority="1558">
      <x:formula>$A580=TODAY()</x:formula>
    </x:cfRule>
  </x:conditionalFormatting>
  <x:conditionalFormatting sqref="Q580:R580">
    <x:cfRule type="expression" dxfId="2446" priority="1557">
      <x:formula>$A580=TODAY()</x:formula>
    </x:cfRule>
  </x:conditionalFormatting>
  <x:conditionalFormatting sqref="P581">
    <x:cfRule type="expression" dxfId="2445" priority="1556">
      <x:formula>$A581=TODAY()</x:formula>
    </x:cfRule>
  </x:conditionalFormatting>
  <x:conditionalFormatting sqref="Q581:R581">
    <x:cfRule type="expression" dxfId="2444" priority="1555">
      <x:formula>$A581=TODAY()</x:formula>
    </x:cfRule>
  </x:conditionalFormatting>
  <x:conditionalFormatting sqref="N582:O586">
    <x:cfRule type="expression" dxfId="2443" priority="1539">
      <x:formula>$A582=TODAY()</x:formula>
    </x:cfRule>
  </x:conditionalFormatting>
  <x:conditionalFormatting sqref="N582:O586">
    <x:cfRule type="expression" dxfId="2442" priority="1538">
      <x:formula>$A582=TODAY()</x:formula>
    </x:cfRule>
  </x:conditionalFormatting>
  <x:conditionalFormatting sqref="N587:O587">
    <x:cfRule type="expression" dxfId="2441" priority="1537">
      <x:formula>$A587=TODAY()</x:formula>
    </x:cfRule>
  </x:conditionalFormatting>
  <x:conditionalFormatting sqref="N587:O587">
    <x:cfRule type="expression" dxfId="2440" priority="1536">
      <x:formula>$A587=TODAY()</x:formula>
    </x:cfRule>
  </x:conditionalFormatting>
  <x:conditionalFormatting sqref="N588:O588">
    <x:cfRule type="expression" dxfId="2439" priority="1535">
      <x:formula>$A588=TODAY()</x:formula>
    </x:cfRule>
  </x:conditionalFormatting>
  <x:conditionalFormatting sqref="N588:O588">
    <x:cfRule type="expression" dxfId="2438" priority="1534">
      <x:formula>$A588=TODAY()</x:formula>
    </x:cfRule>
  </x:conditionalFormatting>
  <x:conditionalFormatting sqref="B582:D588">
    <x:cfRule type="expression" dxfId="2437" priority="1554">
      <x:formula>$A582=TODAY()</x:formula>
    </x:cfRule>
  </x:conditionalFormatting>
  <x:conditionalFormatting sqref="B587:E588 G587:G588 K587:M588">
    <x:cfRule type="expression" dxfId="2436" priority="1550">
      <x:formula>$A587=TODAY()</x:formula>
    </x:cfRule>
  </x:conditionalFormatting>
  <x:conditionalFormatting sqref="F587:F588">
    <x:cfRule type="expression" dxfId="2435" priority="1548">
      <x:formula>$A587=TODAY()</x:formula>
    </x:cfRule>
  </x:conditionalFormatting>
  <x:conditionalFormatting sqref="H587:H588">
    <x:cfRule type="expression" dxfId="2434" priority="1543">
      <x:formula>$A587=TODAY()</x:formula>
    </x:cfRule>
  </x:conditionalFormatting>
  <x:conditionalFormatting sqref="H587:H588">
    <x:cfRule type="expression" dxfId="2433" priority="1542">
      <x:formula>$A587=TODAY()</x:formula>
    </x:cfRule>
  </x:conditionalFormatting>
  <x:conditionalFormatting sqref="I587:J588">
    <x:cfRule type="expression" dxfId="2432" priority="1541">
      <x:formula>$A587=TODAY()</x:formula>
    </x:cfRule>
  </x:conditionalFormatting>
  <x:conditionalFormatting sqref="I587:J588">
    <x:cfRule type="expression" dxfId="2431" priority="1540">
      <x:formula>$A587=TODAY()</x:formula>
    </x:cfRule>
  </x:conditionalFormatting>
  <x:conditionalFormatting sqref="A582:A588">
    <x:cfRule type="expression" dxfId="2430" priority="1553">
      <x:formula>$A582=TODAY()</x:formula>
    </x:cfRule>
  </x:conditionalFormatting>
  <x:conditionalFormatting sqref="B582:E588 G582:G588 K582:M588">
    <x:cfRule type="expression" dxfId="2429" priority="1552">
      <x:formula>$A582=TODAY()</x:formula>
    </x:cfRule>
  </x:conditionalFormatting>
  <x:conditionalFormatting sqref="B582:E586 G582:G586 K582:M586">
    <x:cfRule type="expression" dxfId="2428" priority="1551">
      <x:formula>$A582=TODAY()</x:formula>
    </x:cfRule>
  </x:conditionalFormatting>
  <x:conditionalFormatting sqref="F582:F586">
    <x:cfRule type="expression" dxfId="2427" priority="1549">
      <x:formula>$A582=TODAY()</x:formula>
    </x:cfRule>
  </x:conditionalFormatting>
  <x:conditionalFormatting sqref="H582:H586">
    <x:cfRule type="expression" dxfId="2426" priority="1547">
      <x:formula>$A582=TODAY()</x:formula>
    </x:cfRule>
  </x:conditionalFormatting>
  <x:conditionalFormatting sqref="H582:H586">
    <x:cfRule type="expression" dxfId="2425" priority="1546">
      <x:formula>$A582=TODAY()</x:formula>
    </x:cfRule>
  </x:conditionalFormatting>
  <x:conditionalFormatting sqref="I582:J586">
    <x:cfRule type="expression" dxfId="2424" priority="1545">
      <x:formula>$A582=TODAY()</x:formula>
    </x:cfRule>
  </x:conditionalFormatting>
  <x:conditionalFormatting sqref="I582:J586">
    <x:cfRule type="expression" dxfId="2423" priority="1544">
      <x:formula>$A582=TODAY()</x:formula>
    </x:cfRule>
  </x:conditionalFormatting>
  <x:conditionalFormatting sqref="B582:D586">
    <x:cfRule type="expression" dxfId="2422" priority="1533">
      <x:formula>$A582=TODAY()</x:formula>
    </x:cfRule>
  </x:conditionalFormatting>
  <x:conditionalFormatting sqref="B582:D586">
    <x:cfRule type="expression" dxfId="2421" priority="1532">
      <x:formula>$A582=TODAY()</x:formula>
    </x:cfRule>
  </x:conditionalFormatting>
  <x:conditionalFormatting sqref="B587:D588">
    <x:cfRule type="expression" dxfId="2420" priority="1531">
      <x:formula>$A587=TODAY()</x:formula>
    </x:cfRule>
  </x:conditionalFormatting>
  <x:conditionalFormatting sqref="B587:D588">
    <x:cfRule type="expression" dxfId="2419" priority="1530">
      <x:formula>$A587=TODAY()</x:formula>
    </x:cfRule>
  </x:conditionalFormatting>
  <x:conditionalFormatting sqref="B582:D586">
    <x:cfRule type="expression" dxfId="2418" priority="1529">
      <x:formula>$A582=TODAY()</x:formula>
    </x:cfRule>
  </x:conditionalFormatting>
  <x:conditionalFormatting sqref="B582:D586">
    <x:cfRule type="expression" dxfId="2417" priority="1528">
      <x:formula>$A582=TODAY()</x:formula>
    </x:cfRule>
  </x:conditionalFormatting>
  <x:conditionalFormatting sqref="B587:D588">
    <x:cfRule type="expression" dxfId="2416" priority="1527">
      <x:formula>$A587=TODAY()</x:formula>
    </x:cfRule>
  </x:conditionalFormatting>
  <x:conditionalFormatting sqref="B587:D588">
    <x:cfRule type="expression" dxfId="2415" priority="1526">
      <x:formula>$A587=TODAY()</x:formula>
    </x:cfRule>
  </x:conditionalFormatting>
  <x:conditionalFormatting sqref="B587:D588">
    <x:cfRule type="expression" dxfId="2414" priority="1525">
      <x:formula>$A587=TODAY()</x:formula>
    </x:cfRule>
  </x:conditionalFormatting>
  <x:conditionalFormatting sqref="B587:D588">
    <x:cfRule type="expression" dxfId="2413" priority="1524">
      <x:formula>$A587=TODAY()</x:formula>
    </x:cfRule>
  </x:conditionalFormatting>
  <x:conditionalFormatting sqref="P582:P586">
    <x:cfRule type="expression" dxfId="2412" priority="1523">
      <x:formula>$A582=TODAY()</x:formula>
    </x:cfRule>
  </x:conditionalFormatting>
  <x:conditionalFormatting sqref="Q582:R586">
    <x:cfRule type="expression" dxfId="2411" priority="1522">
      <x:formula>$A582=TODAY()</x:formula>
    </x:cfRule>
  </x:conditionalFormatting>
  <x:conditionalFormatting sqref="P587">
    <x:cfRule type="expression" dxfId="2410" priority="1521">
      <x:formula>$A587=TODAY()</x:formula>
    </x:cfRule>
  </x:conditionalFormatting>
  <x:conditionalFormatting sqref="Q587:R587">
    <x:cfRule type="expression" dxfId="2409" priority="1520">
      <x:formula>$A587=TODAY()</x:formula>
    </x:cfRule>
  </x:conditionalFormatting>
  <x:conditionalFormatting sqref="P588">
    <x:cfRule type="expression" dxfId="2408" priority="1519">
      <x:formula>$A588=TODAY()</x:formula>
    </x:cfRule>
  </x:conditionalFormatting>
  <x:conditionalFormatting sqref="Q588:R588">
    <x:cfRule type="expression" dxfId="2407" priority="1518">
      <x:formula>$A588=TODAY()</x:formula>
    </x:cfRule>
  </x:conditionalFormatting>
  <x:conditionalFormatting sqref="N589:O593">
    <x:cfRule type="expression" dxfId="2406" priority="1502">
      <x:formula>$A589=TODAY()</x:formula>
    </x:cfRule>
  </x:conditionalFormatting>
  <x:conditionalFormatting sqref="N589:O593">
    <x:cfRule type="expression" dxfId="2405" priority="1501">
      <x:formula>$A589=TODAY()</x:formula>
    </x:cfRule>
  </x:conditionalFormatting>
  <x:conditionalFormatting sqref="N594:O594">
    <x:cfRule type="expression" dxfId="2404" priority="1500">
      <x:formula>$A594=TODAY()</x:formula>
    </x:cfRule>
  </x:conditionalFormatting>
  <x:conditionalFormatting sqref="N594:O594">
    <x:cfRule type="expression" dxfId="2403" priority="1499">
      <x:formula>$A594=TODAY()</x:formula>
    </x:cfRule>
  </x:conditionalFormatting>
  <x:conditionalFormatting sqref="N595:O595">
    <x:cfRule type="expression" dxfId="2402" priority="1498">
      <x:formula>$A595=TODAY()</x:formula>
    </x:cfRule>
  </x:conditionalFormatting>
  <x:conditionalFormatting sqref="N595:O595">
    <x:cfRule type="expression" dxfId="2401" priority="1497">
      <x:formula>$A595=TODAY()</x:formula>
    </x:cfRule>
  </x:conditionalFormatting>
  <x:conditionalFormatting sqref="B589:D595">
    <x:cfRule type="expression" dxfId="2400" priority="1517">
      <x:formula>$A589=TODAY()</x:formula>
    </x:cfRule>
  </x:conditionalFormatting>
  <x:conditionalFormatting sqref="B594:E595 G594:G595 K594:M595">
    <x:cfRule type="expression" dxfId="2399" priority="1513">
      <x:formula>$A594=TODAY()</x:formula>
    </x:cfRule>
  </x:conditionalFormatting>
  <x:conditionalFormatting sqref="F594:F595">
    <x:cfRule type="expression" dxfId="2398" priority="1511">
      <x:formula>$A594=TODAY()</x:formula>
    </x:cfRule>
  </x:conditionalFormatting>
  <x:conditionalFormatting sqref="H594:H595">
    <x:cfRule type="expression" dxfId="2397" priority="1506">
      <x:formula>$A594=TODAY()</x:formula>
    </x:cfRule>
  </x:conditionalFormatting>
  <x:conditionalFormatting sqref="H594:H595">
    <x:cfRule type="expression" dxfId="2396" priority="1505">
      <x:formula>$A594=TODAY()</x:formula>
    </x:cfRule>
  </x:conditionalFormatting>
  <x:conditionalFormatting sqref="I594:J595">
    <x:cfRule type="expression" dxfId="2395" priority="1504">
      <x:formula>$A594=TODAY()</x:formula>
    </x:cfRule>
  </x:conditionalFormatting>
  <x:conditionalFormatting sqref="I594:J595">
    <x:cfRule type="expression" dxfId="2394" priority="1503">
      <x:formula>$A594=TODAY()</x:formula>
    </x:cfRule>
  </x:conditionalFormatting>
  <x:conditionalFormatting sqref="A589:A595">
    <x:cfRule type="expression" dxfId="2393" priority="1516">
      <x:formula>$A589=TODAY()</x:formula>
    </x:cfRule>
  </x:conditionalFormatting>
  <x:conditionalFormatting sqref="B589:E595 G589:G595 K589:M595">
    <x:cfRule type="expression" dxfId="2392" priority="1515">
      <x:formula>$A589=TODAY()</x:formula>
    </x:cfRule>
  </x:conditionalFormatting>
  <x:conditionalFormatting sqref="B589:E593 G589:G593 K589:M593">
    <x:cfRule type="expression" dxfId="2391" priority="1514">
      <x:formula>$A589=TODAY()</x:formula>
    </x:cfRule>
  </x:conditionalFormatting>
  <x:conditionalFormatting sqref="F589:F593">
    <x:cfRule type="expression" dxfId="2390" priority="1512">
      <x:formula>$A589=TODAY()</x:formula>
    </x:cfRule>
  </x:conditionalFormatting>
  <x:conditionalFormatting sqref="H589:H593">
    <x:cfRule type="expression" dxfId="2389" priority="1510">
      <x:formula>$A589=TODAY()</x:formula>
    </x:cfRule>
  </x:conditionalFormatting>
  <x:conditionalFormatting sqref="H589:H593">
    <x:cfRule type="expression" dxfId="2388" priority="1509">
      <x:formula>$A589=TODAY()</x:formula>
    </x:cfRule>
  </x:conditionalFormatting>
  <x:conditionalFormatting sqref="I589:J593">
    <x:cfRule type="expression" dxfId="2387" priority="1508">
      <x:formula>$A589=TODAY()</x:formula>
    </x:cfRule>
  </x:conditionalFormatting>
  <x:conditionalFormatting sqref="I589:J593">
    <x:cfRule type="expression" dxfId="2386" priority="1507">
      <x:formula>$A589=TODAY()</x:formula>
    </x:cfRule>
  </x:conditionalFormatting>
  <x:conditionalFormatting sqref="B589:D593">
    <x:cfRule type="expression" dxfId="2385" priority="1496">
      <x:formula>$A589=TODAY()</x:formula>
    </x:cfRule>
  </x:conditionalFormatting>
  <x:conditionalFormatting sqref="B589:D593">
    <x:cfRule type="expression" dxfId="2384" priority="1495">
      <x:formula>$A589=TODAY()</x:formula>
    </x:cfRule>
  </x:conditionalFormatting>
  <x:conditionalFormatting sqref="B594:D595">
    <x:cfRule type="expression" dxfId="2383" priority="1494">
      <x:formula>$A594=TODAY()</x:formula>
    </x:cfRule>
  </x:conditionalFormatting>
  <x:conditionalFormatting sqref="B594:D595">
    <x:cfRule type="expression" dxfId="2382" priority="1493">
      <x:formula>$A594=TODAY()</x:formula>
    </x:cfRule>
  </x:conditionalFormatting>
  <x:conditionalFormatting sqref="B589:D593">
    <x:cfRule type="expression" dxfId="2381" priority="1492">
      <x:formula>$A589=TODAY()</x:formula>
    </x:cfRule>
  </x:conditionalFormatting>
  <x:conditionalFormatting sqref="B589:D593">
    <x:cfRule type="expression" dxfId="2380" priority="1491">
      <x:formula>$A589=TODAY()</x:formula>
    </x:cfRule>
  </x:conditionalFormatting>
  <x:conditionalFormatting sqref="B594:D595">
    <x:cfRule type="expression" dxfId="2379" priority="1490">
      <x:formula>$A594=TODAY()</x:formula>
    </x:cfRule>
  </x:conditionalFormatting>
  <x:conditionalFormatting sqref="B594:D595">
    <x:cfRule type="expression" dxfId="2378" priority="1489">
      <x:formula>$A594=TODAY()</x:formula>
    </x:cfRule>
  </x:conditionalFormatting>
  <x:conditionalFormatting sqref="B594:D595">
    <x:cfRule type="expression" dxfId="2377" priority="1488">
      <x:formula>$A594=TODAY()</x:formula>
    </x:cfRule>
  </x:conditionalFormatting>
  <x:conditionalFormatting sqref="B594:D595">
    <x:cfRule type="expression" dxfId="2376" priority="1487">
      <x:formula>$A594=TODAY()</x:formula>
    </x:cfRule>
  </x:conditionalFormatting>
  <x:conditionalFormatting sqref="P589:P593">
    <x:cfRule type="expression" dxfId="2375" priority="1486">
      <x:formula>$A589=TODAY()</x:formula>
    </x:cfRule>
  </x:conditionalFormatting>
  <x:conditionalFormatting sqref="Q589:R593">
    <x:cfRule type="expression" dxfId="2374" priority="1485">
      <x:formula>$A589=TODAY()</x:formula>
    </x:cfRule>
  </x:conditionalFormatting>
  <x:conditionalFormatting sqref="P594">
    <x:cfRule type="expression" dxfId="2373" priority="1484">
      <x:formula>$A594=TODAY()</x:formula>
    </x:cfRule>
  </x:conditionalFormatting>
  <x:conditionalFormatting sqref="Q594:R594">
    <x:cfRule type="expression" dxfId="2372" priority="1483">
      <x:formula>$A594=TODAY()</x:formula>
    </x:cfRule>
  </x:conditionalFormatting>
  <x:conditionalFormatting sqref="P595">
    <x:cfRule type="expression" dxfId="2371" priority="1482">
      <x:formula>$A595=TODAY()</x:formula>
    </x:cfRule>
  </x:conditionalFormatting>
  <x:conditionalFormatting sqref="Q595:R595">
    <x:cfRule type="expression" dxfId="2370" priority="1481">
      <x:formula>$A595=TODAY()</x:formula>
    </x:cfRule>
  </x:conditionalFormatting>
  <x:conditionalFormatting sqref="N596:O600">
    <x:cfRule type="expression" dxfId="2369" priority="1465">
      <x:formula>$A596=TODAY()</x:formula>
    </x:cfRule>
  </x:conditionalFormatting>
  <x:conditionalFormatting sqref="N596:O600">
    <x:cfRule type="expression" dxfId="2368" priority="1464">
      <x:formula>$A596=TODAY()</x:formula>
    </x:cfRule>
  </x:conditionalFormatting>
  <x:conditionalFormatting sqref="N601:O601">
    <x:cfRule type="expression" dxfId="2367" priority="1463">
      <x:formula>$A601=TODAY()</x:formula>
    </x:cfRule>
  </x:conditionalFormatting>
  <x:conditionalFormatting sqref="N601:O601">
    <x:cfRule type="expression" dxfId="2366" priority="1462">
      <x:formula>$A601=TODAY()</x:formula>
    </x:cfRule>
  </x:conditionalFormatting>
  <x:conditionalFormatting sqref="N602:O602">
    <x:cfRule type="expression" dxfId="2365" priority="1461">
      <x:formula>$A602=TODAY()</x:formula>
    </x:cfRule>
  </x:conditionalFormatting>
  <x:conditionalFormatting sqref="N602:O602">
    <x:cfRule type="expression" dxfId="2364" priority="1460">
      <x:formula>$A602=TODAY()</x:formula>
    </x:cfRule>
  </x:conditionalFormatting>
  <x:conditionalFormatting sqref="B596:D602">
    <x:cfRule type="expression" dxfId="2363" priority="1480">
      <x:formula>$A596=TODAY()</x:formula>
    </x:cfRule>
  </x:conditionalFormatting>
  <x:conditionalFormatting sqref="B601:E602 G601:G602 K601:M602">
    <x:cfRule type="expression" dxfId="2362" priority="1476">
      <x:formula>$A601=TODAY()</x:formula>
    </x:cfRule>
  </x:conditionalFormatting>
  <x:conditionalFormatting sqref="F601:F602">
    <x:cfRule type="expression" dxfId="2361" priority="1474">
      <x:formula>$A601=TODAY()</x:formula>
    </x:cfRule>
  </x:conditionalFormatting>
  <x:conditionalFormatting sqref="H601:H602">
    <x:cfRule type="expression" dxfId="2360" priority="1469">
      <x:formula>$A601=TODAY()</x:formula>
    </x:cfRule>
  </x:conditionalFormatting>
  <x:conditionalFormatting sqref="H601:H602">
    <x:cfRule type="expression" dxfId="2359" priority="1468">
      <x:formula>$A601=TODAY()</x:formula>
    </x:cfRule>
  </x:conditionalFormatting>
  <x:conditionalFormatting sqref="I601:J602">
    <x:cfRule type="expression" dxfId="2358" priority="1467">
      <x:formula>$A601=TODAY()</x:formula>
    </x:cfRule>
  </x:conditionalFormatting>
  <x:conditionalFormatting sqref="I601:J602">
    <x:cfRule type="expression" dxfId="2357" priority="1466">
      <x:formula>$A601=TODAY()</x:formula>
    </x:cfRule>
  </x:conditionalFormatting>
  <x:conditionalFormatting sqref="A596:A602">
    <x:cfRule type="expression" dxfId="2356" priority="1479">
      <x:formula>$A596=TODAY()</x:formula>
    </x:cfRule>
  </x:conditionalFormatting>
  <x:conditionalFormatting sqref="B596:E602 G596:G602 K596:M602">
    <x:cfRule type="expression" dxfId="2355" priority="1478">
      <x:formula>$A596=TODAY()</x:formula>
    </x:cfRule>
  </x:conditionalFormatting>
  <x:conditionalFormatting sqref="B596:E600 G596:G600 K596:M600">
    <x:cfRule type="expression" dxfId="2354" priority="1477">
      <x:formula>$A596=TODAY()</x:formula>
    </x:cfRule>
  </x:conditionalFormatting>
  <x:conditionalFormatting sqref="F596:F600">
    <x:cfRule type="expression" dxfId="2353" priority="1475">
      <x:formula>$A596=TODAY()</x:formula>
    </x:cfRule>
  </x:conditionalFormatting>
  <x:conditionalFormatting sqref="H596:H600">
    <x:cfRule type="expression" dxfId="2352" priority="1473">
      <x:formula>$A596=TODAY()</x:formula>
    </x:cfRule>
  </x:conditionalFormatting>
  <x:conditionalFormatting sqref="H596:H600">
    <x:cfRule type="expression" dxfId="2351" priority="1472">
      <x:formula>$A596=TODAY()</x:formula>
    </x:cfRule>
  </x:conditionalFormatting>
  <x:conditionalFormatting sqref="I596:J600">
    <x:cfRule type="expression" dxfId="2350" priority="1471">
      <x:formula>$A596=TODAY()</x:formula>
    </x:cfRule>
  </x:conditionalFormatting>
  <x:conditionalFormatting sqref="I596:J600">
    <x:cfRule type="expression" dxfId="2349" priority="1470">
      <x:formula>$A596=TODAY()</x:formula>
    </x:cfRule>
  </x:conditionalFormatting>
  <x:conditionalFormatting sqref="B596:D600">
    <x:cfRule type="expression" dxfId="2348" priority="1459">
      <x:formula>$A596=TODAY()</x:formula>
    </x:cfRule>
  </x:conditionalFormatting>
  <x:conditionalFormatting sqref="B596:D600">
    <x:cfRule type="expression" dxfId="2347" priority="1458">
      <x:formula>$A596=TODAY()</x:formula>
    </x:cfRule>
  </x:conditionalFormatting>
  <x:conditionalFormatting sqref="B601:D602">
    <x:cfRule type="expression" dxfId="2346" priority="1457">
      <x:formula>$A601=TODAY()</x:formula>
    </x:cfRule>
  </x:conditionalFormatting>
  <x:conditionalFormatting sqref="B601:D602">
    <x:cfRule type="expression" dxfId="2345" priority="1456">
      <x:formula>$A601=TODAY()</x:formula>
    </x:cfRule>
  </x:conditionalFormatting>
  <x:conditionalFormatting sqref="B596:D600">
    <x:cfRule type="expression" dxfId="2344" priority="1455">
      <x:formula>$A596=TODAY()</x:formula>
    </x:cfRule>
  </x:conditionalFormatting>
  <x:conditionalFormatting sqref="B596:D600">
    <x:cfRule type="expression" dxfId="2343" priority="1454">
      <x:formula>$A596=TODAY()</x:formula>
    </x:cfRule>
  </x:conditionalFormatting>
  <x:conditionalFormatting sqref="B601:D602">
    <x:cfRule type="expression" dxfId="2342" priority="1453">
      <x:formula>$A601=TODAY()</x:formula>
    </x:cfRule>
  </x:conditionalFormatting>
  <x:conditionalFormatting sqref="B601:D602">
    <x:cfRule type="expression" dxfId="2341" priority="1452">
      <x:formula>$A601=TODAY()</x:formula>
    </x:cfRule>
  </x:conditionalFormatting>
  <x:conditionalFormatting sqref="B601:D602">
    <x:cfRule type="expression" dxfId="2340" priority="1451">
      <x:formula>$A601=TODAY()</x:formula>
    </x:cfRule>
  </x:conditionalFormatting>
  <x:conditionalFormatting sqref="B601:D602">
    <x:cfRule type="expression" dxfId="2339" priority="1450">
      <x:formula>$A601=TODAY()</x:formula>
    </x:cfRule>
  </x:conditionalFormatting>
  <x:conditionalFormatting sqref="P596:P600">
    <x:cfRule type="expression" dxfId="2338" priority="1449">
      <x:formula>$A596=TODAY()</x:formula>
    </x:cfRule>
  </x:conditionalFormatting>
  <x:conditionalFormatting sqref="Q596:R600">
    <x:cfRule type="expression" dxfId="2337" priority="1448">
      <x:formula>$A596=TODAY()</x:formula>
    </x:cfRule>
  </x:conditionalFormatting>
  <x:conditionalFormatting sqref="P601">
    <x:cfRule type="expression" dxfId="2336" priority="1447">
      <x:formula>$A601=TODAY()</x:formula>
    </x:cfRule>
  </x:conditionalFormatting>
  <x:conditionalFormatting sqref="Q601:R601">
    <x:cfRule type="expression" dxfId="2335" priority="1446">
      <x:formula>$A601=TODAY()</x:formula>
    </x:cfRule>
  </x:conditionalFormatting>
  <x:conditionalFormatting sqref="P602">
    <x:cfRule type="expression" dxfId="2334" priority="1445">
      <x:formula>$A602=TODAY()</x:formula>
    </x:cfRule>
  </x:conditionalFormatting>
  <x:conditionalFormatting sqref="Q602:R602">
    <x:cfRule type="expression" dxfId="2333" priority="1444">
      <x:formula>$A602=TODAY()</x:formula>
    </x:cfRule>
  </x:conditionalFormatting>
  <x:conditionalFormatting sqref="N603:O607">
    <x:cfRule type="expression" dxfId="2332" priority="1428">
      <x:formula>$A603=TODAY()</x:formula>
    </x:cfRule>
  </x:conditionalFormatting>
  <x:conditionalFormatting sqref="N603:O607">
    <x:cfRule type="expression" dxfId="2331" priority="1427">
      <x:formula>$A603=TODAY()</x:formula>
    </x:cfRule>
  </x:conditionalFormatting>
  <x:conditionalFormatting sqref="N608:O608">
    <x:cfRule type="expression" dxfId="2330" priority="1426">
      <x:formula>$A608=TODAY()</x:formula>
    </x:cfRule>
  </x:conditionalFormatting>
  <x:conditionalFormatting sqref="N608:O608">
    <x:cfRule type="expression" dxfId="2329" priority="1425">
      <x:formula>$A608=TODAY()</x:formula>
    </x:cfRule>
  </x:conditionalFormatting>
  <x:conditionalFormatting sqref="N609:O609">
    <x:cfRule type="expression" dxfId="2328" priority="1424">
      <x:formula>$A609=TODAY()</x:formula>
    </x:cfRule>
  </x:conditionalFormatting>
  <x:conditionalFormatting sqref="N609:O609">
    <x:cfRule type="expression" dxfId="2327" priority="1423">
      <x:formula>$A609=TODAY()</x:formula>
    </x:cfRule>
  </x:conditionalFormatting>
  <x:conditionalFormatting sqref="B603:D609">
    <x:cfRule type="expression" dxfId="2326" priority="1443">
      <x:formula>$A603=TODAY()</x:formula>
    </x:cfRule>
  </x:conditionalFormatting>
  <x:conditionalFormatting sqref="B608:E609 G608:G609 K608:M609">
    <x:cfRule type="expression" dxfId="2325" priority="1439">
      <x:formula>$A608=TODAY()</x:formula>
    </x:cfRule>
  </x:conditionalFormatting>
  <x:conditionalFormatting sqref="F608:F609">
    <x:cfRule type="expression" dxfId="2324" priority="1437">
      <x:formula>$A608=TODAY()</x:formula>
    </x:cfRule>
  </x:conditionalFormatting>
  <x:conditionalFormatting sqref="H608:H609">
    <x:cfRule type="expression" dxfId="2323" priority="1432">
      <x:formula>$A608=TODAY()</x:formula>
    </x:cfRule>
  </x:conditionalFormatting>
  <x:conditionalFormatting sqref="H608:H609">
    <x:cfRule type="expression" dxfId="2322" priority="1431">
      <x:formula>$A608=TODAY()</x:formula>
    </x:cfRule>
  </x:conditionalFormatting>
  <x:conditionalFormatting sqref="I608:J609">
    <x:cfRule type="expression" dxfId="2321" priority="1430">
      <x:formula>$A608=TODAY()</x:formula>
    </x:cfRule>
  </x:conditionalFormatting>
  <x:conditionalFormatting sqref="I608:J609">
    <x:cfRule type="expression" dxfId="2320" priority="1429">
      <x:formula>$A608=TODAY()</x:formula>
    </x:cfRule>
  </x:conditionalFormatting>
  <x:conditionalFormatting sqref="A603:A609">
    <x:cfRule type="expression" dxfId="2319" priority="1442">
      <x:formula>$A603=TODAY()</x:formula>
    </x:cfRule>
  </x:conditionalFormatting>
  <x:conditionalFormatting sqref="B603:E609 G603:G609 K603:M609">
    <x:cfRule type="expression" dxfId="2318" priority="1441">
      <x:formula>$A603=TODAY()</x:formula>
    </x:cfRule>
  </x:conditionalFormatting>
  <x:conditionalFormatting sqref="B603:E607 G603:G607 K603:M607">
    <x:cfRule type="expression" dxfId="2317" priority="1440">
      <x:formula>$A603=TODAY()</x:formula>
    </x:cfRule>
  </x:conditionalFormatting>
  <x:conditionalFormatting sqref="F603:F607">
    <x:cfRule type="expression" dxfId="2316" priority="1438">
      <x:formula>$A603=TODAY()</x:formula>
    </x:cfRule>
  </x:conditionalFormatting>
  <x:conditionalFormatting sqref="H603:H607">
    <x:cfRule type="expression" dxfId="2315" priority="1436">
      <x:formula>$A603=TODAY()</x:formula>
    </x:cfRule>
  </x:conditionalFormatting>
  <x:conditionalFormatting sqref="H603:H607">
    <x:cfRule type="expression" dxfId="2314" priority="1435">
      <x:formula>$A603=TODAY()</x:formula>
    </x:cfRule>
  </x:conditionalFormatting>
  <x:conditionalFormatting sqref="I603:J607">
    <x:cfRule type="expression" dxfId="2313" priority="1434">
      <x:formula>$A603=TODAY()</x:formula>
    </x:cfRule>
  </x:conditionalFormatting>
  <x:conditionalFormatting sqref="I603:J607">
    <x:cfRule type="expression" dxfId="2312" priority="1433">
      <x:formula>$A603=TODAY()</x:formula>
    </x:cfRule>
  </x:conditionalFormatting>
  <x:conditionalFormatting sqref="B603:D607">
    <x:cfRule type="expression" dxfId="2311" priority="1422">
      <x:formula>$A603=TODAY()</x:formula>
    </x:cfRule>
  </x:conditionalFormatting>
  <x:conditionalFormatting sqref="B603:D607">
    <x:cfRule type="expression" dxfId="2310" priority="1421">
      <x:formula>$A603=TODAY()</x:formula>
    </x:cfRule>
  </x:conditionalFormatting>
  <x:conditionalFormatting sqref="B608:D609">
    <x:cfRule type="expression" dxfId="2309" priority="1420">
      <x:formula>$A608=TODAY()</x:formula>
    </x:cfRule>
  </x:conditionalFormatting>
  <x:conditionalFormatting sqref="B608:D609">
    <x:cfRule type="expression" dxfId="2308" priority="1419">
      <x:formula>$A608=TODAY()</x:formula>
    </x:cfRule>
  </x:conditionalFormatting>
  <x:conditionalFormatting sqref="B603:D607">
    <x:cfRule type="expression" dxfId="2307" priority="1418">
      <x:formula>$A603=TODAY()</x:formula>
    </x:cfRule>
  </x:conditionalFormatting>
  <x:conditionalFormatting sqref="B603:D607">
    <x:cfRule type="expression" dxfId="2306" priority="1417">
      <x:formula>$A603=TODAY()</x:formula>
    </x:cfRule>
  </x:conditionalFormatting>
  <x:conditionalFormatting sqref="B608:D609">
    <x:cfRule type="expression" dxfId="2305" priority="1416">
      <x:formula>$A608=TODAY()</x:formula>
    </x:cfRule>
  </x:conditionalFormatting>
  <x:conditionalFormatting sqref="B608:D609">
    <x:cfRule type="expression" dxfId="2304" priority="1415">
      <x:formula>$A608=TODAY()</x:formula>
    </x:cfRule>
  </x:conditionalFormatting>
  <x:conditionalFormatting sqref="B608:D609">
    <x:cfRule type="expression" dxfId="2303" priority="1414">
      <x:formula>$A608=TODAY()</x:formula>
    </x:cfRule>
  </x:conditionalFormatting>
  <x:conditionalFormatting sqref="B608:D609">
    <x:cfRule type="expression" dxfId="2302" priority="1413">
      <x:formula>$A608=TODAY()</x:formula>
    </x:cfRule>
  </x:conditionalFormatting>
  <x:conditionalFormatting sqref="P603:P607">
    <x:cfRule type="expression" dxfId="2301" priority="1412">
      <x:formula>$A603=TODAY()</x:formula>
    </x:cfRule>
  </x:conditionalFormatting>
  <x:conditionalFormatting sqref="Q603:R607">
    <x:cfRule type="expression" dxfId="2300" priority="1411">
      <x:formula>$A603=TODAY()</x:formula>
    </x:cfRule>
  </x:conditionalFormatting>
  <x:conditionalFormatting sqref="P608">
    <x:cfRule type="expression" dxfId="2299" priority="1410">
      <x:formula>$A608=TODAY()</x:formula>
    </x:cfRule>
  </x:conditionalFormatting>
  <x:conditionalFormatting sqref="Q608:R608">
    <x:cfRule type="expression" dxfId="2298" priority="1409">
      <x:formula>$A608=TODAY()</x:formula>
    </x:cfRule>
  </x:conditionalFormatting>
  <x:conditionalFormatting sqref="P609">
    <x:cfRule type="expression" dxfId="2297" priority="1408">
      <x:formula>$A609=TODAY()</x:formula>
    </x:cfRule>
  </x:conditionalFormatting>
  <x:conditionalFormatting sqref="Q609:R609">
    <x:cfRule type="expression" dxfId="2296" priority="1407">
      <x:formula>$A609=TODAY()</x:formula>
    </x:cfRule>
  </x:conditionalFormatting>
  <x:conditionalFormatting sqref="N610:O614">
    <x:cfRule type="expression" dxfId="2295" priority="1391">
      <x:formula>$A610=TODAY()</x:formula>
    </x:cfRule>
  </x:conditionalFormatting>
  <x:conditionalFormatting sqref="N610:O614">
    <x:cfRule type="expression" dxfId="2294" priority="1390">
      <x:formula>$A610=TODAY()</x:formula>
    </x:cfRule>
  </x:conditionalFormatting>
  <x:conditionalFormatting sqref="N615:O615">
    <x:cfRule type="expression" dxfId="2293" priority="1389">
      <x:formula>$A615=TODAY()</x:formula>
    </x:cfRule>
  </x:conditionalFormatting>
  <x:conditionalFormatting sqref="N615:O615">
    <x:cfRule type="expression" dxfId="2292" priority="1388">
      <x:formula>$A615=TODAY()</x:formula>
    </x:cfRule>
  </x:conditionalFormatting>
  <x:conditionalFormatting sqref="N616:O616">
    <x:cfRule type="expression" dxfId="2291" priority="1387">
      <x:formula>$A616=TODAY()</x:formula>
    </x:cfRule>
  </x:conditionalFormatting>
  <x:conditionalFormatting sqref="N616:O616">
    <x:cfRule type="expression" dxfId="2290" priority="1386">
      <x:formula>$A616=TODAY()</x:formula>
    </x:cfRule>
  </x:conditionalFormatting>
  <x:conditionalFormatting sqref="B610:D616">
    <x:cfRule type="expression" dxfId="2289" priority="1406">
      <x:formula>$A610=TODAY()</x:formula>
    </x:cfRule>
  </x:conditionalFormatting>
  <x:conditionalFormatting sqref="B615:E616 G615:G616 K615:M616">
    <x:cfRule type="expression" dxfId="2288" priority="1402">
      <x:formula>$A615=TODAY()</x:formula>
    </x:cfRule>
  </x:conditionalFormatting>
  <x:conditionalFormatting sqref="F615:F616">
    <x:cfRule type="expression" dxfId="2287" priority="1400">
      <x:formula>$A615=TODAY()</x:formula>
    </x:cfRule>
  </x:conditionalFormatting>
  <x:conditionalFormatting sqref="H615:H616">
    <x:cfRule type="expression" dxfId="2286" priority="1395">
      <x:formula>$A615=TODAY()</x:formula>
    </x:cfRule>
  </x:conditionalFormatting>
  <x:conditionalFormatting sqref="H615:H616">
    <x:cfRule type="expression" dxfId="2285" priority="1394">
      <x:formula>$A615=TODAY()</x:formula>
    </x:cfRule>
  </x:conditionalFormatting>
  <x:conditionalFormatting sqref="I615:J616">
    <x:cfRule type="expression" dxfId="2284" priority="1393">
      <x:formula>$A615=TODAY()</x:formula>
    </x:cfRule>
  </x:conditionalFormatting>
  <x:conditionalFormatting sqref="I615:J616">
    <x:cfRule type="expression" dxfId="2283" priority="1392">
      <x:formula>$A615=TODAY()</x:formula>
    </x:cfRule>
  </x:conditionalFormatting>
  <x:conditionalFormatting sqref="A610:A616">
    <x:cfRule type="expression" dxfId="2282" priority="1405">
      <x:formula>$A610=TODAY()</x:formula>
    </x:cfRule>
  </x:conditionalFormatting>
  <x:conditionalFormatting sqref="B610:E616 G610:G616 K610:M616">
    <x:cfRule type="expression" dxfId="2281" priority="1404">
      <x:formula>$A610=TODAY()</x:formula>
    </x:cfRule>
  </x:conditionalFormatting>
  <x:conditionalFormatting sqref="B610:E614 G610:G614 K610:M614">
    <x:cfRule type="expression" dxfId="2280" priority="1403">
      <x:formula>$A610=TODAY()</x:formula>
    </x:cfRule>
  </x:conditionalFormatting>
  <x:conditionalFormatting sqref="F610:F614">
    <x:cfRule type="expression" dxfId="2279" priority="1401">
      <x:formula>$A610=TODAY()</x:formula>
    </x:cfRule>
  </x:conditionalFormatting>
  <x:conditionalFormatting sqref="H610:H614">
    <x:cfRule type="expression" dxfId="2278" priority="1399">
      <x:formula>$A610=TODAY()</x:formula>
    </x:cfRule>
  </x:conditionalFormatting>
  <x:conditionalFormatting sqref="H610:H614">
    <x:cfRule type="expression" dxfId="2277" priority="1398">
      <x:formula>$A610=TODAY()</x:formula>
    </x:cfRule>
  </x:conditionalFormatting>
  <x:conditionalFormatting sqref="I610:J614">
    <x:cfRule type="expression" dxfId="2276" priority="1397">
      <x:formula>$A610=TODAY()</x:formula>
    </x:cfRule>
  </x:conditionalFormatting>
  <x:conditionalFormatting sqref="I610:J614">
    <x:cfRule type="expression" dxfId="2275" priority="1396">
      <x:formula>$A610=TODAY()</x:formula>
    </x:cfRule>
  </x:conditionalFormatting>
  <x:conditionalFormatting sqref="B610:D614">
    <x:cfRule type="expression" dxfId="2274" priority="1385">
      <x:formula>$A610=TODAY()</x:formula>
    </x:cfRule>
  </x:conditionalFormatting>
  <x:conditionalFormatting sqref="B610:D614">
    <x:cfRule type="expression" dxfId="2273" priority="1384">
      <x:formula>$A610=TODAY()</x:formula>
    </x:cfRule>
  </x:conditionalFormatting>
  <x:conditionalFormatting sqref="B615:D616">
    <x:cfRule type="expression" dxfId="2272" priority="1383">
      <x:formula>$A615=TODAY()</x:formula>
    </x:cfRule>
  </x:conditionalFormatting>
  <x:conditionalFormatting sqref="B615:D616">
    <x:cfRule type="expression" dxfId="2271" priority="1382">
      <x:formula>$A615=TODAY()</x:formula>
    </x:cfRule>
  </x:conditionalFormatting>
  <x:conditionalFormatting sqref="B610:D614">
    <x:cfRule type="expression" dxfId="2270" priority="1381">
      <x:formula>$A610=TODAY()</x:formula>
    </x:cfRule>
  </x:conditionalFormatting>
  <x:conditionalFormatting sqref="B610:D614">
    <x:cfRule type="expression" dxfId="2269" priority="1380">
      <x:formula>$A610=TODAY()</x:formula>
    </x:cfRule>
  </x:conditionalFormatting>
  <x:conditionalFormatting sqref="B615:D616">
    <x:cfRule type="expression" dxfId="2268" priority="1379">
      <x:formula>$A615=TODAY()</x:formula>
    </x:cfRule>
  </x:conditionalFormatting>
  <x:conditionalFormatting sqref="B615:D616">
    <x:cfRule type="expression" dxfId="2267" priority="1378">
      <x:formula>$A615=TODAY()</x:formula>
    </x:cfRule>
  </x:conditionalFormatting>
  <x:conditionalFormatting sqref="B615:D616">
    <x:cfRule type="expression" dxfId="2266" priority="1377">
      <x:formula>$A615=TODAY()</x:formula>
    </x:cfRule>
  </x:conditionalFormatting>
  <x:conditionalFormatting sqref="B615:D616">
    <x:cfRule type="expression" dxfId="2265" priority="1376">
      <x:formula>$A615=TODAY()</x:formula>
    </x:cfRule>
  </x:conditionalFormatting>
  <x:conditionalFormatting sqref="P610:P614">
    <x:cfRule type="expression" dxfId="2264" priority="1375">
      <x:formula>$A610=TODAY()</x:formula>
    </x:cfRule>
  </x:conditionalFormatting>
  <x:conditionalFormatting sqref="Q610:R614">
    <x:cfRule type="expression" dxfId="2263" priority="1374">
      <x:formula>$A610=TODAY()</x:formula>
    </x:cfRule>
  </x:conditionalFormatting>
  <x:conditionalFormatting sqref="P615">
    <x:cfRule type="expression" dxfId="2262" priority="1373">
      <x:formula>$A615=TODAY()</x:formula>
    </x:cfRule>
  </x:conditionalFormatting>
  <x:conditionalFormatting sqref="Q615:R615">
    <x:cfRule type="expression" dxfId="2261" priority="1372">
      <x:formula>$A615=TODAY()</x:formula>
    </x:cfRule>
  </x:conditionalFormatting>
  <x:conditionalFormatting sqref="P616">
    <x:cfRule type="expression" dxfId="2260" priority="1371">
      <x:formula>$A616=TODAY()</x:formula>
    </x:cfRule>
  </x:conditionalFormatting>
  <x:conditionalFormatting sqref="Q616:R616">
    <x:cfRule type="expression" dxfId="2259" priority="1370">
      <x:formula>$A616=TODAY()</x:formula>
    </x:cfRule>
  </x:conditionalFormatting>
  <x:conditionalFormatting sqref="N617:O621">
    <x:cfRule type="expression" dxfId="2258" priority="1354">
      <x:formula>$A617=TODAY()</x:formula>
    </x:cfRule>
  </x:conditionalFormatting>
  <x:conditionalFormatting sqref="N617:O621">
    <x:cfRule type="expression" dxfId="2257" priority="1353">
      <x:formula>$A617=TODAY()</x:formula>
    </x:cfRule>
  </x:conditionalFormatting>
  <x:conditionalFormatting sqref="N622:O622">
    <x:cfRule type="expression" dxfId="2256" priority="1352">
      <x:formula>$A622=TODAY()</x:formula>
    </x:cfRule>
  </x:conditionalFormatting>
  <x:conditionalFormatting sqref="N622:O622">
    <x:cfRule type="expression" dxfId="2255" priority="1351">
      <x:formula>$A622=TODAY()</x:formula>
    </x:cfRule>
  </x:conditionalFormatting>
  <x:conditionalFormatting sqref="N623:O623">
    <x:cfRule type="expression" dxfId="2254" priority="1350">
      <x:formula>$A623=TODAY()</x:formula>
    </x:cfRule>
  </x:conditionalFormatting>
  <x:conditionalFormatting sqref="N623:O623">
    <x:cfRule type="expression" dxfId="2253" priority="1349">
      <x:formula>$A623=TODAY()</x:formula>
    </x:cfRule>
  </x:conditionalFormatting>
  <x:conditionalFormatting sqref="B617:D623">
    <x:cfRule type="expression" dxfId="2252" priority="1369">
      <x:formula>$A617=TODAY()</x:formula>
    </x:cfRule>
  </x:conditionalFormatting>
  <x:conditionalFormatting sqref="B622:E623 G622:G623 K622:M623">
    <x:cfRule type="expression" dxfId="2251" priority="1365">
      <x:formula>$A622=TODAY()</x:formula>
    </x:cfRule>
  </x:conditionalFormatting>
  <x:conditionalFormatting sqref="F622:F623">
    <x:cfRule type="expression" dxfId="2250" priority="1363">
      <x:formula>$A622=TODAY()</x:formula>
    </x:cfRule>
  </x:conditionalFormatting>
  <x:conditionalFormatting sqref="H622:H623">
    <x:cfRule type="expression" dxfId="2249" priority="1358">
      <x:formula>$A622=TODAY()</x:formula>
    </x:cfRule>
  </x:conditionalFormatting>
  <x:conditionalFormatting sqref="H622:H623">
    <x:cfRule type="expression" dxfId="2248" priority="1357">
      <x:formula>$A622=TODAY()</x:formula>
    </x:cfRule>
  </x:conditionalFormatting>
  <x:conditionalFormatting sqref="I622:J623">
    <x:cfRule type="expression" dxfId="2247" priority="1356">
      <x:formula>$A622=TODAY()</x:formula>
    </x:cfRule>
  </x:conditionalFormatting>
  <x:conditionalFormatting sqref="I622:J623">
    <x:cfRule type="expression" dxfId="2246" priority="1355">
      <x:formula>$A622=TODAY()</x:formula>
    </x:cfRule>
  </x:conditionalFormatting>
  <x:conditionalFormatting sqref="A617:A623">
    <x:cfRule type="expression" dxfId="2245" priority="1368">
      <x:formula>$A617=TODAY()</x:formula>
    </x:cfRule>
  </x:conditionalFormatting>
  <x:conditionalFormatting sqref="B617:E623 G617:G623 K617:M623">
    <x:cfRule type="expression" dxfId="2244" priority="1367">
      <x:formula>$A617=TODAY()</x:formula>
    </x:cfRule>
  </x:conditionalFormatting>
  <x:conditionalFormatting sqref="B617:E621 G617:G621 K617:M621">
    <x:cfRule type="expression" dxfId="2243" priority="1366">
      <x:formula>$A617=TODAY()</x:formula>
    </x:cfRule>
  </x:conditionalFormatting>
  <x:conditionalFormatting sqref="F617:F621">
    <x:cfRule type="expression" dxfId="2242" priority="1364">
      <x:formula>$A617=TODAY()</x:formula>
    </x:cfRule>
  </x:conditionalFormatting>
  <x:conditionalFormatting sqref="H617:H621">
    <x:cfRule type="expression" dxfId="2241" priority="1362">
      <x:formula>$A617=TODAY()</x:formula>
    </x:cfRule>
  </x:conditionalFormatting>
  <x:conditionalFormatting sqref="H617:H621">
    <x:cfRule type="expression" dxfId="2240" priority="1361">
      <x:formula>$A617=TODAY()</x:formula>
    </x:cfRule>
  </x:conditionalFormatting>
  <x:conditionalFormatting sqref="I617:J621">
    <x:cfRule type="expression" dxfId="2239" priority="1360">
      <x:formula>$A617=TODAY()</x:formula>
    </x:cfRule>
  </x:conditionalFormatting>
  <x:conditionalFormatting sqref="I617:J621">
    <x:cfRule type="expression" dxfId="2238" priority="1359">
      <x:formula>$A617=TODAY()</x:formula>
    </x:cfRule>
  </x:conditionalFormatting>
  <x:conditionalFormatting sqref="B617:D621">
    <x:cfRule type="expression" dxfId="2237" priority="1348">
      <x:formula>$A617=TODAY()</x:formula>
    </x:cfRule>
  </x:conditionalFormatting>
  <x:conditionalFormatting sqref="B617:D621">
    <x:cfRule type="expression" dxfId="2236" priority="1347">
      <x:formula>$A617=TODAY()</x:formula>
    </x:cfRule>
  </x:conditionalFormatting>
  <x:conditionalFormatting sqref="B622:D623">
    <x:cfRule type="expression" dxfId="2235" priority="1346">
      <x:formula>$A622=TODAY()</x:formula>
    </x:cfRule>
  </x:conditionalFormatting>
  <x:conditionalFormatting sqref="B622:D623">
    <x:cfRule type="expression" dxfId="2234" priority="1345">
      <x:formula>$A622=TODAY()</x:formula>
    </x:cfRule>
  </x:conditionalFormatting>
  <x:conditionalFormatting sqref="B617:D621">
    <x:cfRule type="expression" dxfId="2233" priority="1344">
      <x:formula>$A617=TODAY()</x:formula>
    </x:cfRule>
  </x:conditionalFormatting>
  <x:conditionalFormatting sqref="B617:D621">
    <x:cfRule type="expression" dxfId="2232" priority="1343">
      <x:formula>$A617=TODAY()</x:formula>
    </x:cfRule>
  </x:conditionalFormatting>
  <x:conditionalFormatting sqref="B622:D623">
    <x:cfRule type="expression" dxfId="2231" priority="1342">
      <x:formula>$A622=TODAY()</x:formula>
    </x:cfRule>
  </x:conditionalFormatting>
  <x:conditionalFormatting sqref="B622:D623">
    <x:cfRule type="expression" dxfId="2230" priority="1341">
      <x:formula>$A622=TODAY()</x:formula>
    </x:cfRule>
  </x:conditionalFormatting>
  <x:conditionalFormatting sqref="B622:D623">
    <x:cfRule type="expression" dxfId="2229" priority="1340">
      <x:formula>$A622=TODAY()</x:formula>
    </x:cfRule>
  </x:conditionalFormatting>
  <x:conditionalFormatting sqref="B622:D623">
    <x:cfRule type="expression" dxfId="2228" priority="1339">
      <x:formula>$A622=TODAY()</x:formula>
    </x:cfRule>
  </x:conditionalFormatting>
  <x:conditionalFormatting sqref="P617:P621">
    <x:cfRule type="expression" dxfId="2227" priority="1338">
      <x:formula>$A617=TODAY()</x:formula>
    </x:cfRule>
  </x:conditionalFormatting>
  <x:conditionalFormatting sqref="Q617:R621">
    <x:cfRule type="expression" dxfId="2226" priority="1337">
      <x:formula>$A617=TODAY()</x:formula>
    </x:cfRule>
  </x:conditionalFormatting>
  <x:conditionalFormatting sqref="P622">
    <x:cfRule type="expression" dxfId="2225" priority="1336">
      <x:formula>$A622=TODAY()</x:formula>
    </x:cfRule>
  </x:conditionalFormatting>
  <x:conditionalFormatting sqref="Q622:R622">
    <x:cfRule type="expression" dxfId="2224" priority="1335">
      <x:formula>$A622=TODAY()</x:formula>
    </x:cfRule>
  </x:conditionalFormatting>
  <x:conditionalFormatting sqref="P623">
    <x:cfRule type="expression" dxfId="2223" priority="1334">
      <x:formula>$A623=TODAY()</x:formula>
    </x:cfRule>
  </x:conditionalFormatting>
  <x:conditionalFormatting sqref="Q623:R623">
    <x:cfRule type="expression" dxfId="2222" priority="1333">
      <x:formula>$A623=TODAY()</x:formula>
    </x:cfRule>
  </x:conditionalFormatting>
  <x:conditionalFormatting sqref="N624:O628">
    <x:cfRule type="expression" dxfId="2221" priority="1317">
      <x:formula>$A624=TODAY()</x:formula>
    </x:cfRule>
  </x:conditionalFormatting>
  <x:conditionalFormatting sqref="N624:O628">
    <x:cfRule type="expression" dxfId="2220" priority="1316">
      <x:formula>$A624=TODAY()</x:formula>
    </x:cfRule>
  </x:conditionalFormatting>
  <x:conditionalFormatting sqref="N629:O629">
    <x:cfRule type="expression" dxfId="2219" priority="1315">
      <x:formula>$A629=TODAY()</x:formula>
    </x:cfRule>
  </x:conditionalFormatting>
  <x:conditionalFormatting sqref="N629:O629">
    <x:cfRule type="expression" dxfId="2218" priority="1314">
      <x:formula>$A629=TODAY()</x:formula>
    </x:cfRule>
  </x:conditionalFormatting>
  <x:conditionalFormatting sqref="N630:O630">
    <x:cfRule type="expression" dxfId="2217" priority="1313">
      <x:formula>$A630=TODAY()</x:formula>
    </x:cfRule>
  </x:conditionalFormatting>
  <x:conditionalFormatting sqref="N630:O630">
    <x:cfRule type="expression" dxfId="2216" priority="1312">
      <x:formula>$A630=TODAY()</x:formula>
    </x:cfRule>
  </x:conditionalFormatting>
  <x:conditionalFormatting sqref="B624:D630">
    <x:cfRule type="expression" dxfId="2215" priority="1332">
      <x:formula>$A624=TODAY()</x:formula>
    </x:cfRule>
  </x:conditionalFormatting>
  <x:conditionalFormatting sqref="B629:E630 G629:G630 K629:M630">
    <x:cfRule type="expression" dxfId="2214" priority="1328">
      <x:formula>$A629=TODAY()</x:formula>
    </x:cfRule>
  </x:conditionalFormatting>
  <x:conditionalFormatting sqref="F629:F630">
    <x:cfRule type="expression" dxfId="2213" priority="1326">
      <x:formula>$A629=TODAY()</x:formula>
    </x:cfRule>
  </x:conditionalFormatting>
  <x:conditionalFormatting sqref="H629:H630">
    <x:cfRule type="expression" dxfId="2212" priority="1321">
      <x:formula>$A629=TODAY()</x:formula>
    </x:cfRule>
  </x:conditionalFormatting>
  <x:conditionalFormatting sqref="H629:H630">
    <x:cfRule type="expression" dxfId="2211" priority="1320">
      <x:formula>$A629=TODAY()</x:formula>
    </x:cfRule>
  </x:conditionalFormatting>
  <x:conditionalFormatting sqref="I629:J630">
    <x:cfRule type="expression" dxfId="2210" priority="1319">
      <x:formula>$A629=TODAY()</x:formula>
    </x:cfRule>
  </x:conditionalFormatting>
  <x:conditionalFormatting sqref="I629:J630">
    <x:cfRule type="expression" dxfId="2209" priority="1318">
      <x:formula>$A629=TODAY()</x:formula>
    </x:cfRule>
  </x:conditionalFormatting>
  <x:conditionalFormatting sqref="A624:A630">
    <x:cfRule type="expression" dxfId="2208" priority="1331">
      <x:formula>$A624=TODAY()</x:formula>
    </x:cfRule>
  </x:conditionalFormatting>
  <x:conditionalFormatting sqref="B624:E630 G624:G630 K624:M630">
    <x:cfRule type="expression" dxfId="2207" priority="1330">
      <x:formula>$A624=TODAY()</x:formula>
    </x:cfRule>
  </x:conditionalFormatting>
  <x:conditionalFormatting sqref="B624:E628 G624:G628 K624:M628">
    <x:cfRule type="expression" dxfId="2206" priority="1329">
      <x:formula>$A624=TODAY()</x:formula>
    </x:cfRule>
  </x:conditionalFormatting>
  <x:conditionalFormatting sqref="F624:F628">
    <x:cfRule type="expression" dxfId="2205" priority="1327">
      <x:formula>$A624=TODAY()</x:formula>
    </x:cfRule>
  </x:conditionalFormatting>
  <x:conditionalFormatting sqref="H624:H628">
    <x:cfRule type="expression" dxfId="2204" priority="1325">
      <x:formula>$A624=TODAY()</x:formula>
    </x:cfRule>
  </x:conditionalFormatting>
  <x:conditionalFormatting sqref="H624:H628">
    <x:cfRule type="expression" dxfId="2203" priority="1324">
      <x:formula>$A624=TODAY()</x:formula>
    </x:cfRule>
  </x:conditionalFormatting>
  <x:conditionalFormatting sqref="I624:J628">
    <x:cfRule type="expression" dxfId="2202" priority="1323">
      <x:formula>$A624=TODAY()</x:formula>
    </x:cfRule>
  </x:conditionalFormatting>
  <x:conditionalFormatting sqref="I624:J628">
    <x:cfRule type="expression" dxfId="2201" priority="1322">
      <x:formula>$A624=TODAY()</x:formula>
    </x:cfRule>
  </x:conditionalFormatting>
  <x:conditionalFormatting sqref="B624:D628">
    <x:cfRule type="expression" dxfId="2200" priority="1311">
      <x:formula>$A624=TODAY()</x:formula>
    </x:cfRule>
  </x:conditionalFormatting>
  <x:conditionalFormatting sqref="B624:D628">
    <x:cfRule type="expression" dxfId="2199" priority="1310">
      <x:formula>$A624=TODAY()</x:formula>
    </x:cfRule>
  </x:conditionalFormatting>
  <x:conditionalFormatting sqref="B629:D630">
    <x:cfRule type="expression" dxfId="2198" priority="1309">
      <x:formula>$A629=TODAY()</x:formula>
    </x:cfRule>
  </x:conditionalFormatting>
  <x:conditionalFormatting sqref="B629:D630">
    <x:cfRule type="expression" dxfId="2197" priority="1308">
      <x:formula>$A629=TODAY()</x:formula>
    </x:cfRule>
  </x:conditionalFormatting>
  <x:conditionalFormatting sqref="B624:D628">
    <x:cfRule type="expression" dxfId="2196" priority="1307">
      <x:formula>$A624=TODAY()</x:formula>
    </x:cfRule>
  </x:conditionalFormatting>
  <x:conditionalFormatting sqref="B624:D628">
    <x:cfRule type="expression" dxfId="2195" priority="1306">
      <x:formula>$A624=TODAY()</x:formula>
    </x:cfRule>
  </x:conditionalFormatting>
  <x:conditionalFormatting sqref="B629:D630">
    <x:cfRule type="expression" dxfId="2194" priority="1305">
      <x:formula>$A629=TODAY()</x:formula>
    </x:cfRule>
  </x:conditionalFormatting>
  <x:conditionalFormatting sqref="B629:D630">
    <x:cfRule type="expression" dxfId="2193" priority="1304">
      <x:formula>$A629=TODAY()</x:formula>
    </x:cfRule>
  </x:conditionalFormatting>
  <x:conditionalFormatting sqref="B629:D630">
    <x:cfRule type="expression" dxfId="2192" priority="1303">
      <x:formula>$A629=TODAY()</x:formula>
    </x:cfRule>
  </x:conditionalFormatting>
  <x:conditionalFormatting sqref="B629:D630">
    <x:cfRule type="expression" dxfId="2191" priority="1302">
      <x:formula>$A629=TODAY()</x:formula>
    </x:cfRule>
  </x:conditionalFormatting>
  <x:conditionalFormatting sqref="P624:P628">
    <x:cfRule type="expression" dxfId="2190" priority="1301">
      <x:formula>$A624=TODAY()</x:formula>
    </x:cfRule>
  </x:conditionalFormatting>
  <x:conditionalFormatting sqref="Q624:R628">
    <x:cfRule type="expression" dxfId="2189" priority="1300">
      <x:formula>$A624=TODAY()</x:formula>
    </x:cfRule>
  </x:conditionalFormatting>
  <x:conditionalFormatting sqref="P629">
    <x:cfRule type="expression" dxfId="2188" priority="1299">
      <x:formula>$A629=TODAY()</x:formula>
    </x:cfRule>
  </x:conditionalFormatting>
  <x:conditionalFormatting sqref="Q629:R629">
    <x:cfRule type="expression" dxfId="2187" priority="1298">
      <x:formula>$A629=TODAY()</x:formula>
    </x:cfRule>
  </x:conditionalFormatting>
  <x:conditionalFormatting sqref="P630">
    <x:cfRule type="expression" dxfId="2186" priority="1297">
      <x:formula>$A630=TODAY()</x:formula>
    </x:cfRule>
  </x:conditionalFormatting>
  <x:conditionalFormatting sqref="Q630:R630">
    <x:cfRule type="expression" dxfId="2185" priority="1296">
      <x:formula>$A630=TODAY()</x:formula>
    </x:cfRule>
  </x:conditionalFormatting>
  <x:conditionalFormatting sqref="N631:O635">
    <x:cfRule type="expression" dxfId="2184" priority="1280">
      <x:formula>$A631=TODAY()</x:formula>
    </x:cfRule>
  </x:conditionalFormatting>
  <x:conditionalFormatting sqref="N631:O635">
    <x:cfRule type="expression" dxfId="2183" priority="1279">
      <x:formula>$A631=TODAY()</x:formula>
    </x:cfRule>
  </x:conditionalFormatting>
  <x:conditionalFormatting sqref="N636:O636">
    <x:cfRule type="expression" dxfId="2182" priority="1278">
      <x:formula>$A636=TODAY()</x:formula>
    </x:cfRule>
  </x:conditionalFormatting>
  <x:conditionalFormatting sqref="N636:O636">
    <x:cfRule type="expression" dxfId="2181" priority="1277">
      <x:formula>$A636=TODAY()</x:formula>
    </x:cfRule>
  </x:conditionalFormatting>
  <x:conditionalFormatting sqref="N637:O637">
    <x:cfRule type="expression" dxfId="2180" priority="1276">
      <x:formula>$A637=TODAY()</x:formula>
    </x:cfRule>
  </x:conditionalFormatting>
  <x:conditionalFormatting sqref="N637:O637">
    <x:cfRule type="expression" dxfId="2179" priority="1275">
      <x:formula>$A637=TODAY()</x:formula>
    </x:cfRule>
  </x:conditionalFormatting>
  <x:conditionalFormatting sqref="B631:D637">
    <x:cfRule type="expression" dxfId="2178" priority="1295">
      <x:formula>$A631=TODAY()</x:formula>
    </x:cfRule>
  </x:conditionalFormatting>
  <x:conditionalFormatting sqref="B636:E637 G636:G637 K636:M637">
    <x:cfRule type="expression" dxfId="2177" priority="1291">
      <x:formula>$A636=TODAY()</x:formula>
    </x:cfRule>
  </x:conditionalFormatting>
  <x:conditionalFormatting sqref="F636:F637">
    <x:cfRule type="expression" dxfId="2176" priority="1289">
      <x:formula>$A636=TODAY()</x:formula>
    </x:cfRule>
  </x:conditionalFormatting>
  <x:conditionalFormatting sqref="H636:H637">
    <x:cfRule type="expression" dxfId="2175" priority="1284">
      <x:formula>$A636=TODAY()</x:formula>
    </x:cfRule>
  </x:conditionalFormatting>
  <x:conditionalFormatting sqref="H636:H637">
    <x:cfRule type="expression" dxfId="2174" priority="1283">
      <x:formula>$A636=TODAY()</x:formula>
    </x:cfRule>
  </x:conditionalFormatting>
  <x:conditionalFormatting sqref="I636:J637">
    <x:cfRule type="expression" dxfId="2173" priority="1282">
      <x:formula>$A636=TODAY()</x:formula>
    </x:cfRule>
  </x:conditionalFormatting>
  <x:conditionalFormatting sqref="I636:J637">
    <x:cfRule type="expression" dxfId="2172" priority="1281">
      <x:formula>$A636=TODAY()</x:formula>
    </x:cfRule>
  </x:conditionalFormatting>
  <x:conditionalFormatting sqref="A631:A637">
    <x:cfRule type="expression" dxfId="2171" priority="1294">
      <x:formula>$A631=TODAY()</x:formula>
    </x:cfRule>
  </x:conditionalFormatting>
  <x:conditionalFormatting sqref="B631:E637 G631:G637 K631:M637">
    <x:cfRule type="expression" dxfId="2170" priority="1293">
      <x:formula>$A631=TODAY()</x:formula>
    </x:cfRule>
  </x:conditionalFormatting>
  <x:conditionalFormatting sqref="B631:E635 G631:G635 K631:M635">
    <x:cfRule type="expression" dxfId="2169" priority="1292">
      <x:formula>$A631=TODAY()</x:formula>
    </x:cfRule>
  </x:conditionalFormatting>
  <x:conditionalFormatting sqref="F631:F635">
    <x:cfRule type="expression" dxfId="2168" priority="1290">
      <x:formula>$A631=TODAY()</x:formula>
    </x:cfRule>
  </x:conditionalFormatting>
  <x:conditionalFormatting sqref="H631:H635">
    <x:cfRule type="expression" dxfId="2167" priority="1288">
      <x:formula>$A631=TODAY()</x:formula>
    </x:cfRule>
  </x:conditionalFormatting>
  <x:conditionalFormatting sqref="H631:H635">
    <x:cfRule type="expression" dxfId="2166" priority="1287">
      <x:formula>$A631=TODAY()</x:formula>
    </x:cfRule>
  </x:conditionalFormatting>
  <x:conditionalFormatting sqref="I631:J635">
    <x:cfRule type="expression" dxfId="2165" priority="1286">
      <x:formula>$A631=TODAY()</x:formula>
    </x:cfRule>
  </x:conditionalFormatting>
  <x:conditionalFormatting sqref="I631:J635">
    <x:cfRule type="expression" dxfId="2164" priority="1285">
      <x:formula>$A631=TODAY()</x:formula>
    </x:cfRule>
  </x:conditionalFormatting>
  <x:conditionalFormatting sqref="B631:D635">
    <x:cfRule type="expression" dxfId="2163" priority="1274">
      <x:formula>$A631=TODAY()</x:formula>
    </x:cfRule>
  </x:conditionalFormatting>
  <x:conditionalFormatting sqref="B631:D635">
    <x:cfRule type="expression" dxfId="2162" priority="1273">
      <x:formula>$A631=TODAY()</x:formula>
    </x:cfRule>
  </x:conditionalFormatting>
  <x:conditionalFormatting sqref="B636:D637">
    <x:cfRule type="expression" dxfId="2161" priority="1272">
      <x:formula>$A636=TODAY()</x:formula>
    </x:cfRule>
  </x:conditionalFormatting>
  <x:conditionalFormatting sqref="B636:D637">
    <x:cfRule type="expression" dxfId="2160" priority="1271">
      <x:formula>$A636=TODAY()</x:formula>
    </x:cfRule>
  </x:conditionalFormatting>
  <x:conditionalFormatting sqref="B631:D635">
    <x:cfRule type="expression" dxfId="2159" priority="1270">
      <x:formula>$A631=TODAY()</x:formula>
    </x:cfRule>
  </x:conditionalFormatting>
  <x:conditionalFormatting sqref="B631:D635">
    <x:cfRule type="expression" dxfId="2158" priority="1269">
      <x:formula>$A631=TODAY()</x:formula>
    </x:cfRule>
  </x:conditionalFormatting>
  <x:conditionalFormatting sqref="B636:D637">
    <x:cfRule type="expression" dxfId="2157" priority="1268">
      <x:formula>$A636=TODAY()</x:formula>
    </x:cfRule>
  </x:conditionalFormatting>
  <x:conditionalFormatting sqref="B636:D637">
    <x:cfRule type="expression" dxfId="2156" priority="1267">
      <x:formula>$A636=TODAY()</x:formula>
    </x:cfRule>
  </x:conditionalFormatting>
  <x:conditionalFormatting sqref="B636:D637">
    <x:cfRule type="expression" dxfId="2155" priority="1266">
      <x:formula>$A636=TODAY()</x:formula>
    </x:cfRule>
  </x:conditionalFormatting>
  <x:conditionalFormatting sqref="B636:D637">
    <x:cfRule type="expression" dxfId="2154" priority="1265">
      <x:formula>$A636=TODAY()</x:formula>
    </x:cfRule>
  </x:conditionalFormatting>
  <x:conditionalFormatting sqref="P631:P635">
    <x:cfRule type="expression" dxfId="2153" priority="1264">
      <x:formula>$A631=TODAY()</x:formula>
    </x:cfRule>
  </x:conditionalFormatting>
  <x:conditionalFormatting sqref="Q631:R635">
    <x:cfRule type="expression" dxfId="2152" priority="1263">
      <x:formula>$A631=TODAY()</x:formula>
    </x:cfRule>
  </x:conditionalFormatting>
  <x:conditionalFormatting sqref="P636">
    <x:cfRule type="expression" dxfId="2151" priority="1262">
      <x:formula>$A636=TODAY()</x:formula>
    </x:cfRule>
  </x:conditionalFormatting>
  <x:conditionalFormatting sqref="Q636:R636">
    <x:cfRule type="expression" dxfId="2150" priority="1261">
      <x:formula>$A636=TODAY()</x:formula>
    </x:cfRule>
  </x:conditionalFormatting>
  <x:conditionalFormatting sqref="P637">
    <x:cfRule type="expression" dxfId="2149" priority="1260">
      <x:formula>$A637=TODAY()</x:formula>
    </x:cfRule>
  </x:conditionalFormatting>
  <x:conditionalFormatting sqref="Q637:R637">
    <x:cfRule type="expression" dxfId="2148" priority="1259">
      <x:formula>$A637=TODAY()</x:formula>
    </x:cfRule>
  </x:conditionalFormatting>
  <x:conditionalFormatting sqref="N638:O642">
    <x:cfRule type="expression" dxfId="2147" priority="1243">
      <x:formula>$A638=TODAY()</x:formula>
    </x:cfRule>
  </x:conditionalFormatting>
  <x:conditionalFormatting sqref="N638:O642">
    <x:cfRule type="expression" dxfId="2146" priority="1242">
      <x:formula>$A638=TODAY()</x:formula>
    </x:cfRule>
  </x:conditionalFormatting>
  <x:conditionalFormatting sqref="N643:O643">
    <x:cfRule type="expression" dxfId="2145" priority="1241">
      <x:formula>$A643=TODAY()</x:formula>
    </x:cfRule>
  </x:conditionalFormatting>
  <x:conditionalFormatting sqref="N643:O643">
    <x:cfRule type="expression" dxfId="2144" priority="1240">
      <x:formula>$A643=TODAY()</x:formula>
    </x:cfRule>
  </x:conditionalFormatting>
  <x:conditionalFormatting sqref="N644:O644">
    <x:cfRule type="expression" dxfId="2143" priority="1239">
      <x:formula>$A644=TODAY()</x:formula>
    </x:cfRule>
  </x:conditionalFormatting>
  <x:conditionalFormatting sqref="N644:O644">
    <x:cfRule type="expression" dxfId="2142" priority="1238">
      <x:formula>$A644=TODAY()</x:formula>
    </x:cfRule>
  </x:conditionalFormatting>
  <x:conditionalFormatting sqref="B638:D644">
    <x:cfRule type="expression" dxfId="2141" priority="1258">
      <x:formula>$A638=TODAY()</x:formula>
    </x:cfRule>
  </x:conditionalFormatting>
  <x:conditionalFormatting sqref="B643:E644 G643:G644 K643:M644">
    <x:cfRule type="expression" dxfId="2140" priority="1254">
      <x:formula>$A643=TODAY()</x:formula>
    </x:cfRule>
  </x:conditionalFormatting>
  <x:conditionalFormatting sqref="F643:F644">
    <x:cfRule type="expression" dxfId="2139" priority="1252">
      <x:formula>$A643=TODAY()</x:formula>
    </x:cfRule>
  </x:conditionalFormatting>
  <x:conditionalFormatting sqref="H643:H644">
    <x:cfRule type="expression" dxfId="2138" priority="1247">
      <x:formula>$A643=TODAY()</x:formula>
    </x:cfRule>
  </x:conditionalFormatting>
  <x:conditionalFormatting sqref="H643:H644">
    <x:cfRule type="expression" dxfId="2137" priority="1246">
      <x:formula>$A643=TODAY()</x:formula>
    </x:cfRule>
  </x:conditionalFormatting>
  <x:conditionalFormatting sqref="I643:J644">
    <x:cfRule type="expression" dxfId="2136" priority="1245">
      <x:formula>$A643=TODAY()</x:formula>
    </x:cfRule>
  </x:conditionalFormatting>
  <x:conditionalFormatting sqref="I643:J644">
    <x:cfRule type="expression" dxfId="2135" priority="1244">
      <x:formula>$A643=TODAY()</x:formula>
    </x:cfRule>
  </x:conditionalFormatting>
  <x:conditionalFormatting sqref="A638:A644">
    <x:cfRule type="expression" dxfId="2134" priority="1257">
      <x:formula>$A638=TODAY()</x:formula>
    </x:cfRule>
  </x:conditionalFormatting>
  <x:conditionalFormatting sqref="B638:E644 G638:G644 K638:M644">
    <x:cfRule type="expression" dxfId="2133" priority="1256">
      <x:formula>$A638=TODAY()</x:formula>
    </x:cfRule>
  </x:conditionalFormatting>
  <x:conditionalFormatting sqref="B638:E642 G638:G642 K638:M642">
    <x:cfRule type="expression" dxfId="2132" priority="1255">
      <x:formula>$A638=TODAY()</x:formula>
    </x:cfRule>
  </x:conditionalFormatting>
  <x:conditionalFormatting sqref="F638:F642">
    <x:cfRule type="expression" dxfId="2131" priority="1253">
      <x:formula>$A638=TODAY()</x:formula>
    </x:cfRule>
  </x:conditionalFormatting>
  <x:conditionalFormatting sqref="H638:H642">
    <x:cfRule type="expression" dxfId="2130" priority="1251">
      <x:formula>$A638=TODAY()</x:formula>
    </x:cfRule>
  </x:conditionalFormatting>
  <x:conditionalFormatting sqref="H638:H642">
    <x:cfRule type="expression" dxfId="2129" priority="1250">
      <x:formula>$A638=TODAY()</x:formula>
    </x:cfRule>
  </x:conditionalFormatting>
  <x:conditionalFormatting sqref="I638:J642">
    <x:cfRule type="expression" dxfId="2128" priority="1249">
      <x:formula>$A638=TODAY()</x:formula>
    </x:cfRule>
  </x:conditionalFormatting>
  <x:conditionalFormatting sqref="I638:J642">
    <x:cfRule type="expression" dxfId="2127" priority="1248">
      <x:formula>$A638=TODAY()</x:formula>
    </x:cfRule>
  </x:conditionalFormatting>
  <x:conditionalFormatting sqref="B638:D642">
    <x:cfRule type="expression" dxfId="2126" priority="1237">
      <x:formula>$A638=TODAY()</x:formula>
    </x:cfRule>
  </x:conditionalFormatting>
  <x:conditionalFormatting sqref="B638:D642">
    <x:cfRule type="expression" dxfId="2125" priority="1236">
      <x:formula>$A638=TODAY()</x:formula>
    </x:cfRule>
  </x:conditionalFormatting>
  <x:conditionalFormatting sqref="B643:D644">
    <x:cfRule type="expression" dxfId="2124" priority="1235">
      <x:formula>$A643=TODAY()</x:formula>
    </x:cfRule>
  </x:conditionalFormatting>
  <x:conditionalFormatting sqref="B643:D644">
    <x:cfRule type="expression" dxfId="2123" priority="1234">
      <x:formula>$A643=TODAY()</x:formula>
    </x:cfRule>
  </x:conditionalFormatting>
  <x:conditionalFormatting sqref="B638:D642">
    <x:cfRule type="expression" dxfId="2122" priority="1233">
      <x:formula>$A638=TODAY()</x:formula>
    </x:cfRule>
  </x:conditionalFormatting>
  <x:conditionalFormatting sqref="B638:D642">
    <x:cfRule type="expression" dxfId="2121" priority="1232">
      <x:formula>$A638=TODAY()</x:formula>
    </x:cfRule>
  </x:conditionalFormatting>
  <x:conditionalFormatting sqref="B643:D644">
    <x:cfRule type="expression" dxfId="2120" priority="1231">
      <x:formula>$A643=TODAY()</x:formula>
    </x:cfRule>
  </x:conditionalFormatting>
  <x:conditionalFormatting sqref="B643:D644">
    <x:cfRule type="expression" dxfId="2119" priority="1230">
      <x:formula>$A643=TODAY()</x:formula>
    </x:cfRule>
  </x:conditionalFormatting>
  <x:conditionalFormatting sqref="B643:D644">
    <x:cfRule type="expression" dxfId="2118" priority="1229">
      <x:formula>$A643=TODAY()</x:formula>
    </x:cfRule>
  </x:conditionalFormatting>
  <x:conditionalFormatting sqref="B643:D644">
    <x:cfRule type="expression" dxfId="2117" priority="1228">
      <x:formula>$A643=TODAY()</x:formula>
    </x:cfRule>
  </x:conditionalFormatting>
  <x:conditionalFormatting sqref="P638:P642">
    <x:cfRule type="expression" dxfId="2116" priority="1227">
      <x:formula>$A638=TODAY()</x:formula>
    </x:cfRule>
  </x:conditionalFormatting>
  <x:conditionalFormatting sqref="Q638:R642">
    <x:cfRule type="expression" dxfId="2115" priority="1226">
      <x:formula>$A638=TODAY()</x:formula>
    </x:cfRule>
  </x:conditionalFormatting>
  <x:conditionalFormatting sqref="P643">
    <x:cfRule type="expression" dxfId="2114" priority="1225">
      <x:formula>$A643=TODAY()</x:formula>
    </x:cfRule>
  </x:conditionalFormatting>
  <x:conditionalFormatting sqref="Q643:R643">
    <x:cfRule type="expression" dxfId="2113" priority="1224">
      <x:formula>$A643=TODAY()</x:formula>
    </x:cfRule>
  </x:conditionalFormatting>
  <x:conditionalFormatting sqref="P644">
    <x:cfRule type="expression" dxfId="2112" priority="1223">
      <x:formula>$A644=TODAY()</x:formula>
    </x:cfRule>
  </x:conditionalFormatting>
  <x:conditionalFormatting sqref="Q644:R644">
    <x:cfRule type="expression" dxfId="2111" priority="1222">
      <x:formula>$A644=TODAY()</x:formula>
    </x:cfRule>
  </x:conditionalFormatting>
  <x:conditionalFormatting sqref="N645:O649">
    <x:cfRule type="expression" dxfId="2110" priority="1206">
      <x:formula>$A645=TODAY()</x:formula>
    </x:cfRule>
  </x:conditionalFormatting>
  <x:conditionalFormatting sqref="N645:O649">
    <x:cfRule type="expression" dxfId="2109" priority="1205">
      <x:formula>$A645=TODAY()</x:formula>
    </x:cfRule>
  </x:conditionalFormatting>
  <x:conditionalFormatting sqref="N650:O650">
    <x:cfRule type="expression" dxfId="2108" priority="1204">
      <x:formula>$A650=TODAY()</x:formula>
    </x:cfRule>
  </x:conditionalFormatting>
  <x:conditionalFormatting sqref="N650:O650">
    <x:cfRule type="expression" dxfId="2107" priority="1203">
      <x:formula>$A650=TODAY()</x:formula>
    </x:cfRule>
  </x:conditionalFormatting>
  <x:conditionalFormatting sqref="N651:O651">
    <x:cfRule type="expression" dxfId="2106" priority="1202">
      <x:formula>$A651=TODAY()</x:formula>
    </x:cfRule>
  </x:conditionalFormatting>
  <x:conditionalFormatting sqref="N651:O651">
    <x:cfRule type="expression" dxfId="2105" priority="1201">
      <x:formula>$A651=TODAY()</x:formula>
    </x:cfRule>
  </x:conditionalFormatting>
  <x:conditionalFormatting sqref="B645:D651">
    <x:cfRule type="expression" dxfId="2104" priority="1221">
      <x:formula>$A645=TODAY()</x:formula>
    </x:cfRule>
  </x:conditionalFormatting>
  <x:conditionalFormatting sqref="B650:E651 G650:G651 K650:M651">
    <x:cfRule type="expression" dxfId="2103" priority="1217">
      <x:formula>$A650=TODAY()</x:formula>
    </x:cfRule>
  </x:conditionalFormatting>
  <x:conditionalFormatting sqref="F650:F651">
    <x:cfRule type="expression" dxfId="2102" priority="1215">
      <x:formula>$A650=TODAY()</x:formula>
    </x:cfRule>
  </x:conditionalFormatting>
  <x:conditionalFormatting sqref="H650:H651">
    <x:cfRule type="expression" dxfId="2101" priority="1210">
      <x:formula>$A650=TODAY()</x:formula>
    </x:cfRule>
  </x:conditionalFormatting>
  <x:conditionalFormatting sqref="H650:H651">
    <x:cfRule type="expression" dxfId="2100" priority="1209">
      <x:formula>$A650=TODAY()</x:formula>
    </x:cfRule>
  </x:conditionalFormatting>
  <x:conditionalFormatting sqref="I650:J651">
    <x:cfRule type="expression" dxfId="2099" priority="1208">
      <x:formula>$A650=TODAY()</x:formula>
    </x:cfRule>
  </x:conditionalFormatting>
  <x:conditionalFormatting sqref="I650:J651">
    <x:cfRule type="expression" dxfId="2098" priority="1207">
      <x:formula>$A650=TODAY()</x:formula>
    </x:cfRule>
  </x:conditionalFormatting>
  <x:conditionalFormatting sqref="A645:A651">
    <x:cfRule type="expression" dxfId="2097" priority="1220">
      <x:formula>$A645=TODAY()</x:formula>
    </x:cfRule>
  </x:conditionalFormatting>
  <x:conditionalFormatting sqref="B645:E651 G645:G651 K645:M651">
    <x:cfRule type="expression" dxfId="2096" priority="1219">
      <x:formula>$A645=TODAY()</x:formula>
    </x:cfRule>
  </x:conditionalFormatting>
  <x:conditionalFormatting sqref="B645:E649 G645:G649 K645:M649">
    <x:cfRule type="expression" dxfId="2095" priority="1218">
      <x:formula>$A645=TODAY()</x:formula>
    </x:cfRule>
  </x:conditionalFormatting>
  <x:conditionalFormatting sqref="F645:F649">
    <x:cfRule type="expression" dxfId="2094" priority="1216">
      <x:formula>$A645=TODAY()</x:formula>
    </x:cfRule>
  </x:conditionalFormatting>
  <x:conditionalFormatting sqref="H645:H649">
    <x:cfRule type="expression" dxfId="2093" priority="1214">
      <x:formula>$A645=TODAY()</x:formula>
    </x:cfRule>
  </x:conditionalFormatting>
  <x:conditionalFormatting sqref="H645:H649">
    <x:cfRule type="expression" dxfId="2092" priority="1213">
      <x:formula>$A645=TODAY()</x:formula>
    </x:cfRule>
  </x:conditionalFormatting>
  <x:conditionalFormatting sqref="I645:J649">
    <x:cfRule type="expression" dxfId="2091" priority="1212">
      <x:formula>$A645=TODAY()</x:formula>
    </x:cfRule>
  </x:conditionalFormatting>
  <x:conditionalFormatting sqref="I645:J649">
    <x:cfRule type="expression" dxfId="2090" priority="1211">
      <x:formula>$A645=TODAY()</x:formula>
    </x:cfRule>
  </x:conditionalFormatting>
  <x:conditionalFormatting sqref="B645:D649">
    <x:cfRule type="expression" dxfId="2089" priority="1200">
      <x:formula>$A645=TODAY()</x:formula>
    </x:cfRule>
  </x:conditionalFormatting>
  <x:conditionalFormatting sqref="B645:D649">
    <x:cfRule type="expression" dxfId="2088" priority="1199">
      <x:formula>$A645=TODAY()</x:formula>
    </x:cfRule>
  </x:conditionalFormatting>
  <x:conditionalFormatting sqref="B650:D651">
    <x:cfRule type="expression" dxfId="2087" priority="1198">
      <x:formula>$A650=TODAY()</x:formula>
    </x:cfRule>
  </x:conditionalFormatting>
  <x:conditionalFormatting sqref="B650:D651">
    <x:cfRule type="expression" dxfId="2086" priority="1197">
      <x:formula>$A650=TODAY()</x:formula>
    </x:cfRule>
  </x:conditionalFormatting>
  <x:conditionalFormatting sqref="B645:D649">
    <x:cfRule type="expression" dxfId="2085" priority="1196">
      <x:formula>$A645=TODAY()</x:formula>
    </x:cfRule>
  </x:conditionalFormatting>
  <x:conditionalFormatting sqref="B645:D649">
    <x:cfRule type="expression" dxfId="2084" priority="1195">
      <x:formula>$A645=TODAY()</x:formula>
    </x:cfRule>
  </x:conditionalFormatting>
  <x:conditionalFormatting sqref="B650:D651">
    <x:cfRule type="expression" dxfId="2083" priority="1194">
      <x:formula>$A650=TODAY()</x:formula>
    </x:cfRule>
  </x:conditionalFormatting>
  <x:conditionalFormatting sqref="B650:D651">
    <x:cfRule type="expression" dxfId="2082" priority="1193">
      <x:formula>$A650=TODAY()</x:formula>
    </x:cfRule>
  </x:conditionalFormatting>
  <x:conditionalFormatting sqref="B650:D651">
    <x:cfRule type="expression" dxfId="2081" priority="1192">
      <x:formula>$A650=TODAY()</x:formula>
    </x:cfRule>
  </x:conditionalFormatting>
  <x:conditionalFormatting sqref="B650:D651">
    <x:cfRule type="expression" dxfId="2080" priority="1191">
      <x:formula>$A650=TODAY()</x:formula>
    </x:cfRule>
  </x:conditionalFormatting>
  <x:conditionalFormatting sqref="P645:P649">
    <x:cfRule type="expression" dxfId="2079" priority="1190">
      <x:formula>$A645=TODAY()</x:formula>
    </x:cfRule>
  </x:conditionalFormatting>
  <x:conditionalFormatting sqref="Q645:R649">
    <x:cfRule type="expression" dxfId="2078" priority="1189">
      <x:formula>$A645=TODAY()</x:formula>
    </x:cfRule>
  </x:conditionalFormatting>
  <x:conditionalFormatting sqref="P650">
    <x:cfRule type="expression" dxfId="2077" priority="1188">
      <x:formula>$A650=TODAY()</x:formula>
    </x:cfRule>
  </x:conditionalFormatting>
  <x:conditionalFormatting sqref="Q650:R650">
    <x:cfRule type="expression" dxfId="2076" priority="1187">
      <x:formula>$A650=TODAY()</x:formula>
    </x:cfRule>
  </x:conditionalFormatting>
  <x:conditionalFormatting sqref="P651">
    <x:cfRule type="expression" dxfId="2075" priority="1186">
      <x:formula>$A651=TODAY()</x:formula>
    </x:cfRule>
  </x:conditionalFormatting>
  <x:conditionalFormatting sqref="Q651:R651">
    <x:cfRule type="expression" dxfId="2074" priority="1185">
      <x:formula>$A651=TODAY()</x:formula>
    </x:cfRule>
  </x:conditionalFormatting>
  <x:conditionalFormatting sqref="N652:O656">
    <x:cfRule type="expression" dxfId="2073" priority="1169">
      <x:formula>$A652=TODAY()</x:formula>
    </x:cfRule>
  </x:conditionalFormatting>
  <x:conditionalFormatting sqref="N652:O656">
    <x:cfRule type="expression" dxfId="2072" priority="1168">
      <x:formula>$A652=TODAY()</x:formula>
    </x:cfRule>
  </x:conditionalFormatting>
  <x:conditionalFormatting sqref="N657:O657">
    <x:cfRule type="expression" dxfId="2071" priority="1167">
      <x:formula>$A657=TODAY()</x:formula>
    </x:cfRule>
  </x:conditionalFormatting>
  <x:conditionalFormatting sqref="N657:O657">
    <x:cfRule type="expression" dxfId="2070" priority="1166">
      <x:formula>$A657=TODAY()</x:formula>
    </x:cfRule>
  </x:conditionalFormatting>
  <x:conditionalFormatting sqref="N658:O658">
    <x:cfRule type="expression" dxfId="2069" priority="1165">
      <x:formula>$A658=TODAY()</x:formula>
    </x:cfRule>
  </x:conditionalFormatting>
  <x:conditionalFormatting sqref="N658:O658">
    <x:cfRule type="expression" dxfId="2068" priority="1164">
      <x:formula>$A658=TODAY()</x:formula>
    </x:cfRule>
  </x:conditionalFormatting>
  <x:conditionalFormatting sqref="B652:D658">
    <x:cfRule type="expression" dxfId="2067" priority="1184">
      <x:formula>$A652=TODAY()</x:formula>
    </x:cfRule>
  </x:conditionalFormatting>
  <x:conditionalFormatting sqref="B657:E658 G657:G658 K657:M658">
    <x:cfRule type="expression" dxfId="2066" priority="1180">
      <x:formula>$A657=TODAY()</x:formula>
    </x:cfRule>
  </x:conditionalFormatting>
  <x:conditionalFormatting sqref="F657:F658">
    <x:cfRule type="expression" dxfId="2065" priority="1178">
      <x:formula>$A657=TODAY()</x:formula>
    </x:cfRule>
  </x:conditionalFormatting>
  <x:conditionalFormatting sqref="H657:H658">
    <x:cfRule type="expression" dxfId="2064" priority="1173">
      <x:formula>$A657=TODAY()</x:formula>
    </x:cfRule>
  </x:conditionalFormatting>
  <x:conditionalFormatting sqref="H657:H658">
    <x:cfRule type="expression" dxfId="2063" priority="1172">
      <x:formula>$A657=TODAY()</x:formula>
    </x:cfRule>
  </x:conditionalFormatting>
  <x:conditionalFormatting sqref="I657:J658">
    <x:cfRule type="expression" dxfId="2062" priority="1171">
      <x:formula>$A657=TODAY()</x:formula>
    </x:cfRule>
  </x:conditionalFormatting>
  <x:conditionalFormatting sqref="I657:J658">
    <x:cfRule type="expression" dxfId="2061" priority="1170">
      <x:formula>$A657=TODAY()</x:formula>
    </x:cfRule>
  </x:conditionalFormatting>
  <x:conditionalFormatting sqref="A652:A658">
    <x:cfRule type="expression" dxfId="2060" priority="1183">
      <x:formula>$A652=TODAY()</x:formula>
    </x:cfRule>
  </x:conditionalFormatting>
  <x:conditionalFormatting sqref="B652:E658 G652:G658 K652:M658">
    <x:cfRule type="expression" dxfId="2059" priority="1182">
      <x:formula>$A652=TODAY()</x:formula>
    </x:cfRule>
  </x:conditionalFormatting>
  <x:conditionalFormatting sqref="B652:E656 G652:G656 K652:M656">
    <x:cfRule type="expression" dxfId="2058" priority="1181">
      <x:formula>$A652=TODAY()</x:formula>
    </x:cfRule>
  </x:conditionalFormatting>
  <x:conditionalFormatting sqref="F652:F656">
    <x:cfRule type="expression" dxfId="2057" priority="1179">
      <x:formula>$A652=TODAY()</x:formula>
    </x:cfRule>
  </x:conditionalFormatting>
  <x:conditionalFormatting sqref="H652:H656">
    <x:cfRule type="expression" dxfId="2056" priority="1177">
      <x:formula>$A652=TODAY()</x:formula>
    </x:cfRule>
  </x:conditionalFormatting>
  <x:conditionalFormatting sqref="H652:H656">
    <x:cfRule type="expression" dxfId="2055" priority="1176">
      <x:formula>$A652=TODAY()</x:formula>
    </x:cfRule>
  </x:conditionalFormatting>
  <x:conditionalFormatting sqref="I652:J656">
    <x:cfRule type="expression" dxfId="2054" priority="1175">
      <x:formula>$A652=TODAY()</x:formula>
    </x:cfRule>
  </x:conditionalFormatting>
  <x:conditionalFormatting sqref="I652:J656">
    <x:cfRule type="expression" dxfId="2053" priority="1174">
      <x:formula>$A652=TODAY()</x:formula>
    </x:cfRule>
  </x:conditionalFormatting>
  <x:conditionalFormatting sqref="B652:D656">
    <x:cfRule type="expression" dxfId="2052" priority="1163">
      <x:formula>$A652=TODAY()</x:formula>
    </x:cfRule>
  </x:conditionalFormatting>
  <x:conditionalFormatting sqref="B652:D656">
    <x:cfRule type="expression" dxfId="2051" priority="1162">
      <x:formula>$A652=TODAY()</x:formula>
    </x:cfRule>
  </x:conditionalFormatting>
  <x:conditionalFormatting sqref="B657:D658">
    <x:cfRule type="expression" dxfId="2050" priority="1161">
      <x:formula>$A657=TODAY()</x:formula>
    </x:cfRule>
  </x:conditionalFormatting>
  <x:conditionalFormatting sqref="B657:D658">
    <x:cfRule type="expression" dxfId="2049" priority="1160">
      <x:formula>$A657=TODAY()</x:formula>
    </x:cfRule>
  </x:conditionalFormatting>
  <x:conditionalFormatting sqref="B652:D656">
    <x:cfRule type="expression" dxfId="2048" priority="1159">
      <x:formula>$A652=TODAY()</x:formula>
    </x:cfRule>
  </x:conditionalFormatting>
  <x:conditionalFormatting sqref="B652:D656">
    <x:cfRule type="expression" dxfId="2047" priority="1158">
      <x:formula>$A652=TODAY()</x:formula>
    </x:cfRule>
  </x:conditionalFormatting>
  <x:conditionalFormatting sqref="B657:D658">
    <x:cfRule type="expression" dxfId="2046" priority="1157">
      <x:formula>$A657=TODAY()</x:formula>
    </x:cfRule>
  </x:conditionalFormatting>
  <x:conditionalFormatting sqref="B657:D658">
    <x:cfRule type="expression" dxfId="2045" priority="1156">
      <x:formula>$A657=TODAY()</x:formula>
    </x:cfRule>
  </x:conditionalFormatting>
  <x:conditionalFormatting sqref="B657:D658">
    <x:cfRule type="expression" dxfId="2044" priority="1155">
      <x:formula>$A657=TODAY()</x:formula>
    </x:cfRule>
  </x:conditionalFormatting>
  <x:conditionalFormatting sqref="B657:D658">
    <x:cfRule type="expression" dxfId="2043" priority="1154">
      <x:formula>$A657=TODAY()</x:formula>
    </x:cfRule>
  </x:conditionalFormatting>
  <x:conditionalFormatting sqref="P652:P656">
    <x:cfRule type="expression" dxfId="2042" priority="1153">
      <x:formula>$A652=TODAY()</x:formula>
    </x:cfRule>
  </x:conditionalFormatting>
  <x:conditionalFormatting sqref="Q652:R656">
    <x:cfRule type="expression" dxfId="2041" priority="1152">
      <x:formula>$A652=TODAY()</x:formula>
    </x:cfRule>
  </x:conditionalFormatting>
  <x:conditionalFormatting sqref="P657">
    <x:cfRule type="expression" dxfId="2040" priority="1151">
      <x:formula>$A657=TODAY()</x:formula>
    </x:cfRule>
  </x:conditionalFormatting>
  <x:conditionalFormatting sqref="Q657:R657">
    <x:cfRule type="expression" dxfId="2039" priority="1150">
      <x:formula>$A657=TODAY()</x:formula>
    </x:cfRule>
  </x:conditionalFormatting>
  <x:conditionalFormatting sqref="P658">
    <x:cfRule type="expression" dxfId="2038" priority="1149">
      <x:formula>$A658=TODAY()</x:formula>
    </x:cfRule>
  </x:conditionalFormatting>
  <x:conditionalFormatting sqref="Q658:R658">
    <x:cfRule type="expression" dxfId="2037" priority="1148">
      <x:formula>$A658=TODAY()</x:formula>
    </x:cfRule>
  </x:conditionalFormatting>
  <x:conditionalFormatting sqref="N659:O663">
    <x:cfRule type="expression" dxfId="2036" priority="1132">
      <x:formula>$A659=TODAY()</x:formula>
    </x:cfRule>
  </x:conditionalFormatting>
  <x:conditionalFormatting sqref="N659:O663">
    <x:cfRule type="expression" dxfId="2035" priority="1131">
      <x:formula>$A659=TODAY()</x:formula>
    </x:cfRule>
  </x:conditionalFormatting>
  <x:conditionalFormatting sqref="N664:O664">
    <x:cfRule type="expression" dxfId="2034" priority="1130">
      <x:formula>$A664=TODAY()</x:formula>
    </x:cfRule>
  </x:conditionalFormatting>
  <x:conditionalFormatting sqref="N664:O664">
    <x:cfRule type="expression" dxfId="2033" priority="1129">
      <x:formula>$A664=TODAY()</x:formula>
    </x:cfRule>
  </x:conditionalFormatting>
  <x:conditionalFormatting sqref="N665:O665">
    <x:cfRule type="expression" dxfId="2032" priority="1128">
      <x:formula>$A665=TODAY()</x:formula>
    </x:cfRule>
  </x:conditionalFormatting>
  <x:conditionalFormatting sqref="N665:O665">
    <x:cfRule type="expression" dxfId="2031" priority="1127">
      <x:formula>$A665=TODAY()</x:formula>
    </x:cfRule>
  </x:conditionalFormatting>
  <x:conditionalFormatting sqref="B659:D665">
    <x:cfRule type="expression" dxfId="2030" priority="1147">
      <x:formula>$A659=TODAY()</x:formula>
    </x:cfRule>
  </x:conditionalFormatting>
  <x:conditionalFormatting sqref="B664:E665 G664:G665 K664:M665">
    <x:cfRule type="expression" dxfId="2029" priority="1143">
      <x:formula>$A664=TODAY()</x:formula>
    </x:cfRule>
  </x:conditionalFormatting>
  <x:conditionalFormatting sqref="F664:F665">
    <x:cfRule type="expression" dxfId="2028" priority="1141">
      <x:formula>$A664=TODAY()</x:formula>
    </x:cfRule>
  </x:conditionalFormatting>
  <x:conditionalFormatting sqref="H664:H665">
    <x:cfRule type="expression" dxfId="2027" priority="1136">
      <x:formula>$A664=TODAY()</x:formula>
    </x:cfRule>
  </x:conditionalFormatting>
  <x:conditionalFormatting sqref="H664:H665">
    <x:cfRule type="expression" dxfId="2026" priority="1135">
      <x:formula>$A664=TODAY()</x:formula>
    </x:cfRule>
  </x:conditionalFormatting>
  <x:conditionalFormatting sqref="I664:J665">
    <x:cfRule type="expression" dxfId="2025" priority="1134">
      <x:formula>$A664=TODAY()</x:formula>
    </x:cfRule>
  </x:conditionalFormatting>
  <x:conditionalFormatting sqref="I664:J665">
    <x:cfRule type="expression" dxfId="2024" priority="1133">
      <x:formula>$A664=TODAY()</x:formula>
    </x:cfRule>
  </x:conditionalFormatting>
  <x:conditionalFormatting sqref="A659:A665">
    <x:cfRule type="expression" dxfId="2023" priority="1146">
      <x:formula>$A659=TODAY()</x:formula>
    </x:cfRule>
  </x:conditionalFormatting>
  <x:conditionalFormatting sqref="B659:E665 G659:G665 K659:M665">
    <x:cfRule type="expression" dxfId="2022" priority="1145">
      <x:formula>$A659=TODAY()</x:formula>
    </x:cfRule>
  </x:conditionalFormatting>
  <x:conditionalFormatting sqref="B659:E663 G659:G663 K659:M663">
    <x:cfRule type="expression" dxfId="2021" priority="1144">
      <x:formula>$A659=TODAY()</x:formula>
    </x:cfRule>
  </x:conditionalFormatting>
  <x:conditionalFormatting sqref="F659:F663">
    <x:cfRule type="expression" dxfId="2020" priority="1142">
      <x:formula>$A659=TODAY()</x:formula>
    </x:cfRule>
  </x:conditionalFormatting>
  <x:conditionalFormatting sqref="H659:H663">
    <x:cfRule type="expression" dxfId="2019" priority="1140">
      <x:formula>$A659=TODAY()</x:formula>
    </x:cfRule>
  </x:conditionalFormatting>
  <x:conditionalFormatting sqref="H659:H663">
    <x:cfRule type="expression" dxfId="2018" priority="1139">
      <x:formula>$A659=TODAY()</x:formula>
    </x:cfRule>
  </x:conditionalFormatting>
  <x:conditionalFormatting sqref="I659:J663">
    <x:cfRule type="expression" dxfId="2017" priority="1138">
      <x:formula>$A659=TODAY()</x:formula>
    </x:cfRule>
  </x:conditionalFormatting>
  <x:conditionalFormatting sqref="I659:J663">
    <x:cfRule type="expression" dxfId="2016" priority="1137">
      <x:formula>$A659=TODAY()</x:formula>
    </x:cfRule>
  </x:conditionalFormatting>
  <x:conditionalFormatting sqref="B659:D663">
    <x:cfRule type="expression" dxfId="2015" priority="1126">
      <x:formula>$A659=TODAY()</x:formula>
    </x:cfRule>
  </x:conditionalFormatting>
  <x:conditionalFormatting sqref="B659:D663">
    <x:cfRule type="expression" dxfId="2014" priority="1125">
      <x:formula>$A659=TODAY()</x:formula>
    </x:cfRule>
  </x:conditionalFormatting>
  <x:conditionalFormatting sqref="B664:D665">
    <x:cfRule type="expression" dxfId="2013" priority="1124">
      <x:formula>$A664=TODAY()</x:formula>
    </x:cfRule>
  </x:conditionalFormatting>
  <x:conditionalFormatting sqref="B664:D665">
    <x:cfRule type="expression" dxfId="2012" priority="1123">
      <x:formula>$A664=TODAY()</x:formula>
    </x:cfRule>
  </x:conditionalFormatting>
  <x:conditionalFormatting sqref="B659:D663">
    <x:cfRule type="expression" dxfId="2011" priority="1122">
      <x:formula>$A659=TODAY()</x:formula>
    </x:cfRule>
  </x:conditionalFormatting>
  <x:conditionalFormatting sqref="B659:D663">
    <x:cfRule type="expression" dxfId="2010" priority="1121">
      <x:formula>$A659=TODAY()</x:formula>
    </x:cfRule>
  </x:conditionalFormatting>
  <x:conditionalFormatting sqref="B664:D665">
    <x:cfRule type="expression" dxfId="2009" priority="1120">
      <x:formula>$A664=TODAY()</x:formula>
    </x:cfRule>
  </x:conditionalFormatting>
  <x:conditionalFormatting sqref="B664:D665">
    <x:cfRule type="expression" dxfId="2008" priority="1119">
      <x:formula>$A664=TODAY()</x:formula>
    </x:cfRule>
  </x:conditionalFormatting>
  <x:conditionalFormatting sqref="B664:D665">
    <x:cfRule type="expression" dxfId="2007" priority="1118">
      <x:formula>$A664=TODAY()</x:formula>
    </x:cfRule>
  </x:conditionalFormatting>
  <x:conditionalFormatting sqref="B664:D665">
    <x:cfRule type="expression" dxfId="2006" priority="1117">
      <x:formula>$A664=TODAY()</x:formula>
    </x:cfRule>
  </x:conditionalFormatting>
  <x:conditionalFormatting sqref="P659:P663">
    <x:cfRule type="expression" dxfId="2005" priority="1116">
      <x:formula>$A659=TODAY()</x:formula>
    </x:cfRule>
  </x:conditionalFormatting>
  <x:conditionalFormatting sqref="Q659:R663">
    <x:cfRule type="expression" dxfId="2004" priority="1115">
      <x:formula>$A659=TODAY()</x:formula>
    </x:cfRule>
  </x:conditionalFormatting>
  <x:conditionalFormatting sqref="P664">
    <x:cfRule type="expression" dxfId="2003" priority="1114">
      <x:formula>$A664=TODAY()</x:formula>
    </x:cfRule>
  </x:conditionalFormatting>
  <x:conditionalFormatting sqref="Q664:R664">
    <x:cfRule type="expression" dxfId="2002" priority="1113">
      <x:formula>$A664=TODAY()</x:formula>
    </x:cfRule>
  </x:conditionalFormatting>
  <x:conditionalFormatting sqref="P665">
    <x:cfRule type="expression" dxfId="2001" priority="1112">
      <x:formula>$A665=TODAY()</x:formula>
    </x:cfRule>
  </x:conditionalFormatting>
  <x:conditionalFormatting sqref="Q665:R665">
    <x:cfRule type="expression" dxfId="2000" priority="1111">
      <x:formula>$A665=TODAY()</x:formula>
    </x:cfRule>
  </x:conditionalFormatting>
  <x:conditionalFormatting sqref="N666:O670">
    <x:cfRule type="expression" dxfId="1999" priority="1095">
      <x:formula>$A666=TODAY()</x:formula>
    </x:cfRule>
  </x:conditionalFormatting>
  <x:conditionalFormatting sqref="N666:O670">
    <x:cfRule type="expression" dxfId="1998" priority="1094">
      <x:formula>$A666=TODAY()</x:formula>
    </x:cfRule>
  </x:conditionalFormatting>
  <x:conditionalFormatting sqref="N671:O671">
    <x:cfRule type="expression" dxfId="1997" priority="1093">
      <x:formula>$A671=TODAY()</x:formula>
    </x:cfRule>
  </x:conditionalFormatting>
  <x:conditionalFormatting sqref="N671:O671">
    <x:cfRule type="expression" dxfId="1996" priority="1092">
      <x:formula>$A671=TODAY()</x:formula>
    </x:cfRule>
  </x:conditionalFormatting>
  <x:conditionalFormatting sqref="N672:O672">
    <x:cfRule type="expression" dxfId="1995" priority="1091">
      <x:formula>$A672=TODAY()</x:formula>
    </x:cfRule>
  </x:conditionalFormatting>
  <x:conditionalFormatting sqref="N672:O672">
    <x:cfRule type="expression" dxfId="1994" priority="1090">
      <x:formula>$A672=TODAY()</x:formula>
    </x:cfRule>
  </x:conditionalFormatting>
  <x:conditionalFormatting sqref="B666:D672">
    <x:cfRule type="expression" dxfId="1993" priority="1110">
      <x:formula>$A666=TODAY()</x:formula>
    </x:cfRule>
  </x:conditionalFormatting>
  <x:conditionalFormatting sqref="B671:E672 G671:G672 K671:M672">
    <x:cfRule type="expression" dxfId="1992" priority="1106">
      <x:formula>$A671=TODAY()</x:formula>
    </x:cfRule>
  </x:conditionalFormatting>
  <x:conditionalFormatting sqref="F671:F672">
    <x:cfRule type="expression" dxfId="1991" priority="1104">
      <x:formula>$A671=TODAY()</x:formula>
    </x:cfRule>
  </x:conditionalFormatting>
  <x:conditionalFormatting sqref="H671:H672">
    <x:cfRule type="expression" dxfId="1990" priority="1099">
      <x:formula>$A671=TODAY()</x:formula>
    </x:cfRule>
  </x:conditionalFormatting>
  <x:conditionalFormatting sqref="H671:H672">
    <x:cfRule type="expression" dxfId="1989" priority="1098">
      <x:formula>$A671=TODAY()</x:formula>
    </x:cfRule>
  </x:conditionalFormatting>
  <x:conditionalFormatting sqref="I671:J672">
    <x:cfRule type="expression" dxfId="1988" priority="1097">
      <x:formula>$A671=TODAY()</x:formula>
    </x:cfRule>
  </x:conditionalFormatting>
  <x:conditionalFormatting sqref="I671:J672">
    <x:cfRule type="expression" dxfId="1987" priority="1096">
      <x:formula>$A671=TODAY()</x:formula>
    </x:cfRule>
  </x:conditionalFormatting>
  <x:conditionalFormatting sqref="A666:A672">
    <x:cfRule type="expression" dxfId="1986" priority="1109">
      <x:formula>$A666=TODAY()</x:formula>
    </x:cfRule>
  </x:conditionalFormatting>
  <x:conditionalFormatting sqref="B666:E672 G666:G672 K666:M672">
    <x:cfRule type="expression" dxfId="1985" priority="1108">
      <x:formula>$A666=TODAY()</x:formula>
    </x:cfRule>
  </x:conditionalFormatting>
  <x:conditionalFormatting sqref="B666:E670 G666:G670 K666:M670">
    <x:cfRule type="expression" dxfId="1984" priority="1107">
      <x:formula>$A666=TODAY()</x:formula>
    </x:cfRule>
  </x:conditionalFormatting>
  <x:conditionalFormatting sqref="F666:F670">
    <x:cfRule type="expression" dxfId="1983" priority="1105">
      <x:formula>$A666=TODAY()</x:formula>
    </x:cfRule>
  </x:conditionalFormatting>
  <x:conditionalFormatting sqref="H666:H670">
    <x:cfRule type="expression" dxfId="1982" priority="1103">
      <x:formula>$A666=TODAY()</x:formula>
    </x:cfRule>
  </x:conditionalFormatting>
  <x:conditionalFormatting sqref="H666:H670">
    <x:cfRule type="expression" dxfId="1981" priority="1102">
      <x:formula>$A666=TODAY()</x:formula>
    </x:cfRule>
  </x:conditionalFormatting>
  <x:conditionalFormatting sqref="I666:J670">
    <x:cfRule type="expression" dxfId="1980" priority="1101">
      <x:formula>$A666=TODAY()</x:formula>
    </x:cfRule>
  </x:conditionalFormatting>
  <x:conditionalFormatting sqref="I666:J670">
    <x:cfRule type="expression" dxfId="1979" priority="1100">
      <x:formula>$A666=TODAY()</x:formula>
    </x:cfRule>
  </x:conditionalFormatting>
  <x:conditionalFormatting sqref="B666:D670">
    <x:cfRule type="expression" dxfId="1978" priority="1089">
      <x:formula>$A666=TODAY()</x:formula>
    </x:cfRule>
  </x:conditionalFormatting>
  <x:conditionalFormatting sqref="B666:D670">
    <x:cfRule type="expression" dxfId="1977" priority="1088">
      <x:formula>$A666=TODAY()</x:formula>
    </x:cfRule>
  </x:conditionalFormatting>
  <x:conditionalFormatting sqref="B671:D672">
    <x:cfRule type="expression" dxfId="1976" priority="1087">
      <x:formula>$A671=TODAY()</x:formula>
    </x:cfRule>
  </x:conditionalFormatting>
  <x:conditionalFormatting sqref="B671:D672">
    <x:cfRule type="expression" dxfId="1975" priority="1086">
      <x:formula>$A671=TODAY()</x:formula>
    </x:cfRule>
  </x:conditionalFormatting>
  <x:conditionalFormatting sqref="B666:D670">
    <x:cfRule type="expression" dxfId="1974" priority="1085">
      <x:formula>$A666=TODAY()</x:formula>
    </x:cfRule>
  </x:conditionalFormatting>
  <x:conditionalFormatting sqref="B666:D670">
    <x:cfRule type="expression" dxfId="1973" priority="1084">
      <x:formula>$A666=TODAY()</x:formula>
    </x:cfRule>
  </x:conditionalFormatting>
  <x:conditionalFormatting sqref="B671:D672">
    <x:cfRule type="expression" dxfId="1972" priority="1083">
      <x:formula>$A671=TODAY()</x:formula>
    </x:cfRule>
  </x:conditionalFormatting>
  <x:conditionalFormatting sqref="B671:D672">
    <x:cfRule type="expression" dxfId="1971" priority="1082">
      <x:formula>$A671=TODAY()</x:formula>
    </x:cfRule>
  </x:conditionalFormatting>
  <x:conditionalFormatting sqref="B671:D672">
    <x:cfRule type="expression" dxfId="1970" priority="1081">
      <x:formula>$A671=TODAY()</x:formula>
    </x:cfRule>
  </x:conditionalFormatting>
  <x:conditionalFormatting sqref="B671:D672">
    <x:cfRule type="expression" dxfId="1969" priority="1080">
      <x:formula>$A671=TODAY()</x:formula>
    </x:cfRule>
  </x:conditionalFormatting>
  <x:conditionalFormatting sqref="P666:P670">
    <x:cfRule type="expression" dxfId="1968" priority="1079">
      <x:formula>$A666=TODAY()</x:formula>
    </x:cfRule>
  </x:conditionalFormatting>
  <x:conditionalFormatting sqref="Q666:R670">
    <x:cfRule type="expression" dxfId="1967" priority="1078">
      <x:formula>$A666=TODAY()</x:formula>
    </x:cfRule>
  </x:conditionalFormatting>
  <x:conditionalFormatting sqref="P671">
    <x:cfRule type="expression" dxfId="1966" priority="1077">
      <x:formula>$A671=TODAY()</x:formula>
    </x:cfRule>
  </x:conditionalFormatting>
  <x:conditionalFormatting sqref="Q671:R671">
    <x:cfRule type="expression" dxfId="1965" priority="1076">
      <x:formula>$A671=TODAY()</x:formula>
    </x:cfRule>
  </x:conditionalFormatting>
  <x:conditionalFormatting sqref="P672">
    <x:cfRule type="expression" dxfId="1964" priority="1075">
      <x:formula>$A672=TODAY()</x:formula>
    </x:cfRule>
  </x:conditionalFormatting>
  <x:conditionalFormatting sqref="Q672:R672">
    <x:cfRule type="expression" dxfId="1963" priority="1074">
      <x:formula>$A672=TODAY()</x:formula>
    </x:cfRule>
  </x:conditionalFormatting>
  <x:conditionalFormatting sqref="N673:O677">
    <x:cfRule type="expression" dxfId="1962" priority="1058">
      <x:formula>$A673=TODAY()</x:formula>
    </x:cfRule>
  </x:conditionalFormatting>
  <x:conditionalFormatting sqref="N673:O677">
    <x:cfRule type="expression" dxfId="1961" priority="1057">
      <x:formula>$A673=TODAY()</x:formula>
    </x:cfRule>
  </x:conditionalFormatting>
  <x:conditionalFormatting sqref="N678:O678">
    <x:cfRule type="expression" dxfId="1960" priority="1056">
      <x:formula>$A678=TODAY()</x:formula>
    </x:cfRule>
  </x:conditionalFormatting>
  <x:conditionalFormatting sqref="N678:O678">
    <x:cfRule type="expression" dxfId="1959" priority="1055">
      <x:formula>$A678=TODAY()</x:formula>
    </x:cfRule>
  </x:conditionalFormatting>
  <x:conditionalFormatting sqref="N679:O679">
    <x:cfRule type="expression" dxfId="1958" priority="1054">
      <x:formula>$A679=TODAY()</x:formula>
    </x:cfRule>
  </x:conditionalFormatting>
  <x:conditionalFormatting sqref="N679:O679">
    <x:cfRule type="expression" dxfId="1957" priority="1053">
      <x:formula>$A679=TODAY()</x:formula>
    </x:cfRule>
  </x:conditionalFormatting>
  <x:conditionalFormatting sqref="B673:D679">
    <x:cfRule type="expression" dxfId="1956" priority="1073">
      <x:formula>$A673=TODAY()</x:formula>
    </x:cfRule>
  </x:conditionalFormatting>
  <x:conditionalFormatting sqref="B678:E679 G678:G679 K678:M679">
    <x:cfRule type="expression" dxfId="1955" priority="1069">
      <x:formula>$A678=TODAY()</x:formula>
    </x:cfRule>
  </x:conditionalFormatting>
  <x:conditionalFormatting sqref="F678:F679">
    <x:cfRule type="expression" dxfId="1954" priority="1067">
      <x:formula>$A678=TODAY()</x:formula>
    </x:cfRule>
  </x:conditionalFormatting>
  <x:conditionalFormatting sqref="H678:H679">
    <x:cfRule type="expression" dxfId="1953" priority="1062">
      <x:formula>$A678=TODAY()</x:formula>
    </x:cfRule>
  </x:conditionalFormatting>
  <x:conditionalFormatting sqref="H678:H679">
    <x:cfRule type="expression" dxfId="1952" priority="1061">
      <x:formula>$A678=TODAY()</x:formula>
    </x:cfRule>
  </x:conditionalFormatting>
  <x:conditionalFormatting sqref="I678:J679">
    <x:cfRule type="expression" dxfId="1951" priority="1060">
      <x:formula>$A678=TODAY()</x:formula>
    </x:cfRule>
  </x:conditionalFormatting>
  <x:conditionalFormatting sqref="I678:J679">
    <x:cfRule type="expression" dxfId="1950" priority="1059">
      <x:formula>$A678=TODAY()</x:formula>
    </x:cfRule>
  </x:conditionalFormatting>
  <x:conditionalFormatting sqref="A673:A679">
    <x:cfRule type="expression" dxfId="1949" priority="1072">
      <x:formula>$A673=TODAY()</x:formula>
    </x:cfRule>
  </x:conditionalFormatting>
  <x:conditionalFormatting sqref="B673:E679 G673:G679 K673:M679">
    <x:cfRule type="expression" dxfId="1948" priority="1071">
      <x:formula>$A673=TODAY()</x:formula>
    </x:cfRule>
  </x:conditionalFormatting>
  <x:conditionalFormatting sqref="B673:E677 G673:G677 K673:M677">
    <x:cfRule type="expression" dxfId="1947" priority="1070">
      <x:formula>$A673=TODAY()</x:formula>
    </x:cfRule>
  </x:conditionalFormatting>
  <x:conditionalFormatting sqref="F673:F677">
    <x:cfRule type="expression" dxfId="1946" priority="1068">
      <x:formula>$A673=TODAY()</x:formula>
    </x:cfRule>
  </x:conditionalFormatting>
  <x:conditionalFormatting sqref="H673:H677">
    <x:cfRule type="expression" dxfId="1945" priority="1066">
      <x:formula>$A673=TODAY()</x:formula>
    </x:cfRule>
  </x:conditionalFormatting>
  <x:conditionalFormatting sqref="H673:H677">
    <x:cfRule type="expression" dxfId="1944" priority="1065">
      <x:formula>$A673=TODAY()</x:formula>
    </x:cfRule>
  </x:conditionalFormatting>
  <x:conditionalFormatting sqref="I673:J677">
    <x:cfRule type="expression" dxfId="1943" priority="1064">
      <x:formula>$A673=TODAY()</x:formula>
    </x:cfRule>
  </x:conditionalFormatting>
  <x:conditionalFormatting sqref="I673:J677">
    <x:cfRule type="expression" dxfId="1942" priority="1063">
      <x:formula>$A673=TODAY()</x:formula>
    </x:cfRule>
  </x:conditionalFormatting>
  <x:conditionalFormatting sqref="B673:D677">
    <x:cfRule type="expression" dxfId="1941" priority="1052">
      <x:formula>$A673=TODAY()</x:formula>
    </x:cfRule>
  </x:conditionalFormatting>
  <x:conditionalFormatting sqref="B673:D677">
    <x:cfRule type="expression" dxfId="1940" priority="1051">
      <x:formula>$A673=TODAY()</x:formula>
    </x:cfRule>
  </x:conditionalFormatting>
  <x:conditionalFormatting sqref="B678:D679">
    <x:cfRule type="expression" dxfId="1939" priority="1050">
      <x:formula>$A678=TODAY()</x:formula>
    </x:cfRule>
  </x:conditionalFormatting>
  <x:conditionalFormatting sqref="B678:D679">
    <x:cfRule type="expression" dxfId="1938" priority="1049">
      <x:formula>$A678=TODAY()</x:formula>
    </x:cfRule>
  </x:conditionalFormatting>
  <x:conditionalFormatting sqref="B673:D677">
    <x:cfRule type="expression" dxfId="1937" priority="1048">
      <x:formula>$A673=TODAY()</x:formula>
    </x:cfRule>
  </x:conditionalFormatting>
  <x:conditionalFormatting sqref="B673:D677">
    <x:cfRule type="expression" dxfId="1936" priority="1047">
      <x:formula>$A673=TODAY()</x:formula>
    </x:cfRule>
  </x:conditionalFormatting>
  <x:conditionalFormatting sqref="B678:D679">
    <x:cfRule type="expression" dxfId="1935" priority="1046">
      <x:formula>$A678=TODAY()</x:formula>
    </x:cfRule>
  </x:conditionalFormatting>
  <x:conditionalFormatting sqref="B678:D679">
    <x:cfRule type="expression" dxfId="1934" priority="1045">
      <x:formula>$A678=TODAY()</x:formula>
    </x:cfRule>
  </x:conditionalFormatting>
  <x:conditionalFormatting sqref="B678:D679">
    <x:cfRule type="expression" dxfId="1933" priority="1044">
      <x:formula>$A678=TODAY()</x:formula>
    </x:cfRule>
  </x:conditionalFormatting>
  <x:conditionalFormatting sqref="B678:D679">
    <x:cfRule type="expression" dxfId="1932" priority="1043">
      <x:formula>$A678=TODAY()</x:formula>
    </x:cfRule>
  </x:conditionalFormatting>
  <x:conditionalFormatting sqref="P673:P677">
    <x:cfRule type="expression" dxfId="1931" priority="1042">
      <x:formula>$A673=TODAY()</x:formula>
    </x:cfRule>
  </x:conditionalFormatting>
  <x:conditionalFormatting sqref="Q673:R677">
    <x:cfRule type="expression" dxfId="1930" priority="1041">
      <x:formula>$A673=TODAY()</x:formula>
    </x:cfRule>
  </x:conditionalFormatting>
  <x:conditionalFormatting sqref="P678">
    <x:cfRule type="expression" dxfId="1929" priority="1040">
      <x:formula>$A678=TODAY()</x:formula>
    </x:cfRule>
  </x:conditionalFormatting>
  <x:conditionalFormatting sqref="Q678:R678">
    <x:cfRule type="expression" dxfId="1928" priority="1039">
      <x:formula>$A678=TODAY()</x:formula>
    </x:cfRule>
  </x:conditionalFormatting>
  <x:conditionalFormatting sqref="P679">
    <x:cfRule type="expression" dxfId="1927" priority="1038">
      <x:formula>$A679=TODAY()</x:formula>
    </x:cfRule>
  </x:conditionalFormatting>
  <x:conditionalFormatting sqref="Q679:R679">
    <x:cfRule type="expression" dxfId="1926" priority="1037">
      <x:formula>$A679=TODAY()</x:formula>
    </x:cfRule>
  </x:conditionalFormatting>
  <x:conditionalFormatting sqref="N680:O684">
    <x:cfRule type="expression" dxfId="1925" priority="1021">
      <x:formula>$A680=TODAY()</x:formula>
    </x:cfRule>
  </x:conditionalFormatting>
  <x:conditionalFormatting sqref="N680:O684">
    <x:cfRule type="expression" dxfId="1924" priority="1020">
      <x:formula>$A680=TODAY()</x:formula>
    </x:cfRule>
  </x:conditionalFormatting>
  <x:conditionalFormatting sqref="N685:O685">
    <x:cfRule type="expression" dxfId="1923" priority="1019">
      <x:formula>$A685=TODAY()</x:formula>
    </x:cfRule>
  </x:conditionalFormatting>
  <x:conditionalFormatting sqref="N685:O685">
    <x:cfRule type="expression" dxfId="1922" priority="1018">
      <x:formula>$A685=TODAY()</x:formula>
    </x:cfRule>
  </x:conditionalFormatting>
  <x:conditionalFormatting sqref="N686:O686">
    <x:cfRule type="expression" dxfId="1921" priority="1017">
      <x:formula>$A686=TODAY()</x:formula>
    </x:cfRule>
  </x:conditionalFormatting>
  <x:conditionalFormatting sqref="N686:O686">
    <x:cfRule type="expression" dxfId="1920" priority="1016">
      <x:formula>$A686=TODAY()</x:formula>
    </x:cfRule>
  </x:conditionalFormatting>
  <x:conditionalFormatting sqref="B680:D686">
    <x:cfRule type="expression" dxfId="1919" priority="1036">
      <x:formula>$A680=TODAY()</x:formula>
    </x:cfRule>
  </x:conditionalFormatting>
  <x:conditionalFormatting sqref="B685:E686 G685:G686 K685:M686">
    <x:cfRule type="expression" dxfId="1918" priority="1032">
      <x:formula>$A685=TODAY()</x:formula>
    </x:cfRule>
  </x:conditionalFormatting>
  <x:conditionalFormatting sqref="F685:F686">
    <x:cfRule type="expression" dxfId="1917" priority="1030">
      <x:formula>$A685=TODAY()</x:formula>
    </x:cfRule>
  </x:conditionalFormatting>
  <x:conditionalFormatting sqref="H685:H686">
    <x:cfRule type="expression" dxfId="1916" priority="1025">
      <x:formula>$A685=TODAY()</x:formula>
    </x:cfRule>
  </x:conditionalFormatting>
  <x:conditionalFormatting sqref="H685:H686">
    <x:cfRule type="expression" dxfId="1915" priority="1024">
      <x:formula>$A685=TODAY()</x:formula>
    </x:cfRule>
  </x:conditionalFormatting>
  <x:conditionalFormatting sqref="I685:J686">
    <x:cfRule type="expression" dxfId="1914" priority="1023">
      <x:formula>$A685=TODAY()</x:formula>
    </x:cfRule>
  </x:conditionalFormatting>
  <x:conditionalFormatting sqref="I685:J686">
    <x:cfRule type="expression" dxfId="1913" priority="1022">
      <x:formula>$A685=TODAY()</x:formula>
    </x:cfRule>
  </x:conditionalFormatting>
  <x:conditionalFormatting sqref="A680:A686">
    <x:cfRule type="expression" dxfId="1912" priority="1035">
      <x:formula>$A680=TODAY()</x:formula>
    </x:cfRule>
  </x:conditionalFormatting>
  <x:conditionalFormatting sqref="B680:E686 G680:G686 K680:M686">
    <x:cfRule type="expression" dxfId="1911" priority="1034">
      <x:formula>$A680=TODAY()</x:formula>
    </x:cfRule>
  </x:conditionalFormatting>
  <x:conditionalFormatting sqref="B680:E684 G680:G684 K680:M684">
    <x:cfRule type="expression" dxfId="1910" priority="1033">
      <x:formula>$A680=TODAY()</x:formula>
    </x:cfRule>
  </x:conditionalFormatting>
  <x:conditionalFormatting sqref="F680:F684">
    <x:cfRule type="expression" dxfId="1909" priority="1031">
      <x:formula>$A680=TODAY()</x:formula>
    </x:cfRule>
  </x:conditionalFormatting>
  <x:conditionalFormatting sqref="H680:H684">
    <x:cfRule type="expression" dxfId="1908" priority="1029">
      <x:formula>$A680=TODAY()</x:formula>
    </x:cfRule>
  </x:conditionalFormatting>
  <x:conditionalFormatting sqref="H680:H684">
    <x:cfRule type="expression" dxfId="1907" priority="1028">
      <x:formula>$A680=TODAY()</x:formula>
    </x:cfRule>
  </x:conditionalFormatting>
  <x:conditionalFormatting sqref="I680:J684">
    <x:cfRule type="expression" dxfId="1906" priority="1027">
      <x:formula>$A680=TODAY()</x:formula>
    </x:cfRule>
  </x:conditionalFormatting>
  <x:conditionalFormatting sqref="I680:J684">
    <x:cfRule type="expression" dxfId="1905" priority="1026">
      <x:formula>$A680=TODAY()</x:formula>
    </x:cfRule>
  </x:conditionalFormatting>
  <x:conditionalFormatting sqref="B680:D684">
    <x:cfRule type="expression" dxfId="1904" priority="1015">
      <x:formula>$A680=TODAY()</x:formula>
    </x:cfRule>
  </x:conditionalFormatting>
  <x:conditionalFormatting sqref="B680:D684">
    <x:cfRule type="expression" dxfId="1903" priority="1014">
      <x:formula>$A680=TODAY()</x:formula>
    </x:cfRule>
  </x:conditionalFormatting>
  <x:conditionalFormatting sqref="B685:D686">
    <x:cfRule type="expression" dxfId="1902" priority="1013">
      <x:formula>$A685=TODAY()</x:formula>
    </x:cfRule>
  </x:conditionalFormatting>
  <x:conditionalFormatting sqref="B685:D686">
    <x:cfRule type="expression" dxfId="1901" priority="1012">
      <x:formula>$A685=TODAY()</x:formula>
    </x:cfRule>
  </x:conditionalFormatting>
  <x:conditionalFormatting sqref="B680:D684">
    <x:cfRule type="expression" dxfId="1900" priority="1011">
      <x:formula>$A680=TODAY()</x:formula>
    </x:cfRule>
  </x:conditionalFormatting>
  <x:conditionalFormatting sqref="B680:D684">
    <x:cfRule type="expression" dxfId="1899" priority="1010">
      <x:formula>$A680=TODAY()</x:formula>
    </x:cfRule>
  </x:conditionalFormatting>
  <x:conditionalFormatting sqref="B685:D686">
    <x:cfRule type="expression" dxfId="1898" priority="1009">
      <x:formula>$A685=TODAY()</x:formula>
    </x:cfRule>
  </x:conditionalFormatting>
  <x:conditionalFormatting sqref="B685:D686">
    <x:cfRule type="expression" dxfId="1897" priority="1008">
      <x:formula>$A685=TODAY()</x:formula>
    </x:cfRule>
  </x:conditionalFormatting>
  <x:conditionalFormatting sqref="B685:D686">
    <x:cfRule type="expression" dxfId="1896" priority="1007">
      <x:formula>$A685=TODAY()</x:formula>
    </x:cfRule>
  </x:conditionalFormatting>
  <x:conditionalFormatting sqref="B685:D686">
    <x:cfRule type="expression" dxfId="1895" priority="1006">
      <x:formula>$A685=TODAY()</x:formula>
    </x:cfRule>
  </x:conditionalFormatting>
  <x:conditionalFormatting sqref="P680:P684">
    <x:cfRule type="expression" dxfId="1894" priority="1005">
      <x:formula>$A680=TODAY()</x:formula>
    </x:cfRule>
  </x:conditionalFormatting>
  <x:conditionalFormatting sqref="Q680:R684">
    <x:cfRule type="expression" dxfId="1893" priority="1004">
      <x:formula>$A680=TODAY()</x:formula>
    </x:cfRule>
  </x:conditionalFormatting>
  <x:conditionalFormatting sqref="P685">
    <x:cfRule type="expression" dxfId="1892" priority="1003">
      <x:formula>$A685=TODAY()</x:formula>
    </x:cfRule>
  </x:conditionalFormatting>
  <x:conditionalFormatting sqref="Q685:R685">
    <x:cfRule type="expression" dxfId="1891" priority="1002">
      <x:formula>$A685=TODAY()</x:formula>
    </x:cfRule>
  </x:conditionalFormatting>
  <x:conditionalFormatting sqref="P686">
    <x:cfRule type="expression" dxfId="1890" priority="1001">
      <x:formula>$A686=TODAY()</x:formula>
    </x:cfRule>
  </x:conditionalFormatting>
  <x:conditionalFormatting sqref="Q686:R686">
    <x:cfRule type="expression" dxfId="1889" priority="1000">
      <x:formula>$A686=TODAY()</x:formula>
    </x:cfRule>
  </x:conditionalFormatting>
  <x:conditionalFormatting sqref="N687:O691">
    <x:cfRule type="expression" dxfId="1888" priority="984">
      <x:formula>$A687=TODAY()</x:formula>
    </x:cfRule>
  </x:conditionalFormatting>
  <x:conditionalFormatting sqref="N687:O691">
    <x:cfRule type="expression" dxfId="1887" priority="983">
      <x:formula>$A687=TODAY()</x:formula>
    </x:cfRule>
  </x:conditionalFormatting>
  <x:conditionalFormatting sqref="N692:O692">
    <x:cfRule type="expression" dxfId="1886" priority="982">
      <x:formula>$A692=TODAY()</x:formula>
    </x:cfRule>
  </x:conditionalFormatting>
  <x:conditionalFormatting sqref="N692:O692">
    <x:cfRule type="expression" dxfId="1885" priority="981">
      <x:formula>$A692=TODAY()</x:formula>
    </x:cfRule>
  </x:conditionalFormatting>
  <x:conditionalFormatting sqref="N693:O693">
    <x:cfRule type="expression" dxfId="1884" priority="980">
      <x:formula>$A693=TODAY()</x:formula>
    </x:cfRule>
  </x:conditionalFormatting>
  <x:conditionalFormatting sqref="N693:O693">
    <x:cfRule type="expression" dxfId="1883" priority="979">
      <x:formula>$A693=TODAY()</x:formula>
    </x:cfRule>
  </x:conditionalFormatting>
  <x:conditionalFormatting sqref="B687:D693">
    <x:cfRule type="expression" dxfId="1882" priority="999">
      <x:formula>$A687=TODAY()</x:formula>
    </x:cfRule>
  </x:conditionalFormatting>
  <x:conditionalFormatting sqref="B692:E693 G692:G693 K692:M693">
    <x:cfRule type="expression" dxfId="1881" priority="995">
      <x:formula>$A692=TODAY()</x:formula>
    </x:cfRule>
  </x:conditionalFormatting>
  <x:conditionalFormatting sqref="F692:F693">
    <x:cfRule type="expression" dxfId="1880" priority="993">
      <x:formula>$A692=TODAY()</x:formula>
    </x:cfRule>
  </x:conditionalFormatting>
  <x:conditionalFormatting sqref="H692:H693">
    <x:cfRule type="expression" dxfId="1879" priority="988">
      <x:formula>$A692=TODAY()</x:formula>
    </x:cfRule>
  </x:conditionalFormatting>
  <x:conditionalFormatting sqref="H692:H693">
    <x:cfRule type="expression" dxfId="1878" priority="987">
      <x:formula>$A692=TODAY()</x:formula>
    </x:cfRule>
  </x:conditionalFormatting>
  <x:conditionalFormatting sqref="I692:J693">
    <x:cfRule type="expression" dxfId="1877" priority="986">
      <x:formula>$A692=TODAY()</x:formula>
    </x:cfRule>
  </x:conditionalFormatting>
  <x:conditionalFormatting sqref="I692:J693">
    <x:cfRule type="expression" dxfId="1876" priority="985">
      <x:formula>$A692=TODAY()</x:formula>
    </x:cfRule>
  </x:conditionalFormatting>
  <x:conditionalFormatting sqref="A687:A693">
    <x:cfRule type="expression" dxfId="1875" priority="998">
      <x:formula>$A687=TODAY()</x:formula>
    </x:cfRule>
  </x:conditionalFormatting>
  <x:conditionalFormatting sqref="B687:E693 G687:G693 K687:M693">
    <x:cfRule type="expression" dxfId="1874" priority="997">
      <x:formula>$A687=TODAY()</x:formula>
    </x:cfRule>
  </x:conditionalFormatting>
  <x:conditionalFormatting sqref="B687:E691 G687:G691 K687:M691">
    <x:cfRule type="expression" dxfId="1873" priority="996">
      <x:formula>$A687=TODAY()</x:formula>
    </x:cfRule>
  </x:conditionalFormatting>
  <x:conditionalFormatting sqref="F687:F691">
    <x:cfRule type="expression" dxfId="1872" priority="994">
      <x:formula>$A687=TODAY()</x:formula>
    </x:cfRule>
  </x:conditionalFormatting>
  <x:conditionalFormatting sqref="H687:H691">
    <x:cfRule type="expression" dxfId="1871" priority="992">
      <x:formula>$A687=TODAY()</x:formula>
    </x:cfRule>
  </x:conditionalFormatting>
  <x:conditionalFormatting sqref="H687:H691">
    <x:cfRule type="expression" dxfId="1870" priority="991">
      <x:formula>$A687=TODAY()</x:formula>
    </x:cfRule>
  </x:conditionalFormatting>
  <x:conditionalFormatting sqref="I687:J691">
    <x:cfRule type="expression" dxfId="1869" priority="990">
      <x:formula>$A687=TODAY()</x:formula>
    </x:cfRule>
  </x:conditionalFormatting>
  <x:conditionalFormatting sqref="I687:J691">
    <x:cfRule type="expression" dxfId="1868" priority="989">
      <x:formula>$A687=TODAY()</x:formula>
    </x:cfRule>
  </x:conditionalFormatting>
  <x:conditionalFormatting sqref="B687:D691">
    <x:cfRule type="expression" dxfId="1867" priority="978">
      <x:formula>$A687=TODAY()</x:formula>
    </x:cfRule>
  </x:conditionalFormatting>
  <x:conditionalFormatting sqref="B687:D691">
    <x:cfRule type="expression" dxfId="1866" priority="977">
      <x:formula>$A687=TODAY()</x:formula>
    </x:cfRule>
  </x:conditionalFormatting>
  <x:conditionalFormatting sqref="B692:D693">
    <x:cfRule type="expression" dxfId="1865" priority="976">
      <x:formula>$A692=TODAY()</x:formula>
    </x:cfRule>
  </x:conditionalFormatting>
  <x:conditionalFormatting sqref="B692:D693">
    <x:cfRule type="expression" dxfId="1864" priority="975">
      <x:formula>$A692=TODAY()</x:formula>
    </x:cfRule>
  </x:conditionalFormatting>
  <x:conditionalFormatting sqref="B687:D691">
    <x:cfRule type="expression" dxfId="1863" priority="974">
      <x:formula>$A687=TODAY()</x:formula>
    </x:cfRule>
  </x:conditionalFormatting>
  <x:conditionalFormatting sqref="B687:D691">
    <x:cfRule type="expression" dxfId="1862" priority="973">
      <x:formula>$A687=TODAY()</x:formula>
    </x:cfRule>
  </x:conditionalFormatting>
  <x:conditionalFormatting sqref="B692:D693">
    <x:cfRule type="expression" dxfId="1861" priority="972">
      <x:formula>$A692=TODAY()</x:formula>
    </x:cfRule>
  </x:conditionalFormatting>
  <x:conditionalFormatting sqref="B692:D693">
    <x:cfRule type="expression" dxfId="1860" priority="971">
      <x:formula>$A692=TODAY()</x:formula>
    </x:cfRule>
  </x:conditionalFormatting>
  <x:conditionalFormatting sqref="B692:D693">
    <x:cfRule type="expression" dxfId="1859" priority="970">
      <x:formula>$A692=TODAY()</x:formula>
    </x:cfRule>
  </x:conditionalFormatting>
  <x:conditionalFormatting sqref="B692:D693">
    <x:cfRule type="expression" dxfId="1858" priority="969">
      <x:formula>$A692=TODAY()</x:formula>
    </x:cfRule>
  </x:conditionalFormatting>
  <x:conditionalFormatting sqref="P687:P691">
    <x:cfRule type="expression" dxfId="1857" priority="968">
      <x:formula>$A687=TODAY()</x:formula>
    </x:cfRule>
  </x:conditionalFormatting>
  <x:conditionalFormatting sqref="Q687:R691">
    <x:cfRule type="expression" dxfId="1856" priority="967">
      <x:formula>$A687=TODAY()</x:formula>
    </x:cfRule>
  </x:conditionalFormatting>
  <x:conditionalFormatting sqref="P692">
    <x:cfRule type="expression" dxfId="1855" priority="966">
      <x:formula>$A692=TODAY()</x:formula>
    </x:cfRule>
  </x:conditionalFormatting>
  <x:conditionalFormatting sqref="Q692:R692">
    <x:cfRule type="expression" dxfId="1854" priority="965">
      <x:formula>$A692=TODAY()</x:formula>
    </x:cfRule>
  </x:conditionalFormatting>
  <x:conditionalFormatting sqref="P693">
    <x:cfRule type="expression" dxfId="1853" priority="964">
      <x:formula>$A693=TODAY()</x:formula>
    </x:cfRule>
  </x:conditionalFormatting>
  <x:conditionalFormatting sqref="Q693:R693">
    <x:cfRule type="expression" dxfId="1852" priority="963">
      <x:formula>$A693=TODAY()</x:formula>
    </x:cfRule>
  </x:conditionalFormatting>
  <x:conditionalFormatting sqref="N694:O698">
    <x:cfRule type="expression" dxfId="1851" priority="947">
      <x:formula>$A694=TODAY()</x:formula>
    </x:cfRule>
  </x:conditionalFormatting>
  <x:conditionalFormatting sqref="N694:O698">
    <x:cfRule type="expression" dxfId="1850" priority="946">
      <x:formula>$A694=TODAY()</x:formula>
    </x:cfRule>
  </x:conditionalFormatting>
  <x:conditionalFormatting sqref="N699:O699">
    <x:cfRule type="expression" dxfId="1849" priority="945">
      <x:formula>$A699=TODAY()</x:formula>
    </x:cfRule>
  </x:conditionalFormatting>
  <x:conditionalFormatting sqref="N699:O699">
    <x:cfRule type="expression" dxfId="1848" priority="944">
      <x:formula>$A699=TODAY()</x:formula>
    </x:cfRule>
  </x:conditionalFormatting>
  <x:conditionalFormatting sqref="N700:O700">
    <x:cfRule type="expression" dxfId="1847" priority="943">
      <x:formula>$A700=TODAY()</x:formula>
    </x:cfRule>
  </x:conditionalFormatting>
  <x:conditionalFormatting sqref="N700:O700">
    <x:cfRule type="expression" dxfId="1846" priority="942">
      <x:formula>$A700=TODAY()</x:formula>
    </x:cfRule>
  </x:conditionalFormatting>
  <x:conditionalFormatting sqref="B694:D700">
    <x:cfRule type="expression" dxfId="1845" priority="962">
      <x:formula>$A694=TODAY()</x:formula>
    </x:cfRule>
  </x:conditionalFormatting>
  <x:conditionalFormatting sqref="B699:E700 G699:G700 K699:M700">
    <x:cfRule type="expression" dxfId="1844" priority="958">
      <x:formula>$A699=TODAY()</x:formula>
    </x:cfRule>
  </x:conditionalFormatting>
  <x:conditionalFormatting sqref="F699:F700">
    <x:cfRule type="expression" dxfId="1843" priority="956">
      <x:formula>$A699=TODAY()</x:formula>
    </x:cfRule>
  </x:conditionalFormatting>
  <x:conditionalFormatting sqref="H699:H700">
    <x:cfRule type="expression" dxfId="1842" priority="951">
      <x:formula>$A699=TODAY()</x:formula>
    </x:cfRule>
  </x:conditionalFormatting>
  <x:conditionalFormatting sqref="H699:H700">
    <x:cfRule type="expression" dxfId="1841" priority="950">
      <x:formula>$A699=TODAY()</x:formula>
    </x:cfRule>
  </x:conditionalFormatting>
  <x:conditionalFormatting sqref="I699:J700">
    <x:cfRule type="expression" dxfId="1840" priority="949">
      <x:formula>$A699=TODAY()</x:formula>
    </x:cfRule>
  </x:conditionalFormatting>
  <x:conditionalFormatting sqref="I699:J700">
    <x:cfRule type="expression" dxfId="1839" priority="948">
      <x:formula>$A699=TODAY()</x:formula>
    </x:cfRule>
  </x:conditionalFormatting>
  <x:conditionalFormatting sqref="A694:A700">
    <x:cfRule type="expression" dxfId="1838" priority="961">
      <x:formula>$A694=TODAY()</x:formula>
    </x:cfRule>
  </x:conditionalFormatting>
  <x:conditionalFormatting sqref="B694:E700 G694:G700 K694:M700">
    <x:cfRule type="expression" dxfId="1837" priority="960">
      <x:formula>$A694=TODAY()</x:formula>
    </x:cfRule>
  </x:conditionalFormatting>
  <x:conditionalFormatting sqref="B694:E698 G694:G698 K694:M698">
    <x:cfRule type="expression" dxfId="1836" priority="959">
      <x:formula>$A694=TODAY()</x:formula>
    </x:cfRule>
  </x:conditionalFormatting>
  <x:conditionalFormatting sqref="F694:F698">
    <x:cfRule type="expression" dxfId="1835" priority="957">
      <x:formula>$A694=TODAY()</x:formula>
    </x:cfRule>
  </x:conditionalFormatting>
  <x:conditionalFormatting sqref="H694:H698">
    <x:cfRule type="expression" dxfId="1834" priority="955">
      <x:formula>$A694=TODAY()</x:formula>
    </x:cfRule>
  </x:conditionalFormatting>
  <x:conditionalFormatting sqref="H694:H698">
    <x:cfRule type="expression" dxfId="1833" priority="954">
      <x:formula>$A694=TODAY()</x:formula>
    </x:cfRule>
  </x:conditionalFormatting>
  <x:conditionalFormatting sqref="I694:J698">
    <x:cfRule type="expression" dxfId="1832" priority="953">
      <x:formula>$A694=TODAY()</x:formula>
    </x:cfRule>
  </x:conditionalFormatting>
  <x:conditionalFormatting sqref="I694:J698">
    <x:cfRule type="expression" dxfId="1831" priority="952">
      <x:formula>$A694=TODAY()</x:formula>
    </x:cfRule>
  </x:conditionalFormatting>
  <x:conditionalFormatting sqref="B694:D698">
    <x:cfRule type="expression" dxfId="1830" priority="941">
      <x:formula>$A694=TODAY()</x:formula>
    </x:cfRule>
  </x:conditionalFormatting>
  <x:conditionalFormatting sqref="B694:D698">
    <x:cfRule type="expression" dxfId="1829" priority="940">
      <x:formula>$A694=TODAY()</x:formula>
    </x:cfRule>
  </x:conditionalFormatting>
  <x:conditionalFormatting sqref="B699:D700">
    <x:cfRule type="expression" dxfId="1828" priority="939">
      <x:formula>$A699=TODAY()</x:formula>
    </x:cfRule>
  </x:conditionalFormatting>
  <x:conditionalFormatting sqref="B699:D700">
    <x:cfRule type="expression" dxfId="1827" priority="938">
      <x:formula>$A699=TODAY()</x:formula>
    </x:cfRule>
  </x:conditionalFormatting>
  <x:conditionalFormatting sqref="B694:D698">
    <x:cfRule type="expression" dxfId="1826" priority="937">
      <x:formula>$A694=TODAY()</x:formula>
    </x:cfRule>
  </x:conditionalFormatting>
  <x:conditionalFormatting sqref="B694:D698">
    <x:cfRule type="expression" dxfId="1825" priority="936">
      <x:formula>$A694=TODAY()</x:formula>
    </x:cfRule>
  </x:conditionalFormatting>
  <x:conditionalFormatting sqref="B699:D700">
    <x:cfRule type="expression" dxfId="1824" priority="935">
      <x:formula>$A699=TODAY()</x:formula>
    </x:cfRule>
  </x:conditionalFormatting>
  <x:conditionalFormatting sqref="B699:D700">
    <x:cfRule type="expression" dxfId="1823" priority="934">
      <x:formula>$A699=TODAY()</x:formula>
    </x:cfRule>
  </x:conditionalFormatting>
  <x:conditionalFormatting sqref="B699:D700">
    <x:cfRule type="expression" dxfId="1822" priority="933">
      <x:formula>$A699=TODAY()</x:formula>
    </x:cfRule>
  </x:conditionalFormatting>
  <x:conditionalFormatting sqref="B699:D700">
    <x:cfRule type="expression" dxfId="1821" priority="932">
      <x:formula>$A699=TODAY()</x:formula>
    </x:cfRule>
  </x:conditionalFormatting>
  <x:conditionalFormatting sqref="P694:P698">
    <x:cfRule type="expression" dxfId="1820" priority="931">
      <x:formula>$A694=TODAY()</x:formula>
    </x:cfRule>
  </x:conditionalFormatting>
  <x:conditionalFormatting sqref="Q694:R698">
    <x:cfRule type="expression" dxfId="1819" priority="930">
      <x:formula>$A694=TODAY()</x:formula>
    </x:cfRule>
  </x:conditionalFormatting>
  <x:conditionalFormatting sqref="P699">
    <x:cfRule type="expression" dxfId="1818" priority="929">
      <x:formula>$A699=TODAY()</x:formula>
    </x:cfRule>
  </x:conditionalFormatting>
  <x:conditionalFormatting sqref="Q699:R699">
    <x:cfRule type="expression" dxfId="1817" priority="928">
      <x:formula>$A699=TODAY()</x:formula>
    </x:cfRule>
  </x:conditionalFormatting>
  <x:conditionalFormatting sqref="P700">
    <x:cfRule type="expression" dxfId="1816" priority="927">
      <x:formula>$A700=TODAY()</x:formula>
    </x:cfRule>
  </x:conditionalFormatting>
  <x:conditionalFormatting sqref="Q700:R700">
    <x:cfRule type="expression" dxfId="1815" priority="926">
      <x:formula>$A700=TODAY()</x:formula>
    </x:cfRule>
  </x:conditionalFormatting>
  <x:conditionalFormatting sqref="N701:O705">
    <x:cfRule type="expression" dxfId="1814" priority="910">
      <x:formula>$A701=TODAY()</x:formula>
    </x:cfRule>
  </x:conditionalFormatting>
  <x:conditionalFormatting sqref="N701:O705">
    <x:cfRule type="expression" dxfId="1813" priority="909">
      <x:formula>$A701=TODAY()</x:formula>
    </x:cfRule>
  </x:conditionalFormatting>
  <x:conditionalFormatting sqref="N706:O706">
    <x:cfRule type="expression" dxfId="1812" priority="908">
      <x:formula>$A706=TODAY()</x:formula>
    </x:cfRule>
  </x:conditionalFormatting>
  <x:conditionalFormatting sqref="N706:O706">
    <x:cfRule type="expression" dxfId="1811" priority="907">
      <x:formula>$A706=TODAY()</x:formula>
    </x:cfRule>
  </x:conditionalFormatting>
  <x:conditionalFormatting sqref="N707:O707">
    <x:cfRule type="expression" dxfId="1810" priority="906">
      <x:formula>$A707=TODAY()</x:formula>
    </x:cfRule>
  </x:conditionalFormatting>
  <x:conditionalFormatting sqref="N707:O707">
    <x:cfRule type="expression" dxfId="1809" priority="905">
      <x:formula>$A707=TODAY()</x:formula>
    </x:cfRule>
  </x:conditionalFormatting>
  <x:conditionalFormatting sqref="B701:D707">
    <x:cfRule type="expression" dxfId="1808" priority="925">
      <x:formula>$A701=TODAY()</x:formula>
    </x:cfRule>
  </x:conditionalFormatting>
  <x:conditionalFormatting sqref="B706:E707 G706:G707 K706:M707">
    <x:cfRule type="expression" dxfId="1807" priority="921">
      <x:formula>$A706=TODAY()</x:formula>
    </x:cfRule>
  </x:conditionalFormatting>
  <x:conditionalFormatting sqref="F706:F707">
    <x:cfRule type="expression" dxfId="1806" priority="919">
      <x:formula>$A706=TODAY()</x:formula>
    </x:cfRule>
  </x:conditionalFormatting>
  <x:conditionalFormatting sqref="H706:H707">
    <x:cfRule type="expression" dxfId="1805" priority="914">
      <x:formula>$A706=TODAY()</x:formula>
    </x:cfRule>
  </x:conditionalFormatting>
  <x:conditionalFormatting sqref="H706:H707">
    <x:cfRule type="expression" dxfId="1804" priority="913">
      <x:formula>$A706=TODAY()</x:formula>
    </x:cfRule>
  </x:conditionalFormatting>
  <x:conditionalFormatting sqref="I706:J707">
    <x:cfRule type="expression" dxfId="1803" priority="912">
      <x:formula>$A706=TODAY()</x:formula>
    </x:cfRule>
  </x:conditionalFormatting>
  <x:conditionalFormatting sqref="I706:J707">
    <x:cfRule type="expression" dxfId="1802" priority="911">
      <x:formula>$A706=TODAY()</x:formula>
    </x:cfRule>
  </x:conditionalFormatting>
  <x:conditionalFormatting sqref="A701:A707">
    <x:cfRule type="expression" dxfId="1801" priority="924">
      <x:formula>$A701=TODAY()</x:formula>
    </x:cfRule>
  </x:conditionalFormatting>
  <x:conditionalFormatting sqref="B701:E707 G701:G707 K701:M707">
    <x:cfRule type="expression" dxfId="1800" priority="923">
      <x:formula>$A701=TODAY()</x:formula>
    </x:cfRule>
  </x:conditionalFormatting>
  <x:conditionalFormatting sqref="B701:E705 G701:G705 K701:M705">
    <x:cfRule type="expression" dxfId="1799" priority="922">
      <x:formula>$A701=TODAY()</x:formula>
    </x:cfRule>
  </x:conditionalFormatting>
  <x:conditionalFormatting sqref="F701:F705">
    <x:cfRule type="expression" dxfId="1798" priority="920">
      <x:formula>$A701=TODAY()</x:formula>
    </x:cfRule>
  </x:conditionalFormatting>
  <x:conditionalFormatting sqref="H701:H705">
    <x:cfRule type="expression" dxfId="1797" priority="918">
      <x:formula>$A701=TODAY()</x:formula>
    </x:cfRule>
  </x:conditionalFormatting>
  <x:conditionalFormatting sqref="H701:H705">
    <x:cfRule type="expression" dxfId="1796" priority="917">
      <x:formula>$A701=TODAY()</x:formula>
    </x:cfRule>
  </x:conditionalFormatting>
  <x:conditionalFormatting sqref="I701:J705">
    <x:cfRule type="expression" dxfId="1795" priority="916">
      <x:formula>$A701=TODAY()</x:formula>
    </x:cfRule>
  </x:conditionalFormatting>
  <x:conditionalFormatting sqref="I701:J705">
    <x:cfRule type="expression" dxfId="1794" priority="915">
      <x:formula>$A701=TODAY()</x:formula>
    </x:cfRule>
  </x:conditionalFormatting>
  <x:conditionalFormatting sqref="B701:D705">
    <x:cfRule type="expression" dxfId="1793" priority="904">
      <x:formula>$A701=TODAY()</x:formula>
    </x:cfRule>
  </x:conditionalFormatting>
  <x:conditionalFormatting sqref="B701:D705">
    <x:cfRule type="expression" dxfId="1792" priority="903">
      <x:formula>$A701=TODAY()</x:formula>
    </x:cfRule>
  </x:conditionalFormatting>
  <x:conditionalFormatting sqref="B706:D707">
    <x:cfRule type="expression" dxfId="1791" priority="902">
      <x:formula>$A706=TODAY()</x:formula>
    </x:cfRule>
  </x:conditionalFormatting>
  <x:conditionalFormatting sqref="B706:D707">
    <x:cfRule type="expression" dxfId="1790" priority="901">
      <x:formula>$A706=TODAY()</x:formula>
    </x:cfRule>
  </x:conditionalFormatting>
  <x:conditionalFormatting sqref="B701:D705">
    <x:cfRule type="expression" dxfId="1789" priority="900">
      <x:formula>$A701=TODAY()</x:formula>
    </x:cfRule>
  </x:conditionalFormatting>
  <x:conditionalFormatting sqref="B701:D705">
    <x:cfRule type="expression" dxfId="1788" priority="899">
      <x:formula>$A701=TODAY()</x:formula>
    </x:cfRule>
  </x:conditionalFormatting>
  <x:conditionalFormatting sqref="B706:D707">
    <x:cfRule type="expression" dxfId="1787" priority="898">
      <x:formula>$A706=TODAY()</x:formula>
    </x:cfRule>
  </x:conditionalFormatting>
  <x:conditionalFormatting sqref="B706:D707">
    <x:cfRule type="expression" dxfId="1786" priority="897">
      <x:formula>$A706=TODAY()</x:formula>
    </x:cfRule>
  </x:conditionalFormatting>
  <x:conditionalFormatting sqref="B706:D707">
    <x:cfRule type="expression" dxfId="1785" priority="896">
      <x:formula>$A706=TODAY()</x:formula>
    </x:cfRule>
  </x:conditionalFormatting>
  <x:conditionalFormatting sqref="B706:D707">
    <x:cfRule type="expression" dxfId="1784" priority="895">
      <x:formula>$A706=TODAY()</x:formula>
    </x:cfRule>
  </x:conditionalFormatting>
  <x:conditionalFormatting sqref="P701:P705">
    <x:cfRule type="expression" dxfId="1783" priority="894">
      <x:formula>$A701=TODAY()</x:formula>
    </x:cfRule>
  </x:conditionalFormatting>
  <x:conditionalFormatting sqref="Q701:R705">
    <x:cfRule type="expression" dxfId="1782" priority="893">
      <x:formula>$A701=TODAY()</x:formula>
    </x:cfRule>
  </x:conditionalFormatting>
  <x:conditionalFormatting sqref="P706">
    <x:cfRule type="expression" dxfId="1781" priority="892">
      <x:formula>$A706=TODAY()</x:formula>
    </x:cfRule>
  </x:conditionalFormatting>
  <x:conditionalFormatting sqref="Q706:R706">
    <x:cfRule type="expression" dxfId="1780" priority="891">
      <x:formula>$A706=TODAY()</x:formula>
    </x:cfRule>
  </x:conditionalFormatting>
  <x:conditionalFormatting sqref="P707">
    <x:cfRule type="expression" dxfId="1779" priority="890">
      <x:formula>$A707=TODAY()</x:formula>
    </x:cfRule>
  </x:conditionalFormatting>
  <x:conditionalFormatting sqref="Q707:R707">
    <x:cfRule type="expression" dxfId="1778" priority="889">
      <x:formula>$A707=TODAY()</x:formula>
    </x:cfRule>
  </x:conditionalFormatting>
  <x:conditionalFormatting sqref="N708:O712">
    <x:cfRule type="expression" dxfId="1777" priority="873">
      <x:formula>$A708=TODAY()</x:formula>
    </x:cfRule>
  </x:conditionalFormatting>
  <x:conditionalFormatting sqref="N708:O712">
    <x:cfRule type="expression" dxfId="1776" priority="872">
      <x:formula>$A708=TODAY()</x:formula>
    </x:cfRule>
  </x:conditionalFormatting>
  <x:conditionalFormatting sqref="N713:O713">
    <x:cfRule type="expression" dxfId="1775" priority="871">
      <x:formula>$A713=TODAY()</x:formula>
    </x:cfRule>
  </x:conditionalFormatting>
  <x:conditionalFormatting sqref="N713:O713">
    <x:cfRule type="expression" dxfId="1774" priority="870">
      <x:formula>$A713=TODAY()</x:formula>
    </x:cfRule>
  </x:conditionalFormatting>
  <x:conditionalFormatting sqref="N714:O714">
    <x:cfRule type="expression" dxfId="1773" priority="869">
      <x:formula>$A714=TODAY()</x:formula>
    </x:cfRule>
  </x:conditionalFormatting>
  <x:conditionalFormatting sqref="N714:O714">
    <x:cfRule type="expression" dxfId="1772" priority="868">
      <x:formula>$A714=TODAY()</x:formula>
    </x:cfRule>
  </x:conditionalFormatting>
  <x:conditionalFormatting sqref="B708:D714">
    <x:cfRule type="expression" dxfId="1771" priority="888">
      <x:formula>$A708=TODAY()</x:formula>
    </x:cfRule>
  </x:conditionalFormatting>
  <x:conditionalFormatting sqref="B713:E714 G713:G714 K713:M714">
    <x:cfRule type="expression" dxfId="1770" priority="884">
      <x:formula>$A713=TODAY()</x:formula>
    </x:cfRule>
  </x:conditionalFormatting>
  <x:conditionalFormatting sqref="F713:F714">
    <x:cfRule type="expression" dxfId="1769" priority="882">
      <x:formula>$A713=TODAY()</x:formula>
    </x:cfRule>
  </x:conditionalFormatting>
  <x:conditionalFormatting sqref="H713:H714">
    <x:cfRule type="expression" dxfId="1768" priority="877">
      <x:formula>$A713=TODAY()</x:formula>
    </x:cfRule>
  </x:conditionalFormatting>
  <x:conditionalFormatting sqref="H713:H714">
    <x:cfRule type="expression" dxfId="1767" priority="876">
      <x:formula>$A713=TODAY()</x:formula>
    </x:cfRule>
  </x:conditionalFormatting>
  <x:conditionalFormatting sqref="I713:J714">
    <x:cfRule type="expression" dxfId="1766" priority="875">
      <x:formula>$A713=TODAY()</x:formula>
    </x:cfRule>
  </x:conditionalFormatting>
  <x:conditionalFormatting sqref="I713:J714">
    <x:cfRule type="expression" dxfId="1765" priority="874">
      <x:formula>$A713=TODAY()</x:formula>
    </x:cfRule>
  </x:conditionalFormatting>
  <x:conditionalFormatting sqref="A708:A714">
    <x:cfRule type="expression" dxfId="1764" priority="887">
      <x:formula>$A708=TODAY()</x:formula>
    </x:cfRule>
  </x:conditionalFormatting>
  <x:conditionalFormatting sqref="B708:E714 G708:G714 K708:M714">
    <x:cfRule type="expression" dxfId="1763" priority="886">
      <x:formula>$A708=TODAY()</x:formula>
    </x:cfRule>
  </x:conditionalFormatting>
  <x:conditionalFormatting sqref="B708:E712 G708:G712 K708:M712">
    <x:cfRule type="expression" dxfId="1762" priority="885">
      <x:formula>$A708=TODAY()</x:formula>
    </x:cfRule>
  </x:conditionalFormatting>
  <x:conditionalFormatting sqref="F708:F712">
    <x:cfRule type="expression" dxfId="1761" priority="883">
      <x:formula>$A708=TODAY()</x:formula>
    </x:cfRule>
  </x:conditionalFormatting>
  <x:conditionalFormatting sqref="H708:H712">
    <x:cfRule type="expression" dxfId="1760" priority="881">
      <x:formula>$A708=TODAY()</x:formula>
    </x:cfRule>
  </x:conditionalFormatting>
  <x:conditionalFormatting sqref="H708:H712">
    <x:cfRule type="expression" dxfId="1759" priority="880">
      <x:formula>$A708=TODAY()</x:formula>
    </x:cfRule>
  </x:conditionalFormatting>
  <x:conditionalFormatting sqref="I708:J712">
    <x:cfRule type="expression" dxfId="1758" priority="879">
      <x:formula>$A708=TODAY()</x:formula>
    </x:cfRule>
  </x:conditionalFormatting>
  <x:conditionalFormatting sqref="I708:J712">
    <x:cfRule type="expression" dxfId="1757" priority="878">
      <x:formula>$A708=TODAY()</x:formula>
    </x:cfRule>
  </x:conditionalFormatting>
  <x:conditionalFormatting sqref="B708:D712">
    <x:cfRule type="expression" dxfId="1756" priority="867">
      <x:formula>$A708=TODAY()</x:formula>
    </x:cfRule>
  </x:conditionalFormatting>
  <x:conditionalFormatting sqref="B708:D712">
    <x:cfRule type="expression" dxfId="1755" priority="866">
      <x:formula>$A708=TODAY()</x:formula>
    </x:cfRule>
  </x:conditionalFormatting>
  <x:conditionalFormatting sqref="B713:D714">
    <x:cfRule type="expression" dxfId="1754" priority="865">
      <x:formula>$A713=TODAY()</x:formula>
    </x:cfRule>
  </x:conditionalFormatting>
  <x:conditionalFormatting sqref="B713:D714">
    <x:cfRule type="expression" dxfId="1753" priority="864">
      <x:formula>$A713=TODAY()</x:formula>
    </x:cfRule>
  </x:conditionalFormatting>
  <x:conditionalFormatting sqref="B708:D712">
    <x:cfRule type="expression" dxfId="1752" priority="863">
      <x:formula>$A708=TODAY()</x:formula>
    </x:cfRule>
  </x:conditionalFormatting>
  <x:conditionalFormatting sqref="B708:D712">
    <x:cfRule type="expression" dxfId="1751" priority="862">
      <x:formula>$A708=TODAY()</x:formula>
    </x:cfRule>
  </x:conditionalFormatting>
  <x:conditionalFormatting sqref="B713:D714">
    <x:cfRule type="expression" dxfId="1750" priority="861">
      <x:formula>$A713=TODAY()</x:formula>
    </x:cfRule>
  </x:conditionalFormatting>
  <x:conditionalFormatting sqref="B713:D714">
    <x:cfRule type="expression" dxfId="1749" priority="860">
      <x:formula>$A713=TODAY()</x:formula>
    </x:cfRule>
  </x:conditionalFormatting>
  <x:conditionalFormatting sqref="B713:D714">
    <x:cfRule type="expression" dxfId="1748" priority="859">
      <x:formula>$A713=TODAY()</x:formula>
    </x:cfRule>
  </x:conditionalFormatting>
  <x:conditionalFormatting sqref="B713:D714">
    <x:cfRule type="expression" dxfId="1747" priority="858">
      <x:formula>$A713=TODAY()</x:formula>
    </x:cfRule>
  </x:conditionalFormatting>
  <x:conditionalFormatting sqref="P708:P712">
    <x:cfRule type="expression" dxfId="1746" priority="857">
      <x:formula>$A708=TODAY()</x:formula>
    </x:cfRule>
  </x:conditionalFormatting>
  <x:conditionalFormatting sqref="Q708:R712">
    <x:cfRule type="expression" dxfId="1745" priority="856">
      <x:formula>$A708=TODAY()</x:formula>
    </x:cfRule>
  </x:conditionalFormatting>
  <x:conditionalFormatting sqref="P713">
    <x:cfRule type="expression" dxfId="1744" priority="855">
      <x:formula>$A713=TODAY()</x:formula>
    </x:cfRule>
  </x:conditionalFormatting>
  <x:conditionalFormatting sqref="Q713:R713">
    <x:cfRule type="expression" dxfId="1743" priority="854">
      <x:formula>$A713=TODAY()</x:formula>
    </x:cfRule>
  </x:conditionalFormatting>
  <x:conditionalFormatting sqref="P714">
    <x:cfRule type="expression" dxfId="1742" priority="853">
      <x:formula>$A714=TODAY()</x:formula>
    </x:cfRule>
  </x:conditionalFormatting>
  <x:conditionalFormatting sqref="Q714:R714">
    <x:cfRule type="expression" dxfId="1741" priority="852">
      <x:formula>$A714=TODAY()</x:formula>
    </x:cfRule>
  </x:conditionalFormatting>
  <x:conditionalFormatting sqref="N715:O719">
    <x:cfRule type="expression" dxfId="1740" priority="836">
      <x:formula>$A715=TODAY()</x:formula>
    </x:cfRule>
  </x:conditionalFormatting>
  <x:conditionalFormatting sqref="N715:O719">
    <x:cfRule type="expression" dxfId="1739" priority="835">
      <x:formula>$A715=TODAY()</x:formula>
    </x:cfRule>
  </x:conditionalFormatting>
  <x:conditionalFormatting sqref="N720:O720">
    <x:cfRule type="expression" dxfId="1738" priority="834">
      <x:formula>$A720=TODAY()</x:formula>
    </x:cfRule>
  </x:conditionalFormatting>
  <x:conditionalFormatting sqref="N720:O720">
    <x:cfRule type="expression" dxfId="1737" priority="833">
      <x:formula>$A720=TODAY()</x:formula>
    </x:cfRule>
  </x:conditionalFormatting>
  <x:conditionalFormatting sqref="N721:O721">
    <x:cfRule type="expression" dxfId="1736" priority="832">
      <x:formula>$A721=TODAY()</x:formula>
    </x:cfRule>
  </x:conditionalFormatting>
  <x:conditionalFormatting sqref="N721:O721">
    <x:cfRule type="expression" dxfId="1735" priority="831">
      <x:formula>$A721=TODAY()</x:formula>
    </x:cfRule>
  </x:conditionalFormatting>
  <x:conditionalFormatting sqref="B715:D721">
    <x:cfRule type="expression" dxfId="1734" priority="851">
      <x:formula>$A715=TODAY()</x:formula>
    </x:cfRule>
  </x:conditionalFormatting>
  <x:conditionalFormatting sqref="B720:E721 G720:G721 K720:M721">
    <x:cfRule type="expression" dxfId="1733" priority="847">
      <x:formula>$A720=TODAY()</x:formula>
    </x:cfRule>
  </x:conditionalFormatting>
  <x:conditionalFormatting sqref="F720:F721">
    <x:cfRule type="expression" dxfId="1732" priority="845">
      <x:formula>$A720=TODAY()</x:formula>
    </x:cfRule>
  </x:conditionalFormatting>
  <x:conditionalFormatting sqref="H720:H721">
    <x:cfRule type="expression" dxfId="1731" priority="840">
      <x:formula>$A720=TODAY()</x:formula>
    </x:cfRule>
  </x:conditionalFormatting>
  <x:conditionalFormatting sqref="H720:H721">
    <x:cfRule type="expression" dxfId="1730" priority="839">
      <x:formula>$A720=TODAY()</x:formula>
    </x:cfRule>
  </x:conditionalFormatting>
  <x:conditionalFormatting sqref="I720:J721">
    <x:cfRule type="expression" dxfId="1729" priority="838">
      <x:formula>$A720=TODAY()</x:formula>
    </x:cfRule>
  </x:conditionalFormatting>
  <x:conditionalFormatting sqref="I720:J721">
    <x:cfRule type="expression" dxfId="1728" priority="837">
      <x:formula>$A720=TODAY()</x:formula>
    </x:cfRule>
  </x:conditionalFormatting>
  <x:conditionalFormatting sqref="A715:A721">
    <x:cfRule type="expression" dxfId="1727" priority="850">
      <x:formula>$A715=TODAY()</x:formula>
    </x:cfRule>
  </x:conditionalFormatting>
  <x:conditionalFormatting sqref="B715:E721 G715:G721 K715:M721">
    <x:cfRule type="expression" dxfId="1726" priority="849">
      <x:formula>$A715=TODAY()</x:formula>
    </x:cfRule>
  </x:conditionalFormatting>
  <x:conditionalFormatting sqref="B715:E719 G715:G719 K715:M719">
    <x:cfRule type="expression" dxfId="1725" priority="848">
      <x:formula>$A715=TODAY()</x:formula>
    </x:cfRule>
  </x:conditionalFormatting>
  <x:conditionalFormatting sqref="F715:F719">
    <x:cfRule type="expression" dxfId="1724" priority="846">
      <x:formula>$A715=TODAY()</x:formula>
    </x:cfRule>
  </x:conditionalFormatting>
  <x:conditionalFormatting sqref="H715:H719">
    <x:cfRule type="expression" dxfId="1723" priority="844">
      <x:formula>$A715=TODAY()</x:formula>
    </x:cfRule>
  </x:conditionalFormatting>
  <x:conditionalFormatting sqref="H715:H719">
    <x:cfRule type="expression" dxfId="1722" priority="843">
      <x:formula>$A715=TODAY()</x:formula>
    </x:cfRule>
  </x:conditionalFormatting>
  <x:conditionalFormatting sqref="I715:J719">
    <x:cfRule type="expression" dxfId="1721" priority="842">
      <x:formula>$A715=TODAY()</x:formula>
    </x:cfRule>
  </x:conditionalFormatting>
  <x:conditionalFormatting sqref="I715:J719">
    <x:cfRule type="expression" dxfId="1720" priority="841">
      <x:formula>$A715=TODAY()</x:formula>
    </x:cfRule>
  </x:conditionalFormatting>
  <x:conditionalFormatting sqref="B715:D719">
    <x:cfRule type="expression" dxfId="1719" priority="830">
      <x:formula>$A715=TODAY()</x:formula>
    </x:cfRule>
  </x:conditionalFormatting>
  <x:conditionalFormatting sqref="B715:D719">
    <x:cfRule type="expression" dxfId="1718" priority="829">
      <x:formula>$A715=TODAY()</x:formula>
    </x:cfRule>
  </x:conditionalFormatting>
  <x:conditionalFormatting sqref="B720:D721">
    <x:cfRule type="expression" dxfId="1717" priority="828">
      <x:formula>$A720=TODAY()</x:formula>
    </x:cfRule>
  </x:conditionalFormatting>
  <x:conditionalFormatting sqref="B720:D721">
    <x:cfRule type="expression" dxfId="1716" priority="827">
      <x:formula>$A720=TODAY()</x:formula>
    </x:cfRule>
  </x:conditionalFormatting>
  <x:conditionalFormatting sqref="B715:D719">
    <x:cfRule type="expression" dxfId="1715" priority="826">
      <x:formula>$A715=TODAY()</x:formula>
    </x:cfRule>
  </x:conditionalFormatting>
  <x:conditionalFormatting sqref="B715:D719">
    <x:cfRule type="expression" dxfId="1714" priority="825">
      <x:formula>$A715=TODAY()</x:formula>
    </x:cfRule>
  </x:conditionalFormatting>
  <x:conditionalFormatting sqref="B720:D721">
    <x:cfRule type="expression" dxfId="1713" priority="824">
      <x:formula>$A720=TODAY()</x:formula>
    </x:cfRule>
  </x:conditionalFormatting>
  <x:conditionalFormatting sqref="B720:D721">
    <x:cfRule type="expression" dxfId="1712" priority="823">
      <x:formula>$A720=TODAY()</x:formula>
    </x:cfRule>
  </x:conditionalFormatting>
  <x:conditionalFormatting sqref="B720:D721">
    <x:cfRule type="expression" dxfId="1711" priority="822">
      <x:formula>$A720=TODAY()</x:formula>
    </x:cfRule>
  </x:conditionalFormatting>
  <x:conditionalFormatting sqref="B720:D721">
    <x:cfRule type="expression" dxfId="1710" priority="821">
      <x:formula>$A720=TODAY()</x:formula>
    </x:cfRule>
  </x:conditionalFormatting>
  <x:conditionalFormatting sqref="P715:P719">
    <x:cfRule type="expression" dxfId="1709" priority="820">
      <x:formula>$A715=TODAY()</x:formula>
    </x:cfRule>
  </x:conditionalFormatting>
  <x:conditionalFormatting sqref="Q715:R719">
    <x:cfRule type="expression" dxfId="1708" priority="819">
      <x:formula>$A715=TODAY()</x:formula>
    </x:cfRule>
  </x:conditionalFormatting>
  <x:conditionalFormatting sqref="P720">
    <x:cfRule type="expression" dxfId="1707" priority="818">
      <x:formula>$A720=TODAY()</x:formula>
    </x:cfRule>
  </x:conditionalFormatting>
  <x:conditionalFormatting sqref="Q720:R720">
    <x:cfRule type="expression" dxfId="1706" priority="817">
      <x:formula>$A720=TODAY()</x:formula>
    </x:cfRule>
  </x:conditionalFormatting>
  <x:conditionalFormatting sqref="P721">
    <x:cfRule type="expression" dxfId="1705" priority="816">
      <x:formula>$A721=TODAY()</x:formula>
    </x:cfRule>
  </x:conditionalFormatting>
  <x:conditionalFormatting sqref="Q721:R721">
    <x:cfRule type="expression" dxfId="1704" priority="815">
      <x:formula>$A721=TODAY()</x:formula>
    </x:cfRule>
  </x:conditionalFormatting>
  <x:conditionalFormatting sqref="N722:O726">
    <x:cfRule type="expression" dxfId="1703" priority="799">
      <x:formula>$A722=TODAY()</x:formula>
    </x:cfRule>
  </x:conditionalFormatting>
  <x:conditionalFormatting sqref="N722:O726">
    <x:cfRule type="expression" dxfId="1702" priority="798">
      <x:formula>$A722=TODAY()</x:formula>
    </x:cfRule>
  </x:conditionalFormatting>
  <x:conditionalFormatting sqref="N727:O727">
    <x:cfRule type="expression" dxfId="1701" priority="797">
      <x:formula>$A727=TODAY()</x:formula>
    </x:cfRule>
  </x:conditionalFormatting>
  <x:conditionalFormatting sqref="N727:O727">
    <x:cfRule type="expression" dxfId="1700" priority="796">
      <x:formula>$A727=TODAY()</x:formula>
    </x:cfRule>
  </x:conditionalFormatting>
  <x:conditionalFormatting sqref="N728:O728">
    <x:cfRule type="expression" dxfId="1699" priority="795">
      <x:formula>$A728=TODAY()</x:formula>
    </x:cfRule>
  </x:conditionalFormatting>
  <x:conditionalFormatting sqref="N728:O728">
    <x:cfRule type="expression" dxfId="1698" priority="794">
      <x:formula>$A728=TODAY()</x:formula>
    </x:cfRule>
  </x:conditionalFormatting>
  <x:conditionalFormatting sqref="B722:D728">
    <x:cfRule type="expression" dxfId="1697" priority="814">
      <x:formula>$A722=TODAY()</x:formula>
    </x:cfRule>
  </x:conditionalFormatting>
  <x:conditionalFormatting sqref="B727:E728 G727:G728 K727:M728">
    <x:cfRule type="expression" dxfId="1696" priority="810">
      <x:formula>$A727=TODAY()</x:formula>
    </x:cfRule>
  </x:conditionalFormatting>
  <x:conditionalFormatting sqref="F727:F728">
    <x:cfRule type="expression" dxfId="1695" priority="808">
      <x:formula>$A727=TODAY()</x:formula>
    </x:cfRule>
  </x:conditionalFormatting>
  <x:conditionalFormatting sqref="H727:H728">
    <x:cfRule type="expression" dxfId="1694" priority="803">
      <x:formula>$A727=TODAY()</x:formula>
    </x:cfRule>
  </x:conditionalFormatting>
  <x:conditionalFormatting sqref="H727:H728">
    <x:cfRule type="expression" dxfId="1693" priority="802">
      <x:formula>$A727=TODAY()</x:formula>
    </x:cfRule>
  </x:conditionalFormatting>
  <x:conditionalFormatting sqref="I727:J728">
    <x:cfRule type="expression" dxfId="1692" priority="801">
      <x:formula>$A727=TODAY()</x:formula>
    </x:cfRule>
  </x:conditionalFormatting>
  <x:conditionalFormatting sqref="I727:J728">
    <x:cfRule type="expression" dxfId="1691" priority="800">
      <x:formula>$A727=TODAY()</x:formula>
    </x:cfRule>
  </x:conditionalFormatting>
  <x:conditionalFormatting sqref="A722:A728">
    <x:cfRule type="expression" dxfId="1690" priority="813">
      <x:formula>$A722=TODAY()</x:formula>
    </x:cfRule>
  </x:conditionalFormatting>
  <x:conditionalFormatting sqref="B722:E728 G722:G728 K722:M728">
    <x:cfRule type="expression" dxfId="1689" priority="812">
      <x:formula>$A722=TODAY()</x:formula>
    </x:cfRule>
  </x:conditionalFormatting>
  <x:conditionalFormatting sqref="B722:E726 G722:G726 K722:M726">
    <x:cfRule type="expression" dxfId="1688" priority="811">
      <x:formula>$A722=TODAY()</x:formula>
    </x:cfRule>
  </x:conditionalFormatting>
  <x:conditionalFormatting sqref="F722:F726">
    <x:cfRule type="expression" dxfId="1687" priority="809">
      <x:formula>$A722=TODAY()</x:formula>
    </x:cfRule>
  </x:conditionalFormatting>
  <x:conditionalFormatting sqref="H722:H726">
    <x:cfRule type="expression" dxfId="1686" priority="807">
      <x:formula>$A722=TODAY()</x:formula>
    </x:cfRule>
  </x:conditionalFormatting>
  <x:conditionalFormatting sqref="H722:H726">
    <x:cfRule type="expression" dxfId="1685" priority="806">
      <x:formula>$A722=TODAY()</x:formula>
    </x:cfRule>
  </x:conditionalFormatting>
  <x:conditionalFormatting sqref="I722:J726">
    <x:cfRule type="expression" dxfId="1684" priority="805">
      <x:formula>$A722=TODAY()</x:formula>
    </x:cfRule>
  </x:conditionalFormatting>
  <x:conditionalFormatting sqref="I722:J726">
    <x:cfRule type="expression" dxfId="1683" priority="804">
      <x:formula>$A722=TODAY()</x:formula>
    </x:cfRule>
  </x:conditionalFormatting>
  <x:conditionalFormatting sqref="B722:D726">
    <x:cfRule type="expression" dxfId="1682" priority="793">
      <x:formula>$A722=TODAY()</x:formula>
    </x:cfRule>
  </x:conditionalFormatting>
  <x:conditionalFormatting sqref="B722:D726">
    <x:cfRule type="expression" dxfId="1681" priority="792">
      <x:formula>$A722=TODAY()</x:formula>
    </x:cfRule>
  </x:conditionalFormatting>
  <x:conditionalFormatting sqref="B727:D728">
    <x:cfRule type="expression" dxfId="1680" priority="791">
      <x:formula>$A727=TODAY()</x:formula>
    </x:cfRule>
  </x:conditionalFormatting>
  <x:conditionalFormatting sqref="B727:D728">
    <x:cfRule type="expression" dxfId="1679" priority="790">
      <x:formula>$A727=TODAY()</x:formula>
    </x:cfRule>
  </x:conditionalFormatting>
  <x:conditionalFormatting sqref="B722:D726">
    <x:cfRule type="expression" dxfId="1678" priority="789">
      <x:formula>$A722=TODAY()</x:formula>
    </x:cfRule>
  </x:conditionalFormatting>
  <x:conditionalFormatting sqref="B722:D726">
    <x:cfRule type="expression" dxfId="1677" priority="788">
      <x:formula>$A722=TODAY()</x:formula>
    </x:cfRule>
  </x:conditionalFormatting>
  <x:conditionalFormatting sqref="B727:D728">
    <x:cfRule type="expression" dxfId="1676" priority="787">
      <x:formula>$A727=TODAY()</x:formula>
    </x:cfRule>
  </x:conditionalFormatting>
  <x:conditionalFormatting sqref="B727:D728">
    <x:cfRule type="expression" dxfId="1675" priority="786">
      <x:formula>$A727=TODAY()</x:formula>
    </x:cfRule>
  </x:conditionalFormatting>
  <x:conditionalFormatting sqref="B727:D728">
    <x:cfRule type="expression" dxfId="1674" priority="785">
      <x:formula>$A727=TODAY()</x:formula>
    </x:cfRule>
  </x:conditionalFormatting>
  <x:conditionalFormatting sqref="B727:D728">
    <x:cfRule type="expression" dxfId="1673" priority="784">
      <x:formula>$A727=TODAY()</x:formula>
    </x:cfRule>
  </x:conditionalFormatting>
  <x:conditionalFormatting sqref="P722:P726">
    <x:cfRule type="expression" dxfId="1672" priority="783">
      <x:formula>$A722=TODAY()</x:formula>
    </x:cfRule>
  </x:conditionalFormatting>
  <x:conditionalFormatting sqref="Q722:R726">
    <x:cfRule type="expression" dxfId="1671" priority="782">
      <x:formula>$A722=TODAY()</x:formula>
    </x:cfRule>
  </x:conditionalFormatting>
  <x:conditionalFormatting sqref="P727">
    <x:cfRule type="expression" dxfId="1670" priority="781">
      <x:formula>$A727=TODAY()</x:formula>
    </x:cfRule>
  </x:conditionalFormatting>
  <x:conditionalFormatting sqref="Q727:R727">
    <x:cfRule type="expression" dxfId="1669" priority="780">
      <x:formula>$A727=TODAY()</x:formula>
    </x:cfRule>
  </x:conditionalFormatting>
  <x:conditionalFormatting sqref="P728">
    <x:cfRule type="expression" dxfId="1668" priority="779">
      <x:formula>$A728=TODAY()</x:formula>
    </x:cfRule>
  </x:conditionalFormatting>
  <x:conditionalFormatting sqref="Q728:R728">
    <x:cfRule type="expression" dxfId="1667" priority="778">
      <x:formula>$A728=TODAY()</x:formula>
    </x:cfRule>
  </x:conditionalFormatting>
  <x:conditionalFormatting sqref="N729:O733">
    <x:cfRule type="expression" dxfId="1666" priority="762">
      <x:formula>$A729=TODAY()</x:formula>
    </x:cfRule>
  </x:conditionalFormatting>
  <x:conditionalFormatting sqref="N729:O733">
    <x:cfRule type="expression" dxfId="1665" priority="761">
      <x:formula>$A729=TODAY()</x:formula>
    </x:cfRule>
  </x:conditionalFormatting>
  <x:conditionalFormatting sqref="N734:O734">
    <x:cfRule type="expression" dxfId="1664" priority="760">
      <x:formula>$A734=TODAY()</x:formula>
    </x:cfRule>
  </x:conditionalFormatting>
  <x:conditionalFormatting sqref="N734:O734">
    <x:cfRule type="expression" dxfId="1663" priority="759">
      <x:formula>$A734=TODAY()</x:formula>
    </x:cfRule>
  </x:conditionalFormatting>
  <x:conditionalFormatting sqref="N735:O735">
    <x:cfRule type="expression" dxfId="1662" priority="758">
      <x:formula>$A735=TODAY()</x:formula>
    </x:cfRule>
  </x:conditionalFormatting>
  <x:conditionalFormatting sqref="N735:O735">
    <x:cfRule type="expression" dxfId="1661" priority="757">
      <x:formula>$A735=TODAY()</x:formula>
    </x:cfRule>
  </x:conditionalFormatting>
  <x:conditionalFormatting sqref="B729:D735">
    <x:cfRule type="expression" dxfId="1660" priority="777">
      <x:formula>$A729=TODAY()</x:formula>
    </x:cfRule>
  </x:conditionalFormatting>
  <x:conditionalFormatting sqref="B734:E735 G734:G735 K734:M735">
    <x:cfRule type="expression" dxfId="1659" priority="773">
      <x:formula>$A734=TODAY()</x:formula>
    </x:cfRule>
  </x:conditionalFormatting>
  <x:conditionalFormatting sqref="F734:F735">
    <x:cfRule type="expression" dxfId="1658" priority="771">
      <x:formula>$A734=TODAY()</x:formula>
    </x:cfRule>
  </x:conditionalFormatting>
  <x:conditionalFormatting sqref="H734:H735">
    <x:cfRule type="expression" dxfId="1657" priority="766">
      <x:formula>$A734=TODAY()</x:formula>
    </x:cfRule>
  </x:conditionalFormatting>
  <x:conditionalFormatting sqref="H734:H735">
    <x:cfRule type="expression" dxfId="1656" priority="765">
      <x:formula>$A734=TODAY()</x:formula>
    </x:cfRule>
  </x:conditionalFormatting>
  <x:conditionalFormatting sqref="I734:J735">
    <x:cfRule type="expression" dxfId="1655" priority="764">
      <x:formula>$A734=TODAY()</x:formula>
    </x:cfRule>
  </x:conditionalFormatting>
  <x:conditionalFormatting sqref="I734:J735">
    <x:cfRule type="expression" dxfId="1654" priority="763">
      <x:formula>$A734=TODAY()</x:formula>
    </x:cfRule>
  </x:conditionalFormatting>
  <x:conditionalFormatting sqref="A729:A735">
    <x:cfRule type="expression" dxfId="1653" priority="776">
      <x:formula>$A729=TODAY()</x:formula>
    </x:cfRule>
  </x:conditionalFormatting>
  <x:conditionalFormatting sqref="B729:E735 G729:G735 K729:M735">
    <x:cfRule type="expression" dxfId="1652" priority="775">
      <x:formula>$A729=TODAY()</x:formula>
    </x:cfRule>
  </x:conditionalFormatting>
  <x:conditionalFormatting sqref="B729:E733 G729:G733 K729:M733">
    <x:cfRule type="expression" dxfId="1651" priority="774">
      <x:formula>$A729=TODAY()</x:formula>
    </x:cfRule>
  </x:conditionalFormatting>
  <x:conditionalFormatting sqref="F729:F733">
    <x:cfRule type="expression" dxfId="1650" priority="772">
      <x:formula>$A729=TODAY()</x:formula>
    </x:cfRule>
  </x:conditionalFormatting>
  <x:conditionalFormatting sqref="H729:H733">
    <x:cfRule type="expression" dxfId="1649" priority="770">
      <x:formula>$A729=TODAY()</x:formula>
    </x:cfRule>
  </x:conditionalFormatting>
  <x:conditionalFormatting sqref="H729:H733">
    <x:cfRule type="expression" dxfId="1648" priority="769">
      <x:formula>$A729=TODAY()</x:formula>
    </x:cfRule>
  </x:conditionalFormatting>
  <x:conditionalFormatting sqref="I729:J733">
    <x:cfRule type="expression" dxfId="1647" priority="768">
      <x:formula>$A729=TODAY()</x:formula>
    </x:cfRule>
  </x:conditionalFormatting>
  <x:conditionalFormatting sqref="I729:J733">
    <x:cfRule type="expression" dxfId="1646" priority="767">
      <x:formula>$A729=TODAY()</x:formula>
    </x:cfRule>
  </x:conditionalFormatting>
  <x:conditionalFormatting sqref="B729:D733">
    <x:cfRule type="expression" dxfId="1645" priority="756">
      <x:formula>$A729=TODAY()</x:formula>
    </x:cfRule>
  </x:conditionalFormatting>
  <x:conditionalFormatting sqref="B729:D733">
    <x:cfRule type="expression" dxfId="1644" priority="755">
      <x:formula>$A729=TODAY()</x:formula>
    </x:cfRule>
  </x:conditionalFormatting>
  <x:conditionalFormatting sqref="B734:D735">
    <x:cfRule type="expression" dxfId="1643" priority="754">
      <x:formula>$A734=TODAY()</x:formula>
    </x:cfRule>
  </x:conditionalFormatting>
  <x:conditionalFormatting sqref="B734:D735">
    <x:cfRule type="expression" dxfId="1642" priority="753">
      <x:formula>$A734=TODAY()</x:formula>
    </x:cfRule>
  </x:conditionalFormatting>
  <x:conditionalFormatting sqref="B729:D733">
    <x:cfRule type="expression" dxfId="1641" priority="752">
      <x:formula>$A729=TODAY()</x:formula>
    </x:cfRule>
  </x:conditionalFormatting>
  <x:conditionalFormatting sqref="B729:D733">
    <x:cfRule type="expression" dxfId="1640" priority="751">
      <x:formula>$A729=TODAY()</x:formula>
    </x:cfRule>
  </x:conditionalFormatting>
  <x:conditionalFormatting sqref="B734:D735">
    <x:cfRule type="expression" dxfId="1639" priority="750">
      <x:formula>$A734=TODAY()</x:formula>
    </x:cfRule>
  </x:conditionalFormatting>
  <x:conditionalFormatting sqref="B734:D735">
    <x:cfRule type="expression" dxfId="1638" priority="749">
      <x:formula>$A734=TODAY()</x:formula>
    </x:cfRule>
  </x:conditionalFormatting>
  <x:conditionalFormatting sqref="B734:D735">
    <x:cfRule type="expression" dxfId="1637" priority="748">
      <x:formula>$A734=TODAY()</x:formula>
    </x:cfRule>
  </x:conditionalFormatting>
  <x:conditionalFormatting sqref="B734:D735">
    <x:cfRule type="expression" dxfId="1636" priority="747">
      <x:formula>$A734=TODAY()</x:formula>
    </x:cfRule>
  </x:conditionalFormatting>
  <x:conditionalFormatting sqref="P729:P733">
    <x:cfRule type="expression" dxfId="1635" priority="746">
      <x:formula>$A729=TODAY()</x:formula>
    </x:cfRule>
  </x:conditionalFormatting>
  <x:conditionalFormatting sqref="Q729:R733">
    <x:cfRule type="expression" dxfId="1634" priority="745">
      <x:formula>$A729=TODAY()</x:formula>
    </x:cfRule>
  </x:conditionalFormatting>
  <x:conditionalFormatting sqref="P734">
    <x:cfRule type="expression" dxfId="1633" priority="744">
      <x:formula>$A734=TODAY()</x:formula>
    </x:cfRule>
  </x:conditionalFormatting>
  <x:conditionalFormatting sqref="Q734:R734">
    <x:cfRule type="expression" dxfId="1632" priority="743">
      <x:formula>$A734=TODAY()</x:formula>
    </x:cfRule>
  </x:conditionalFormatting>
  <x:conditionalFormatting sqref="P735">
    <x:cfRule type="expression" dxfId="1631" priority="742">
      <x:formula>$A735=TODAY()</x:formula>
    </x:cfRule>
  </x:conditionalFormatting>
  <x:conditionalFormatting sqref="Q735:R735">
    <x:cfRule type="expression" dxfId="1630" priority="741">
      <x:formula>$A735=TODAY()</x:formula>
    </x:cfRule>
  </x:conditionalFormatting>
  <x:conditionalFormatting sqref="N736:O740">
    <x:cfRule type="expression" dxfId="1629" priority="725">
      <x:formula>$A736=TODAY()</x:formula>
    </x:cfRule>
  </x:conditionalFormatting>
  <x:conditionalFormatting sqref="N736:O740">
    <x:cfRule type="expression" dxfId="1628" priority="724">
      <x:formula>$A736=TODAY()</x:formula>
    </x:cfRule>
  </x:conditionalFormatting>
  <x:conditionalFormatting sqref="N741:O741">
    <x:cfRule type="expression" dxfId="1627" priority="723">
      <x:formula>$A741=TODAY()</x:formula>
    </x:cfRule>
  </x:conditionalFormatting>
  <x:conditionalFormatting sqref="N741:O741">
    <x:cfRule type="expression" dxfId="1626" priority="722">
      <x:formula>$A741=TODAY()</x:formula>
    </x:cfRule>
  </x:conditionalFormatting>
  <x:conditionalFormatting sqref="N742:O742">
    <x:cfRule type="expression" dxfId="1625" priority="721">
      <x:formula>$A742=TODAY()</x:formula>
    </x:cfRule>
  </x:conditionalFormatting>
  <x:conditionalFormatting sqref="N742:O742">
    <x:cfRule type="expression" dxfId="1624" priority="720">
      <x:formula>$A742=TODAY()</x:formula>
    </x:cfRule>
  </x:conditionalFormatting>
  <x:conditionalFormatting sqref="B736:D742">
    <x:cfRule type="expression" dxfId="1623" priority="740">
      <x:formula>$A736=TODAY()</x:formula>
    </x:cfRule>
  </x:conditionalFormatting>
  <x:conditionalFormatting sqref="B741:E742 G741:G742 K741:M742">
    <x:cfRule type="expression" dxfId="1622" priority="736">
      <x:formula>$A741=TODAY()</x:formula>
    </x:cfRule>
  </x:conditionalFormatting>
  <x:conditionalFormatting sqref="F741:F742">
    <x:cfRule type="expression" dxfId="1621" priority="734">
      <x:formula>$A741=TODAY()</x:formula>
    </x:cfRule>
  </x:conditionalFormatting>
  <x:conditionalFormatting sqref="H741:H742">
    <x:cfRule type="expression" dxfId="1620" priority="729">
      <x:formula>$A741=TODAY()</x:formula>
    </x:cfRule>
  </x:conditionalFormatting>
  <x:conditionalFormatting sqref="H741:H742">
    <x:cfRule type="expression" dxfId="1619" priority="728">
      <x:formula>$A741=TODAY()</x:formula>
    </x:cfRule>
  </x:conditionalFormatting>
  <x:conditionalFormatting sqref="I741:J742">
    <x:cfRule type="expression" dxfId="1618" priority="727">
      <x:formula>$A741=TODAY()</x:formula>
    </x:cfRule>
  </x:conditionalFormatting>
  <x:conditionalFormatting sqref="I741:J742">
    <x:cfRule type="expression" dxfId="1617" priority="726">
      <x:formula>$A741=TODAY()</x:formula>
    </x:cfRule>
  </x:conditionalFormatting>
  <x:conditionalFormatting sqref="A736:A742">
    <x:cfRule type="expression" dxfId="1616" priority="739">
      <x:formula>$A736=TODAY()</x:formula>
    </x:cfRule>
  </x:conditionalFormatting>
  <x:conditionalFormatting sqref="B736:E742 G736:G742 K736:M742">
    <x:cfRule type="expression" dxfId="1615" priority="738">
      <x:formula>$A736=TODAY()</x:formula>
    </x:cfRule>
  </x:conditionalFormatting>
  <x:conditionalFormatting sqref="B736:E740 G736:G740 K736:M740">
    <x:cfRule type="expression" dxfId="1614" priority="737">
      <x:formula>$A736=TODAY()</x:formula>
    </x:cfRule>
  </x:conditionalFormatting>
  <x:conditionalFormatting sqref="F736:F740">
    <x:cfRule type="expression" dxfId="1613" priority="735">
      <x:formula>$A736=TODAY()</x:formula>
    </x:cfRule>
  </x:conditionalFormatting>
  <x:conditionalFormatting sqref="H736:H740">
    <x:cfRule type="expression" dxfId="1612" priority="733">
      <x:formula>$A736=TODAY()</x:formula>
    </x:cfRule>
  </x:conditionalFormatting>
  <x:conditionalFormatting sqref="H736:H740">
    <x:cfRule type="expression" dxfId="1611" priority="732">
      <x:formula>$A736=TODAY()</x:formula>
    </x:cfRule>
  </x:conditionalFormatting>
  <x:conditionalFormatting sqref="I736:J740">
    <x:cfRule type="expression" dxfId="1610" priority="731">
      <x:formula>$A736=TODAY()</x:formula>
    </x:cfRule>
  </x:conditionalFormatting>
  <x:conditionalFormatting sqref="I736:J740">
    <x:cfRule type="expression" dxfId="1609" priority="730">
      <x:formula>$A736=TODAY()</x:formula>
    </x:cfRule>
  </x:conditionalFormatting>
  <x:conditionalFormatting sqref="B736:D740">
    <x:cfRule type="expression" dxfId="1608" priority="719">
      <x:formula>$A736=TODAY()</x:formula>
    </x:cfRule>
  </x:conditionalFormatting>
  <x:conditionalFormatting sqref="B736:D740">
    <x:cfRule type="expression" dxfId="1607" priority="718">
      <x:formula>$A736=TODAY()</x:formula>
    </x:cfRule>
  </x:conditionalFormatting>
  <x:conditionalFormatting sqref="B741:D742">
    <x:cfRule type="expression" dxfId="1606" priority="717">
      <x:formula>$A741=TODAY()</x:formula>
    </x:cfRule>
  </x:conditionalFormatting>
  <x:conditionalFormatting sqref="B741:D742">
    <x:cfRule type="expression" dxfId="1605" priority="716">
      <x:formula>$A741=TODAY()</x:formula>
    </x:cfRule>
  </x:conditionalFormatting>
  <x:conditionalFormatting sqref="B736:D740">
    <x:cfRule type="expression" dxfId="1604" priority="715">
      <x:formula>$A736=TODAY()</x:formula>
    </x:cfRule>
  </x:conditionalFormatting>
  <x:conditionalFormatting sqref="B736:D740">
    <x:cfRule type="expression" dxfId="1603" priority="714">
      <x:formula>$A736=TODAY()</x:formula>
    </x:cfRule>
  </x:conditionalFormatting>
  <x:conditionalFormatting sqref="B741:D742">
    <x:cfRule type="expression" dxfId="1602" priority="713">
      <x:formula>$A741=TODAY()</x:formula>
    </x:cfRule>
  </x:conditionalFormatting>
  <x:conditionalFormatting sqref="B741:D742">
    <x:cfRule type="expression" dxfId="1601" priority="712">
      <x:formula>$A741=TODAY()</x:formula>
    </x:cfRule>
  </x:conditionalFormatting>
  <x:conditionalFormatting sqref="B741:D742">
    <x:cfRule type="expression" dxfId="1600" priority="711">
      <x:formula>$A741=TODAY()</x:formula>
    </x:cfRule>
  </x:conditionalFormatting>
  <x:conditionalFormatting sqref="B741:D742">
    <x:cfRule type="expression" dxfId="1599" priority="710">
      <x:formula>$A741=TODAY()</x:formula>
    </x:cfRule>
  </x:conditionalFormatting>
  <x:conditionalFormatting sqref="P736:P740">
    <x:cfRule type="expression" dxfId="1598" priority="709">
      <x:formula>$A736=TODAY()</x:formula>
    </x:cfRule>
  </x:conditionalFormatting>
  <x:conditionalFormatting sqref="Q736:R740">
    <x:cfRule type="expression" dxfId="1597" priority="708">
      <x:formula>$A736=TODAY()</x:formula>
    </x:cfRule>
  </x:conditionalFormatting>
  <x:conditionalFormatting sqref="P741">
    <x:cfRule type="expression" dxfId="1596" priority="707">
      <x:formula>$A741=TODAY()</x:formula>
    </x:cfRule>
  </x:conditionalFormatting>
  <x:conditionalFormatting sqref="Q741:R741">
    <x:cfRule type="expression" dxfId="1595" priority="706">
      <x:formula>$A741=TODAY()</x:formula>
    </x:cfRule>
  </x:conditionalFormatting>
  <x:conditionalFormatting sqref="P742">
    <x:cfRule type="expression" dxfId="1594" priority="705">
      <x:formula>$A742=TODAY()</x:formula>
    </x:cfRule>
  </x:conditionalFormatting>
  <x:conditionalFormatting sqref="Q742:R742">
    <x:cfRule type="expression" dxfId="1593" priority="704">
      <x:formula>$A742=TODAY()</x:formula>
    </x:cfRule>
  </x:conditionalFormatting>
  <x:conditionalFormatting sqref="N743:O747">
    <x:cfRule type="expression" dxfId="1592" priority="688">
      <x:formula>$A743=TODAY()</x:formula>
    </x:cfRule>
  </x:conditionalFormatting>
  <x:conditionalFormatting sqref="N743:O747">
    <x:cfRule type="expression" dxfId="1591" priority="687">
      <x:formula>$A743=TODAY()</x:formula>
    </x:cfRule>
  </x:conditionalFormatting>
  <x:conditionalFormatting sqref="N748:O748">
    <x:cfRule type="expression" dxfId="1590" priority="686">
      <x:formula>$A748=TODAY()</x:formula>
    </x:cfRule>
  </x:conditionalFormatting>
  <x:conditionalFormatting sqref="N748:O748">
    <x:cfRule type="expression" dxfId="1589" priority="685">
      <x:formula>$A748=TODAY()</x:formula>
    </x:cfRule>
  </x:conditionalFormatting>
  <x:conditionalFormatting sqref="N749:O749">
    <x:cfRule type="expression" dxfId="1588" priority="684">
      <x:formula>$A749=TODAY()</x:formula>
    </x:cfRule>
  </x:conditionalFormatting>
  <x:conditionalFormatting sqref="N749:O749">
    <x:cfRule type="expression" dxfId="1587" priority="683">
      <x:formula>$A749=TODAY()</x:formula>
    </x:cfRule>
  </x:conditionalFormatting>
  <x:conditionalFormatting sqref="B743:D749">
    <x:cfRule type="expression" dxfId="1586" priority="703">
      <x:formula>$A743=TODAY()</x:formula>
    </x:cfRule>
  </x:conditionalFormatting>
  <x:conditionalFormatting sqref="B748:E749 G748:G749 K748:M749">
    <x:cfRule type="expression" dxfId="1585" priority="699">
      <x:formula>$A748=TODAY()</x:formula>
    </x:cfRule>
  </x:conditionalFormatting>
  <x:conditionalFormatting sqref="F748:F749">
    <x:cfRule type="expression" dxfId="1584" priority="697">
      <x:formula>$A748=TODAY()</x:formula>
    </x:cfRule>
  </x:conditionalFormatting>
  <x:conditionalFormatting sqref="H748:H749">
    <x:cfRule type="expression" dxfId="1583" priority="692">
      <x:formula>$A748=TODAY()</x:formula>
    </x:cfRule>
  </x:conditionalFormatting>
  <x:conditionalFormatting sqref="H748:H749">
    <x:cfRule type="expression" dxfId="1582" priority="691">
      <x:formula>$A748=TODAY()</x:formula>
    </x:cfRule>
  </x:conditionalFormatting>
  <x:conditionalFormatting sqref="I748:J749">
    <x:cfRule type="expression" dxfId="1581" priority="690">
      <x:formula>$A748=TODAY()</x:formula>
    </x:cfRule>
  </x:conditionalFormatting>
  <x:conditionalFormatting sqref="I748:J749">
    <x:cfRule type="expression" dxfId="1580" priority="689">
      <x:formula>$A748=TODAY()</x:formula>
    </x:cfRule>
  </x:conditionalFormatting>
  <x:conditionalFormatting sqref="A743:A749">
    <x:cfRule type="expression" dxfId="1579" priority="702">
      <x:formula>$A743=TODAY()</x:formula>
    </x:cfRule>
  </x:conditionalFormatting>
  <x:conditionalFormatting sqref="B743:E749 G743:G749 K743:M749">
    <x:cfRule type="expression" dxfId="1578" priority="701">
      <x:formula>$A743=TODAY()</x:formula>
    </x:cfRule>
  </x:conditionalFormatting>
  <x:conditionalFormatting sqref="B743:E747 G743:G747 K743:M747">
    <x:cfRule type="expression" dxfId="1577" priority="700">
      <x:formula>$A743=TODAY()</x:formula>
    </x:cfRule>
  </x:conditionalFormatting>
  <x:conditionalFormatting sqref="F743:F747">
    <x:cfRule type="expression" dxfId="1576" priority="698">
      <x:formula>$A743=TODAY()</x:formula>
    </x:cfRule>
  </x:conditionalFormatting>
  <x:conditionalFormatting sqref="H743:H747">
    <x:cfRule type="expression" dxfId="1575" priority="696">
      <x:formula>$A743=TODAY()</x:formula>
    </x:cfRule>
  </x:conditionalFormatting>
  <x:conditionalFormatting sqref="H743:H747">
    <x:cfRule type="expression" dxfId="1574" priority="695">
      <x:formula>$A743=TODAY()</x:formula>
    </x:cfRule>
  </x:conditionalFormatting>
  <x:conditionalFormatting sqref="I743:J747">
    <x:cfRule type="expression" dxfId="1573" priority="694">
      <x:formula>$A743=TODAY()</x:formula>
    </x:cfRule>
  </x:conditionalFormatting>
  <x:conditionalFormatting sqref="I743:J747">
    <x:cfRule type="expression" dxfId="1572" priority="693">
      <x:formula>$A743=TODAY()</x:formula>
    </x:cfRule>
  </x:conditionalFormatting>
  <x:conditionalFormatting sqref="B743:D747">
    <x:cfRule type="expression" dxfId="1571" priority="682">
      <x:formula>$A743=TODAY()</x:formula>
    </x:cfRule>
  </x:conditionalFormatting>
  <x:conditionalFormatting sqref="B743:D747">
    <x:cfRule type="expression" dxfId="1570" priority="681">
      <x:formula>$A743=TODAY()</x:formula>
    </x:cfRule>
  </x:conditionalFormatting>
  <x:conditionalFormatting sqref="B748:D749">
    <x:cfRule type="expression" dxfId="1569" priority="680">
      <x:formula>$A748=TODAY()</x:formula>
    </x:cfRule>
  </x:conditionalFormatting>
  <x:conditionalFormatting sqref="B748:D749">
    <x:cfRule type="expression" dxfId="1568" priority="679">
      <x:formula>$A748=TODAY()</x:formula>
    </x:cfRule>
  </x:conditionalFormatting>
  <x:conditionalFormatting sqref="B743:D747">
    <x:cfRule type="expression" dxfId="1567" priority="678">
      <x:formula>$A743=TODAY()</x:formula>
    </x:cfRule>
  </x:conditionalFormatting>
  <x:conditionalFormatting sqref="B743:D747">
    <x:cfRule type="expression" dxfId="1566" priority="677">
      <x:formula>$A743=TODAY()</x:formula>
    </x:cfRule>
  </x:conditionalFormatting>
  <x:conditionalFormatting sqref="B748:D749">
    <x:cfRule type="expression" dxfId="1565" priority="676">
      <x:formula>$A748=TODAY()</x:formula>
    </x:cfRule>
  </x:conditionalFormatting>
  <x:conditionalFormatting sqref="B748:D749">
    <x:cfRule type="expression" dxfId="1564" priority="675">
      <x:formula>$A748=TODAY()</x:formula>
    </x:cfRule>
  </x:conditionalFormatting>
  <x:conditionalFormatting sqref="B748:D749">
    <x:cfRule type="expression" dxfId="1563" priority="674">
      <x:formula>$A748=TODAY()</x:formula>
    </x:cfRule>
  </x:conditionalFormatting>
  <x:conditionalFormatting sqref="B748:D749">
    <x:cfRule type="expression" dxfId="1562" priority="673">
      <x:formula>$A748=TODAY()</x:formula>
    </x:cfRule>
  </x:conditionalFormatting>
  <x:conditionalFormatting sqref="P743:P747">
    <x:cfRule type="expression" dxfId="1561" priority="672">
      <x:formula>$A743=TODAY()</x:formula>
    </x:cfRule>
  </x:conditionalFormatting>
  <x:conditionalFormatting sqref="Q743:R747">
    <x:cfRule type="expression" dxfId="1560" priority="671">
      <x:formula>$A743=TODAY()</x:formula>
    </x:cfRule>
  </x:conditionalFormatting>
  <x:conditionalFormatting sqref="P748">
    <x:cfRule type="expression" dxfId="1559" priority="670">
      <x:formula>$A748=TODAY()</x:formula>
    </x:cfRule>
  </x:conditionalFormatting>
  <x:conditionalFormatting sqref="Q748:R748">
    <x:cfRule type="expression" dxfId="1558" priority="669">
      <x:formula>$A748=TODAY()</x:formula>
    </x:cfRule>
  </x:conditionalFormatting>
  <x:conditionalFormatting sqref="P749">
    <x:cfRule type="expression" dxfId="1557" priority="668">
      <x:formula>$A749=TODAY()</x:formula>
    </x:cfRule>
  </x:conditionalFormatting>
  <x:conditionalFormatting sqref="Q749:R749">
    <x:cfRule type="expression" dxfId="1556" priority="667">
      <x:formula>$A749=TODAY()</x:formula>
    </x:cfRule>
  </x:conditionalFormatting>
  <x:conditionalFormatting sqref="N750:O754">
    <x:cfRule type="expression" dxfId="1555" priority="651">
      <x:formula>$A750=TODAY()</x:formula>
    </x:cfRule>
  </x:conditionalFormatting>
  <x:conditionalFormatting sqref="N750:O754">
    <x:cfRule type="expression" dxfId="1554" priority="650">
      <x:formula>$A750=TODAY()</x:formula>
    </x:cfRule>
  </x:conditionalFormatting>
  <x:conditionalFormatting sqref="N755:O755">
    <x:cfRule type="expression" dxfId="1553" priority="649">
      <x:formula>$A755=TODAY()</x:formula>
    </x:cfRule>
  </x:conditionalFormatting>
  <x:conditionalFormatting sqref="N755:O755">
    <x:cfRule type="expression" dxfId="1552" priority="648">
      <x:formula>$A755=TODAY()</x:formula>
    </x:cfRule>
  </x:conditionalFormatting>
  <x:conditionalFormatting sqref="N756:O756">
    <x:cfRule type="expression" dxfId="1551" priority="647">
      <x:formula>$A756=TODAY()</x:formula>
    </x:cfRule>
  </x:conditionalFormatting>
  <x:conditionalFormatting sqref="N756:O756">
    <x:cfRule type="expression" dxfId="1550" priority="646">
      <x:formula>$A756=TODAY()</x:formula>
    </x:cfRule>
  </x:conditionalFormatting>
  <x:conditionalFormatting sqref="B750:D756">
    <x:cfRule type="expression" dxfId="1549" priority="666">
      <x:formula>$A750=TODAY()</x:formula>
    </x:cfRule>
  </x:conditionalFormatting>
  <x:conditionalFormatting sqref="B755:E756 G755:G756 K755:M756">
    <x:cfRule type="expression" dxfId="1548" priority="662">
      <x:formula>$A755=TODAY()</x:formula>
    </x:cfRule>
  </x:conditionalFormatting>
  <x:conditionalFormatting sqref="F755:F756">
    <x:cfRule type="expression" dxfId="1547" priority="660">
      <x:formula>$A755=TODAY()</x:formula>
    </x:cfRule>
  </x:conditionalFormatting>
  <x:conditionalFormatting sqref="H755:H756">
    <x:cfRule type="expression" dxfId="1546" priority="655">
      <x:formula>$A755=TODAY()</x:formula>
    </x:cfRule>
  </x:conditionalFormatting>
  <x:conditionalFormatting sqref="H755:H756">
    <x:cfRule type="expression" dxfId="1545" priority="654">
      <x:formula>$A755=TODAY()</x:formula>
    </x:cfRule>
  </x:conditionalFormatting>
  <x:conditionalFormatting sqref="I755:J756">
    <x:cfRule type="expression" dxfId="1544" priority="653">
      <x:formula>$A755=TODAY()</x:formula>
    </x:cfRule>
  </x:conditionalFormatting>
  <x:conditionalFormatting sqref="I755:J756">
    <x:cfRule type="expression" dxfId="1543" priority="652">
      <x:formula>$A755=TODAY()</x:formula>
    </x:cfRule>
  </x:conditionalFormatting>
  <x:conditionalFormatting sqref="A750:A756">
    <x:cfRule type="expression" dxfId="1542" priority="665">
      <x:formula>$A750=TODAY()</x:formula>
    </x:cfRule>
  </x:conditionalFormatting>
  <x:conditionalFormatting sqref="B750:E756 G750:G756 K750:M756">
    <x:cfRule type="expression" dxfId="1541" priority="664">
      <x:formula>$A750=TODAY()</x:formula>
    </x:cfRule>
  </x:conditionalFormatting>
  <x:conditionalFormatting sqref="B750:E754 G750:G754 K750:M754">
    <x:cfRule type="expression" dxfId="1540" priority="663">
      <x:formula>$A750=TODAY()</x:formula>
    </x:cfRule>
  </x:conditionalFormatting>
  <x:conditionalFormatting sqref="F750:F754">
    <x:cfRule type="expression" dxfId="1539" priority="661">
      <x:formula>$A750=TODAY()</x:formula>
    </x:cfRule>
  </x:conditionalFormatting>
  <x:conditionalFormatting sqref="H750:H754">
    <x:cfRule type="expression" dxfId="1538" priority="659">
      <x:formula>$A750=TODAY()</x:formula>
    </x:cfRule>
  </x:conditionalFormatting>
  <x:conditionalFormatting sqref="H750:H754">
    <x:cfRule type="expression" dxfId="1537" priority="658">
      <x:formula>$A750=TODAY()</x:formula>
    </x:cfRule>
  </x:conditionalFormatting>
  <x:conditionalFormatting sqref="I750:J754">
    <x:cfRule type="expression" dxfId="1536" priority="657">
      <x:formula>$A750=TODAY()</x:formula>
    </x:cfRule>
  </x:conditionalFormatting>
  <x:conditionalFormatting sqref="I750:J754">
    <x:cfRule type="expression" dxfId="1535" priority="656">
      <x:formula>$A750=TODAY()</x:formula>
    </x:cfRule>
  </x:conditionalFormatting>
  <x:conditionalFormatting sqref="B750:D754">
    <x:cfRule type="expression" dxfId="1534" priority="645">
      <x:formula>$A750=TODAY()</x:formula>
    </x:cfRule>
  </x:conditionalFormatting>
  <x:conditionalFormatting sqref="B750:D754">
    <x:cfRule type="expression" dxfId="1533" priority="644">
      <x:formula>$A750=TODAY()</x:formula>
    </x:cfRule>
  </x:conditionalFormatting>
  <x:conditionalFormatting sqref="B755:D756">
    <x:cfRule type="expression" dxfId="1532" priority="643">
      <x:formula>$A755=TODAY()</x:formula>
    </x:cfRule>
  </x:conditionalFormatting>
  <x:conditionalFormatting sqref="B755:D756">
    <x:cfRule type="expression" dxfId="1531" priority="642">
      <x:formula>$A755=TODAY()</x:formula>
    </x:cfRule>
  </x:conditionalFormatting>
  <x:conditionalFormatting sqref="B750:D754">
    <x:cfRule type="expression" dxfId="1530" priority="641">
      <x:formula>$A750=TODAY()</x:formula>
    </x:cfRule>
  </x:conditionalFormatting>
  <x:conditionalFormatting sqref="B750:D754">
    <x:cfRule type="expression" dxfId="1529" priority="640">
      <x:formula>$A750=TODAY()</x:formula>
    </x:cfRule>
  </x:conditionalFormatting>
  <x:conditionalFormatting sqref="B755:D756">
    <x:cfRule type="expression" dxfId="1528" priority="639">
      <x:formula>$A755=TODAY()</x:formula>
    </x:cfRule>
  </x:conditionalFormatting>
  <x:conditionalFormatting sqref="B755:D756">
    <x:cfRule type="expression" dxfId="1527" priority="638">
      <x:formula>$A755=TODAY()</x:formula>
    </x:cfRule>
  </x:conditionalFormatting>
  <x:conditionalFormatting sqref="B755:D756">
    <x:cfRule type="expression" dxfId="1526" priority="637">
      <x:formula>$A755=TODAY()</x:formula>
    </x:cfRule>
  </x:conditionalFormatting>
  <x:conditionalFormatting sqref="B755:D756">
    <x:cfRule type="expression" dxfId="1525" priority="636">
      <x:formula>$A755=TODAY()</x:formula>
    </x:cfRule>
  </x:conditionalFormatting>
  <x:conditionalFormatting sqref="P750:P754">
    <x:cfRule type="expression" dxfId="1524" priority="635">
      <x:formula>$A750=TODAY()</x:formula>
    </x:cfRule>
  </x:conditionalFormatting>
  <x:conditionalFormatting sqref="Q750:R754">
    <x:cfRule type="expression" dxfId="1523" priority="634">
      <x:formula>$A750=TODAY()</x:formula>
    </x:cfRule>
  </x:conditionalFormatting>
  <x:conditionalFormatting sqref="P755">
    <x:cfRule type="expression" dxfId="1522" priority="633">
      <x:formula>$A755=TODAY()</x:formula>
    </x:cfRule>
  </x:conditionalFormatting>
  <x:conditionalFormatting sqref="Q755:R755">
    <x:cfRule type="expression" dxfId="1521" priority="632">
      <x:formula>$A755=TODAY()</x:formula>
    </x:cfRule>
  </x:conditionalFormatting>
  <x:conditionalFormatting sqref="P756">
    <x:cfRule type="expression" dxfId="1520" priority="631">
      <x:formula>$A756=TODAY()</x:formula>
    </x:cfRule>
  </x:conditionalFormatting>
  <x:conditionalFormatting sqref="Q756:R756">
    <x:cfRule type="expression" dxfId="1519" priority="630">
      <x:formula>$A756=TODAY()</x:formula>
    </x:cfRule>
  </x:conditionalFormatting>
  <x:conditionalFormatting sqref="N757:O761">
    <x:cfRule type="expression" dxfId="1518" priority="614">
      <x:formula>$A757=TODAY()</x:formula>
    </x:cfRule>
  </x:conditionalFormatting>
  <x:conditionalFormatting sqref="N757:O761">
    <x:cfRule type="expression" dxfId="1517" priority="613">
      <x:formula>$A757=TODAY()</x:formula>
    </x:cfRule>
  </x:conditionalFormatting>
  <x:conditionalFormatting sqref="N762:O762">
    <x:cfRule type="expression" dxfId="1516" priority="612">
      <x:formula>$A762=TODAY()</x:formula>
    </x:cfRule>
  </x:conditionalFormatting>
  <x:conditionalFormatting sqref="N762:O762">
    <x:cfRule type="expression" dxfId="1515" priority="611">
      <x:formula>$A762=TODAY()</x:formula>
    </x:cfRule>
  </x:conditionalFormatting>
  <x:conditionalFormatting sqref="N763:O763">
    <x:cfRule type="expression" dxfId="1514" priority="610">
      <x:formula>$A763=TODAY()</x:formula>
    </x:cfRule>
  </x:conditionalFormatting>
  <x:conditionalFormatting sqref="N763:O763">
    <x:cfRule type="expression" dxfId="1513" priority="609">
      <x:formula>$A763=TODAY()</x:formula>
    </x:cfRule>
  </x:conditionalFormatting>
  <x:conditionalFormatting sqref="B757:D763">
    <x:cfRule type="expression" dxfId="1512" priority="629">
      <x:formula>$A757=TODAY()</x:formula>
    </x:cfRule>
  </x:conditionalFormatting>
  <x:conditionalFormatting sqref="B762:E763 G762:G763 K762:M763">
    <x:cfRule type="expression" dxfId="1511" priority="625">
      <x:formula>$A762=TODAY()</x:formula>
    </x:cfRule>
  </x:conditionalFormatting>
  <x:conditionalFormatting sqref="F762:F763">
    <x:cfRule type="expression" dxfId="1510" priority="623">
      <x:formula>$A762=TODAY()</x:formula>
    </x:cfRule>
  </x:conditionalFormatting>
  <x:conditionalFormatting sqref="H762:H763">
    <x:cfRule type="expression" dxfId="1509" priority="618">
      <x:formula>$A762=TODAY()</x:formula>
    </x:cfRule>
  </x:conditionalFormatting>
  <x:conditionalFormatting sqref="H762:H763">
    <x:cfRule type="expression" dxfId="1508" priority="617">
      <x:formula>$A762=TODAY()</x:formula>
    </x:cfRule>
  </x:conditionalFormatting>
  <x:conditionalFormatting sqref="I762:J763">
    <x:cfRule type="expression" dxfId="1507" priority="616">
      <x:formula>$A762=TODAY()</x:formula>
    </x:cfRule>
  </x:conditionalFormatting>
  <x:conditionalFormatting sqref="I762:J763">
    <x:cfRule type="expression" dxfId="1506" priority="615">
      <x:formula>$A762=TODAY()</x:formula>
    </x:cfRule>
  </x:conditionalFormatting>
  <x:conditionalFormatting sqref="A757:A763">
    <x:cfRule type="expression" dxfId="1505" priority="628">
      <x:formula>$A757=TODAY()</x:formula>
    </x:cfRule>
  </x:conditionalFormatting>
  <x:conditionalFormatting sqref="B757:E763 G757:G763 K757:M763">
    <x:cfRule type="expression" dxfId="1504" priority="627">
      <x:formula>$A757=TODAY()</x:formula>
    </x:cfRule>
  </x:conditionalFormatting>
  <x:conditionalFormatting sqref="B757:E761 G757:G761 K757:M761">
    <x:cfRule type="expression" dxfId="1503" priority="626">
      <x:formula>$A757=TODAY()</x:formula>
    </x:cfRule>
  </x:conditionalFormatting>
  <x:conditionalFormatting sqref="F757:F761">
    <x:cfRule type="expression" dxfId="1502" priority="624">
      <x:formula>$A757=TODAY()</x:formula>
    </x:cfRule>
  </x:conditionalFormatting>
  <x:conditionalFormatting sqref="H757:H761">
    <x:cfRule type="expression" dxfId="1501" priority="622">
      <x:formula>$A757=TODAY()</x:formula>
    </x:cfRule>
  </x:conditionalFormatting>
  <x:conditionalFormatting sqref="H757:H761">
    <x:cfRule type="expression" dxfId="1500" priority="621">
      <x:formula>$A757=TODAY()</x:formula>
    </x:cfRule>
  </x:conditionalFormatting>
  <x:conditionalFormatting sqref="I757:J761">
    <x:cfRule type="expression" dxfId="1499" priority="620">
      <x:formula>$A757=TODAY()</x:formula>
    </x:cfRule>
  </x:conditionalFormatting>
  <x:conditionalFormatting sqref="I757:J761">
    <x:cfRule type="expression" dxfId="1498" priority="619">
      <x:formula>$A757=TODAY()</x:formula>
    </x:cfRule>
  </x:conditionalFormatting>
  <x:conditionalFormatting sqref="B757:D761">
    <x:cfRule type="expression" dxfId="1497" priority="608">
      <x:formula>$A757=TODAY()</x:formula>
    </x:cfRule>
  </x:conditionalFormatting>
  <x:conditionalFormatting sqref="B757:D761">
    <x:cfRule type="expression" dxfId="1496" priority="607">
      <x:formula>$A757=TODAY()</x:formula>
    </x:cfRule>
  </x:conditionalFormatting>
  <x:conditionalFormatting sqref="B762:D763">
    <x:cfRule type="expression" dxfId="1495" priority="606">
      <x:formula>$A762=TODAY()</x:formula>
    </x:cfRule>
  </x:conditionalFormatting>
  <x:conditionalFormatting sqref="B762:D763">
    <x:cfRule type="expression" dxfId="1494" priority="605">
      <x:formula>$A762=TODAY()</x:formula>
    </x:cfRule>
  </x:conditionalFormatting>
  <x:conditionalFormatting sqref="B757:D761">
    <x:cfRule type="expression" dxfId="1493" priority="604">
      <x:formula>$A757=TODAY()</x:formula>
    </x:cfRule>
  </x:conditionalFormatting>
  <x:conditionalFormatting sqref="B757:D761">
    <x:cfRule type="expression" dxfId="1492" priority="603">
      <x:formula>$A757=TODAY()</x:formula>
    </x:cfRule>
  </x:conditionalFormatting>
  <x:conditionalFormatting sqref="B762:D763">
    <x:cfRule type="expression" dxfId="1491" priority="602">
      <x:formula>$A762=TODAY()</x:formula>
    </x:cfRule>
  </x:conditionalFormatting>
  <x:conditionalFormatting sqref="B762:D763">
    <x:cfRule type="expression" dxfId="1490" priority="601">
      <x:formula>$A762=TODAY()</x:formula>
    </x:cfRule>
  </x:conditionalFormatting>
  <x:conditionalFormatting sqref="B762:D763">
    <x:cfRule type="expression" dxfId="1489" priority="600">
      <x:formula>$A762=TODAY()</x:formula>
    </x:cfRule>
  </x:conditionalFormatting>
  <x:conditionalFormatting sqref="B762:D763">
    <x:cfRule type="expression" dxfId="1488" priority="599">
      <x:formula>$A762=TODAY()</x:formula>
    </x:cfRule>
  </x:conditionalFormatting>
  <x:conditionalFormatting sqref="P757:P761">
    <x:cfRule type="expression" dxfId="1487" priority="598">
      <x:formula>$A757=TODAY()</x:formula>
    </x:cfRule>
  </x:conditionalFormatting>
  <x:conditionalFormatting sqref="Q757:R761">
    <x:cfRule type="expression" dxfId="1486" priority="597">
      <x:formula>$A757=TODAY()</x:formula>
    </x:cfRule>
  </x:conditionalFormatting>
  <x:conditionalFormatting sqref="P762">
    <x:cfRule type="expression" dxfId="1485" priority="596">
      <x:formula>$A762=TODAY()</x:formula>
    </x:cfRule>
  </x:conditionalFormatting>
  <x:conditionalFormatting sqref="Q762:R762">
    <x:cfRule type="expression" dxfId="1484" priority="595">
      <x:formula>$A762=TODAY()</x:formula>
    </x:cfRule>
  </x:conditionalFormatting>
  <x:conditionalFormatting sqref="P763">
    <x:cfRule type="expression" dxfId="1483" priority="594">
      <x:formula>$A763=TODAY()</x:formula>
    </x:cfRule>
  </x:conditionalFormatting>
  <x:conditionalFormatting sqref="Q763:R763">
    <x:cfRule type="expression" dxfId="1482" priority="593">
      <x:formula>$A763=TODAY()</x:formula>
    </x:cfRule>
  </x:conditionalFormatting>
  <x:conditionalFormatting sqref="N764:O768">
    <x:cfRule type="expression" dxfId="1481" priority="577">
      <x:formula>$A764=TODAY()</x:formula>
    </x:cfRule>
  </x:conditionalFormatting>
  <x:conditionalFormatting sqref="N764:O768">
    <x:cfRule type="expression" dxfId="1480" priority="576">
      <x:formula>$A764=TODAY()</x:formula>
    </x:cfRule>
  </x:conditionalFormatting>
  <x:conditionalFormatting sqref="N769:O769">
    <x:cfRule type="expression" dxfId="1479" priority="575">
      <x:formula>$A769=TODAY()</x:formula>
    </x:cfRule>
  </x:conditionalFormatting>
  <x:conditionalFormatting sqref="N769:O769">
    <x:cfRule type="expression" dxfId="1478" priority="574">
      <x:formula>$A769=TODAY()</x:formula>
    </x:cfRule>
  </x:conditionalFormatting>
  <x:conditionalFormatting sqref="N770:O770">
    <x:cfRule type="expression" dxfId="1477" priority="573">
      <x:formula>$A770=TODAY()</x:formula>
    </x:cfRule>
  </x:conditionalFormatting>
  <x:conditionalFormatting sqref="N770:O770">
    <x:cfRule type="expression" dxfId="1476" priority="572">
      <x:formula>$A770=TODAY()</x:formula>
    </x:cfRule>
  </x:conditionalFormatting>
  <x:conditionalFormatting sqref="B764:D770">
    <x:cfRule type="expression" dxfId="1475" priority="592">
      <x:formula>$A764=TODAY()</x:formula>
    </x:cfRule>
  </x:conditionalFormatting>
  <x:conditionalFormatting sqref="B769:E770 G769:G770 K769:M770">
    <x:cfRule type="expression" dxfId="1474" priority="588">
      <x:formula>$A769=TODAY()</x:formula>
    </x:cfRule>
  </x:conditionalFormatting>
  <x:conditionalFormatting sqref="F769:F770">
    <x:cfRule type="expression" dxfId="1473" priority="586">
      <x:formula>$A769=TODAY()</x:formula>
    </x:cfRule>
  </x:conditionalFormatting>
  <x:conditionalFormatting sqref="H769:H770">
    <x:cfRule type="expression" dxfId="1472" priority="581">
      <x:formula>$A769=TODAY()</x:formula>
    </x:cfRule>
  </x:conditionalFormatting>
  <x:conditionalFormatting sqref="H769:H770">
    <x:cfRule type="expression" dxfId="1471" priority="580">
      <x:formula>$A769=TODAY()</x:formula>
    </x:cfRule>
  </x:conditionalFormatting>
  <x:conditionalFormatting sqref="I769:J770">
    <x:cfRule type="expression" dxfId="1470" priority="579">
      <x:formula>$A769=TODAY()</x:formula>
    </x:cfRule>
  </x:conditionalFormatting>
  <x:conditionalFormatting sqref="I769:J770">
    <x:cfRule type="expression" dxfId="1469" priority="578">
      <x:formula>$A769=TODAY()</x:formula>
    </x:cfRule>
  </x:conditionalFormatting>
  <x:conditionalFormatting sqref="A764:A770">
    <x:cfRule type="expression" dxfId="1468" priority="591">
      <x:formula>$A764=TODAY()</x:formula>
    </x:cfRule>
  </x:conditionalFormatting>
  <x:conditionalFormatting sqref="B764:E770 G764:G770 K764:M770">
    <x:cfRule type="expression" dxfId="1467" priority="590">
      <x:formula>$A764=TODAY()</x:formula>
    </x:cfRule>
  </x:conditionalFormatting>
  <x:conditionalFormatting sqref="B764:E768 G764:G768 K764:M768">
    <x:cfRule type="expression" dxfId="1466" priority="589">
      <x:formula>$A764=TODAY()</x:formula>
    </x:cfRule>
  </x:conditionalFormatting>
  <x:conditionalFormatting sqref="F764:F768">
    <x:cfRule type="expression" dxfId="1465" priority="587">
      <x:formula>$A764=TODAY()</x:formula>
    </x:cfRule>
  </x:conditionalFormatting>
  <x:conditionalFormatting sqref="H764:H768">
    <x:cfRule type="expression" dxfId="1464" priority="585">
      <x:formula>$A764=TODAY()</x:formula>
    </x:cfRule>
  </x:conditionalFormatting>
  <x:conditionalFormatting sqref="H764:H768">
    <x:cfRule type="expression" dxfId="1463" priority="584">
      <x:formula>$A764=TODAY()</x:formula>
    </x:cfRule>
  </x:conditionalFormatting>
  <x:conditionalFormatting sqref="I764:J768">
    <x:cfRule type="expression" dxfId="1462" priority="583">
      <x:formula>$A764=TODAY()</x:formula>
    </x:cfRule>
  </x:conditionalFormatting>
  <x:conditionalFormatting sqref="I764:J768">
    <x:cfRule type="expression" dxfId="1461" priority="582">
      <x:formula>$A764=TODAY()</x:formula>
    </x:cfRule>
  </x:conditionalFormatting>
  <x:conditionalFormatting sqref="B764:D768">
    <x:cfRule type="expression" dxfId="1460" priority="571">
      <x:formula>$A764=TODAY()</x:formula>
    </x:cfRule>
  </x:conditionalFormatting>
  <x:conditionalFormatting sqref="B764:D768">
    <x:cfRule type="expression" dxfId="1459" priority="570">
      <x:formula>$A764=TODAY()</x:formula>
    </x:cfRule>
  </x:conditionalFormatting>
  <x:conditionalFormatting sqref="B769:D770">
    <x:cfRule type="expression" dxfId="1458" priority="569">
      <x:formula>$A769=TODAY()</x:formula>
    </x:cfRule>
  </x:conditionalFormatting>
  <x:conditionalFormatting sqref="B769:D770">
    <x:cfRule type="expression" dxfId="1457" priority="568">
      <x:formula>$A769=TODAY()</x:formula>
    </x:cfRule>
  </x:conditionalFormatting>
  <x:conditionalFormatting sqref="B764:D768">
    <x:cfRule type="expression" dxfId="1456" priority="567">
      <x:formula>$A764=TODAY()</x:formula>
    </x:cfRule>
  </x:conditionalFormatting>
  <x:conditionalFormatting sqref="B764:D768">
    <x:cfRule type="expression" dxfId="1455" priority="566">
      <x:formula>$A764=TODAY()</x:formula>
    </x:cfRule>
  </x:conditionalFormatting>
  <x:conditionalFormatting sqref="B769:D770">
    <x:cfRule type="expression" dxfId="1454" priority="565">
      <x:formula>$A769=TODAY()</x:formula>
    </x:cfRule>
  </x:conditionalFormatting>
  <x:conditionalFormatting sqref="B769:D770">
    <x:cfRule type="expression" dxfId="1453" priority="564">
      <x:formula>$A769=TODAY()</x:formula>
    </x:cfRule>
  </x:conditionalFormatting>
  <x:conditionalFormatting sqref="B769:D770">
    <x:cfRule type="expression" dxfId="1452" priority="563">
      <x:formula>$A769=TODAY()</x:formula>
    </x:cfRule>
  </x:conditionalFormatting>
  <x:conditionalFormatting sqref="B769:D770">
    <x:cfRule type="expression" dxfId="1451" priority="562">
      <x:formula>$A769=TODAY()</x:formula>
    </x:cfRule>
  </x:conditionalFormatting>
  <x:conditionalFormatting sqref="P764:P768">
    <x:cfRule type="expression" dxfId="1450" priority="561">
      <x:formula>$A764=TODAY()</x:formula>
    </x:cfRule>
  </x:conditionalFormatting>
  <x:conditionalFormatting sqref="Q764:R768">
    <x:cfRule type="expression" dxfId="1449" priority="560">
      <x:formula>$A764=TODAY()</x:formula>
    </x:cfRule>
  </x:conditionalFormatting>
  <x:conditionalFormatting sqref="P769">
    <x:cfRule type="expression" dxfId="1448" priority="559">
      <x:formula>$A769=TODAY()</x:formula>
    </x:cfRule>
  </x:conditionalFormatting>
  <x:conditionalFormatting sqref="Q769:R769">
    <x:cfRule type="expression" dxfId="1447" priority="558">
      <x:formula>$A769=TODAY()</x:formula>
    </x:cfRule>
  </x:conditionalFormatting>
  <x:conditionalFormatting sqref="P770">
    <x:cfRule type="expression" dxfId="1446" priority="557">
      <x:formula>$A770=TODAY()</x:formula>
    </x:cfRule>
  </x:conditionalFormatting>
  <x:conditionalFormatting sqref="Q770:R770">
    <x:cfRule type="expression" dxfId="1445" priority="556">
      <x:formula>$A770=TODAY()</x:formula>
    </x:cfRule>
  </x:conditionalFormatting>
  <x:conditionalFormatting sqref="N771:O775">
    <x:cfRule type="expression" dxfId="1444" priority="540">
      <x:formula>$A771=TODAY()</x:formula>
    </x:cfRule>
  </x:conditionalFormatting>
  <x:conditionalFormatting sqref="N771:O775">
    <x:cfRule type="expression" dxfId="1443" priority="539">
      <x:formula>$A771=TODAY()</x:formula>
    </x:cfRule>
  </x:conditionalFormatting>
  <x:conditionalFormatting sqref="N776:O776">
    <x:cfRule type="expression" dxfId="1442" priority="538">
      <x:formula>$A776=TODAY()</x:formula>
    </x:cfRule>
  </x:conditionalFormatting>
  <x:conditionalFormatting sqref="N776:O776">
    <x:cfRule type="expression" dxfId="1441" priority="537">
      <x:formula>$A776=TODAY()</x:formula>
    </x:cfRule>
  </x:conditionalFormatting>
  <x:conditionalFormatting sqref="N777:O777">
    <x:cfRule type="expression" dxfId="1440" priority="536">
      <x:formula>$A777=TODAY()</x:formula>
    </x:cfRule>
  </x:conditionalFormatting>
  <x:conditionalFormatting sqref="N777:O777">
    <x:cfRule type="expression" dxfId="1439" priority="535">
      <x:formula>$A777=TODAY()</x:formula>
    </x:cfRule>
  </x:conditionalFormatting>
  <x:conditionalFormatting sqref="B771:D777">
    <x:cfRule type="expression" dxfId="1438" priority="555">
      <x:formula>$A771=TODAY()</x:formula>
    </x:cfRule>
  </x:conditionalFormatting>
  <x:conditionalFormatting sqref="B776:E777 G776:G777 K776:M777">
    <x:cfRule type="expression" dxfId="1437" priority="551">
      <x:formula>$A776=TODAY()</x:formula>
    </x:cfRule>
  </x:conditionalFormatting>
  <x:conditionalFormatting sqref="F776:F777">
    <x:cfRule type="expression" dxfId="1436" priority="549">
      <x:formula>$A776=TODAY()</x:formula>
    </x:cfRule>
  </x:conditionalFormatting>
  <x:conditionalFormatting sqref="H776:H777">
    <x:cfRule type="expression" dxfId="1435" priority="544">
      <x:formula>$A776=TODAY()</x:formula>
    </x:cfRule>
  </x:conditionalFormatting>
  <x:conditionalFormatting sqref="H776:H777">
    <x:cfRule type="expression" dxfId="1434" priority="543">
      <x:formula>$A776=TODAY()</x:formula>
    </x:cfRule>
  </x:conditionalFormatting>
  <x:conditionalFormatting sqref="I776:J777">
    <x:cfRule type="expression" dxfId="1433" priority="542">
      <x:formula>$A776=TODAY()</x:formula>
    </x:cfRule>
  </x:conditionalFormatting>
  <x:conditionalFormatting sqref="I776:J777">
    <x:cfRule type="expression" dxfId="1432" priority="541">
      <x:formula>$A776=TODAY()</x:formula>
    </x:cfRule>
  </x:conditionalFormatting>
  <x:conditionalFormatting sqref="A771:A777">
    <x:cfRule type="expression" dxfId="1431" priority="554">
      <x:formula>$A771=TODAY()</x:formula>
    </x:cfRule>
  </x:conditionalFormatting>
  <x:conditionalFormatting sqref="B771:E777 G771:G777 K771:M777">
    <x:cfRule type="expression" dxfId="1430" priority="553">
      <x:formula>$A771=TODAY()</x:formula>
    </x:cfRule>
  </x:conditionalFormatting>
  <x:conditionalFormatting sqref="B771:E775 G771:G775 K771:M775">
    <x:cfRule type="expression" dxfId="1429" priority="552">
      <x:formula>$A771=TODAY()</x:formula>
    </x:cfRule>
  </x:conditionalFormatting>
  <x:conditionalFormatting sqref="F771:F775">
    <x:cfRule type="expression" dxfId="1428" priority="550">
      <x:formula>$A771=TODAY()</x:formula>
    </x:cfRule>
  </x:conditionalFormatting>
  <x:conditionalFormatting sqref="H771:H775">
    <x:cfRule type="expression" dxfId="1427" priority="548">
      <x:formula>$A771=TODAY()</x:formula>
    </x:cfRule>
  </x:conditionalFormatting>
  <x:conditionalFormatting sqref="H771:H775">
    <x:cfRule type="expression" dxfId="1426" priority="547">
      <x:formula>$A771=TODAY()</x:formula>
    </x:cfRule>
  </x:conditionalFormatting>
  <x:conditionalFormatting sqref="I771:J775">
    <x:cfRule type="expression" dxfId="1425" priority="546">
      <x:formula>$A771=TODAY()</x:formula>
    </x:cfRule>
  </x:conditionalFormatting>
  <x:conditionalFormatting sqref="I771:J775">
    <x:cfRule type="expression" dxfId="1424" priority="545">
      <x:formula>$A771=TODAY()</x:formula>
    </x:cfRule>
  </x:conditionalFormatting>
  <x:conditionalFormatting sqref="B771:D775">
    <x:cfRule type="expression" dxfId="1423" priority="534">
      <x:formula>$A771=TODAY()</x:formula>
    </x:cfRule>
  </x:conditionalFormatting>
  <x:conditionalFormatting sqref="B771:D775">
    <x:cfRule type="expression" dxfId="1422" priority="533">
      <x:formula>$A771=TODAY()</x:formula>
    </x:cfRule>
  </x:conditionalFormatting>
  <x:conditionalFormatting sqref="B776:D777">
    <x:cfRule type="expression" dxfId="1421" priority="532">
      <x:formula>$A776=TODAY()</x:formula>
    </x:cfRule>
  </x:conditionalFormatting>
  <x:conditionalFormatting sqref="B776:D777">
    <x:cfRule type="expression" dxfId="1420" priority="531">
      <x:formula>$A776=TODAY()</x:formula>
    </x:cfRule>
  </x:conditionalFormatting>
  <x:conditionalFormatting sqref="B771:D775">
    <x:cfRule type="expression" dxfId="1419" priority="530">
      <x:formula>$A771=TODAY()</x:formula>
    </x:cfRule>
  </x:conditionalFormatting>
  <x:conditionalFormatting sqref="B771:D775">
    <x:cfRule type="expression" dxfId="1418" priority="529">
      <x:formula>$A771=TODAY()</x:formula>
    </x:cfRule>
  </x:conditionalFormatting>
  <x:conditionalFormatting sqref="B776:D777">
    <x:cfRule type="expression" dxfId="1417" priority="528">
      <x:formula>$A776=TODAY()</x:formula>
    </x:cfRule>
  </x:conditionalFormatting>
  <x:conditionalFormatting sqref="B776:D777">
    <x:cfRule type="expression" dxfId="1416" priority="527">
      <x:formula>$A776=TODAY()</x:formula>
    </x:cfRule>
  </x:conditionalFormatting>
  <x:conditionalFormatting sqref="B776:D777">
    <x:cfRule type="expression" dxfId="1415" priority="526">
      <x:formula>$A776=TODAY()</x:formula>
    </x:cfRule>
  </x:conditionalFormatting>
  <x:conditionalFormatting sqref="B776:D777">
    <x:cfRule type="expression" dxfId="1414" priority="525">
      <x:formula>$A776=TODAY()</x:formula>
    </x:cfRule>
  </x:conditionalFormatting>
  <x:conditionalFormatting sqref="P771:P775">
    <x:cfRule type="expression" dxfId="1413" priority="524">
      <x:formula>$A771=TODAY()</x:formula>
    </x:cfRule>
  </x:conditionalFormatting>
  <x:conditionalFormatting sqref="Q771:R775">
    <x:cfRule type="expression" dxfId="1412" priority="523">
      <x:formula>$A771=TODAY()</x:formula>
    </x:cfRule>
  </x:conditionalFormatting>
  <x:conditionalFormatting sqref="P776">
    <x:cfRule type="expression" dxfId="1411" priority="522">
      <x:formula>$A776=TODAY()</x:formula>
    </x:cfRule>
  </x:conditionalFormatting>
  <x:conditionalFormatting sqref="Q776:R776">
    <x:cfRule type="expression" dxfId="1410" priority="521">
      <x:formula>$A776=TODAY()</x:formula>
    </x:cfRule>
  </x:conditionalFormatting>
  <x:conditionalFormatting sqref="P777">
    <x:cfRule type="expression" dxfId="1409" priority="520">
      <x:formula>$A777=TODAY()</x:formula>
    </x:cfRule>
  </x:conditionalFormatting>
  <x:conditionalFormatting sqref="Q777:R777">
    <x:cfRule type="expression" dxfId="1408" priority="519">
      <x:formula>$A777=TODAY()</x:formula>
    </x:cfRule>
  </x:conditionalFormatting>
  <x:conditionalFormatting sqref="N778:O782">
    <x:cfRule type="expression" dxfId="1407" priority="503">
      <x:formula>$A778=TODAY()</x:formula>
    </x:cfRule>
  </x:conditionalFormatting>
  <x:conditionalFormatting sqref="N778:O782">
    <x:cfRule type="expression" dxfId="1406" priority="502">
      <x:formula>$A778=TODAY()</x:formula>
    </x:cfRule>
  </x:conditionalFormatting>
  <x:conditionalFormatting sqref="N783:O783">
    <x:cfRule type="expression" dxfId="1405" priority="501">
      <x:formula>$A783=TODAY()</x:formula>
    </x:cfRule>
  </x:conditionalFormatting>
  <x:conditionalFormatting sqref="N783:O783">
    <x:cfRule type="expression" dxfId="1404" priority="500">
      <x:formula>$A783=TODAY()</x:formula>
    </x:cfRule>
  </x:conditionalFormatting>
  <x:conditionalFormatting sqref="N784:O784">
    <x:cfRule type="expression" dxfId="1403" priority="499">
      <x:formula>$A784=TODAY()</x:formula>
    </x:cfRule>
  </x:conditionalFormatting>
  <x:conditionalFormatting sqref="N784:O784">
    <x:cfRule type="expression" dxfId="1402" priority="498">
      <x:formula>$A784=TODAY()</x:formula>
    </x:cfRule>
  </x:conditionalFormatting>
  <x:conditionalFormatting sqref="B778:D784">
    <x:cfRule type="expression" dxfId="1401" priority="518">
      <x:formula>$A778=TODAY()</x:formula>
    </x:cfRule>
  </x:conditionalFormatting>
  <x:conditionalFormatting sqref="B783:E784 G783:G784 K783:M784">
    <x:cfRule type="expression" dxfId="1400" priority="514">
      <x:formula>$A783=TODAY()</x:formula>
    </x:cfRule>
  </x:conditionalFormatting>
  <x:conditionalFormatting sqref="F783:F784">
    <x:cfRule type="expression" dxfId="1399" priority="512">
      <x:formula>$A783=TODAY()</x:formula>
    </x:cfRule>
  </x:conditionalFormatting>
  <x:conditionalFormatting sqref="H783:H784">
    <x:cfRule type="expression" dxfId="1398" priority="507">
      <x:formula>$A783=TODAY()</x:formula>
    </x:cfRule>
  </x:conditionalFormatting>
  <x:conditionalFormatting sqref="H783:H784">
    <x:cfRule type="expression" dxfId="1397" priority="506">
      <x:formula>$A783=TODAY()</x:formula>
    </x:cfRule>
  </x:conditionalFormatting>
  <x:conditionalFormatting sqref="I783:J784">
    <x:cfRule type="expression" dxfId="1396" priority="505">
      <x:formula>$A783=TODAY()</x:formula>
    </x:cfRule>
  </x:conditionalFormatting>
  <x:conditionalFormatting sqref="I783:J784">
    <x:cfRule type="expression" dxfId="1395" priority="504">
      <x:formula>$A783=TODAY()</x:formula>
    </x:cfRule>
  </x:conditionalFormatting>
  <x:conditionalFormatting sqref="A778:A784">
    <x:cfRule type="expression" dxfId="1394" priority="517">
      <x:formula>$A778=TODAY()</x:formula>
    </x:cfRule>
  </x:conditionalFormatting>
  <x:conditionalFormatting sqref="B778:E784 G778:G784 K778:M784">
    <x:cfRule type="expression" dxfId="1393" priority="516">
      <x:formula>$A778=TODAY()</x:formula>
    </x:cfRule>
  </x:conditionalFormatting>
  <x:conditionalFormatting sqref="B778:E782 G778:G782 K778:M782">
    <x:cfRule type="expression" dxfId="1392" priority="515">
      <x:formula>$A778=TODAY()</x:formula>
    </x:cfRule>
  </x:conditionalFormatting>
  <x:conditionalFormatting sqref="F778:F782">
    <x:cfRule type="expression" dxfId="1391" priority="513">
      <x:formula>$A778=TODAY()</x:formula>
    </x:cfRule>
  </x:conditionalFormatting>
  <x:conditionalFormatting sqref="H778:H782">
    <x:cfRule type="expression" dxfId="1390" priority="511">
      <x:formula>$A778=TODAY()</x:formula>
    </x:cfRule>
  </x:conditionalFormatting>
  <x:conditionalFormatting sqref="H778:H782">
    <x:cfRule type="expression" dxfId="1389" priority="510">
      <x:formula>$A778=TODAY()</x:formula>
    </x:cfRule>
  </x:conditionalFormatting>
  <x:conditionalFormatting sqref="I778:J782">
    <x:cfRule type="expression" dxfId="1388" priority="509">
      <x:formula>$A778=TODAY()</x:formula>
    </x:cfRule>
  </x:conditionalFormatting>
  <x:conditionalFormatting sqref="I778:J782">
    <x:cfRule type="expression" dxfId="1387" priority="508">
      <x:formula>$A778=TODAY()</x:formula>
    </x:cfRule>
  </x:conditionalFormatting>
  <x:conditionalFormatting sqref="B778:D782">
    <x:cfRule type="expression" dxfId="1386" priority="497">
      <x:formula>$A778=TODAY()</x:formula>
    </x:cfRule>
  </x:conditionalFormatting>
  <x:conditionalFormatting sqref="B778:D782">
    <x:cfRule type="expression" dxfId="1385" priority="496">
      <x:formula>$A778=TODAY()</x:formula>
    </x:cfRule>
  </x:conditionalFormatting>
  <x:conditionalFormatting sqref="B783:D784">
    <x:cfRule type="expression" dxfId="1384" priority="495">
      <x:formula>$A783=TODAY()</x:formula>
    </x:cfRule>
  </x:conditionalFormatting>
  <x:conditionalFormatting sqref="B783:D784">
    <x:cfRule type="expression" dxfId="1383" priority="494">
      <x:formula>$A783=TODAY()</x:formula>
    </x:cfRule>
  </x:conditionalFormatting>
  <x:conditionalFormatting sqref="B778:D782">
    <x:cfRule type="expression" dxfId="1382" priority="493">
      <x:formula>$A778=TODAY()</x:formula>
    </x:cfRule>
  </x:conditionalFormatting>
  <x:conditionalFormatting sqref="B778:D782">
    <x:cfRule type="expression" dxfId="1381" priority="492">
      <x:formula>$A778=TODAY()</x:formula>
    </x:cfRule>
  </x:conditionalFormatting>
  <x:conditionalFormatting sqref="B783:D784">
    <x:cfRule type="expression" dxfId="1380" priority="491">
      <x:formula>$A783=TODAY()</x:formula>
    </x:cfRule>
  </x:conditionalFormatting>
  <x:conditionalFormatting sqref="B783:D784">
    <x:cfRule type="expression" dxfId="1379" priority="490">
      <x:formula>$A783=TODAY()</x:formula>
    </x:cfRule>
  </x:conditionalFormatting>
  <x:conditionalFormatting sqref="B783:D784">
    <x:cfRule type="expression" dxfId="1378" priority="489">
      <x:formula>$A783=TODAY()</x:formula>
    </x:cfRule>
  </x:conditionalFormatting>
  <x:conditionalFormatting sqref="B783:D784">
    <x:cfRule type="expression" dxfId="1377" priority="488">
      <x:formula>$A783=TODAY()</x:formula>
    </x:cfRule>
  </x:conditionalFormatting>
  <x:conditionalFormatting sqref="P778:P782">
    <x:cfRule type="expression" dxfId="1376" priority="487">
      <x:formula>$A778=TODAY()</x:formula>
    </x:cfRule>
  </x:conditionalFormatting>
  <x:conditionalFormatting sqref="Q778:R782">
    <x:cfRule type="expression" dxfId="1375" priority="486">
      <x:formula>$A778=TODAY()</x:formula>
    </x:cfRule>
  </x:conditionalFormatting>
  <x:conditionalFormatting sqref="P783">
    <x:cfRule type="expression" dxfId="1374" priority="485">
      <x:formula>$A783=TODAY()</x:formula>
    </x:cfRule>
  </x:conditionalFormatting>
  <x:conditionalFormatting sqref="Q783:R783">
    <x:cfRule type="expression" dxfId="1373" priority="484">
      <x:formula>$A783=TODAY()</x:formula>
    </x:cfRule>
  </x:conditionalFormatting>
  <x:conditionalFormatting sqref="P784">
    <x:cfRule type="expression" dxfId="1372" priority="483">
      <x:formula>$A784=TODAY()</x:formula>
    </x:cfRule>
  </x:conditionalFormatting>
  <x:conditionalFormatting sqref="Q784:R784">
    <x:cfRule type="expression" dxfId="1371" priority="482">
      <x:formula>$A784=TODAY()</x:formula>
    </x:cfRule>
  </x:conditionalFormatting>
  <x:conditionalFormatting sqref="N785:O789">
    <x:cfRule type="expression" dxfId="1370" priority="466">
      <x:formula>$A785=TODAY()</x:formula>
    </x:cfRule>
  </x:conditionalFormatting>
  <x:conditionalFormatting sqref="N785:O789">
    <x:cfRule type="expression" dxfId="1369" priority="465">
      <x:formula>$A785=TODAY()</x:formula>
    </x:cfRule>
  </x:conditionalFormatting>
  <x:conditionalFormatting sqref="N790:O790">
    <x:cfRule type="expression" dxfId="1368" priority="464">
      <x:formula>$A790=TODAY()</x:formula>
    </x:cfRule>
  </x:conditionalFormatting>
  <x:conditionalFormatting sqref="N790:O790">
    <x:cfRule type="expression" dxfId="1367" priority="463">
      <x:formula>$A790=TODAY()</x:formula>
    </x:cfRule>
  </x:conditionalFormatting>
  <x:conditionalFormatting sqref="N791:O791">
    <x:cfRule type="expression" dxfId="1366" priority="462">
      <x:formula>$A791=TODAY()</x:formula>
    </x:cfRule>
  </x:conditionalFormatting>
  <x:conditionalFormatting sqref="N791:O791">
    <x:cfRule type="expression" dxfId="1365" priority="461">
      <x:formula>$A791=TODAY()</x:formula>
    </x:cfRule>
  </x:conditionalFormatting>
  <x:conditionalFormatting sqref="B785:D791">
    <x:cfRule type="expression" dxfId="1364" priority="481">
      <x:formula>$A785=TODAY()</x:formula>
    </x:cfRule>
  </x:conditionalFormatting>
  <x:conditionalFormatting sqref="B790:E791 G790:G791 K790:M791">
    <x:cfRule type="expression" dxfId="1363" priority="477">
      <x:formula>$A790=TODAY()</x:formula>
    </x:cfRule>
  </x:conditionalFormatting>
  <x:conditionalFormatting sqref="F790:F791">
    <x:cfRule type="expression" dxfId="1362" priority="475">
      <x:formula>$A790=TODAY()</x:formula>
    </x:cfRule>
  </x:conditionalFormatting>
  <x:conditionalFormatting sqref="H790:H791">
    <x:cfRule type="expression" dxfId="1361" priority="470">
      <x:formula>$A790=TODAY()</x:formula>
    </x:cfRule>
  </x:conditionalFormatting>
  <x:conditionalFormatting sqref="H790:H791">
    <x:cfRule type="expression" dxfId="1360" priority="469">
      <x:formula>$A790=TODAY()</x:formula>
    </x:cfRule>
  </x:conditionalFormatting>
  <x:conditionalFormatting sqref="I790:J791">
    <x:cfRule type="expression" dxfId="1359" priority="468">
      <x:formula>$A790=TODAY()</x:formula>
    </x:cfRule>
  </x:conditionalFormatting>
  <x:conditionalFormatting sqref="I790:J791">
    <x:cfRule type="expression" dxfId="1358" priority="467">
      <x:formula>$A790=TODAY()</x:formula>
    </x:cfRule>
  </x:conditionalFormatting>
  <x:conditionalFormatting sqref="A785:A791">
    <x:cfRule type="expression" dxfId="1357" priority="480">
      <x:formula>$A785=TODAY()</x:formula>
    </x:cfRule>
  </x:conditionalFormatting>
  <x:conditionalFormatting sqref="B785:E791 G785:G791 K785:M791">
    <x:cfRule type="expression" dxfId="1356" priority="479">
      <x:formula>$A785=TODAY()</x:formula>
    </x:cfRule>
  </x:conditionalFormatting>
  <x:conditionalFormatting sqref="B785:E789 G785:G789 K785:M789">
    <x:cfRule type="expression" dxfId="1355" priority="478">
      <x:formula>$A785=TODAY()</x:formula>
    </x:cfRule>
  </x:conditionalFormatting>
  <x:conditionalFormatting sqref="F785:F789">
    <x:cfRule type="expression" dxfId="1354" priority="476">
      <x:formula>$A785=TODAY()</x:formula>
    </x:cfRule>
  </x:conditionalFormatting>
  <x:conditionalFormatting sqref="H785:H789">
    <x:cfRule type="expression" dxfId="1353" priority="474">
      <x:formula>$A785=TODAY()</x:formula>
    </x:cfRule>
  </x:conditionalFormatting>
  <x:conditionalFormatting sqref="H785:H789">
    <x:cfRule type="expression" dxfId="1352" priority="473">
      <x:formula>$A785=TODAY()</x:formula>
    </x:cfRule>
  </x:conditionalFormatting>
  <x:conditionalFormatting sqref="I785:J789">
    <x:cfRule type="expression" dxfId="1351" priority="472">
      <x:formula>$A785=TODAY()</x:formula>
    </x:cfRule>
  </x:conditionalFormatting>
  <x:conditionalFormatting sqref="I785:J789">
    <x:cfRule type="expression" dxfId="1350" priority="471">
      <x:formula>$A785=TODAY()</x:formula>
    </x:cfRule>
  </x:conditionalFormatting>
  <x:conditionalFormatting sqref="B785:D789">
    <x:cfRule type="expression" dxfId="1349" priority="460">
      <x:formula>$A785=TODAY()</x:formula>
    </x:cfRule>
  </x:conditionalFormatting>
  <x:conditionalFormatting sqref="B785:D789">
    <x:cfRule type="expression" dxfId="1348" priority="459">
      <x:formula>$A785=TODAY()</x:formula>
    </x:cfRule>
  </x:conditionalFormatting>
  <x:conditionalFormatting sqref="B790:D791">
    <x:cfRule type="expression" dxfId="1347" priority="458">
      <x:formula>$A790=TODAY()</x:formula>
    </x:cfRule>
  </x:conditionalFormatting>
  <x:conditionalFormatting sqref="B790:D791">
    <x:cfRule type="expression" dxfId="1346" priority="457">
      <x:formula>$A790=TODAY()</x:formula>
    </x:cfRule>
  </x:conditionalFormatting>
  <x:conditionalFormatting sqref="B785:D789">
    <x:cfRule type="expression" dxfId="1345" priority="456">
      <x:formula>$A785=TODAY()</x:formula>
    </x:cfRule>
  </x:conditionalFormatting>
  <x:conditionalFormatting sqref="B785:D789">
    <x:cfRule type="expression" dxfId="1344" priority="455">
      <x:formula>$A785=TODAY()</x:formula>
    </x:cfRule>
  </x:conditionalFormatting>
  <x:conditionalFormatting sqref="B790:D791">
    <x:cfRule type="expression" dxfId="1343" priority="454">
      <x:formula>$A790=TODAY()</x:formula>
    </x:cfRule>
  </x:conditionalFormatting>
  <x:conditionalFormatting sqref="B790:D791">
    <x:cfRule type="expression" dxfId="1342" priority="453">
      <x:formula>$A790=TODAY()</x:formula>
    </x:cfRule>
  </x:conditionalFormatting>
  <x:conditionalFormatting sqref="B790:D791">
    <x:cfRule type="expression" dxfId="1341" priority="452">
      <x:formula>$A790=TODAY()</x:formula>
    </x:cfRule>
  </x:conditionalFormatting>
  <x:conditionalFormatting sqref="B790:D791">
    <x:cfRule type="expression" dxfId="1340" priority="451">
      <x:formula>$A790=TODAY()</x:formula>
    </x:cfRule>
  </x:conditionalFormatting>
  <x:conditionalFormatting sqref="P785:P789">
    <x:cfRule type="expression" dxfId="1339" priority="450">
      <x:formula>$A785=TODAY()</x:formula>
    </x:cfRule>
  </x:conditionalFormatting>
  <x:conditionalFormatting sqref="Q785:R789">
    <x:cfRule type="expression" dxfId="1338" priority="449">
      <x:formula>$A785=TODAY()</x:formula>
    </x:cfRule>
  </x:conditionalFormatting>
  <x:conditionalFormatting sqref="P790">
    <x:cfRule type="expression" dxfId="1337" priority="448">
      <x:formula>$A790=TODAY()</x:formula>
    </x:cfRule>
  </x:conditionalFormatting>
  <x:conditionalFormatting sqref="Q790:R790">
    <x:cfRule type="expression" dxfId="1336" priority="447">
      <x:formula>$A790=TODAY()</x:formula>
    </x:cfRule>
  </x:conditionalFormatting>
  <x:conditionalFormatting sqref="P791">
    <x:cfRule type="expression" dxfId="1335" priority="446">
      <x:formula>$A791=TODAY()</x:formula>
    </x:cfRule>
  </x:conditionalFormatting>
  <x:conditionalFormatting sqref="Q791:R791">
    <x:cfRule type="expression" dxfId="1334" priority="445">
      <x:formula>$A791=TODAY()</x:formula>
    </x:cfRule>
  </x:conditionalFormatting>
  <x:conditionalFormatting sqref="N792:O796">
    <x:cfRule type="expression" dxfId="1333" priority="429">
      <x:formula>$A792=TODAY()</x:formula>
    </x:cfRule>
  </x:conditionalFormatting>
  <x:conditionalFormatting sqref="N792:O796">
    <x:cfRule type="expression" dxfId="1332" priority="428">
      <x:formula>$A792=TODAY()</x:formula>
    </x:cfRule>
  </x:conditionalFormatting>
  <x:conditionalFormatting sqref="N797:O797">
    <x:cfRule type="expression" dxfId="1331" priority="427">
      <x:formula>$A797=TODAY()</x:formula>
    </x:cfRule>
  </x:conditionalFormatting>
  <x:conditionalFormatting sqref="N797:O797">
    <x:cfRule type="expression" dxfId="1330" priority="426">
      <x:formula>$A797=TODAY()</x:formula>
    </x:cfRule>
  </x:conditionalFormatting>
  <x:conditionalFormatting sqref="N798:O798">
    <x:cfRule type="expression" dxfId="1329" priority="425">
      <x:formula>$A798=TODAY()</x:formula>
    </x:cfRule>
  </x:conditionalFormatting>
  <x:conditionalFormatting sqref="N798:O798">
    <x:cfRule type="expression" dxfId="1328" priority="424">
      <x:formula>$A798=TODAY()</x:formula>
    </x:cfRule>
  </x:conditionalFormatting>
  <x:conditionalFormatting sqref="B792:D798">
    <x:cfRule type="expression" dxfId="1327" priority="444">
      <x:formula>$A792=TODAY()</x:formula>
    </x:cfRule>
  </x:conditionalFormatting>
  <x:conditionalFormatting sqref="B797:E798 G797:G798 K797:M798">
    <x:cfRule type="expression" dxfId="1326" priority="440">
      <x:formula>$A797=TODAY()</x:formula>
    </x:cfRule>
  </x:conditionalFormatting>
  <x:conditionalFormatting sqref="F797:F798">
    <x:cfRule type="expression" dxfId="1325" priority="438">
      <x:formula>$A797=TODAY()</x:formula>
    </x:cfRule>
  </x:conditionalFormatting>
  <x:conditionalFormatting sqref="H797:H798">
    <x:cfRule type="expression" dxfId="1324" priority="433">
      <x:formula>$A797=TODAY()</x:formula>
    </x:cfRule>
  </x:conditionalFormatting>
  <x:conditionalFormatting sqref="H797:H798">
    <x:cfRule type="expression" dxfId="1323" priority="432">
      <x:formula>$A797=TODAY()</x:formula>
    </x:cfRule>
  </x:conditionalFormatting>
  <x:conditionalFormatting sqref="I797:J798">
    <x:cfRule type="expression" dxfId="1322" priority="431">
      <x:formula>$A797=TODAY()</x:formula>
    </x:cfRule>
  </x:conditionalFormatting>
  <x:conditionalFormatting sqref="I797:J798">
    <x:cfRule type="expression" dxfId="1321" priority="430">
      <x:formula>$A797=TODAY()</x:formula>
    </x:cfRule>
  </x:conditionalFormatting>
  <x:conditionalFormatting sqref="A792:A798">
    <x:cfRule type="expression" dxfId="1320" priority="443">
      <x:formula>$A792=TODAY()</x:formula>
    </x:cfRule>
  </x:conditionalFormatting>
  <x:conditionalFormatting sqref="B792:E798 G792:G798 K792:M798">
    <x:cfRule type="expression" dxfId="1319" priority="442">
      <x:formula>$A792=TODAY()</x:formula>
    </x:cfRule>
  </x:conditionalFormatting>
  <x:conditionalFormatting sqref="B792:E796 G792:G796 K792:M796">
    <x:cfRule type="expression" dxfId="1318" priority="441">
      <x:formula>$A792=TODAY()</x:formula>
    </x:cfRule>
  </x:conditionalFormatting>
  <x:conditionalFormatting sqref="F792:F796">
    <x:cfRule type="expression" dxfId="1317" priority="439">
      <x:formula>$A792=TODAY()</x:formula>
    </x:cfRule>
  </x:conditionalFormatting>
  <x:conditionalFormatting sqref="H792:H796">
    <x:cfRule type="expression" dxfId="1316" priority="437">
      <x:formula>$A792=TODAY()</x:formula>
    </x:cfRule>
  </x:conditionalFormatting>
  <x:conditionalFormatting sqref="H792:H796">
    <x:cfRule type="expression" dxfId="1315" priority="436">
      <x:formula>$A792=TODAY()</x:formula>
    </x:cfRule>
  </x:conditionalFormatting>
  <x:conditionalFormatting sqref="I792:J796">
    <x:cfRule type="expression" dxfId="1314" priority="435">
      <x:formula>$A792=TODAY()</x:formula>
    </x:cfRule>
  </x:conditionalFormatting>
  <x:conditionalFormatting sqref="I792:J796">
    <x:cfRule type="expression" dxfId="1313" priority="434">
      <x:formula>$A792=TODAY()</x:formula>
    </x:cfRule>
  </x:conditionalFormatting>
  <x:conditionalFormatting sqref="B792:D796">
    <x:cfRule type="expression" dxfId="1312" priority="423">
      <x:formula>$A792=TODAY()</x:formula>
    </x:cfRule>
  </x:conditionalFormatting>
  <x:conditionalFormatting sqref="B792:D796">
    <x:cfRule type="expression" dxfId="1311" priority="422">
      <x:formula>$A792=TODAY()</x:formula>
    </x:cfRule>
  </x:conditionalFormatting>
  <x:conditionalFormatting sqref="B797:D798">
    <x:cfRule type="expression" dxfId="1310" priority="421">
      <x:formula>$A797=TODAY()</x:formula>
    </x:cfRule>
  </x:conditionalFormatting>
  <x:conditionalFormatting sqref="B797:D798">
    <x:cfRule type="expression" dxfId="1309" priority="420">
      <x:formula>$A797=TODAY()</x:formula>
    </x:cfRule>
  </x:conditionalFormatting>
  <x:conditionalFormatting sqref="B792:D796">
    <x:cfRule type="expression" dxfId="1308" priority="419">
      <x:formula>$A792=TODAY()</x:formula>
    </x:cfRule>
  </x:conditionalFormatting>
  <x:conditionalFormatting sqref="B792:D796">
    <x:cfRule type="expression" dxfId="1307" priority="418">
      <x:formula>$A792=TODAY()</x:formula>
    </x:cfRule>
  </x:conditionalFormatting>
  <x:conditionalFormatting sqref="B797:D798">
    <x:cfRule type="expression" dxfId="1306" priority="417">
      <x:formula>$A797=TODAY()</x:formula>
    </x:cfRule>
  </x:conditionalFormatting>
  <x:conditionalFormatting sqref="B797:D798">
    <x:cfRule type="expression" dxfId="1305" priority="416">
      <x:formula>$A797=TODAY()</x:formula>
    </x:cfRule>
  </x:conditionalFormatting>
  <x:conditionalFormatting sqref="B797:D798">
    <x:cfRule type="expression" dxfId="1304" priority="415">
      <x:formula>$A797=TODAY()</x:formula>
    </x:cfRule>
  </x:conditionalFormatting>
  <x:conditionalFormatting sqref="B797:D798">
    <x:cfRule type="expression" dxfId="1303" priority="414">
      <x:formula>$A797=TODAY()</x:formula>
    </x:cfRule>
  </x:conditionalFormatting>
  <x:conditionalFormatting sqref="P792:P796">
    <x:cfRule type="expression" dxfId="1302" priority="413">
      <x:formula>$A792=TODAY()</x:formula>
    </x:cfRule>
  </x:conditionalFormatting>
  <x:conditionalFormatting sqref="Q792:R796">
    <x:cfRule type="expression" dxfId="1301" priority="412">
      <x:formula>$A792=TODAY()</x:formula>
    </x:cfRule>
  </x:conditionalFormatting>
  <x:conditionalFormatting sqref="P797">
    <x:cfRule type="expression" dxfId="1300" priority="411">
      <x:formula>$A797=TODAY()</x:formula>
    </x:cfRule>
  </x:conditionalFormatting>
  <x:conditionalFormatting sqref="Q797:R797">
    <x:cfRule type="expression" dxfId="1299" priority="410">
      <x:formula>$A797=TODAY()</x:formula>
    </x:cfRule>
  </x:conditionalFormatting>
  <x:conditionalFormatting sqref="P798">
    <x:cfRule type="expression" dxfId="1298" priority="409">
      <x:formula>$A798=TODAY()</x:formula>
    </x:cfRule>
  </x:conditionalFormatting>
  <x:conditionalFormatting sqref="Q798:R798">
    <x:cfRule type="expression" dxfId="1297" priority="408">
      <x:formula>$A798=TODAY()</x:formula>
    </x:cfRule>
  </x:conditionalFormatting>
  <x:conditionalFormatting sqref="N799:O803">
    <x:cfRule type="expression" dxfId="1296" priority="392">
      <x:formula>$A799=TODAY()</x:formula>
    </x:cfRule>
  </x:conditionalFormatting>
  <x:conditionalFormatting sqref="N799:O803">
    <x:cfRule type="expression" dxfId="1295" priority="391">
      <x:formula>$A799=TODAY()</x:formula>
    </x:cfRule>
  </x:conditionalFormatting>
  <x:conditionalFormatting sqref="N804:O804">
    <x:cfRule type="expression" dxfId="1294" priority="390">
      <x:formula>$A804=TODAY()</x:formula>
    </x:cfRule>
  </x:conditionalFormatting>
  <x:conditionalFormatting sqref="N804:O804">
    <x:cfRule type="expression" dxfId="1293" priority="389">
      <x:formula>$A804=TODAY()</x:formula>
    </x:cfRule>
  </x:conditionalFormatting>
  <x:conditionalFormatting sqref="N805:O805">
    <x:cfRule type="expression" dxfId="1292" priority="388">
      <x:formula>$A805=TODAY()</x:formula>
    </x:cfRule>
  </x:conditionalFormatting>
  <x:conditionalFormatting sqref="N805:O805">
    <x:cfRule type="expression" dxfId="1291" priority="387">
      <x:formula>$A805=TODAY()</x:formula>
    </x:cfRule>
  </x:conditionalFormatting>
  <x:conditionalFormatting sqref="B799:D805">
    <x:cfRule type="expression" dxfId="1290" priority="407">
      <x:formula>$A799=TODAY()</x:formula>
    </x:cfRule>
  </x:conditionalFormatting>
  <x:conditionalFormatting sqref="B804:E805 G804:G805 K804:M805">
    <x:cfRule type="expression" dxfId="1289" priority="403">
      <x:formula>$A804=TODAY()</x:formula>
    </x:cfRule>
  </x:conditionalFormatting>
  <x:conditionalFormatting sqref="F804:F805">
    <x:cfRule type="expression" dxfId="1288" priority="401">
      <x:formula>$A804=TODAY()</x:formula>
    </x:cfRule>
  </x:conditionalFormatting>
  <x:conditionalFormatting sqref="H804:H805">
    <x:cfRule type="expression" dxfId="1287" priority="396">
      <x:formula>$A804=TODAY()</x:formula>
    </x:cfRule>
  </x:conditionalFormatting>
  <x:conditionalFormatting sqref="H804:H805">
    <x:cfRule type="expression" dxfId="1286" priority="395">
      <x:formula>$A804=TODAY()</x:formula>
    </x:cfRule>
  </x:conditionalFormatting>
  <x:conditionalFormatting sqref="I804:J805">
    <x:cfRule type="expression" dxfId="1285" priority="394">
      <x:formula>$A804=TODAY()</x:formula>
    </x:cfRule>
  </x:conditionalFormatting>
  <x:conditionalFormatting sqref="I804:J805">
    <x:cfRule type="expression" dxfId="1284" priority="393">
      <x:formula>$A804=TODAY()</x:formula>
    </x:cfRule>
  </x:conditionalFormatting>
  <x:conditionalFormatting sqref="A799:A805">
    <x:cfRule type="expression" dxfId="1283" priority="406">
      <x:formula>$A799=TODAY()</x:formula>
    </x:cfRule>
  </x:conditionalFormatting>
  <x:conditionalFormatting sqref="B799:E805 G799:G805 K799:M805">
    <x:cfRule type="expression" dxfId="1282" priority="405">
      <x:formula>$A799=TODAY()</x:formula>
    </x:cfRule>
  </x:conditionalFormatting>
  <x:conditionalFormatting sqref="B799:E803 G799:G803 K799:M803">
    <x:cfRule type="expression" dxfId="1281" priority="404">
      <x:formula>$A799=TODAY()</x:formula>
    </x:cfRule>
  </x:conditionalFormatting>
  <x:conditionalFormatting sqref="F799:F803">
    <x:cfRule type="expression" dxfId="1280" priority="402">
      <x:formula>$A799=TODAY()</x:formula>
    </x:cfRule>
  </x:conditionalFormatting>
  <x:conditionalFormatting sqref="H799:H803">
    <x:cfRule type="expression" dxfId="1279" priority="400">
      <x:formula>$A799=TODAY()</x:formula>
    </x:cfRule>
  </x:conditionalFormatting>
  <x:conditionalFormatting sqref="H799:H803">
    <x:cfRule type="expression" dxfId="1278" priority="399">
      <x:formula>$A799=TODAY()</x:formula>
    </x:cfRule>
  </x:conditionalFormatting>
  <x:conditionalFormatting sqref="I799:J803">
    <x:cfRule type="expression" dxfId="1277" priority="398">
      <x:formula>$A799=TODAY()</x:formula>
    </x:cfRule>
  </x:conditionalFormatting>
  <x:conditionalFormatting sqref="I799:J803">
    <x:cfRule type="expression" dxfId="1276" priority="397">
      <x:formula>$A799=TODAY()</x:formula>
    </x:cfRule>
  </x:conditionalFormatting>
  <x:conditionalFormatting sqref="B799:D803">
    <x:cfRule type="expression" dxfId="1275" priority="386">
      <x:formula>$A799=TODAY()</x:formula>
    </x:cfRule>
  </x:conditionalFormatting>
  <x:conditionalFormatting sqref="B799:D803">
    <x:cfRule type="expression" dxfId="1274" priority="385">
      <x:formula>$A799=TODAY()</x:formula>
    </x:cfRule>
  </x:conditionalFormatting>
  <x:conditionalFormatting sqref="B804:D805">
    <x:cfRule type="expression" dxfId="1273" priority="384">
      <x:formula>$A804=TODAY()</x:formula>
    </x:cfRule>
  </x:conditionalFormatting>
  <x:conditionalFormatting sqref="B804:D805">
    <x:cfRule type="expression" dxfId="1272" priority="383">
      <x:formula>$A804=TODAY()</x:formula>
    </x:cfRule>
  </x:conditionalFormatting>
  <x:conditionalFormatting sqref="B799:D803">
    <x:cfRule type="expression" dxfId="1271" priority="382">
      <x:formula>$A799=TODAY()</x:formula>
    </x:cfRule>
  </x:conditionalFormatting>
  <x:conditionalFormatting sqref="B799:D803">
    <x:cfRule type="expression" dxfId="1270" priority="381">
      <x:formula>$A799=TODAY()</x:formula>
    </x:cfRule>
  </x:conditionalFormatting>
  <x:conditionalFormatting sqref="B804:D805">
    <x:cfRule type="expression" dxfId="1269" priority="380">
      <x:formula>$A804=TODAY()</x:formula>
    </x:cfRule>
  </x:conditionalFormatting>
  <x:conditionalFormatting sqref="B804:D805">
    <x:cfRule type="expression" dxfId="1268" priority="379">
      <x:formula>$A804=TODAY()</x:formula>
    </x:cfRule>
  </x:conditionalFormatting>
  <x:conditionalFormatting sqref="B804:D805">
    <x:cfRule type="expression" dxfId="1267" priority="378">
      <x:formula>$A804=TODAY()</x:formula>
    </x:cfRule>
  </x:conditionalFormatting>
  <x:conditionalFormatting sqref="B804:D805">
    <x:cfRule type="expression" dxfId="1266" priority="377">
      <x:formula>$A804=TODAY()</x:formula>
    </x:cfRule>
  </x:conditionalFormatting>
  <x:conditionalFormatting sqref="P799:P803">
    <x:cfRule type="expression" dxfId="1265" priority="376">
      <x:formula>$A799=TODAY()</x:formula>
    </x:cfRule>
  </x:conditionalFormatting>
  <x:conditionalFormatting sqref="Q799:R803">
    <x:cfRule type="expression" dxfId="1264" priority="375">
      <x:formula>$A799=TODAY()</x:formula>
    </x:cfRule>
  </x:conditionalFormatting>
  <x:conditionalFormatting sqref="P804">
    <x:cfRule type="expression" dxfId="1263" priority="374">
      <x:formula>$A804=TODAY()</x:formula>
    </x:cfRule>
  </x:conditionalFormatting>
  <x:conditionalFormatting sqref="Q804:R804">
    <x:cfRule type="expression" dxfId="1262" priority="373">
      <x:formula>$A804=TODAY()</x:formula>
    </x:cfRule>
  </x:conditionalFormatting>
  <x:conditionalFormatting sqref="P805">
    <x:cfRule type="expression" dxfId="1261" priority="372">
      <x:formula>$A805=TODAY()</x:formula>
    </x:cfRule>
  </x:conditionalFormatting>
  <x:conditionalFormatting sqref="Q805:R805">
    <x:cfRule type="expression" dxfId="1260" priority="371">
      <x:formula>$A805=TODAY()</x:formula>
    </x:cfRule>
  </x:conditionalFormatting>
  <x:conditionalFormatting sqref="N806:O810">
    <x:cfRule type="expression" dxfId="1259" priority="355">
      <x:formula>$A806=TODAY()</x:formula>
    </x:cfRule>
  </x:conditionalFormatting>
  <x:conditionalFormatting sqref="N806:O810">
    <x:cfRule type="expression" dxfId="1258" priority="354">
      <x:formula>$A806=TODAY()</x:formula>
    </x:cfRule>
  </x:conditionalFormatting>
  <x:conditionalFormatting sqref="N811:O811">
    <x:cfRule type="expression" dxfId="1257" priority="353">
      <x:formula>$A811=TODAY()</x:formula>
    </x:cfRule>
  </x:conditionalFormatting>
  <x:conditionalFormatting sqref="N811:O811">
    <x:cfRule type="expression" dxfId="1256" priority="352">
      <x:formula>$A811=TODAY()</x:formula>
    </x:cfRule>
  </x:conditionalFormatting>
  <x:conditionalFormatting sqref="N812:O812">
    <x:cfRule type="expression" dxfId="1255" priority="351">
      <x:formula>$A812=TODAY()</x:formula>
    </x:cfRule>
  </x:conditionalFormatting>
  <x:conditionalFormatting sqref="N812:O812">
    <x:cfRule type="expression" dxfId="1254" priority="350">
      <x:formula>$A812=TODAY()</x:formula>
    </x:cfRule>
  </x:conditionalFormatting>
  <x:conditionalFormatting sqref="B806:D812">
    <x:cfRule type="expression" dxfId="1253" priority="370">
      <x:formula>$A806=TODAY()</x:formula>
    </x:cfRule>
  </x:conditionalFormatting>
  <x:conditionalFormatting sqref="B811:E812 G811:G812 K811:M812">
    <x:cfRule type="expression" dxfId="1252" priority="366">
      <x:formula>$A811=TODAY()</x:formula>
    </x:cfRule>
  </x:conditionalFormatting>
  <x:conditionalFormatting sqref="F811:F812">
    <x:cfRule type="expression" dxfId="1251" priority="364">
      <x:formula>$A811=TODAY()</x:formula>
    </x:cfRule>
  </x:conditionalFormatting>
  <x:conditionalFormatting sqref="H811:H812">
    <x:cfRule type="expression" dxfId="1250" priority="359">
      <x:formula>$A811=TODAY()</x:formula>
    </x:cfRule>
  </x:conditionalFormatting>
  <x:conditionalFormatting sqref="H811:H812">
    <x:cfRule type="expression" dxfId="1249" priority="358">
      <x:formula>$A811=TODAY()</x:formula>
    </x:cfRule>
  </x:conditionalFormatting>
  <x:conditionalFormatting sqref="I811:J812">
    <x:cfRule type="expression" dxfId="1248" priority="357">
      <x:formula>$A811=TODAY()</x:formula>
    </x:cfRule>
  </x:conditionalFormatting>
  <x:conditionalFormatting sqref="I811:J812">
    <x:cfRule type="expression" dxfId="1247" priority="356">
      <x:formula>$A811=TODAY()</x:formula>
    </x:cfRule>
  </x:conditionalFormatting>
  <x:conditionalFormatting sqref="A806:A812">
    <x:cfRule type="expression" dxfId="1246" priority="369">
      <x:formula>$A806=TODAY()</x:formula>
    </x:cfRule>
  </x:conditionalFormatting>
  <x:conditionalFormatting sqref="B806:E812 G806:G812 K806:M812">
    <x:cfRule type="expression" dxfId="1245" priority="368">
      <x:formula>$A806=TODAY()</x:formula>
    </x:cfRule>
  </x:conditionalFormatting>
  <x:conditionalFormatting sqref="B806:E810 G806:G810 K806:M810">
    <x:cfRule type="expression" dxfId="1244" priority="367">
      <x:formula>$A806=TODAY()</x:formula>
    </x:cfRule>
  </x:conditionalFormatting>
  <x:conditionalFormatting sqref="F806:F810">
    <x:cfRule type="expression" dxfId="1243" priority="365">
      <x:formula>$A806=TODAY()</x:formula>
    </x:cfRule>
  </x:conditionalFormatting>
  <x:conditionalFormatting sqref="H806:H810">
    <x:cfRule type="expression" dxfId="1242" priority="363">
      <x:formula>$A806=TODAY()</x:formula>
    </x:cfRule>
  </x:conditionalFormatting>
  <x:conditionalFormatting sqref="H806:H810">
    <x:cfRule type="expression" dxfId="1241" priority="362">
      <x:formula>$A806=TODAY()</x:formula>
    </x:cfRule>
  </x:conditionalFormatting>
  <x:conditionalFormatting sqref="I806:J810">
    <x:cfRule type="expression" dxfId="1240" priority="361">
      <x:formula>$A806=TODAY()</x:formula>
    </x:cfRule>
  </x:conditionalFormatting>
  <x:conditionalFormatting sqref="I806:J810">
    <x:cfRule type="expression" dxfId="1239" priority="360">
      <x:formula>$A806=TODAY()</x:formula>
    </x:cfRule>
  </x:conditionalFormatting>
  <x:conditionalFormatting sqref="B806:D810">
    <x:cfRule type="expression" dxfId="1238" priority="349">
      <x:formula>$A806=TODAY()</x:formula>
    </x:cfRule>
  </x:conditionalFormatting>
  <x:conditionalFormatting sqref="B806:D810">
    <x:cfRule type="expression" dxfId="1237" priority="348">
      <x:formula>$A806=TODAY()</x:formula>
    </x:cfRule>
  </x:conditionalFormatting>
  <x:conditionalFormatting sqref="B811:D812">
    <x:cfRule type="expression" dxfId="1236" priority="347">
      <x:formula>$A811=TODAY()</x:formula>
    </x:cfRule>
  </x:conditionalFormatting>
  <x:conditionalFormatting sqref="B811:D812">
    <x:cfRule type="expression" dxfId="1235" priority="346">
      <x:formula>$A811=TODAY()</x:formula>
    </x:cfRule>
  </x:conditionalFormatting>
  <x:conditionalFormatting sqref="B806:D810">
    <x:cfRule type="expression" dxfId="1234" priority="345">
      <x:formula>$A806=TODAY()</x:formula>
    </x:cfRule>
  </x:conditionalFormatting>
  <x:conditionalFormatting sqref="B806:D810">
    <x:cfRule type="expression" dxfId="1233" priority="344">
      <x:formula>$A806=TODAY()</x:formula>
    </x:cfRule>
  </x:conditionalFormatting>
  <x:conditionalFormatting sqref="B811:D812">
    <x:cfRule type="expression" dxfId="1232" priority="343">
      <x:formula>$A811=TODAY()</x:formula>
    </x:cfRule>
  </x:conditionalFormatting>
  <x:conditionalFormatting sqref="B811:D812">
    <x:cfRule type="expression" dxfId="1231" priority="342">
      <x:formula>$A811=TODAY()</x:formula>
    </x:cfRule>
  </x:conditionalFormatting>
  <x:conditionalFormatting sqref="B811:D812">
    <x:cfRule type="expression" dxfId="1230" priority="341">
      <x:formula>$A811=TODAY()</x:formula>
    </x:cfRule>
  </x:conditionalFormatting>
  <x:conditionalFormatting sqref="B811:D812">
    <x:cfRule type="expression" dxfId="1229" priority="340">
      <x:formula>$A811=TODAY()</x:formula>
    </x:cfRule>
  </x:conditionalFormatting>
  <x:conditionalFormatting sqref="P806:P810">
    <x:cfRule type="expression" dxfId="1228" priority="339">
      <x:formula>$A806=TODAY()</x:formula>
    </x:cfRule>
  </x:conditionalFormatting>
  <x:conditionalFormatting sqref="Q806:R810">
    <x:cfRule type="expression" dxfId="1227" priority="338">
      <x:formula>$A806=TODAY()</x:formula>
    </x:cfRule>
  </x:conditionalFormatting>
  <x:conditionalFormatting sqref="P811">
    <x:cfRule type="expression" dxfId="1226" priority="337">
      <x:formula>$A811=TODAY()</x:formula>
    </x:cfRule>
  </x:conditionalFormatting>
  <x:conditionalFormatting sqref="Q811:R811">
    <x:cfRule type="expression" dxfId="1225" priority="336">
      <x:formula>$A811=TODAY()</x:formula>
    </x:cfRule>
  </x:conditionalFormatting>
  <x:conditionalFormatting sqref="P812">
    <x:cfRule type="expression" dxfId="1224" priority="335">
      <x:formula>$A812=TODAY()</x:formula>
    </x:cfRule>
  </x:conditionalFormatting>
  <x:conditionalFormatting sqref="Q812:R812">
    <x:cfRule type="expression" dxfId="1223" priority="334">
      <x:formula>$A812=TODAY()</x:formula>
    </x:cfRule>
  </x:conditionalFormatting>
  <x:conditionalFormatting sqref="N813:O817">
    <x:cfRule type="expression" dxfId="1222" priority="318">
      <x:formula>$A813=TODAY()</x:formula>
    </x:cfRule>
  </x:conditionalFormatting>
  <x:conditionalFormatting sqref="N813:O817">
    <x:cfRule type="expression" dxfId="1221" priority="317">
      <x:formula>$A813=TODAY()</x:formula>
    </x:cfRule>
  </x:conditionalFormatting>
  <x:conditionalFormatting sqref="N818:O818">
    <x:cfRule type="expression" dxfId="1220" priority="316">
      <x:formula>$A818=TODAY()</x:formula>
    </x:cfRule>
  </x:conditionalFormatting>
  <x:conditionalFormatting sqref="N818:O818">
    <x:cfRule type="expression" dxfId="1219" priority="315">
      <x:formula>$A818=TODAY()</x:formula>
    </x:cfRule>
  </x:conditionalFormatting>
  <x:conditionalFormatting sqref="N819:O819">
    <x:cfRule type="expression" dxfId="1218" priority="314">
      <x:formula>$A819=TODAY()</x:formula>
    </x:cfRule>
  </x:conditionalFormatting>
  <x:conditionalFormatting sqref="N819:O819">
    <x:cfRule type="expression" dxfId="1217" priority="313">
      <x:formula>$A819=TODAY()</x:formula>
    </x:cfRule>
  </x:conditionalFormatting>
  <x:conditionalFormatting sqref="B813:D819">
    <x:cfRule type="expression" dxfId="1216" priority="333">
      <x:formula>$A813=TODAY()</x:formula>
    </x:cfRule>
  </x:conditionalFormatting>
  <x:conditionalFormatting sqref="B818:E819 G818:G819 K818:M819">
    <x:cfRule type="expression" dxfId="1215" priority="329">
      <x:formula>$A818=TODAY()</x:formula>
    </x:cfRule>
  </x:conditionalFormatting>
  <x:conditionalFormatting sqref="F818:F819">
    <x:cfRule type="expression" dxfId="1214" priority="327">
      <x:formula>$A818=TODAY()</x:formula>
    </x:cfRule>
  </x:conditionalFormatting>
  <x:conditionalFormatting sqref="H818:H819">
    <x:cfRule type="expression" dxfId="1213" priority="322">
      <x:formula>$A818=TODAY()</x:formula>
    </x:cfRule>
  </x:conditionalFormatting>
  <x:conditionalFormatting sqref="H818:H819">
    <x:cfRule type="expression" dxfId="1212" priority="321">
      <x:formula>$A818=TODAY()</x:formula>
    </x:cfRule>
  </x:conditionalFormatting>
  <x:conditionalFormatting sqref="I818:J819">
    <x:cfRule type="expression" dxfId="1211" priority="320">
      <x:formula>$A818=TODAY()</x:formula>
    </x:cfRule>
  </x:conditionalFormatting>
  <x:conditionalFormatting sqref="I818:J819">
    <x:cfRule type="expression" dxfId="1210" priority="319">
      <x:formula>$A818=TODAY()</x:formula>
    </x:cfRule>
  </x:conditionalFormatting>
  <x:conditionalFormatting sqref="A813:A819">
    <x:cfRule type="expression" dxfId="1209" priority="332">
      <x:formula>$A813=TODAY()</x:formula>
    </x:cfRule>
  </x:conditionalFormatting>
  <x:conditionalFormatting sqref="B813:E819 G813:G819 K813:M819">
    <x:cfRule type="expression" dxfId="1208" priority="331">
      <x:formula>$A813=TODAY()</x:formula>
    </x:cfRule>
  </x:conditionalFormatting>
  <x:conditionalFormatting sqref="B813:E817 G813:G817 K813:M817">
    <x:cfRule type="expression" dxfId="1207" priority="330">
      <x:formula>$A813=TODAY()</x:formula>
    </x:cfRule>
  </x:conditionalFormatting>
  <x:conditionalFormatting sqref="F813:F817">
    <x:cfRule type="expression" dxfId="1206" priority="328">
      <x:formula>$A813=TODAY()</x:formula>
    </x:cfRule>
  </x:conditionalFormatting>
  <x:conditionalFormatting sqref="H813:H817">
    <x:cfRule type="expression" dxfId="1205" priority="326">
      <x:formula>$A813=TODAY()</x:formula>
    </x:cfRule>
  </x:conditionalFormatting>
  <x:conditionalFormatting sqref="H813:H817">
    <x:cfRule type="expression" dxfId="1204" priority="325">
      <x:formula>$A813=TODAY()</x:formula>
    </x:cfRule>
  </x:conditionalFormatting>
  <x:conditionalFormatting sqref="I813:J817">
    <x:cfRule type="expression" dxfId="1203" priority="324">
      <x:formula>$A813=TODAY()</x:formula>
    </x:cfRule>
  </x:conditionalFormatting>
  <x:conditionalFormatting sqref="I813:J817">
    <x:cfRule type="expression" dxfId="1202" priority="323">
      <x:formula>$A813=TODAY()</x:formula>
    </x:cfRule>
  </x:conditionalFormatting>
  <x:conditionalFormatting sqref="B813:D817">
    <x:cfRule type="expression" dxfId="1201" priority="312">
      <x:formula>$A813=TODAY()</x:formula>
    </x:cfRule>
  </x:conditionalFormatting>
  <x:conditionalFormatting sqref="B813:D817">
    <x:cfRule type="expression" dxfId="1200" priority="311">
      <x:formula>$A813=TODAY()</x:formula>
    </x:cfRule>
  </x:conditionalFormatting>
  <x:conditionalFormatting sqref="B818:D819">
    <x:cfRule type="expression" dxfId="1199" priority="310">
      <x:formula>$A818=TODAY()</x:formula>
    </x:cfRule>
  </x:conditionalFormatting>
  <x:conditionalFormatting sqref="B818:D819">
    <x:cfRule type="expression" dxfId="1198" priority="309">
      <x:formula>$A818=TODAY()</x:formula>
    </x:cfRule>
  </x:conditionalFormatting>
  <x:conditionalFormatting sqref="B813:D817">
    <x:cfRule type="expression" dxfId="1197" priority="308">
      <x:formula>$A813=TODAY()</x:formula>
    </x:cfRule>
  </x:conditionalFormatting>
  <x:conditionalFormatting sqref="B813:D817">
    <x:cfRule type="expression" dxfId="1196" priority="307">
      <x:formula>$A813=TODAY()</x:formula>
    </x:cfRule>
  </x:conditionalFormatting>
  <x:conditionalFormatting sqref="B818:D819">
    <x:cfRule type="expression" dxfId="1195" priority="306">
      <x:formula>$A818=TODAY()</x:formula>
    </x:cfRule>
  </x:conditionalFormatting>
  <x:conditionalFormatting sqref="B818:D819">
    <x:cfRule type="expression" dxfId="1194" priority="305">
      <x:formula>$A818=TODAY()</x:formula>
    </x:cfRule>
  </x:conditionalFormatting>
  <x:conditionalFormatting sqref="B818:D819">
    <x:cfRule type="expression" dxfId="1193" priority="304">
      <x:formula>$A818=TODAY()</x:formula>
    </x:cfRule>
  </x:conditionalFormatting>
  <x:conditionalFormatting sqref="B818:D819">
    <x:cfRule type="expression" dxfId="1192" priority="303">
      <x:formula>$A818=TODAY()</x:formula>
    </x:cfRule>
  </x:conditionalFormatting>
  <x:conditionalFormatting sqref="P813:P817">
    <x:cfRule type="expression" dxfId="1191" priority="302">
      <x:formula>$A813=TODAY()</x:formula>
    </x:cfRule>
  </x:conditionalFormatting>
  <x:conditionalFormatting sqref="Q813:R817">
    <x:cfRule type="expression" dxfId="1190" priority="301">
      <x:formula>$A813=TODAY()</x:formula>
    </x:cfRule>
  </x:conditionalFormatting>
  <x:conditionalFormatting sqref="P818">
    <x:cfRule type="expression" dxfId="1189" priority="300">
      <x:formula>$A818=TODAY()</x:formula>
    </x:cfRule>
  </x:conditionalFormatting>
  <x:conditionalFormatting sqref="Q818:R818">
    <x:cfRule type="expression" dxfId="1188" priority="299">
      <x:formula>$A818=TODAY()</x:formula>
    </x:cfRule>
  </x:conditionalFormatting>
  <x:conditionalFormatting sqref="P819">
    <x:cfRule type="expression" dxfId="1187" priority="298">
      <x:formula>$A819=TODAY()</x:formula>
    </x:cfRule>
  </x:conditionalFormatting>
  <x:conditionalFormatting sqref="Q819:R819">
    <x:cfRule type="expression" dxfId="1186" priority="297">
      <x:formula>$A819=TODAY()</x:formula>
    </x:cfRule>
  </x:conditionalFormatting>
  <x:conditionalFormatting sqref="N820:O824">
    <x:cfRule type="expression" dxfId="1185" priority="281">
      <x:formula>$A820=TODAY()</x:formula>
    </x:cfRule>
  </x:conditionalFormatting>
  <x:conditionalFormatting sqref="N820:O824">
    <x:cfRule type="expression" dxfId="1184" priority="280">
      <x:formula>$A820=TODAY()</x:formula>
    </x:cfRule>
  </x:conditionalFormatting>
  <x:conditionalFormatting sqref="N825:O825">
    <x:cfRule type="expression" dxfId="1183" priority="279">
      <x:formula>$A825=TODAY()</x:formula>
    </x:cfRule>
  </x:conditionalFormatting>
  <x:conditionalFormatting sqref="N825:O825">
    <x:cfRule type="expression" dxfId="1182" priority="278">
      <x:formula>$A825=TODAY()</x:formula>
    </x:cfRule>
  </x:conditionalFormatting>
  <x:conditionalFormatting sqref="N826:O826">
    <x:cfRule type="expression" dxfId="1181" priority="277">
      <x:formula>$A826=TODAY()</x:formula>
    </x:cfRule>
  </x:conditionalFormatting>
  <x:conditionalFormatting sqref="N826:O826">
    <x:cfRule type="expression" dxfId="1180" priority="276">
      <x:formula>$A826=TODAY()</x:formula>
    </x:cfRule>
  </x:conditionalFormatting>
  <x:conditionalFormatting sqref="B820:D826">
    <x:cfRule type="expression" dxfId="1179" priority="296">
      <x:formula>$A820=TODAY()</x:formula>
    </x:cfRule>
  </x:conditionalFormatting>
  <x:conditionalFormatting sqref="B825:E826 G825:G826 K825:M826">
    <x:cfRule type="expression" dxfId="1178" priority="292">
      <x:formula>$A825=TODAY()</x:formula>
    </x:cfRule>
  </x:conditionalFormatting>
  <x:conditionalFormatting sqref="F825:F826">
    <x:cfRule type="expression" dxfId="1177" priority="290">
      <x:formula>$A825=TODAY()</x:formula>
    </x:cfRule>
  </x:conditionalFormatting>
  <x:conditionalFormatting sqref="H825:H826">
    <x:cfRule type="expression" dxfId="1176" priority="285">
      <x:formula>$A825=TODAY()</x:formula>
    </x:cfRule>
  </x:conditionalFormatting>
  <x:conditionalFormatting sqref="H825:H826">
    <x:cfRule type="expression" dxfId="1175" priority="284">
      <x:formula>$A825=TODAY()</x:formula>
    </x:cfRule>
  </x:conditionalFormatting>
  <x:conditionalFormatting sqref="I825:J826">
    <x:cfRule type="expression" dxfId="1174" priority="283">
      <x:formula>$A825=TODAY()</x:formula>
    </x:cfRule>
  </x:conditionalFormatting>
  <x:conditionalFormatting sqref="I825:J826">
    <x:cfRule type="expression" dxfId="1173" priority="282">
      <x:formula>$A825=TODAY()</x:formula>
    </x:cfRule>
  </x:conditionalFormatting>
  <x:conditionalFormatting sqref="A820:A826">
    <x:cfRule type="expression" dxfId="1172" priority="295">
      <x:formula>$A820=TODAY()</x:formula>
    </x:cfRule>
  </x:conditionalFormatting>
  <x:conditionalFormatting sqref="B820:E826 G820:G826 K820:M826">
    <x:cfRule type="expression" dxfId="1171" priority="294">
      <x:formula>$A820=TODAY()</x:formula>
    </x:cfRule>
  </x:conditionalFormatting>
  <x:conditionalFormatting sqref="B820:E824 G820:G824 K820:M824">
    <x:cfRule type="expression" dxfId="1170" priority="293">
      <x:formula>$A820=TODAY()</x:formula>
    </x:cfRule>
  </x:conditionalFormatting>
  <x:conditionalFormatting sqref="F820:F824">
    <x:cfRule type="expression" dxfId="1169" priority="291">
      <x:formula>$A820=TODAY()</x:formula>
    </x:cfRule>
  </x:conditionalFormatting>
  <x:conditionalFormatting sqref="H820:H824">
    <x:cfRule type="expression" dxfId="1168" priority="289">
      <x:formula>$A820=TODAY()</x:formula>
    </x:cfRule>
  </x:conditionalFormatting>
  <x:conditionalFormatting sqref="H820:H824">
    <x:cfRule type="expression" dxfId="1167" priority="288">
      <x:formula>$A820=TODAY()</x:formula>
    </x:cfRule>
  </x:conditionalFormatting>
  <x:conditionalFormatting sqref="I820:J824">
    <x:cfRule type="expression" dxfId="1166" priority="287">
      <x:formula>$A820=TODAY()</x:formula>
    </x:cfRule>
  </x:conditionalFormatting>
  <x:conditionalFormatting sqref="I820:J824">
    <x:cfRule type="expression" dxfId="1165" priority="286">
      <x:formula>$A820=TODAY()</x:formula>
    </x:cfRule>
  </x:conditionalFormatting>
  <x:conditionalFormatting sqref="B820:D824">
    <x:cfRule type="expression" dxfId="1164" priority="275">
      <x:formula>$A820=TODAY()</x:formula>
    </x:cfRule>
  </x:conditionalFormatting>
  <x:conditionalFormatting sqref="B820:D824">
    <x:cfRule type="expression" dxfId="1163" priority="274">
      <x:formula>$A820=TODAY()</x:formula>
    </x:cfRule>
  </x:conditionalFormatting>
  <x:conditionalFormatting sqref="B825:D826">
    <x:cfRule type="expression" dxfId="1162" priority="273">
      <x:formula>$A825=TODAY()</x:formula>
    </x:cfRule>
  </x:conditionalFormatting>
  <x:conditionalFormatting sqref="B825:D826">
    <x:cfRule type="expression" dxfId="1161" priority="272">
      <x:formula>$A825=TODAY()</x:formula>
    </x:cfRule>
  </x:conditionalFormatting>
  <x:conditionalFormatting sqref="B820:D824">
    <x:cfRule type="expression" dxfId="1160" priority="271">
      <x:formula>$A820=TODAY()</x:formula>
    </x:cfRule>
  </x:conditionalFormatting>
  <x:conditionalFormatting sqref="B820:D824">
    <x:cfRule type="expression" dxfId="1159" priority="270">
      <x:formula>$A820=TODAY()</x:formula>
    </x:cfRule>
  </x:conditionalFormatting>
  <x:conditionalFormatting sqref="B825:D826">
    <x:cfRule type="expression" dxfId="1158" priority="269">
      <x:formula>$A825=TODAY()</x:formula>
    </x:cfRule>
  </x:conditionalFormatting>
  <x:conditionalFormatting sqref="B825:D826">
    <x:cfRule type="expression" dxfId="1157" priority="268">
      <x:formula>$A825=TODAY()</x:formula>
    </x:cfRule>
  </x:conditionalFormatting>
  <x:conditionalFormatting sqref="B825:D826">
    <x:cfRule type="expression" dxfId="1156" priority="267">
      <x:formula>$A825=TODAY()</x:formula>
    </x:cfRule>
  </x:conditionalFormatting>
  <x:conditionalFormatting sqref="B825:D826">
    <x:cfRule type="expression" dxfId="1155" priority="266">
      <x:formula>$A825=TODAY()</x:formula>
    </x:cfRule>
  </x:conditionalFormatting>
  <x:conditionalFormatting sqref="P820:P824">
    <x:cfRule type="expression" dxfId="1154" priority="265">
      <x:formula>$A820=TODAY()</x:formula>
    </x:cfRule>
  </x:conditionalFormatting>
  <x:conditionalFormatting sqref="Q820:R824">
    <x:cfRule type="expression" dxfId="1153" priority="264">
      <x:formula>$A820=TODAY()</x:formula>
    </x:cfRule>
  </x:conditionalFormatting>
  <x:conditionalFormatting sqref="P825">
    <x:cfRule type="expression" dxfId="1152" priority="263">
      <x:formula>$A825=TODAY()</x:formula>
    </x:cfRule>
  </x:conditionalFormatting>
  <x:conditionalFormatting sqref="Q825:R825">
    <x:cfRule type="expression" dxfId="1151" priority="262">
      <x:formula>$A825=TODAY()</x:formula>
    </x:cfRule>
  </x:conditionalFormatting>
  <x:conditionalFormatting sqref="P826">
    <x:cfRule type="expression" dxfId="1150" priority="261">
      <x:formula>$A826=TODAY()</x:formula>
    </x:cfRule>
  </x:conditionalFormatting>
  <x:conditionalFormatting sqref="Q826:R826">
    <x:cfRule type="expression" dxfId="1149" priority="260">
      <x:formula>$A826=TODAY()</x:formula>
    </x:cfRule>
  </x:conditionalFormatting>
  <x:conditionalFormatting sqref="N827:O831">
    <x:cfRule type="expression" dxfId="1148" priority="244">
      <x:formula>$A827=TODAY()</x:formula>
    </x:cfRule>
  </x:conditionalFormatting>
  <x:conditionalFormatting sqref="N827:O831">
    <x:cfRule type="expression" dxfId="1147" priority="243">
      <x:formula>$A827=TODAY()</x:formula>
    </x:cfRule>
  </x:conditionalFormatting>
  <x:conditionalFormatting sqref="N832:O832">
    <x:cfRule type="expression" dxfId="1146" priority="242">
      <x:formula>$A832=TODAY()</x:formula>
    </x:cfRule>
  </x:conditionalFormatting>
  <x:conditionalFormatting sqref="N832:O832">
    <x:cfRule type="expression" dxfId="1145" priority="241">
      <x:formula>$A832=TODAY()</x:formula>
    </x:cfRule>
  </x:conditionalFormatting>
  <x:conditionalFormatting sqref="N833:O833">
    <x:cfRule type="expression" dxfId="1144" priority="240">
      <x:formula>$A833=TODAY()</x:formula>
    </x:cfRule>
  </x:conditionalFormatting>
  <x:conditionalFormatting sqref="N833:O833">
    <x:cfRule type="expression" dxfId="1143" priority="239">
      <x:formula>$A833=TODAY()</x:formula>
    </x:cfRule>
  </x:conditionalFormatting>
  <x:conditionalFormatting sqref="B827:D833">
    <x:cfRule type="expression" dxfId="1142" priority="259">
      <x:formula>$A827=TODAY()</x:formula>
    </x:cfRule>
  </x:conditionalFormatting>
  <x:conditionalFormatting sqref="B832:E833 G832:G833 K832:M833">
    <x:cfRule type="expression" dxfId="1141" priority="255">
      <x:formula>$A832=TODAY()</x:formula>
    </x:cfRule>
  </x:conditionalFormatting>
  <x:conditionalFormatting sqref="F832:F833">
    <x:cfRule type="expression" dxfId="1140" priority="253">
      <x:formula>$A832=TODAY()</x:formula>
    </x:cfRule>
  </x:conditionalFormatting>
  <x:conditionalFormatting sqref="H832:H833">
    <x:cfRule type="expression" dxfId="1139" priority="248">
      <x:formula>$A832=TODAY()</x:formula>
    </x:cfRule>
  </x:conditionalFormatting>
  <x:conditionalFormatting sqref="H832:H833">
    <x:cfRule type="expression" dxfId="1138" priority="247">
      <x:formula>$A832=TODAY()</x:formula>
    </x:cfRule>
  </x:conditionalFormatting>
  <x:conditionalFormatting sqref="I832:J833">
    <x:cfRule type="expression" dxfId="1137" priority="246">
      <x:formula>$A832=TODAY()</x:formula>
    </x:cfRule>
  </x:conditionalFormatting>
  <x:conditionalFormatting sqref="I832:J833">
    <x:cfRule type="expression" dxfId="1136" priority="245">
      <x:formula>$A832=TODAY()</x:formula>
    </x:cfRule>
  </x:conditionalFormatting>
  <x:conditionalFormatting sqref="A827:A833">
    <x:cfRule type="expression" dxfId="1135" priority="258">
      <x:formula>$A827=TODAY()</x:formula>
    </x:cfRule>
  </x:conditionalFormatting>
  <x:conditionalFormatting sqref="B827:E833 G827:G833 K827:M833">
    <x:cfRule type="expression" dxfId="1134" priority="257">
      <x:formula>$A827=TODAY()</x:formula>
    </x:cfRule>
  </x:conditionalFormatting>
  <x:conditionalFormatting sqref="B827:E831 G827:G831 K827:M831">
    <x:cfRule type="expression" dxfId="1133" priority="256">
      <x:formula>$A827=TODAY()</x:formula>
    </x:cfRule>
  </x:conditionalFormatting>
  <x:conditionalFormatting sqref="F827:F831">
    <x:cfRule type="expression" dxfId="1132" priority="254">
      <x:formula>$A827=TODAY()</x:formula>
    </x:cfRule>
  </x:conditionalFormatting>
  <x:conditionalFormatting sqref="H827:H831">
    <x:cfRule type="expression" dxfId="1131" priority="252">
      <x:formula>$A827=TODAY()</x:formula>
    </x:cfRule>
  </x:conditionalFormatting>
  <x:conditionalFormatting sqref="H827:H831">
    <x:cfRule type="expression" dxfId="1130" priority="251">
      <x:formula>$A827=TODAY()</x:formula>
    </x:cfRule>
  </x:conditionalFormatting>
  <x:conditionalFormatting sqref="I827:J831">
    <x:cfRule type="expression" dxfId="1129" priority="250">
      <x:formula>$A827=TODAY()</x:formula>
    </x:cfRule>
  </x:conditionalFormatting>
  <x:conditionalFormatting sqref="I827:J831">
    <x:cfRule type="expression" dxfId="1128" priority="249">
      <x:formula>$A827=TODAY()</x:formula>
    </x:cfRule>
  </x:conditionalFormatting>
  <x:conditionalFormatting sqref="B827:D831">
    <x:cfRule type="expression" dxfId="1127" priority="238">
      <x:formula>$A827=TODAY()</x:formula>
    </x:cfRule>
  </x:conditionalFormatting>
  <x:conditionalFormatting sqref="B827:D831">
    <x:cfRule type="expression" dxfId="1126" priority="237">
      <x:formula>$A827=TODAY()</x:formula>
    </x:cfRule>
  </x:conditionalFormatting>
  <x:conditionalFormatting sqref="B832:D833">
    <x:cfRule type="expression" dxfId="1125" priority="236">
      <x:formula>$A832=TODAY()</x:formula>
    </x:cfRule>
  </x:conditionalFormatting>
  <x:conditionalFormatting sqref="B832:D833">
    <x:cfRule type="expression" dxfId="1124" priority="235">
      <x:formula>$A832=TODAY()</x:formula>
    </x:cfRule>
  </x:conditionalFormatting>
  <x:conditionalFormatting sqref="B827:D831">
    <x:cfRule type="expression" dxfId="1123" priority="234">
      <x:formula>$A827=TODAY()</x:formula>
    </x:cfRule>
  </x:conditionalFormatting>
  <x:conditionalFormatting sqref="B827:D831">
    <x:cfRule type="expression" dxfId="1122" priority="233">
      <x:formula>$A827=TODAY()</x:formula>
    </x:cfRule>
  </x:conditionalFormatting>
  <x:conditionalFormatting sqref="B832:D833">
    <x:cfRule type="expression" dxfId="1121" priority="232">
      <x:formula>$A832=TODAY()</x:formula>
    </x:cfRule>
  </x:conditionalFormatting>
  <x:conditionalFormatting sqref="B832:D833">
    <x:cfRule type="expression" dxfId="1120" priority="231">
      <x:formula>$A832=TODAY()</x:formula>
    </x:cfRule>
  </x:conditionalFormatting>
  <x:conditionalFormatting sqref="B832:D833">
    <x:cfRule type="expression" dxfId="1119" priority="230">
      <x:formula>$A832=TODAY()</x:formula>
    </x:cfRule>
  </x:conditionalFormatting>
  <x:conditionalFormatting sqref="B832:D833">
    <x:cfRule type="expression" dxfId="1118" priority="229">
      <x:formula>$A832=TODAY()</x:formula>
    </x:cfRule>
  </x:conditionalFormatting>
  <x:conditionalFormatting sqref="P827:P831">
    <x:cfRule type="expression" dxfId="1117" priority="228">
      <x:formula>$A827=TODAY()</x:formula>
    </x:cfRule>
  </x:conditionalFormatting>
  <x:conditionalFormatting sqref="Q827:R831">
    <x:cfRule type="expression" dxfId="1116" priority="227">
      <x:formula>$A827=TODAY()</x:formula>
    </x:cfRule>
  </x:conditionalFormatting>
  <x:conditionalFormatting sqref="P832">
    <x:cfRule type="expression" dxfId="1115" priority="226">
      <x:formula>$A832=TODAY()</x:formula>
    </x:cfRule>
  </x:conditionalFormatting>
  <x:conditionalFormatting sqref="Q832:R832">
    <x:cfRule type="expression" dxfId="1114" priority="225">
      <x:formula>$A832=TODAY()</x:formula>
    </x:cfRule>
  </x:conditionalFormatting>
  <x:conditionalFormatting sqref="P833">
    <x:cfRule type="expression" dxfId="1113" priority="224">
      <x:formula>$A833=TODAY()</x:formula>
    </x:cfRule>
  </x:conditionalFormatting>
  <x:conditionalFormatting sqref="Q833:R833">
    <x:cfRule type="expression" dxfId="1112" priority="223">
      <x:formula>$A833=TODAY()</x:formula>
    </x:cfRule>
  </x:conditionalFormatting>
  <x:conditionalFormatting sqref="N834:O838">
    <x:cfRule type="expression" dxfId="1111" priority="207">
      <x:formula>$A834=TODAY()</x:formula>
    </x:cfRule>
  </x:conditionalFormatting>
  <x:conditionalFormatting sqref="N834:O838">
    <x:cfRule type="expression" dxfId="1110" priority="206">
      <x:formula>$A834=TODAY()</x:formula>
    </x:cfRule>
  </x:conditionalFormatting>
  <x:conditionalFormatting sqref="N839:O839">
    <x:cfRule type="expression" dxfId="1109" priority="205">
      <x:formula>$A839=TODAY()</x:formula>
    </x:cfRule>
  </x:conditionalFormatting>
  <x:conditionalFormatting sqref="N839:O839">
    <x:cfRule type="expression" dxfId="1108" priority="204">
      <x:formula>$A839=TODAY()</x:formula>
    </x:cfRule>
  </x:conditionalFormatting>
  <x:conditionalFormatting sqref="N840:O840">
    <x:cfRule type="expression" dxfId="1107" priority="203">
      <x:formula>$A840=TODAY()</x:formula>
    </x:cfRule>
  </x:conditionalFormatting>
  <x:conditionalFormatting sqref="N840:O840">
    <x:cfRule type="expression" dxfId="1106" priority="202">
      <x:formula>$A840=TODAY()</x:formula>
    </x:cfRule>
  </x:conditionalFormatting>
  <x:conditionalFormatting sqref="B834:D840">
    <x:cfRule type="expression" dxfId="1105" priority="222">
      <x:formula>$A834=TODAY()</x:formula>
    </x:cfRule>
  </x:conditionalFormatting>
  <x:conditionalFormatting sqref="B839:E840 G839:G840 K839:M840">
    <x:cfRule type="expression" dxfId="1104" priority="218">
      <x:formula>$A839=TODAY()</x:formula>
    </x:cfRule>
  </x:conditionalFormatting>
  <x:conditionalFormatting sqref="F839:F840">
    <x:cfRule type="expression" dxfId="1103" priority="216">
      <x:formula>$A839=TODAY()</x:formula>
    </x:cfRule>
  </x:conditionalFormatting>
  <x:conditionalFormatting sqref="H839:H840">
    <x:cfRule type="expression" dxfId="1102" priority="211">
      <x:formula>$A839=TODAY()</x:formula>
    </x:cfRule>
  </x:conditionalFormatting>
  <x:conditionalFormatting sqref="H839:H840">
    <x:cfRule type="expression" dxfId="1101" priority="210">
      <x:formula>$A839=TODAY()</x:formula>
    </x:cfRule>
  </x:conditionalFormatting>
  <x:conditionalFormatting sqref="I839:J840">
    <x:cfRule type="expression" dxfId="1100" priority="209">
      <x:formula>$A839=TODAY()</x:formula>
    </x:cfRule>
  </x:conditionalFormatting>
  <x:conditionalFormatting sqref="I839:J840">
    <x:cfRule type="expression" dxfId="1099" priority="208">
      <x:formula>$A839=TODAY()</x:formula>
    </x:cfRule>
  </x:conditionalFormatting>
  <x:conditionalFormatting sqref="A834:A840">
    <x:cfRule type="expression" dxfId="1098" priority="221">
      <x:formula>$A834=TODAY()</x:formula>
    </x:cfRule>
  </x:conditionalFormatting>
  <x:conditionalFormatting sqref="B834:E840 G834:G840 K834:M840">
    <x:cfRule type="expression" dxfId="1097" priority="220">
      <x:formula>$A834=TODAY()</x:formula>
    </x:cfRule>
  </x:conditionalFormatting>
  <x:conditionalFormatting sqref="B834:E838 G834:G838 K834:M838">
    <x:cfRule type="expression" dxfId="1096" priority="219">
      <x:formula>$A834=TODAY()</x:formula>
    </x:cfRule>
  </x:conditionalFormatting>
  <x:conditionalFormatting sqref="F834:F838">
    <x:cfRule type="expression" dxfId="1095" priority="217">
      <x:formula>$A834=TODAY()</x:formula>
    </x:cfRule>
  </x:conditionalFormatting>
  <x:conditionalFormatting sqref="H834:H838">
    <x:cfRule type="expression" dxfId="1094" priority="215">
      <x:formula>$A834=TODAY()</x:formula>
    </x:cfRule>
  </x:conditionalFormatting>
  <x:conditionalFormatting sqref="H834:H838">
    <x:cfRule type="expression" dxfId="1093" priority="214">
      <x:formula>$A834=TODAY()</x:formula>
    </x:cfRule>
  </x:conditionalFormatting>
  <x:conditionalFormatting sqref="I834:J838">
    <x:cfRule type="expression" dxfId="1092" priority="213">
      <x:formula>$A834=TODAY()</x:formula>
    </x:cfRule>
  </x:conditionalFormatting>
  <x:conditionalFormatting sqref="I834:J838">
    <x:cfRule type="expression" dxfId="1091" priority="212">
      <x:formula>$A834=TODAY()</x:formula>
    </x:cfRule>
  </x:conditionalFormatting>
  <x:conditionalFormatting sqref="B834:D838">
    <x:cfRule type="expression" dxfId="1090" priority="201">
      <x:formula>$A834=TODAY()</x:formula>
    </x:cfRule>
  </x:conditionalFormatting>
  <x:conditionalFormatting sqref="B834:D838">
    <x:cfRule type="expression" dxfId="1089" priority="200">
      <x:formula>$A834=TODAY()</x:formula>
    </x:cfRule>
  </x:conditionalFormatting>
  <x:conditionalFormatting sqref="B839:D840">
    <x:cfRule type="expression" dxfId="1088" priority="199">
      <x:formula>$A839=TODAY()</x:formula>
    </x:cfRule>
  </x:conditionalFormatting>
  <x:conditionalFormatting sqref="B839:D840">
    <x:cfRule type="expression" dxfId="1087" priority="198">
      <x:formula>$A839=TODAY()</x:formula>
    </x:cfRule>
  </x:conditionalFormatting>
  <x:conditionalFormatting sqref="B834:D838">
    <x:cfRule type="expression" dxfId="1086" priority="197">
      <x:formula>$A834=TODAY()</x:formula>
    </x:cfRule>
  </x:conditionalFormatting>
  <x:conditionalFormatting sqref="B834:D838">
    <x:cfRule type="expression" dxfId="1085" priority="196">
      <x:formula>$A834=TODAY()</x:formula>
    </x:cfRule>
  </x:conditionalFormatting>
  <x:conditionalFormatting sqref="B839:D840">
    <x:cfRule type="expression" dxfId="1084" priority="195">
      <x:formula>$A839=TODAY()</x:formula>
    </x:cfRule>
  </x:conditionalFormatting>
  <x:conditionalFormatting sqref="B839:D840">
    <x:cfRule type="expression" dxfId="1083" priority="194">
      <x:formula>$A839=TODAY()</x:formula>
    </x:cfRule>
  </x:conditionalFormatting>
  <x:conditionalFormatting sqref="B839:D840">
    <x:cfRule type="expression" dxfId="1082" priority="193">
      <x:formula>$A839=TODAY()</x:formula>
    </x:cfRule>
  </x:conditionalFormatting>
  <x:conditionalFormatting sqref="B839:D840">
    <x:cfRule type="expression" dxfId="1081" priority="192">
      <x:formula>$A839=TODAY()</x:formula>
    </x:cfRule>
  </x:conditionalFormatting>
  <x:conditionalFormatting sqref="P834:P838">
    <x:cfRule type="expression" dxfId="1080" priority="191">
      <x:formula>$A834=TODAY()</x:formula>
    </x:cfRule>
  </x:conditionalFormatting>
  <x:conditionalFormatting sqref="Q834:R838">
    <x:cfRule type="expression" dxfId="1079" priority="190">
      <x:formula>$A834=TODAY()</x:formula>
    </x:cfRule>
  </x:conditionalFormatting>
  <x:conditionalFormatting sqref="P839">
    <x:cfRule type="expression" dxfId="1078" priority="189">
      <x:formula>$A839=TODAY()</x:formula>
    </x:cfRule>
  </x:conditionalFormatting>
  <x:conditionalFormatting sqref="Q839:R839">
    <x:cfRule type="expression" dxfId="1077" priority="188">
      <x:formula>$A839=TODAY()</x:formula>
    </x:cfRule>
  </x:conditionalFormatting>
  <x:conditionalFormatting sqref="P840">
    <x:cfRule type="expression" dxfId="1076" priority="187">
      <x:formula>$A840=TODAY()</x:formula>
    </x:cfRule>
  </x:conditionalFormatting>
  <x:conditionalFormatting sqref="Q840:R840">
    <x:cfRule type="expression" dxfId="1075" priority="186">
      <x:formula>$A840=TODAY()</x:formula>
    </x:cfRule>
  </x:conditionalFormatting>
  <x:conditionalFormatting sqref="N841:O845">
    <x:cfRule type="expression" dxfId="1074" priority="170">
      <x:formula>$A841=TODAY()</x:formula>
    </x:cfRule>
  </x:conditionalFormatting>
  <x:conditionalFormatting sqref="N841:O845">
    <x:cfRule type="expression" dxfId="1073" priority="169">
      <x:formula>$A841=TODAY()</x:formula>
    </x:cfRule>
  </x:conditionalFormatting>
  <x:conditionalFormatting sqref="N846:O846">
    <x:cfRule type="expression" dxfId="1072" priority="168">
      <x:formula>$A846=TODAY()</x:formula>
    </x:cfRule>
  </x:conditionalFormatting>
  <x:conditionalFormatting sqref="N846:O846">
    <x:cfRule type="expression" dxfId="1071" priority="167">
      <x:formula>$A846=TODAY()</x:formula>
    </x:cfRule>
  </x:conditionalFormatting>
  <x:conditionalFormatting sqref="N847:O847">
    <x:cfRule type="expression" dxfId="1070" priority="166">
      <x:formula>$A847=TODAY()</x:formula>
    </x:cfRule>
  </x:conditionalFormatting>
  <x:conditionalFormatting sqref="N847:O847">
    <x:cfRule type="expression" dxfId="1069" priority="165">
      <x:formula>$A847=TODAY()</x:formula>
    </x:cfRule>
  </x:conditionalFormatting>
  <x:conditionalFormatting sqref="B841:D847">
    <x:cfRule type="expression" dxfId="1068" priority="185">
      <x:formula>$A841=TODAY()</x:formula>
    </x:cfRule>
  </x:conditionalFormatting>
  <x:conditionalFormatting sqref="B846:E847 G846:G847 K846:M847">
    <x:cfRule type="expression" dxfId="1067" priority="181">
      <x:formula>$A846=TODAY()</x:formula>
    </x:cfRule>
  </x:conditionalFormatting>
  <x:conditionalFormatting sqref="F846:F847">
    <x:cfRule type="expression" dxfId="1066" priority="179">
      <x:formula>$A846=TODAY()</x:formula>
    </x:cfRule>
  </x:conditionalFormatting>
  <x:conditionalFormatting sqref="H846:H847">
    <x:cfRule type="expression" dxfId="1065" priority="174">
      <x:formula>$A846=TODAY()</x:formula>
    </x:cfRule>
  </x:conditionalFormatting>
  <x:conditionalFormatting sqref="H846:H847">
    <x:cfRule type="expression" dxfId="1064" priority="173">
      <x:formula>$A846=TODAY()</x:formula>
    </x:cfRule>
  </x:conditionalFormatting>
  <x:conditionalFormatting sqref="I846:J847">
    <x:cfRule type="expression" dxfId="1063" priority="172">
      <x:formula>$A846=TODAY()</x:formula>
    </x:cfRule>
  </x:conditionalFormatting>
  <x:conditionalFormatting sqref="I846:J847">
    <x:cfRule type="expression" dxfId="1062" priority="171">
      <x:formula>$A846=TODAY()</x:formula>
    </x:cfRule>
  </x:conditionalFormatting>
  <x:conditionalFormatting sqref="A841:A847">
    <x:cfRule type="expression" dxfId="1061" priority="184">
      <x:formula>$A841=TODAY()</x:formula>
    </x:cfRule>
  </x:conditionalFormatting>
  <x:conditionalFormatting sqref="B841:E847 G841:G847 K841:M847">
    <x:cfRule type="expression" dxfId="1060" priority="183">
      <x:formula>$A841=TODAY()</x:formula>
    </x:cfRule>
  </x:conditionalFormatting>
  <x:conditionalFormatting sqref="B841:E845 G841:G845 K841:M845">
    <x:cfRule type="expression" dxfId="1059" priority="182">
      <x:formula>$A841=TODAY()</x:formula>
    </x:cfRule>
  </x:conditionalFormatting>
  <x:conditionalFormatting sqref="F841:F845">
    <x:cfRule type="expression" dxfId="1058" priority="180">
      <x:formula>$A841=TODAY()</x:formula>
    </x:cfRule>
  </x:conditionalFormatting>
  <x:conditionalFormatting sqref="H841:H845">
    <x:cfRule type="expression" dxfId="1057" priority="178">
      <x:formula>$A841=TODAY()</x:formula>
    </x:cfRule>
  </x:conditionalFormatting>
  <x:conditionalFormatting sqref="H841:H845">
    <x:cfRule type="expression" dxfId="1056" priority="177">
      <x:formula>$A841=TODAY()</x:formula>
    </x:cfRule>
  </x:conditionalFormatting>
  <x:conditionalFormatting sqref="I841:J845">
    <x:cfRule type="expression" dxfId="1055" priority="176">
      <x:formula>$A841=TODAY()</x:formula>
    </x:cfRule>
  </x:conditionalFormatting>
  <x:conditionalFormatting sqref="I841:J845">
    <x:cfRule type="expression" dxfId="1054" priority="175">
      <x:formula>$A841=TODAY()</x:formula>
    </x:cfRule>
  </x:conditionalFormatting>
  <x:conditionalFormatting sqref="B841:D845">
    <x:cfRule type="expression" dxfId="1053" priority="164">
      <x:formula>$A841=TODAY()</x:formula>
    </x:cfRule>
  </x:conditionalFormatting>
  <x:conditionalFormatting sqref="B841:D845">
    <x:cfRule type="expression" dxfId="1052" priority="163">
      <x:formula>$A841=TODAY()</x:formula>
    </x:cfRule>
  </x:conditionalFormatting>
  <x:conditionalFormatting sqref="B846:D847">
    <x:cfRule type="expression" dxfId="1051" priority="162">
      <x:formula>$A846=TODAY()</x:formula>
    </x:cfRule>
  </x:conditionalFormatting>
  <x:conditionalFormatting sqref="B846:D847">
    <x:cfRule type="expression" dxfId="1050" priority="161">
      <x:formula>$A846=TODAY()</x:formula>
    </x:cfRule>
  </x:conditionalFormatting>
  <x:conditionalFormatting sqref="B841:D845">
    <x:cfRule type="expression" dxfId="1049" priority="160">
      <x:formula>$A841=TODAY()</x:formula>
    </x:cfRule>
  </x:conditionalFormatting>
  <x:conditionalFormatting sqref="B841:D845">
    <x:cfRule type="expression" dxfId="1048" priority="159">
      <x:formula>$A841=TODAY()</x:formula>
    </x:cfRule>
  </x:conditionalFormatting>
  <x:conditionalFormatting sqref="B846:D847">
    <x:cfRule type="expression" dxfId="1047" priority="158">
      <x:formula>$A846=TODAY()</x:formula>
    </x:cfRule>
  </x:conditionalFormatting>
  <x:conditionalFormatting sqref="B846:D847">
    <x:cfRule type="expression" dxfId="1046" priority="157">
      <x:formula>$A846=TODAY()</x:formula>
    </x:cfRule>
  </x:conditionalFormatting>
  <x:conditionalFormatting sqref="B846:D847">
    <x:cfRule type="expression" dxfId="1045" priority="156">
      <x:formula>$A846=TODAY()</x:formula>
    </x:cfRule>
  </x:conditionalFormatting>
  <x:conditionalFormatting sqref="B846:D847">
    <x:cfRule type="expression" dxfId="1044" priority="155">
      <x:formula>$A846=TODAY()</x:formula>
    </x:cfRule>
  </x:conditionalFormatting>
  <x:conditionalFormatting sqref="P841:P845">
    <x:cfRule type="expression" dxfId="1043" priority="154">
      <x:formula>$A841=TODAY()</x:formula>
    </x:cfRule>
  </x:conditionalFormatting>
  <x:conditionalFormatting sqref="Q841:R845">
    <x:cfRule type="expression" dxfId="1042" priority="153">
      <x:formula>$A841=TODAY()</x:formula>
    </x:cfRule>
  </x:conditionalFormatting>
  <x:conditionalFormatting sqref="P846">
    <x:cfRule type="expression" dxfId="1041" priority="152">
      <x:formula>$A846=TODAY()</x:formula>
    </x:cfRule>
  </x:conditionalFormatting>
  <x:conditionalFormatting sqref="Q846:R846">
    <x:cfRule type="expression" dxfId="1040" priority="151">
      <x:formula>$A846=TODAY()</x:formula>
    </x:cfRule>
  </x:conditionalFormatting>
  <x:conditionalFormatting sqref="P847">
    <x:cfRule type="expression" dxfId="1039" priority="150">
      <x:formula>$A847=TODAY()</x:formula>
    </x:cfRule>
  </x:conditionalFormatting>
  <x:conditionalFormatting sqref="Q847:R847">
    <x:cfRule type="expression" dxfId="1038" priority="149">
      <x:formula>$A847=TODAY()</x:formula>
    </x:cfRule>
  </x:conditionalFormatting>
  <x:conditionalFormatting sqref="N848:O852">
    <x:cfRule type="expression" dxfId="1037" priority="133">
      <x:formula>$A848=TODAY()</x:formula>
    </x:cfRule>
  </x:conditionalFormatting>
  <x:conditionalFormatting sqref="N848:O852">
    <x:cfRule type="expression" dxfId="1036" priority="132">
      <x:formula>$A848=TODAY()</x:formula>
    </x:cfRule>
  </x:conditionalFormatting>
  <x:conditionalFormatting sqref="N853:O853">
    <x:cfRule type="expression" dxfId="1035" priority="131">
      <x:formula>$A853=TODAY()</x:formula>
    </x:cfRule>
  </x:conditionalFormatting>
  <x:conditionalFormatting sqref="N853:O853">
    <x:cfRule type="expression" dxfId="1034" priority="130">
      <x:formula>$A853=TODAY()</x:formula>
    </x:cfRule>
  </x:conditionalFormatting>
  <x:conditionalFormatting sqref="N854:O854">
    <x:cfRule type="expression" dxfId="1033" priority="129">
      <x:formula>$A854=TODAY()</x:formula>
    </x:cfRule>
  </x:conditionalFormatting>
  <x:conditionalFormatting sqref="N854:O854">
    <x:cfRule type="expression" dxfId="1032" priority="128">
      <x:formula>$A854=TODAY()</x:formula>
    </x:cfRule>
  </x:conditionalFormatting>
  <x:conditionalFormatting sqref="B848:D854">
    <x:cfRule type="expression" dxfId="1031" priority="148">
      <x:formula>$A848=TODAY()</x:formula>
    </x:cfRule>
  </x:conditionalFormatting>
  <x:conditionalFormatting sqref="B853:E854 G853:G854 K853:M854">
    <x:cfRule type="expression" dxfId="1030" priority="144">
      <x:formula>$A853=TODAY()</x:formula>
    </x:cfRule>
  </x:conditionalFormatting>
  <x:conditionalFormatting sqref="F853:F854">
    <x:cfRule type="expression" dxfId="1029" priority="142">
      <x:formula>$A853=TODAY()</x:formula>
    </x:cfRule>
  </x:conditionalFormatting>
  <x:conditionalFormatting sqref="H853:H854">
    <x:cfRule type="expression" dxfId="1028" priority="137">
      <x:formula>$A853=TODAY()</x:formula>
    </x:cfRule>
  </x:conditionalFormatting>
  <x:conditionalFormatting sqref="H853:H854">
    <x:cfRule type="expression" dxfId="1027" priority="136">
      <x:formula>$A853=TODAY()</x:formula>
    </x:cfRule>
  </x:conditionalFormatting>
  <x:conditionalFormatting sqref="I853:J854">
    <x:cfRule type="expression" dxfId="1026" priority="135">
      <x:formula>$A853=TODAY()</x:formula>
    </x:cfRule>
  </x:conditionalFormatting>
  <x:conditionalFormatting sqref="I853:J854">
    <x:cfRule type="expression" dxfId="1025" priority="134">
      <x:formula>$A853=TODAY()</x:formula>
    </x:cfRule>
  </x:conditionalFormatting>
  <x:conditionalFormatting sqref="A848:A854">
    <x:cfRule type="expression" dxfId="1024" priority="147">
      <x:formula>$A848=TODAY()</x:formula>
    </x:cfRule>
  </x:conditionalFormatting>
  <x:conditionalFormatting sqref="B848:E854 G848:G854 K848:M854">
    <x:cfRule type="expression" dxfId="1023" priority="146">
      <x:formula>$A848=TODAY()</x:formula>
    </x:cfRule>
  </x:conditionalFormatting>
  <x:conditionalFormatting sqref="B848:E852 G848:G852 K848:M852">
    <x:cfRule type="expression" dxfId="1022" priority="145">
      <x:formula>$A848=TODAY()</x:formula>
    </x:cfRule>
  </x:conditionalFormatting>
  <x:conditionalFormatting sqref="F848:F852">
    <x:cfRule type="expression" dxfId="1021" priority="143">
      <x:formula>$A848=TODAY()</x:formula>
    </x:cfRule>
  </x:conditionalFormatting>
  <x:conditionalFormatting sqref="H848:H852">
    <x:cfRule type="expression" dxfId="1020" priority="141">
      <x:formula>$A848=TODAY()</x:formula>
    </x:cfRule>
  </x:conditionalFormatting>
  <x:conditionalFormatting sqref="H848:H852">
    <x:cfRule type="expression" dxfId="1019" priority="140">
      <x:formula>$A848=TODAY()</x:formula>
    </x:cfRule>
  </x:conditionalFormatting>
  <x:conditionalFormatting sqref="I848:J852">
    <x:cfRule type="expression" dxfId="1018" priority="139">
      <x:formula>$A848=TODAY()</x:formula>
    </x:cfRule>
  </x:conditionalFormatting>
  <x:conditionalFormatting sqref="I848:J852">
    <x:cfRule type="expression" dxfId="1017" priority="138">
      <x:formula>$A848=TODAY()</x:formula>
    </x:cfRule>
  </x:conditionalFormatting>
  <x:conditionalFormatting sqref="B848:D852">
    <x:cfRule type="expression" dxfId="1016" priority="127">
      <x:formula>$A848=TODAY()</x:formula>
    </x:cfRule>
  </x:conditionalFormatting>
  <x:conditionalFormatting sqref="B848:D852">
    <x:cfRule type="expression" dxfId="1015" priority="126">
      <x:formula>$A848=TODAY()</x:formula>
    </x:cfRule>
  </x:conditionalFormatting>
  <x:conditionalFormatting sqref="B853:D854">
    <x:cfRule type="expression" dxfId="1014" priority="125">
      <x:formula>$A853=TODAY()</x:formula>
    </x:cfRule>
  </x:conditionalFormatting>
  <x:conditionalFormatting sqref="B853:D854">
    <x:cfRule type="expression" dxfId="1013" priority="124">
      <x:formula>$A853=TODAY()</x:formula>
    </x:cfRule>
  </x:conditionalFormatting>
  <x:conditionalFormatting sqref="B848:D852">
    <x:cfRule type="expression" dxfId="1012" priority="123">
      <x:formula>$A848=TODAY()</x:formula>
    </x:cfRule>
  </x:conditionalFormatting>
  <x:conditionalFormatting sqref="B848:D852">
    <x:cfRule type="expression" dxfId="1011" priority="122">
      <x:formula>$A848=TODAY()</x:formula>
    </x:cfRule>
  </x:conditionalFormatting>
  <x:conditionalFormatting sqref="B853:D854">
    <x:cfRule type="expression" dxfId="1010" priority="121">
      <x:formula>$A853=TODAY()</x:formula>
    </x:cfRule>
  </x:conditionalFormatting>
  <x:conditionalFormatting sqref="B853:D854">
    <x:cfRule type="expression" dxfId="1009" priority="120">
      <x:formula>$A853=TODAY()</x:formula>
    </x:cfRule>
  </x:conditionalFormatting>
  <x:conditionalFormatting sqref="B853:D854">
    <x:cfRule type="expression" dxfId="1008" priority="119">
      <x:formula>$A853=TODAY()</x:formula>
    </x:cfRule>
  </x:conditionalFormatting>
  <x:conditionalFormatting sqref="B853:D854">
    <x:cfRule type="expression" dxfId="1007" priority="118">
      <x:formula>$A853=TODAY()</x:formula>
    </x:cfRule>
  </x:conditionalFormatting>
  <x:conditionalFormatting sqref="P848:P852">
    <x:cfRule type="expression" dxfId="1006" priority="117">
      <x:formula>$A848=TODAY()</x:formula>
    </x:cfRule>
  </x:conditionalFormatting>
  <x:conditionalFormatting sqref="Q848:R852">
    <x:cfRule type="expression" dxfId="1005" priority="116">
      <x:formula>$A848=TODAY()</x:formula>
    </x:cfRule>
  </x:conditionalFormatting>
  <x:conditionalFormatting sqref="P853">
    <x:cfRule type="expression" dxfId="1004" priority="115">
      <x:formula>$A853=TODAY()</x:formula>
    </x:cfRule>
  </x:conditionalFormatting>
  <x:conditionalFormatting sqref="Q853:R853">
    <x:cfRule type="expression" dxfId="1003" priority="114">
      <x:formula>$A853=TODAY()</x:formula>
    </x:cfRule>
  </x:conditionalFormatting>
  <x:conditionalFormatting sqref="P854">
    <x:cfRule type="expression" dxfId="1002" priority="113">
      <x:formula>$A854=TODAY()</x:formula>
    </x:cfRule>
  </x:conditionalFormatting>
  <x:conditionalFormatting sqref="Q854:R854">
    <x:cfRule type="expression" dxfId="1001" priority="112">
      <x:formula>$A854=TODAY()</x:formula>
    </x:cfRule>
  </x:conditionalFormatting>
  <x:conditionalFormatting sqref="N855:O859">
    <x:cfRule type="expression" dxfId="1000" priority="96">
      <x:formula>$A855=TODAY()</x:formula>
    </x:cfRule>
  </x:conditionalFormatting>
  <x:conditionalFormatting sqref="N855:O859">
    <x:cfRule type="expression" dxfId="999" priority="95">
      <x:formula>$A855=TODAY()</x:formula>
    </x:cfRule>
  </x:conditionalFormatting>
  <x:conditionalFormatting sqref="N860:O860">
    <x:cfRule type="expression" dxfId="998" priority="94">
      <x:formula>$A860=TODAY()</x:formula>
    </x:cfRule>
  </x:conditionalFormatting>
  <x:conditionalFormatting sqref="N860:O860">
    <x:cfRule type="expression" dxfId="997" priority="93">
      <x:formula>$A860=TODAY()</x:formula>
    </x:cfRule>
  </x:conditionalFormatting>
  <x:conditionalFormatting sqref="N861:O861">
    <x:cfRule type="expression" dxfId="996" priority="92">
      <x:formula>$A861=TODAY()</x:formula>
    </x:cfRule>
  </x:conditionalFormatting>
  <x:conditionalFormatting sqref="N861:O861">
    <x:cfRule type="expression" dxfId="995" priority="91">
      <x:formula>$A861=TODAY()</x:formula>
    </x:cfRule>
  </x:conditionalFormatting>
  <x:conditionalFormatting sqref="B855:D861">
    <x:cfRule type="expression" dxfId="994" priority="111">
      <x:formula>$A855=TODAY()</x:formula>
    </x:cfRule>
  </x:conditionalFormatting>
  <x:conditionalFormatting sqref="B860:E861 G860:G861 K860:M861">
    <x:cfRule type="expression" dxfId="993" priority="107">
      <x:formula>$A860=TODAY()</x:formula>
    </x:cfRule>
  </x:conditionalFormatting>
  <x:conditionalFormatting sqref="F860:F861">
    <x:cfRule type="expression" dxfId="992" priority="105">
      <x:formula>$A860=TODAY()</x:formula>
    </x:cfRule>
  </x:conditionalFormatting>
  <x:conditionalFormatting sqref="H860:H861">
    <x:cfRule type="expression" dxfId="991" priority="100">
      <x:formula>$A860=TODAY()</x:formula>
    </x:cfRule>
  </x:conditionalFormatting>
  <x:conditionalFormatting sqref="H860:H861">
    <x:cfRule type="expression" dxfId="990" priority="99">
      <x:formula>$A860=TODAY()</x:formula>
    </x:cfRule>
  </x:conditionalFormatting>
  <x:conditionalFormatting sqref="I860:J861">
    <x:cfRule type="expression" dxfId="989" priority="98">
      <x:formula>$A860=TODAY()</x:formula>
    </x:cfRule>
  </x:conditionalFormatting>
  <x:conditionalFormatting sqref="I860:J861">
    <x:cfRule type="expression" dxfId="988" priority="97">
      <x:formula>$A860=TODAY()</x:formula>
    </x:cfRule>
  </x:conditionalFormatting>
  <x:conditionalFormatting sqref="A855:A861">
    <x:cfRule type="expression" dxfId="987" priority="110">
      <x:formula>$A855=TODAY()</x:formula>
    </x:cfRule>
  </x:conditionalFormatting>
  <x:conditionalFormatting sqref="B855:E861 G855:G861 K855:M861">
    <x:cfRule type="expression" dxfId="986" priority="109">
      <x:formula>$A855=TODAY()</x:formula>
    </x:cfRule>
  </x:conditionalFormatting>
  <x:conditionalFormatting sqref="B855:E859 G855:G859 K855:M859">
    <x:cfRule type="expression" dxfId="985" priority="108">
      <x:formula>$A855=TODAY()</x:formula>
    </x:cfRule>
  </x:conditionalFormatting>
  <x:conditionalFormatting sqref="F855:F859">
    <x:cfRule type="expression" dxfId="984" priority="106">
      <x:formula>$A855=TODAY()</x:formula>
    </x:cfRule>
  </x:conditionalFormatting>
  <x:conditionalFormatting sqref="H855:H859">
    <x:cfRule type="expression" dxfId="983" priority="104">
      <x:formula>$A855=TODAY()</x:formula>
    </x:cfRule>
  </x:conditionalFormatting>
  <x:conditionalFormatting sqref="H855:H859">
    <x:cfRule type="expression" dxfId="982" priority="103">
      <x:formula>$A855=TODAY()</x:formula>
    </x:cfRule>
  </x:conditionalFormatting>
  <x:conditionalFormatting sqref="I855:J859">
    <x:cfRule type="expression" dxfId="981" priority="102">
      <x:formula>$A855=TODAY()</x:formula>
    </x:cfRule>
  </x:conditionalFormatting>
  <x:conditionalFormatting sqref="I855:J859">
    <x:cfRule type="expression" dxfId="980" priority="101">
      <x:formula>$A855=TODAY()</x:formula>
    </x:cfRule>
  </x:conditionalFormatting>
  <x:conditionalFormatting sqref="B855:D859">
    <x:cfRule type="expression" dxfId="979" priority="90">
      <x:formula>$A855=TODAY()</x:formula>
    </x:cfRule>
  </x:conditionalFormatting>
  <x:conditionalFormatting sqref="B855:D859">
    <x:cfRule type="expression" dxfId="978" priority="89">
      <x:formula>$A855=TODAY()</x:formula>
    </x:cfRule>
  </x:conditionalFormatting>
  <x:conditionalFormatting sqref="B860:D861">
    <x:cfRule type="expression" dxfId="977" priority="88">
      <x:formula>$A860=TODAY()</x:formula>
    </x:cfRule>
  </x:conditionalFormatting>
  <x:conditionalFormatting sqref="B860:D861">
    <x:cfRule type="expression" dxfId="976" priority="87">
      <x:formula>$A860=TODAY()</x:formula>
    </x:cfRule>
  </x:conditionalFormatting>
  <x:conditionalFormatting sqref="B855:D859">
    <x:cfRule type="expression" dxfId="975" priority="86">
      <x:formula>$A855=TODAY()</x:formula>
    </x:cfRule>
  </x:conditionalFormatting>
  <x:conditionalFormatting sqref="B855:D859">
    <x:cfRule type="expression" dxfId="974" priority="85">
      <x:formula>$A855=TODAY()</x:formula>
    </x:cfRule>
  </x:conditionalFormatting>
  <x:conditionalFormatting sqref="B860:D861">
    <x:cfRule type="expression" dxfId="973" priority="84">
      <x:formula>$A860=TODAY()</x:formula>
    </x:cfRule>
  </x:conditionalFormatting>
  <x:conditionalFormatting sqref="B860:D861">
    <x:cfRule type="expression" dxfId="972" priority="83">
      <x:formula>$A860=TODAY()</x:formula>
    </x:cfRule>
  </x:conditionalFormatting>
  <x:conditionalFormatting sqref="B860:D861">
    <x:cfRule type="expression" dxfId="971" priority="82">
      <x:formula>$A860=TODAY()</x:formula>
    </x:cfRule>
  </x:conditionalFormatting>
  <x:conditionalFormatting sqref="B860:D861">
    <x:cfRule type="expression" dxfId="970" priority="81">
      <x:formula>$A860=TODAY()</x:formula>
    </x:cfRule>
  </x:conditionalFormatting>
  <x:conditionalFormatting sqref="P855:P859">
    <x:cfRule type="expression" dxfId="969" priority="80">
      <x:formula>$A855=TODAY()</x:formula>
    </x:cfRule>
  </x:conditionalFormatting>
  <x:conditionalFormatting sqref="Q855:R859">
    <x:cfRule type="expression" dxfId="968" priority="79">
      <x:formula>$A855=TODAY()</x:formula>
    </x:cfRule>
  </x:conditionalFormatting>
  <x:conditionalFormatting sqref="P860">
    <x:cfRule type="expression" dxfId="967" priority="78">
      <x:formula>$A860=TODAY()</x:formula>
    </x:cfRule>
  </x:conditionalFormatting>
  <x:conditionalFormatting sqref="Q860:R860">
    <x:cfRule type="expression" dxfId="966" priority="77">
      <x:formula>$A860=TODAY()</x:formula>
    </x:cfRule>
  </x:conditionalFormatting>
  <x:conditionalFormatting sqref="P861">
    <x:cfRule type="expression" dxfId="965" priority="76">
      <x:formula>$A861=TODAY()</x:formula>
    </x:cfRule>
  </x:conditionalFormatting>
  <x:conditionalFormatting sqref="Q861:R861">
    <x:cfRule type="expression" dxfId="964" priority="75">
      <x:formula>$A861=TODAY()</x:formula>
    </x:cfRule>
  </x:conditionalFormatting>
  <x:conditionalFormatting sqref="N862:O866">
    <x:cfRule type="expression" dxfId="963" priority="59">
      <x:formula>$A862=TODAY()</x:formula>
    </x:cfRule>
  </x:conditionalFormatting>
  <x:conditionalFormatting sqref="N862:O866">
    <x:cfRule type="expression" dxfId="962" priority="58">
      <x:formula>$A862=TODAY()</x:formula>
    </x:cfRule>
  </x:conditionalFormatting>
  <x:conditionalFormatting sqref="N867:O867">
    <x:cfRule type="expression" dxfId="961" priority="57">
      <x:formula>$A867=TODAY()</x:formula>
    </x:cfRule>
  </x:conditionalFormatting>
  <x:conditionalFormatting sqref="N867:O867">
    <x:cfRule type="expression" dxfId="960" priority="56">
      <x:formula>$A867=TODAY()</x:formula>
    </x:cfRule>
  </x:conditionalFormatting>
  <x:conditionalFormatting sqref="N868:O868">
    <x:cfRule type="expression" dxfId="959" priority="55">
      <x:formula>$A868=TODAY()</x:formula>
    </x:cfRule>
  </x:conditionalFormatting>
  <x:conditionalFormatting sqref="N868:O868">
    <x:cfRule type="expression" dxfId="958" priority="54">
      <x:formula>$A868=TODAY()</x:formula>
    </x:cfRule>
  </x:conditionalFormatting>
  <x:conditionalFormatting sqref="B862:D868">
    <x:cfRule type="expression" dxfId="957" priority="74">
      <x:formula>$A862=TODAY()</x:formula>
    </x:cfRule>
  </x:conditionalFormatting>
  <x:conditionalFormatting sqref="B867:E868 G867:G868 K867:M868">
    <x:cfRule type="expression" dxfId="956" priority="70">
      <x:formula>$A867=TODAY()</x:formula>
    </x:cfRule>
  </x:conditionalFormatting>
  <x:conditionalFormatting sqref="F867:F868">
    <x:cfRule type="expression" dxfId="955" priority="68">
      <x:formula>$A867=TODAY()</x:formula>
    </x:cfRule>
  </x:conditionalFormatting>
  <x:conditionalFormatting sqref="H867:H868">
    <x:cfRule type="expression" dxfId="954" priority="63">
      <x:formula>$A867=TODAY()</x:formula>
    </x:cfRule>
  </x:conditionalFormatting>
  <x:conditionalFormatting sqref="H867:H868">
    <x:cfRule type="expression" dxfId="953" priority="62">
      <x:formula>$A867=TODAY()</x:formula>
    </x:cfRule>
  </x:conditionalFormatting>
  <x:conditionalFormatting sqref="I867:J868">
    <x:cfRule type="expression" dxfId="952" priority="61">
      <x:formula>$A867=TODAY()</x:formula>
    </x:cfRule>
  </x:conditionalFormatting>
  <x:conditionalFormatting sqref="I867:J868">
    <x:cfRule type="expression" dxfId="951" priority="60">
      <x:formula>$A867=TODAY()</x:formula>
    </x:cfRule>
  </x:conditionalFormatting>
  <x:conditionalFormatting sqref="A862:A868">
    <x:cfRule type="expression" dxfId="950" priority="73">
      <x:formula>$A862=TODAY()</x:formula>
    </x:cfRule>
  </x:conditionalFormatting>
  <x:conditionalFormatting sqref="B862:E868 G862:G868 K862:M868">
    <x:cfRule type="expression" dxfId="949" priority="72">
      <x:formula>$A862=TODAY()</x:formula>
    </x:cfRule>
  </x:conditionalFormatting>
  <x:conditionalFormatting sqref="B862:E866 G862:G866 K862:M866">
    <x:cfRule type="expression" dxfId="948" priority="71">
      <x:formula>$A862=TODAY()</x:formula>
    </x:cfRule>
  </x:conditionalFormatting>
  <x:conditionalFormatting sqref="F862:F866">
    <x:cfRule type="expression" dxfId="947" priority="69">
      <x:formula>$A862=TODAY()</x:formula>
    </x:cfRule>
  </x:conditionalFormatting>
  <x:conditionalFormatting sqref="H862:H866">
    <x:cfRule type="expression" dxfId="946" priority="67">
      <x:formula>$A862=TODAY()</x:formula>
    </x:cfRule>
  </x:conditionalFormatting>
  <x:conditionalFormatting sqref="H862:H866">
    <x:cfRule type="expression" dxfId="945" priority="66">
      <x:formula>$A862=TODAY()</x:formula>
    </x:cfRule>
  </x:conditionalFormatting>
  <x:conditionalFormatting sqref="I862:J866">
    <x:cfRule type="expression" dxfId="944" priority="65">
      <x:formula>$A862=TODAY()</x:formula>
    </x:cfRule>
  </x:conditionalFormatting>
  <x:conditionalFormatting sqref="I862:J866">
    <x:cfRule type="expression" dxfId="943" priority="64">
      <x:formula>$A862=TODAY()</x:formula>
    </x:cfRule>
  </x:conditionalFormatting>
  <x:conditionalFormatting sqref="B862:D866">
    <x:cfRule type="expression" dxfId="942" priority="53">
      <x:formula>$A862=TODAY()</x:formula>
    </x:cfRule>
  </x:conditionalFormatting>
  <x:conditionalFormatting sqref="B862:D866">
    <x:cfRule type="expression" dxfId="941" priority="52">
      <x:formula>$A862=TODAY()</x:formula>
    </x:cfRule>
  </x:conditionalFormatting>
  <x:conditionalFormatting sqref="B867:D868">
    <x:cfRule type="expression" dxfId="940" priority="51">
      <x:formula>$A867=TODAY()</x:formula>
    </x:cfRule>
  </x:conditionalFormatting>
  <x:conditionalFormatting sqref="B867:D868">
    <x:cfRule type="expression" dxfId="939" priority="50">
      <x:formula>$A867=TODAY()</x:formula>
    </x:cfRule>
  </x:conditionalFormatting>
  <x:conditionalFormatting sqref="B862:D866">
    <x:cfRule type="expression" dxfId="938" priority="49">
      <x:formula>$A862=TODAY()</x:formula>
    </x:cfRule>
  </x:conditionalFormatting>
  <x:conditionalFormatting sqref="B862:D866">
    <x:cfRule type="expression" dxfId="937" priority="48">
      <x:formula>$A862=TODAY()</x:formula>
    </x:cfRule>
  </x:conditionalFormatting>
  <x:conditionalFormatting sqref="B867:D868">
    <x:cfRule type="expression" dxfId="936" priority="47">
      <x:formula>$A867=TODAY()</x:formula>
    </x:cfRule>
  </x:conditionalFormatting>
  <x:conditionalFormatting sqref="B867:D868">
    <x:cfRule type="expression" dxfId="935" priority="46">
      <x:formula>$A867=TODAY()</x:formula>
    </x:cfRule>
  </x:conditionalFormatting>
  <x:conditionalFormatting sqref="B867:D868">
    <x:cfRule type="expression" dxfId="934" priority="45">
      <x:formula>$A867=TODAY()</x:formula>
    </x:cfRule>
  </x:conditionalFormatting>
  <x:conditionalFormatting sqref="B867:D868">
    <x:cfRule type="expression" dxfId="933" priority="44">
      <x:formula>$A867=TODAY()</x:formula>
    </x:cfRule>
  </x:conditionalFormatting>
  <x:conditionalFormatting sqref="P862:P866">
    <x:cfRule type="expression" dxfId="932" priority="43">
      <x:formula>$A862=TODAY()</x:formula>
    </x:cfRule>
  </x:conditionalFormatting>
  <x:conditionalFormatting sqref="Q862:R866">
    <x:cfRule type="expression" dxfId="931" priority="42">
      <x:formula>$A862=TODAY()</x:formula>
    </x:cfRule>
  </x:conditionalFormatting>
  <x:conditionalFormatting sqref="P867">
    <x:cfRule type="expression" dxfId="930" priority="41">
      <x:formula>$A867=TODAY()</x:formula>
    </x:cfRule>
  </x:conditionalFormatting>
  <x:conditionalFormatting sqref="Q867:R867">
    <x:cfRule type="expression" dxfId="929" priority="40">
      <x:formula>$A867=TODAY()</x:formula>
    </x:cfRule>
  </x:conditionalFormatting>
  <x:conditionalFormatting sqref="P868">
    <x:cfRule type="expression" dxfId="928" priority="39">
      <x:formula>$A868=TODAY()</x:formula>
    </x:cfRule>
  </x:conditionalFormatting>
  <x:conditionalFormatting sqref="Q868:R868">
    <x:cfRule type="expression" dxfId="927" priority="38">
      <x:formula>$A868=TODAY()</x:formula>
    </x:cfRule>
  </x:conditionalFormatting>
  <x:conditionalFormatting sqref="N869:O873">
    <x:cfRule type="expression" dxfId="926" priority="22">
      <x:formula>$A869=TODAY()</x:formula>
    </x:cfRule>
  </x:conditionalFormatting>
  <x:conditionalFormatting sqref="N869:O873">
    <x:cfRule type="expression" dxfId="925" priority="21">
      <x:formula>$A869=TODAY()</x:formula>
    </x:cfRule>
  </x:conditionalFormatting>
  <x:conditionalFormatting sqref="N874:O874">
    <x:cfRule type="expression" dxfId="924" priority="20">
      <x:formula>$A874=TODAY()</x:formula>
    </x:cfRule>
  </x:conditionalFormatting>
  <x:conditionalFormatting sqref="N874:O874">
    <x:cfRule type="expression" dxfId="923" priority="19">
      <x:formula>$A874=TODAY()</x:formula>
    </x:cfRule>
  </x:conditionalFormatting>
  <x:conditionalFormatting sqref="N875:O875">
    <x:cfRule type="expression" dxfId="922" priority="18">
      <x:formula>$A875=TODAY()</x:formula>
    </x:cfRule>
  </x:conditionalFormatting>
  <x:conditionalFormatting sqref="N875:O875">
    <x:cfRule type="expression" dxfId="921" priority="17">
      <x:formula>$A875=TODAY()</x:formula>
    </x:cfRule>
  </x:conditionalFormatting>
  <x:conditionalFormatting sqref="B869:D875">
    <x:cfRule type="expression" dxfId="920" priority="37">
      <x:formula>$A869=TODAY()</x:formula>
    </x:cfRule>
  </x:conditionalFormatting>
  <x:conditionalFormatting sqref="B874:E875 G874:G875 K874:M875">
    <x:cfRule type="expression" dxfId="919" priority="33">
      <x:formula>$A874=TODAY()</x:formula>
    </x:cfRule>
  </x:conditionalFormatting>
  <x:conditionalFormatting sqref="F874:F875">
    <x:cfRule type="expression" dxfId="918" priority="31">
      <x:formula>$A874=TODAY()</x:formula>
    </x:cfRule>
  </x:conditionalFormatting>
  <x:conditionalFormatting sqref="H874:H875">
    <x:cfRule type="expression" dxfId="917" priority="26">
      <x:formula>$A874=TODAY()</x:formula>
    </x:cfRule>
  </x:conditionalFormatting>
  <x:conditionalFormatting sqref="H874:H875">
    <x:cfRule type="expression" dxfId="916" priority="25">
      <x:formula>$A874=TODAY()</x:formula>
    </x:cfRule>
  </x:conditionalFormatting>
  <x:conditionalFormatting sqref="I874:J875">
    <x:cfRule type="expression" dxfId="915" priority="24">
      <x:formula>$A874=TODAY()</x:formula>
    </x:cfRule>
  </x:conditionalFormatting>
  <x:conditionalFormatting sqref="I874:J875">
    <x:cfRule type="expression" dxfId="914" priority="23">
      <x:formula>$A874=TODAY()</x:formula>
    </x:cfRule>
  </x:conditionalFormatting>
  <x:conditionalFormatting sqref="A869:A875">
    <x:cfRule type="expression" dxfId="913" priority="36">
      <x:formula>$A869=TODAY()</x:formula>
    </x:cfRule>
  </x:conditionalFormatting>
  <x:conditionalFormatting sqref="B869:E875 G869:G875 K869:M875">
    <x:cfRule type="expression" dxfId="912" priority="35">
      <x:formula>$A869=TODAY()</x:formula>
    </x:cfRule>
  </x:conditionalFormatting>
  <x:conditionalFormatting sqref="B869:E873 G869:G873 K869:M873">
    <x:cfRule type="expression" dxfId="911" priority="34">
      <x:formula>$A869=TODAY()</x:formula>
    </x:cfRule>
  </x:conditionalFormatting>
  <x:conditionalFormatting sqref="F869:F873">
    <x:cfRule type="expression" dxfId="910" priority="32">
      <x:formula>$A869=TODAY()</x:formula>
    </x:cfRule>
  </x:conditionalFormatting>
  <x:conditionalFormatting sqref="H869:H873">
    <x:cfRule type="expression" dxfId="909" priority="30">
      <x:formula>$A869=TODAY()</x:formula>
    </x:cfRule>
  </x:conditionalFormatting>
  <x:conditionalFormatting sqref="H869:H873">
    <x:cfRule type="expression" dxfId="908" priority="29">
      <x:formula>$A869=TODAY()</x:formula>
    </x:cfRule>
  </x:conditionalFormatting>
  <x:conditionalFormatting sqref="I869:J873">
    <x:cfRule type="expression" dxfId="907" priority="28">
      <x:formula>$A869=TODAY()</x:formula>
    </x:cfRule>
  </x:conditionalFormatting>
  <x:conditionalFormatting sqref="I869:J873">
    <x:cfRule type="expression" dxfId="906" priority="27">
      <x:formula>$A869=TODAY()</x:formula>
    </x:cfRule>
  </x:conditionalFormatting>
  <x:conditionalFormatting sqref="B869:D873">
    <x:cfRule type="expression" dxfId="905" priority="16">
      <x:formula>$A869=TODAY()</x:formula>
    </x:cfRule>
  </x:conditionalFormatting>
  <x:conditionalFormatting sqref="B869:D873">
    <x:cfRule type="expression" dxfId="904" priority="15">
      <x:formula>$A869=TODAY()</x:formula>
    </x:cfRule>
  </x:conditionalFormatting>
  <x:conditionalFormatting sqref="B874:D875">
    <x:cfRule type="expression" dxfId="903" priority="14">
      <x:formula>$A874=TODAY()</x:formula>
    </x:cfRule>
  </x:conditionalFormatting>
  <x:conditionalFormatting sqref="B874:D875">
    <x:cfRule type="expression" dxfId="902" priority="13">
      <x:formula>$A874=TODAY()</x:formula>
    </x:cfRule>
  </x:conditionalFormatting>
  <x:conditionalFormatting sqref="B869:D873">
    <x:cfRule type="expression" dxfId="901" priority="12">
      <x:formula>$A869=TODAY()</x:formula>
    </x:cfRule>
  </x:conditionalFormatting>
  <x:conditionalFormatting sqref="B869:D873">
    <x:cfRule type="expression" dxfId="900" priority="11">
      <x:formula>$A869=TODAY()</x:formula>
    </x:cfRule>
  </x:conditionalFormatting>
  <x:conditionalFormatting sqref="B874:D875">
    <x:cfRule type="expression" dxfId="899" priority="10">
      <x:formula>$A874=TODAY()</x:formula>
    </x:cfRule>
  </x:conditionalFormatting>
  <x:conditionalFormatting sqref="B874:D875">
    <x:cfRule type="expression" dxfId="898" priority="9">
      <x:formula>$A874=TODAY()</x:formula>
    </x:cfRule>
  </x:conditionalFormatting>
  <x:conditionalFormatting sqref="B874:D875">
    <x:cfRule type="expression" dxfId="897" priority="8">
      <x:formula>$A874=TODAY()</x:formula>
    </x:cfRule>
  </x:conditionalFormatting>
  <x:conditionalFormatting sqref="B874:D875">
    <x:cfRule type="expression" dxfId="896" priority="7">
      <x:formula>$A874=TODAY()</x:formula>
    </x:cfRule>
  </x:conditionalFormatting>
  <x:conditionalFormatting sqref="P869:P873">
    <x:cfRule type="expression" dxfId="895" priority="6">
      <x:formula>$A869=TODAY()</x:formula>
    </x:cfRule>
  </x:conditionalFormatting>
  <x:conditionalFormatting sqref="Q869:R873">
    <x:cfRule type="expression" dxfId="894" priority="5">
      <x:formula>$A869=TODAY()</x:formula>
    </x:cfRule>
  </x:conditionalFormatting>
  <x:conditionalFormatting sqref="P874">
    <x:cfRule type="expression" dxfId="893" priority="4">
      <x:formula>$A874=TODAY()</x:formula>
    </x:cfRule>
  </x:conditionalFormatting>
  <x:conditionalFormatting sqref="Q874:R874">
    <x:cfRule type="expression" dxfId="892" priority="3">
      <x:formula>$A874=TODAY()</x:formula>
    </x:cfRule>
  </x:conditionalFormatting>
  <x:conditionalFormatting sqref="P875">
    <x:cfRule type="expression" dxfId="891" priority="2">
      <x:formula>$A875=TODAY()</x:formula>
    </x:cfRule>
  </x:conditionalFormatting>
  <x:conditionalFormatting sqref="Q875:R875">
    <x:cfRule type="expression" dxfId="890" priority="1">
      <x:formula>$A875=TODAY()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53" activePane="bottomLeft" state="frozen"/>
      <x:selection pane="bottomLeft" activeCell="B76" sqref="B7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28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139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122.33333333333334</x:v>
      </x:c>
      <x:c r="I2" s="14"/>
      <x:c r="J2" s="14"/>
      <x:c r="K2" s="14"/>
      <x:c r="L2" s="14">
        <x:f>SUM(infected!H57:H63)</x:f>
        <x:v>134</x:v>
      </x:c>
      <x:c r="M2" s="14">
        <x:f>SUM(infected!I57:I63)</x:f>
        <x:v>114</x:v>
      </x:c>
      <x:c r="N2" s="14">
        <x:f>SUM(infected!J57:J63)</x:f>
        <x:v>114</x:v>
      </x:c>
      <x:c r="O2" s="14"/>
      <x:c r="P2" s="14"/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898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906</x:v>
      </x:c>
      <x:c r="I3" s="54">
        <x:f t="shared" ref="I3:I10" si="0">(H3-H2)/(H2/100)/100</x:f>
        <x:v>6.4059945504087192</x:v>
      </x:c>
      <x:c r="J3" s="14"/>
      <x:c r="K3" s="14"/>
      <x:c r="L3" s="14">
        <x:f>SUM(infected!H64:H70)</x:f>
        <x:v>759</x:v>
      </x:c>
      <x:c r="M3" s="14">
        <x:f>SUM(infected!I64:I70)</x:f>
        <x:v>796</x:v>
      </x:c>
      <x:c r="N3" s="14">
        <x:f>SUM(infected!J64:J70)</x:f>
        <x:v>796</x:v>
      </x:c>
      <x:c r="O3" s="14"/>
      <x:c r="P3" s="14"/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6430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5319.3333333333339</x:v>
      </x:c>
      <x:c r="I4" s="54">
        <x:f t="shared" si="0"/>
        <x:v>4.8712288447387788</x:v>
      </x:c>
      <x:c r="J4" s="14"/>
      <x:c r="K4" s="14"/>
      <x:c r="L4" s="14">
        <x:f>SUM(infected!H71:H77)</x:f>
        <x:v>5532</x:v>
      </x:c>
      <x:c r="M4" s="14">
        <x:f>SUM(infected!I71:I77)</x:f>
        <x:v>3845</x:v>
      </x:c>
      <x:c r="N4" s="14">
        <x:f>SUM(infected!J71:J77)</x:f>
        <x:v>3863</x:v>
      </x:c>
      <x:c r="O4" s="14"/>
      <x:c r="P4" s="14"/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22392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20176.666666666668</x:v>
      </x:c>
      <x:c r="I5" s="54">
        <x:f t="shared" si="0"/>
        <x:v>2.793081839829552</x:v>
      </x:c>
      <x:c r="J5" s="14"/>
      <x:c r="K5" s="14"/>
      <x:c r="L5" s="14">
        <x:f>SUM(infected!H78:H84)</x:f>
        <x:v>15962</x:v>
      </x:c>
      <x:c r="M5" s="14">
        <x:f>SUM(infected!I78:I84)</x:f>
        <x:v>14323</x:v>
      </x:c>
      <x:c r="N5" s="14">
        <x:f>SUM(infected!J78:J84)</x:f>
        <x:v>14287</x:v>
      </x:c>
      <x:c r="O5" s="14"/>
      <x:c r="P5" s="14"/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33971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36251.666666666664</x:v>
      </x:c>
      <x:c r="I6" s="54">
        <x:f t="shared" si="0"/>
        <x:v>0.79671237402940664</x:v>
      </x:c>
      <x:c r="J6" s="14"/>
      <x:c r="K6" s="14"/>
      <x:c r="L6" s="14">
        <x:f>SUM(infected!H85:H91)</x:f>
        <x:v>11579</x:v>
      </x:c>
      <x:c r="M6" s="14">
        <x:f>SUM(infected!I85:I91)</x:f>
        <x:v>18144</x:v>
      </x:c>
      <x:c r="N6" s="14">
        <x:f>SUM(infected!J85:J91)</x:f>
        <x:v>18502</x:v>
      </x:c>
      <x:c r="O6" s="14"/>
      <x:c r="P6" s="14"/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36053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37256.333333333336</x:v>
      </x:c>
      <x:c r="I7" s="54">
        <x:f t="shared" si="0"/>
        <x:v>2.7713668337088087E-2</x:v>
      </x:c>
      <x:c r="J7" s="18"/>
      <x:c r="K7" s="18"/>
      <x:c r="L7" s="18">
        <x:f>SUM(infected!H92:H98)</x:f>
        <x:v>2082</x:v>
      </x:c>
      <x:c r="M7" s="18">
        <x:f>SUM(infected!I92:I98)</x:f>
        <x:v>806</x:v>
      </x:c>
      <x:c r="N7" s="18">
        <x:f>SUM(infected!J92:J98)</x:f>
        <x:v>126</x:v>
      </x:c>
      <x:c r="O7" s="18"/>
      <x:c r="P7" s="18"/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27140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27534.000000000004</x:v>
      </x:c>
      <x:c r="I8" s="54">
        <x:f t="shared" si="0"/>
        <x:v>-0.26095786846084329</x:v>
      </x:c>
      <x:c r="J8" s="18"/>
      <x:c r="K8" s="18"/>
      <x:c r="L8" s="18">
        <x:f>SUM(infected!H99:H105)</x:f>
        <x:v>-8913</x:v>
      </x:c>
      <x:c r="M8" s="18">
        <x:f>SUM(infected!I99:I105)</x:f>
        <x:v>-10297</x:v>
      </x:c>
      <x:c r="N8" s="18">
        <x:f>SUM(infected!J99:J105)</x:f>
        <x:v>-9957</x:v>
      </x:c>
      <x:c r="O8" s="18"/>
      <x:c r="P8" s="18"/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17334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17517.333333333336</x:v>
      </x:c>
      <x:c r="I9" s="54">
        <x:f t="shared" si="0"/>
        <x:v>-0.36379264424590202</x:v>
      </x:c>
      <x:c r="J9" s="18"/>
      <x:c r="K9" s="18"/>
      <x:c r="L9" s="18">
        <x:f>SUM(infected!H106:H112)</x:f>
        <x:v>-9806</x:v>
      </x:c>
      <x:c r="M9" s="18">
        <x:f>SUM(infected!I106:I112)</x:f>
        <x:v>-10401</x:v>
      </x:c>
      <x:c r="N9" s="18">
        <x:f>SUM(infected!J106:J112)</x:f>
        <x:v>-9843</x:v>
      </x:c>
      <x:c r="O9" s="18"/>
      <x:c r="P9" s="18"/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12344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12319.333333333334</x:v>
      </x:c>
      <x:c r="I10" s="54">
        <x:f t="shared" si="0"/>
        <x:v>-0.29673466281016908</x:v>
      </x:c>
      <x:c r="J10" s="19"/>
      <x:c r="K10" s="19"/>
      <x:c r="L10" s="19">
        <x:f>SUM(infected!H113:H119)</x:f>
        <x:v>-4990</x:v>
      </x:c>
      <x:c r="M10" s="19">
        <x:f>SUM(infected!I113:I119)</x:f>
        <x:v>-4744</x:v>
      </x:c>
      <x:c r="N10" s="19">
        <x:f>SUM(infected!J113:J119)</x:f>
        <x:v>-5860</x:v>
      </x:c>
      <x:c r="O10" s="19"/>
      <x:c r="P10" s="19"/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7436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7741.333333333333</x:v>
      </x:c>
      <x:c r="I11" s="54">
        <x:f>(H11-H10)/(H10/100)/100</x:f>
        <x:v>-0.37161101791222473</x:v>
      </x:c>
      <x:c r="J11" s="20"/>
      <x:c r="K11" s="20"/>
      <x:c r="L11" s="20">
        <x:f>SUM(infected!H120:H126)</x:f>
        <x:v>-4908</x:v>
      </x:c>
      <x:c r="M11" s="20">
        <x:f>SUM(infected!I120:I126)</x:f>
        <x:v>-4692</x:v>
      </x:c>
      <x:c r="N11" s="20">
        <x:f>SUM(infected!J120:J126)</x:f>
        <x:v>-4134</x:v>
      </x:c>
      <x:c r="O11" s="20"/>
      <x:c r="P11" s="20"/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4">
        <x:f t="shared" ref="I12:I75" si="3">(H12-H11)/(H11/100)/100</x:f>
        <x:v>-0.19609025146400266</x:v>
      </x:c>
      <x:c r="J12" s="20"/>
      <x:c r="K12" s="20"/>
      <x:c r="L12" s="20">
        <x:f>SUM(infected!H127:H133)</x:f>
        <x:v>-1196</x:v>
      </x:c>
      <x:c r="M12" s="20">
        <x:f>SUM(infected!I127:I133)</x:f>
        <x:v>-1679</x:v>
      </x:c>
      <x:c r="N12" s="20">
        <x:f>SUM(infected!J127:J133)</x:f>
        <x:v>-1679</x:v>
      </x:c>
      <x:c r="O12" s="20"/>
      <x:c r="P12" s="20"/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4763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4675.0000000000009</x:v>
      </x:c>
      <x:c r="I13" s="54">
        <x:f t="shared" si="3"/>
        <x:v>-0.24879485806106044</x:v>
      </x:c>
      <x:c r="J13" s="20"/>
      <x:c r="K13" s="20"/>
      <x:c r="L13" s="20">
        <x:f>SUM(infected!H134:H140)</x:f>
        <x:v>-1477</x:v>
      </x:c>
      <x:c r="M13" s="20">
        <x:f>SUM(infected!I134:I140)</x:f>
        <x:v>-1725</x:v>
      </x:c>
      <x:c r="N13" s="20">
        <x:f>SUM(infected!J134:J140)</x:f>
        <x:v>-1443</x:v>
      </x:c>
      <x:c r="O13" s="20"/>
      <x:c r="P13" s="20"/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3598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3744.666666666667</x:v>
      </x:c>
      <x:c r="I14" s="54">
        <x:f t="shared" si="3"/>
        <x:v>-0.19900178253119438</x:v>
      </x:c>
      <x:c r="J14" s="20"/>
      <x:c r="K14" s="20"/>
      <x:c r="L14" s="20">
        <x:f>SUM(infected!H141:H147)</x:f>
        <x:v>-1165</x:v>
      </x:c>
      <x:c r="M14" s="20">
        <x:f>SUM(infected!I141:I147)</x:f>
        <x:v>-531</x:v>
      </x:c>
      <x:c r="N14" s="20">
        <x:f>SUM(infected!J141:J147)</x:f>
        <x:v>-1095</x:v>
      </x:c>
      <x:c r="O14" s="20"/>
      <x:c r="P14" s="20"/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3204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3150.666666666667</x:v>
      </x:c>
      <x:c r="I15" s="54">
        <x:f t="shared" si="3"/>
        <x:v>-0.15862560085454866</x:v>
      </x:c>
      <x:c r="J15" s="20"/>
      <x:c r="K15" s="20"/>
      <x:c r="L15" s="20">
        <x:f>SUM(infected!H148:H154)</x:f>
        <x:v>-394</x:v>
      </x:c>
      <x:c r="M15" s="20">
        <x:f>SUM(infected!I148:I154)</x:f>
        <x:v>-877</x:v>
      </x:c>
      <x:c r="N15" s="20">
        <x:f>SUM(infected!J148:J154)</x:f>
        <x:v>-511</x:v>
      </x:c>
      <x:c r="O15" s="20"/>
      <x:c r="P15" s="20"/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2351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2355.3333333333335</x:v>
      </x:c>
      <x:c r="I16" s="54">
        <x:f t="shared" si="3"/>
        <x:v>-0.25243334743969531</x:v>
      </x:c>
      <x:c r="J16" s="20"/>
      <x:c r="K16" s="20"/>
      <x:c r="L16" s="20">
        <x:f>SUM(infected!H155:H161)</x:f>
        <x:v>-853</x:v>
      </x:c>
      <x:c r="M16" s="20">
        <x:f>SUM(infected!I155:I161)</x:f>
        <x:v>-742</x:v>
      </x:c>
      <x:c r="N16" s="20">
        <x:f>SUM(infected!J155:J161)</x:f>
        <x:v>-791</x:v>
      </x:c>
      <x:c r="O16" s="20"/>
      <x:c r="P16" s="20"/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1970.666666666667</x:v>
      </x:c>
      <x:c r="I17" s="54">
        <x:f t="shared" si="3"/>
        <x:v>-0.1633172940843475</x:v>
      </x:c>
      <x:c r="J17" s="20"/>
      <x:c r="K17" s="20"/>
      <x:c r="L17" s="20">
        <x:f>SUM(infected!H162:H168)</x:f>
        <x:v>-9</x:v>
      </x:c>
      <x:c r="M17" s="20">
        <x:f>SUM(infected!I162:I168)</x:f>
        <x:v>-572</x:v>
      </x:c>
      <x:c r="N17" s="20">
        <x:f>SUM(infected!J162:J168)</x:f>
        <x:v>-573</x:v>
      </x:c>
      <x:c r="O17" s="20"/>
      <x:c r="P17" s="20"/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4178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3945.3333333333335</x:v>
      </x:c>
      <x:c r="I18" s="54">
        <x:f t="shared" si="3"/>
        <x:v>1.0020297699594043</x:v>
      </x:c>
      <x:c r="J18" s="20"/>
      <x:c r="K18" s="20"/>
      <x:c r="L18" s="20">
        <x:f>SUM(infected!H169:H175)</x:f>
        <x:v>1836</x:v>
      </x:c>
      <x:c r="M18" s="20">
        <x:f>SUM(infected!I169:I175)</x:f>
        <x:v>1986</x:v>
      </x:c>
      <x:c r="N18" s="20">
        <x:f>SUM(infected!J169:J175)</x:f>
        <x:v>2102</x:v>
      </x:c>
      <x:c r="O18" s="20"/>
      <x:c r="P18" s="20"/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3161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3290.333333333333</x:v>
      </x:c>
      <x:c r="I19" s="54">
        <x:f t="shared" si="3"/>
        <x:v>-0.1660189253126057</x:v>
      </x:c>
      <x:c r="J19" s="20"/>
      <x:c r="K19" s="20"/>
      <x:c r="L19" s="20">
        <x:f>SUM(infected!H176:H182)</x:f>
        <x:v>-1017</x:v>
      </x:c>
      <x:c r="M19" s="20">
        <x:f>SUM(infected!I176:I182)</x:f>
        <x:v>-333</x:v>
      </x:c>
      <x:c r="N19" s="20">
        <x:f>SUM(infected!J176:J182)</x:f>
        <x:v>-615</x:v>
      </x:c>
      <x:c r="O19" s="20"/>
      <x:c r="P19" s="20"/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2691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2738.3333333333335</x:v>
      </x:c>
      <x:c r="I20" s="54">
        <x:f t="shared" si="3"/>
        <x:v>-0.16776415763347166</x:v>
      </x:c>
      <x:c r="J20" s="20"/>
      <x:c r="K20" s="20"/>
      <x:c r="L20" s="20">
        <x:f>SUM(infected!H183:H189)</x:f>
        <x:v>-470</x:v>
      </x:c>
      <x:c r="M20" s="20">
        <x:f>SUM(infected!I183:I189)</x:f>
        <x:v>-591</x:v>
      </x:c>
      <x:c r="N20" s="20">
        <x:f>SUM(infected!J183:J189)</x:f>
        <x:v>-595</x:v>
      </x:c>
      <x:c r="O20" s="20"/>
      <x:c r="P20" s="20"/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</x:v>
      </x:c>
      <x:c r="I21" s="54">
        <x:f t="shared" si="3"/>
        <x:v>-0.12172854534388318</x:v>
      </x:c>
      <x:c r="J21" s="14"/>
      <x:c r="K21" s="14"/>
      <x:c r="L21" s="14">
        <x:f>SUM(infected!H190:H196)</x:f>
        <x:v>-264</x:v>
      </x:c>
      <x:c r="M21" s="14">
        <x:f>SUM(infected!I190:I196)</x:f>
        <x:v>-434</x:v>
      </x:c>
      <x:c r="N21" s="14">
        <x:f>SUM(infected!J190:J196)</x:f>
        <x:v>-302</x:v>
      </x:c>
      <x:c r="O21" s="14"/>
      <x:c r="P21" s="14"/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3021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2910.6666666666665</x:v>
      </x:c>
      <x:c r="I22" s="54">
        <x:f t="shared" si="3"/>
        <x:v>0.21025641025641018</x:v>
      </x:c>
      <x:c r="J22" s="14"/>
      <x:c r="K22" s="14"/>
      <x:c r="L22" s="14">
        <x:f>SUM(infected!H197:H203)</x:f>
        <x:v>594</x:v>
      </x:c>
      <x:c r="M22" s="14">
        <x:f>SUM(infected!I197:I203)</x:f>
        <x:v>420</x:v>
      </x:c>
      <x:c r="N22" s="14">
        <x:f>SUM(infected!J197:J203)</x:f>
        <x:v>503</x:v>
      </x:c>
      <x:c r="O22" s="14"/>
      <x:c r="P22" s="14"/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3928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3918.6666666666674</x:v>
      </x:c>
      <x:c r="I23" s="54">
        <x:f t="shared" si="3"/>
        <x:v>0.34631241410902464</x:v>
      </x:c>
      <x:c r="J23" s="14"/>
      <x:c r="K23" s="14"/>
      <x:c r="L23" s="14">
        <x:f>SUM(infected!H204:H210)</x:f>
        <x:v>907</x:v>
      </x:c>
      <x:c r="M23" s="14">
        <x:f>SUM(infected!I204:I210)</x:f>
        <x:v>1116</x:v>
      </x:c>
      <x:c r="N23" s="14">
        <x:f>SUM(infected!J204:J210)</x:f>
        <x:v>1001</x:v>
      </x:c>
      <x:c r="O23" s="14"/>
      <x:c r="P23" s="14"/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4829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4701</x:v>
      </x:c>
      <x:c r="I24" s="54">
        <x:f t="shared" si="3"/>
        <x:v>0.1996427356243618</x:v>
      </x:c>
      <x:c r="J24" s="14"/>
      <x:c r="K24" s="14"/>
      <x:c r="L24" s="14">
        <x:f>SUM(infected!H211:H217)</x:f>
        <x:v>901</x:v>
      </x:c>
      <x:c r="M24" s="14">
        <x:f>SUM(infected!I211:I217)</x:f>
        <x:v>621</x:v>
      </x:c>
      <x:c r="N24" s="14">
        <x:f>SUM(infected!J211:J217)</x:f>
        <x:v>825</x:v>
      </x:c>
      <x:c r="O24" s="14"/>
      <x:c r="P24" s="14"/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54">
        <x:f t="shared" si="3"/>
        <x:v>0.2722115861873361</x:v>
      </x:c>
      <x:c r="J25" s="14"/>
      <x:c r="K25" s="14"/>
      <x:c r="L25" s="14">
        <x:f>SUM(infected!H218:H224)</x:f>
        <x:v>1226</x:v>
      </x:c>
      <x:c r="M25" s="14">
        <x:f>SUM(infected!I218:I224)</x:f>
        <x:v>1515</x:v>
      </x:c>
      <x:c r="N25" s="14">
        <x:f>SUM(infected!J218:J224)</x:f>
        <x:v>1098</x:v>
      </x:c>
      <x:c r="O25" s="14"/>
      <x:c r="P25" s="14"/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7795.3333333333339</x:v>
      </x:c>
      <x:c r="I26" s="54">
        <x:f t="shared" si="3"/>
        <x:v>0.30342213800022294</x:v>
      </x:c>
      <x:c r="J26" s="14"/>
      <x:c r="K26" s="14"/>
      <x:c r="L26" s="14">
        <x:f>SUM(infected!H225:H231)</x:f>
        <x:v>1896</x:v>
      </x:c>
      <x:c r="M26" s="14">
        <x:f>SUM(infected!I225:I231)</x:f>
        <x:v>1651</x:v>
      </x:c>
      <x:c r="N26" s="14">
        <x:f>SUM(infected!J225:J231)</x:f>
        <x:v>1897</x:v>
      </x:c>
      <x:c r="O26" s="14"/>
      <x:c r="P26" s="14"/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9598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9525.6666666666661</x:v>
      </x:c>
      <x:c r="I27" s="54">
        <x:f t="shared" si="3"/>
        <x:v>0.22197040964679707</x:v>
      </x:c>
      <x:c r="J27" s="14"/>
      <x:c r="K27" s="14"/>
      <x:c r="L27" s="14">
        <x:f>SUM(infected!H232:H238)</x:f>
        <x:v>1647</x:v>
      </x:c>
      <x:c r="M27" s="14">
        <x:f>SUM(infected!I232:I238)</x:f>
        <x:v>1768</x:v>
      </x:c>
      <x:c r="N27" s="14">
        <x:f>SUM(infected!J232:J238)</x:f>
        <x:v>1776</x:v>
      </x:c>
      <x:c r="O27" s="14"/>
      <x:c r="P27" s="14"/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8823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8813.3333333333339</x:v>
      </x:c>
      <x:c r="I28" s="54">
        <x:f t="shared" si="3"/>
        <x:v>-7.4780417818525263E-2</x:v>
      </x:c>
      <x:c r="J28" s="14"/>
      <x:c r="K28" s="14"/>
      <x:c r="L28" s="14">
        <x:f>SUM(infected!H239:H245)</x:f>
        <x:v>-775</x:v>
      </x:c>
      <x:c r="M28" s="14">
        <x:f>SUM(infected!I239:I245)</x:f>
        <x:v>-676</x:v>
      </x:c>
      <x:c r="N28" s="14">
        <x:f>SUM(infected!J239:J245)</x:f>
        <x:v>-686</x:v>
      </x:c>
      <x:c r="O28" s="14"/>
      <x:c r="P28" s="14"/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8620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8490.6666666666661</x:v>
      </x:c>
      <x:c r="I29" s="54">
        <x:f t="shared" si="3"/>
        <x:v>-3.6611195158850363E-2</x:v>
      </x:c>
      <x:c r="J29" s="14"/>
      <x:c r="K29" s="14"/>
      <x:c r="L29" s="14">
        <x:f>SUM(infected!H246:H252)</x:f>
        <x:v>-203</x:v>
      </x:c>
      <x:c r="M29" s="14">
        <x:f>SUM(infected!I246:I252)</x:f>
        <x:v>-388</x:v>
      </x:c>
      <x:c r="N29" s="14">
        <x:f>SUM(infected!J246:J252)</x:f>
        <x:v>-377</x:v>
      </x:c>
      <x:c r="O29" s="14"/>
      <x:c r="P29" s="14"/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9765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9782.6666666666661</x:v>
      </x:c>
      <x:c r="I30" s="54">
        <x:f t="shared" si="3"/>
        <x:v>0.15216708542713567</x:v>
      </x:c>
      <x:c r="J30" s="14"/>
      <x:c r="K30" s="14"/>
      <x:c r="L30" s="14">
        <x:f>SUM(infected!H253:H259)</x:f>
        <x:v>1145</x:v>
      </x:c>
      <x:c r="M30" s="14">
        <x:f>SUM(infected!I253:I259)</x:f>
        <x:v>1586</x:v>
      </x:c>
      <x:c r="N30" s="14">
        <x:f>SUM(infected!J253:J259)</x:f>
        <x:v>1145</x:v>
      </x:c>
      <x:c r="O30" s="14"/>
      <x:c r="P30" s="14"/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12289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12231.999999999998</x:v>
      </x:c>
      <x:c r="I31" s="54">
        <x:f t="shared" si="3"/>
        <x:v>0.25037481259370309</x:v>
      </x:c>
      <x:c r="J31" s="14"/>
      <x:c r="K31" s="14"/>
      <x:c r="L31" s="14">
        <x:f>SUM(infected!H260:H266)</x:f>
        <x:v>2524</x:v>
      </x:c>
      <x:c r="M31" s="14">
        <x:f>SUM(infected!I260:I266)</x:f>
        <x:v>2219</x:v>
      </x:c>
      <x:c r="N31" s="14">
        <x:f>SUM(infected!J260:J266)</x:f>
        <x:v>2605</x:v>
      </x:c>
      <x:c r="O31" s="14"/>
      <x:c r="P31" s="14"/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13060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12765</x:v>
      </x:c>
      <x:c r="I32" s="54">
        <x:f t="shared" si="3"/>
        <x:v>4.3574231523871972E-2</x:v>
      </x:c>
      <x:c r="J32" s="14"/>
      <x:c r="K32" s="14"/>
      <x:c r="L32" s="14">
        <x:f>SUM(infected!H267:H273)</x:f>
        <x:v>771</x:v>
      </x:c>
      <x:c r="M32" s="14">
        <x:f>SUM(infected!I267:I273)</x:f>
        <x:v>146</x:v>
      </x:c>
      <x:c r="N32" s="14">
        <x:f>SUM(infected!J267:J273)</x:f>
        <x:v>682</x:v>
      </x:c>
      <x:c r="O32" s="14"/>
      <x:c r="P32" s="14"/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15920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15462.333333333332</x:v>
      </x:c>
      <x:c r="I33" s="54">
        <x:f t="shared" si="3"/>
        <x:v>0.21130695913304598</x:v>
      </x:c>
      <x:c r="J33" s="14"/>
      <x:c r="K33" s="14"/>
      <x:c r="L33" s="14">
        <x:f>SUM(infected!H274:H280)</x:f>
        <x:v>2860</x:v>
      </x:c>
      <x:c r="M33" s="14">
        <x:f>SUM(infected!I274:I280)</x:f>
        <x:v>2860</x:v>
      </x:c>
      <x:c r="N33" s="14">
        <x:f>SUM(infected!J274:J280)</x:f>
        <x:v>2372</x:v>
      </x:c>
      <x:c r="O33" s="14"/>
      <x:c r="P33" s="14"/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26113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25189.666666666668</x:v>
      </x:c>
      <x:c r="I34" s="54">
        <x:f t="shared" si="3"/>
        <x:v>0.62909866988595953</x:v>
      </x:c>
      <x:c r="J34" s="14"/>
      <x:c r="K34" s="14"/>
      <x:c r="L34" s="14">
        <x:f>SUM(infected!H281:H287)</x:f>
        <x:v>10193</x:v>
      </x:c>
      <x:c r="M34" s="14">
        <x:f>SUM(infected!I281:I287)</x:f>
        <x:v>9502</x:v>
      </x:c>
      <x:c r="N34" s="14">
        <x:f>SUM(infected!J281:J287)</x:f>
        <x:v>9487</x:v>
      </x:c>
      <x:c r="O34" s="14"/>
      <x:c r="P34" s="14"/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42054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41702</x:v>
      </x:c>
      <x:c r="I35" s="54">
        <x:f t="shared" si="3"/>
        <x:v>0.65552012068440757</x:v>
      </x:c>
      <x:c r="J35" s="14"/>
      <x:c r="K35" s="14"/>
      <x:c r="L35" s="14">
        <x:f>SUM(infected!H288:H294)</x:f>
        <x:v>15941</x:v>
      </x:c>
      <x:c r="M35" s="14">
        <x:f>SUM(infected!I288:I294)</x:f>
        <x:v>17626</x:v>
      </x:c>
      <x:c r="N35" s="14">
        <x:f>SUM(infected!J288:J294)</x:f>
        <x:v>15970</x:v>
      </x:c>
      <x:c r="O35" s="14"/>
      <x:c r="P35" s="14"/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74851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71511.333333333328</x:v>
      </x:c>
      <x:c r="I36" s="54">
        <x:f t="shared" si="3"/>
        <x:v>0.71481783447636404</x:v>
      </x:c>
      <x:c r="J36" s="14"/>
      <x:c r="K36" s="14"/>
      <x:c r="L36" s="14">
        <x:f>SUM(infected!H295:H301)</x:f>
        <x:v>32797</x:v>
      </x:c>
      <x:c r="M36" s="14">
        <x:f>SUM(infected!I295:I301)</x:f>
        <x:v>26665</x:v>
      </x:c>
      <x:c r="N36" s="14">
        <x:f>SUM(infected!J295:J301)</x:f>
        <x:v>29966</x:v>
      </x:c>
      <x:c r="O36" s="14"/>
      <x:c r="P36" s="14"/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111025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108127.33333333333</x:v>
      </x:c>
      <x:c r="I37" s="54">
        <x:f t="shared" si="3"/>
        <x:v>0.51203072706424169</x:v>
      </x:c>
      <x:c r="J37" s="21"/>
      <x:c r="K37" s="21"/>
      <x:c r="L37" s="21">
        <x:f>SUM(infected!H302:H308)</x:f>
        <x:v>36174</x:v>
      </x:c>
      <x:c r="M37" s="21">
        <x:f>SUM(infected!I302:I308)</x:f>
        <x:v>37621</x:v>
      </x:c>
      <x:c r="N37" s="21">
        <x:f>SUM(infected!J302:J308)</x:f>
        <x:v>36053</x:v>
      </x:c>
      <x:c r="O37" s="21"/>
      <x:c r="P37" s="21"/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125756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130731.66666666666</x:v>
      </x:c>
      <x:c r="I38" s="54">
        <x:f t="shared" si="3"/>
        <x:v>0.2090529067580815</x:v>
      </x:c>
      <x:c r="J38" s="21"/>
      <x:c r="K38" s="21"/>
      <x:c r="L38" s="21">
        <x:f>SUM(infected!H309:H315)</x:f>
        <x:v>14731</x:v>
      </x:c>
      <x:c r="M38" s="21">
        <x:f>SUM(infected!I309:I315)</x:f>
        <x:v>31630</x:v>
      </x:c>
      <x:c r="N38" s="21">
        <x:f>SUM(infected!J309:J315)</x:f>
        <x:v>21452</x:v>
      </x:c>
      <x:c r="O38" s="21"/>
      <x:c r="P38" s="21"/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127757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126172</x:v>
      </x:c>
      <x:c r="I39" s="54">
        <x:f t="shared" si="3"/>
        <x:v>-3.4878058108848843E-2</x:v>
      </x:c>
      <x:c r="J39" s="21"/>
      <x:c r="K39" s="21"/>
      <x:c r="L39" s="21">
        <x:f>SUM(infected!H316:H322)</x:f>
        <x:v>2001</x:v>
      </x:c>
      <x:c r="M39" s="21">
        <x:f>SUM(infected!I316:I322)</x:f>
        <x:v>-17956</x:v>
      </x:c>
      <x:c r="N39" s="21">
        <x:f>SUM(infected!J316:J322)</x:f>
        <x:v>2276</x:v>
      </x:c>
      <x:c r="O39" s="21"/>
      <x:c r="P39" s="21"/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128361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128983</x:v>
      </x:c>
      <x:c r="I40" s="54">
        <x:f t="shared" si="3"/>
        <x:v>2.2279111054750656E-2</x:v>
      </x:c>
      <x:c r="J40" s="21"/>
      <x:c r="K40" s="21"/>
      <x:c r="L40" s="21">
        <x:f>SUM(infected!H323:H329)</x:f>
        <x:v>604</x:v>
      </x:c>
      <x:c r="M40" s="21">
        <x:f>SUM(infected!I323:I329)</x:f>
        <x:v>9099</x:v>
      </x:c>
      <x:c r="N40" s="21">
        <x:f>SUM(infected!J323:J329)</x:f>
        <x:v>-1270</x:v>
      </x:c>
      <x:c r="O40" s="21"/>
      <x:c r="P40" s="21"/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123211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123343.66666666667</x:v>
      </x:c>
      <x:c r="I41" s="54">
        <x:f t="shared" si="3"/>
        <x:v>-4.3721524025129889E-2</x:v>
      </x:c>
      <x:c r="J41" s="14"/>
      <x:c r="K41" s="14"/>
      <x:c r="L41" s="14">
        <x:f>SUM(infected!H330:H336)</x:f>
        <x:v>-5150</x:v>
      </x:c>
      <x:c r="M41" s="14">
        <x:f>SUM(infected!I330:I336)</x:f>
        <x:v>-6097</x:v>
      </x:c>
      <x:c r="N41" s="14">
        <x:f>SUM(infected!J330:J336)</x:f>
        <x:v>-5671</x:v>
      </x:c>
      <x:c r="O41" s="14"/>
      <x:c r="P41" s="14"/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128432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132176.33333333334</x:v>
      </x:c>
      <x:c r="I42" s="54">
        <x:f t="shared" si="3"/>
        <x:v>7.1610216441325217E-2</x:v>
      </x:c>
      <x:c r="J42" s="14"/>
      <x:c r="K42" s="14"/>
      <x:c r="L42" s="14">
        <x:f>SUM(infected!H337:H343)</x:f>
        <x:v>5221</x:v>
      </x:c>
      <x:c r="M42" s="14">
        <x:f>SUM(infected!I337:I343)</x:f>
        <x:v>15535</x:v>
      </x:c>
      <x:c r="N42" s="14">
        <x:f>SUM(infected!J337:J343)</x:f>
        <x:v>5742</x:v>
      </x:c>
      <x:c r="O42" s="14"/>
      <x:c r="P42" s="14"/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156340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155412.66666666666</x:v>
      </x:c>
      <x:c r="I43" s="54">
        <x:f t="shared" si="3"/>
        <x:v>0.17579798703247415</x:v>
      </x:c>
      <x:c r="J43" s="14"/>
      <x:c r="K43" s="14"/>
      <x:c r="L43" s="14">
        <x:f>SUM(infected!H344:H350)</x:f>
        <x:v>27908</x:v>
      </x:c>
      <x:c r="M43" s="14">
        <x:f>SUM(infected!I344:I350)</x:f>
        <x:v>17401</x:v>
      </x:c>
      <x:c r="N43" s="14">
        <x:f>SUM(infected!J344:J350)</x:f>
        <x:v>24400</x:v>
      </x:c>
      <x:c r="O43" s="14"/>
      <x:c r="P43" s="14"/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174770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171740.66666666669</x:v>
      </x:c>
      <x:c r="I44" s="54">
        <x:f t="shared" si="3"/>
        <x:v>0.10506222144055201</x:v>
      </x:c>
      <x:c r="J44" s="14"/>
      <x:c r="K44" s="14"/>
      <x:c r="L44" s="14">
        <x:f>SUM(infected!H351:H357)</x:f>
        <x:v>18430</x:v>
      </x:c>
      <x:c r="M44" s="14">
        <x:f>SUM(infected!I351:I357)</x:f>
        <x:v>7892</x:v>
      </x:c>
      <x:c r="N44" s="14">
        <x:f>SUM(infected!J351:J357)</x:f>
        <x:v>22662</x:v>
      </x:c>
      <x:c r="O44" s="14"/>
      <x:c r="P44" s="14"/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138997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141071</x:v>
      </x:c>
      <x:c r="I45" s="54">
        <x:f t="shared" si="3"/>
        <x:v>-0.17858127176246366</x:v>
      </x:c>
      <x:c r="J45" s="14"/>
      <x:c r="K45" s="14"/>
      <x:c r="L45" s="14">
        <x:f>SUM(infected!H358:H364)</x:f>
        <x:v>-35773</x:v>
      </x:c>
      <x:c r="M45" s="14">
        <x:f>SUM(infected!I358:I364)</x:f>
        <x:v>-20475</x:v>
      </x:c>
      <x:c r="N45" s="14">
        <x:f>SUM(infected!J358:J364)</x:f>
        <x:v>-35761</x:v>
      </x:c>
      <x:c r="O45" s="14"/>
      <x:c r="P45" s="14"/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123102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125732.33333333334</x:v>
      </x:c>
      <x:c r="I46" s="54">
        <x:f t="shared" si="3"/>
        <x:v>-0.10873011934888571</x:v>
      </x:c>
      <x:c r="J46" s="32"/>
      <x:c r="K46" s="32"/>
      <x:c r="L46" s="32">
        <x:f>SUM(infected!H365:H371)</x:f>
        <x:v>-15895</x:v>
      </x:c>
      <x:c r="M46" s="32">
        <x:f>SUM(infected!I365:I371)</x:f>
        <x:v>-18420</x:v>
      </x:c>
      <x:c r="N46" s="32">
        <x:f>SUM(infected!J365:J371)</x:f>
        <x:v>-11701</x:v>
      </x:c>
      <x:c r="O46" s="32"/>
      <x:c r="P46" s="32"/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1660618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1658182.3333333335</x:v>
      </x:c>
      <x:c r="I47" s="54"/>
      <x:c r="J47" s="34"/>
      <x:c r="K47" s="34"/>
      <x:c r="L47" s="34">
        <x:f t="shared" si="6"/>
        <x:v>138992</x:v>
      </x:c>
      <x:c r="M47" s="34">
        <x:f t="shared" si="6"/>
        <x:v>143677</x:v>
      </x:c>
      <x:c r="N47" s="34">
        <x:f t="shared" si="6"/>
        <x:v>140539</x:v>
      </x:c>
      <x:c r="O47" s="34"/>
      <x:c r="P47" s="34"/>
      <x:c r="Q47" s="34"/>
      <x:c r="R47" s="33"/>
    </x:row>
    <x:row r="48" spans="1:20" x14ac:dyDescent="0.25">
      <x:c r="I48" s="54"/>
    </x:row>
    <x:row r="49" spans="1:20" x14ac:dyDescent="0.25">
      <x:c r="I49" s="54"/>
    </x:row>
    <x:row r="50" spans="1:20" x14ac:dyDescent="0.25">
      <x:c r="A50">
        <x:f t="shared" ref="A50:A102" si="7">A49+1</x:f>
        <x:v>1</x:v>
      </x:c>
      <x:c r="B50" s="45">
        <x:f>SUM(infected!B372:B378)</x:f>
        <x:v>145546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145418</x:v>
      </x:c>
      <x:c r="I50" s="54">
        <x:f>(H50-H46)/(H46/100)/100</x:f>
        <x:v>0.15656805329840895</x:v>
      </x:c>
      <x:c r="J50" s="14"/>
      <x:c r="K50" s="14"/>
      <x:c r="L50" s="14">
        <x:f>SUM(infected!H372:H378)</x:f>
        <x:v>22444</x:v>
      </x:c>
      <x:c r="M50" s="14">
        <x:f>SUM(infected!I372:I378)</x:f>
        <x:v>20257</x:v>
      </x:c>
      <x:c r="N50" s="14">
        <x:f>SUM(infected!J372:J378)</x:f>
        <x:v>16356</x:v>
      </x:c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7"/>
        <x:v>2</x:v>
      </x:c>
      <x:c r="B51" s="46">
        <x:f>SUM(infected!B379:B385)</x:f>
        <x:v>118978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120242.33333333333</x:v>
      </x:c>
      <x:c r="I51" s="54">
        <x:f t="shared" si="3"/>
        <x:v>-0.1731262062926644</x:v>
      </x:c>
      <x:c r="J51" s="14"/>
      <x:c r="K51" s="14"/>
      <x:c r="L51" s="14">
        <x:f>SUM(infected!H379:H385)</x:f>
        <x:v>-26568</x:v>
      </x:c>
      <x:c r="M51" s="14">
        <x:f>SUM(infected!I379:I385)</x:f>
        <x:v>-24795</x:v>
      </x:c>
      <x:c r="N51" s="14">
        <x:f>SUM(infected!J379:J385)</x:f>
        <x:v>-24164</x:v>
      </x:c>
      <x:c r="O51" s="14"/>
      <x:c r="P51" s="14"/>
      <x:c r="Q51" s="14"/>
      <x:c r="S51" s="7">
        <x:f t="shared" ref="S51:T51" si="8">S50+7</x:f>
        <x:v>42745</x:v>
      </x:c>
      <x:c r="T51" s="7">
        <x:f t="shared" si="8"/>
        <x:v>42751</x:v>
      </x:c>
    </x:row>
    <x:row r="52" spans="1:20" x14ac:dyDescent="0.25">
      <x:c r="A52">
        <x:f t="shared" si="7"/>
        <x:v>3</x:v>
      </x:c>
      <x:c r="B52" s="46">
        <x:f>SUM(infected!B386:B392)</x:f>
        <x:v>95579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96869.000000000015</x:v>
      </x:c>
      <x:c r="I52" s="54">
        <x:f t="shared" si="3"/>
        <x:v>-0.19438522760979896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/>
      <x:c r="P52" s="14"/>
      <x:c r="Q52" s="14"/>
      <x:c r="S52" s="7">
        <x:f t="shared" ref="S52:T52" si="9">S51+7</x:f>
        <x:v>42752</x:v>
      </x:c>
      <x:c r="T52" s="7">
        <x:f t="shared" si="9"/>
        <x:v>42758</x:v>
      </x:c>
    </x:row>
    <x:row r="53" spans="1:20" x14ac:dyDescent="0.25">
      <x:c r="A53">
        <x:f t="shared" si="7"/>
        <x:v>4</x:v>
      </x:c>
      <x:c r="B53" s="46">
        <x:f>SUM(infected!B393:B399)</x:f>
        <x:v>78153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77985.666666666657</x:v>
      </x:c>
      <x:c r="I53" s="54">
        <x:f t="shared" si="3"/>
        <x:v>-0.19493680468811853</x:v>
      </x:c>
      <x:c r="J53" s="14"/>
      <x:c r="K53" s="14"/>
      <x:c r="L53" s="14">
        <x:f>SUM(infected!H393:H399)</x:f>
        <x:v>-17426</x:v>
      </x:c>
      <x:c r="M53" s="14">
        <x:f>SUM(infected!I393:I399)</x:f>
        <x:v>-19750</x:v>
      </x:c>
      <x:c r="N53" s="14">
        <x:f>SUM(infected!J393:J399)</x:f>
        <x:v>-19474</x:v>
      </x:c>
      <x:c r="O53" s="14"/>
      <x:c r="P53" s="14"/>
      <x:c r="Q53" s="14"/>
      <x:c r="S53" s="7">
        <x:f t="shared" ref="S53:T53" si="10">S52+7</x:f>
        <x:v>42759</x:v>
      </x:c>
      <x:c r="T53" s="7">
        <x:f t="shared" si="10"/>
        <x:v>42765</x:v>
      </x:c>
    </x:row>
    <x:row r="54" spans="1:20" x14ac:dyDescent="0.25">
      <x:c r="A54">
        <x:f t="shared" si="7"/>
        <x:v>5</x:v>
      </x:c>
      <x:c r="B54" s="46">
        <x:f>SUM(infected!B400:B406)</x:f>
        <x:v>64595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65477.666666666664</x:v>
      </x:c>
      <x:c r="I54" s="54">
        <x:f t="shared" si="3"/>
        <x:v>-0.16038844744974498</x:v>
      </x:c>
      <x:c r="J54" s="14"/>
      <x:c r="K54" s="14"/>
      <x:c r="L54" s="14">
        <x:f>SUM(infected!H400:H406)</x:f>
        <x:v>-13558</x:v>
      </x:c>
      <x:c r="M54" s="14">
        <x:f>SUM(infected!I400:I406)</x:f>
        <x:v>-11876</x:v>
      </x:c>
      <x:c r="N54" s="14">
        <x:f>SUM(infected!J400:J406)</x:f>
        <x:v>-12090</x:v>
      </x:c>
      <x:c r="O54" s="14"/>
      <x:c r="P54" s="14"/>
      <x:c r="Q54" s="14"/>
      <x:c r="S54" s="7">
        <x:f t="shared" ref="S54:T54" si="11">S53+7</x:f>
        <x:v>42766</x:v>
      </x:c>
      <x:c r="T54" s="7">
        <x:f t="shared" si="11"/>
        <x:v>42772</x:v>
      </x:c>
    </x:row>
    <x:row r="55" spans="1:20" x14ac:dyDescent="0.25">
      <x:c r="A55">
        <x:f t="shared" si="7"/>
        <x:v>6</x:v>
      </x:c>
      <x:c r="B55" s="46">
        <x:f>SUM(infected!B407:B413)</x:f>
        <x:v>50813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50360</x:v>
      </x:c>
      <x:c r="I55" s="54">
        <x:f t="shared" si="3"/>
        <x:v>-0.23088279464244801</x:v>
      </x:c>
      <x:c r="J55" s="14"/>
      <x:c r="K55" s="14"/>
      <x:c r="L55" s="14">
        <x:f>SUM(infected!H407:H413)</x:f>
        <x:v>-13782</x:v>
      </x:c>
      <x:c r="M55" s="14">
        <x:f>SUM(infected!I407:I413)</x:f>
        <x:v>-15943</x:v>
      </x:c>
      <x:c r="N55" s="14">
        <x:f>SUM(infected!J407:J413)</x:f>
        <x:v>-15628</x:v>
      </x:c>
      <x:c r="O55" s="14"/>
      <x:c r="P55" s="14"/>
      <x:c r="Q55" s="14"/>
      <x:c r="S55" s="7">
        <x:f t="shared" ref="S55:T55" si="12">S54+7</x:f>
        <x:v>42773</x:v>
      </x:c>
      <x:c r="T55" s="7">
        <x:f t="shared" si="12"/>
        <x:v>42779</x:v>
      </x:c>
    </x:row>
    <x:row r="56" spans="1:20" x14ac:dyDescent="0.25">
      <x:c r="A56">
        <x:f t="shared" si="7"/>
        <x:v>7</x:v>
      </x:c>
      <x:c r="B56" s="14">
        <x:f>SUM(infected!B414:B420)</x:f>
        <x:v>52432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52693.666666666664</x:v>
      </x:c>
      <x:c r="I56" s="54">
        <x:f t="shared" si="3"/>
        <x:v>4.6339687582737571E-2</x:v>
      </x:c>
      <x:c r="J56" s="14"/>
      <x:c r="K56" s="14"/>
      <x:c r="L56" s="14">
        <x:f>SUM(infected!H414:H420)</x:f>
        <x:v>1619</x:v>
      </x:c>
      <x:c r="M56" s="14">
        <x:f>SUM(infected!I414:I420)</x:f>
        <x:v>2700</x:v>
      </x:c>
      <x:c r="N56" s="14">
        <x:f>SUM(infected!J414:J420)</x:f>
        <x:v>2682</x:v>
      </x:c>
      <x:c r="O56" s="14"/>
      <x:c r="P56" s="14"/>
      <x:c r="Q56" s="14"/>
      <x:c r="S56" s="7">
        <x:f t="shared" ref="S56:T56" si="13">S55+7</x:f>
        <x:v>42780</x:v>
      </x:c>
      <x:c r="T56" s="7">
        <x:f t="shared" si="13"/>
        <x:v>42786</x:v>
      </x:c>
    </x:row>
    <x:row r="57" spans="1:20" x14ac:dyDescent="0.25">
      <x:c r="A57">
        <x:f t="shared" si="7"/>
        <x:v>8</x:v>
      </x:c>
      <x:c r="B57" s="14">
        <x:f>SUM(infected!B421:B427)</x:f>
        <x:v>56377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55978.333333333328</x:v>
      </x:c>
      <x:c r="I57" s="54">
        <x:f t="shared" si="3"/>
        <x:v>6.2335131989296591E-2</x:v>
      </x:c>
      <x:c r="J57" s="14"/>
      <x:c r="K57" s="14"/>
      <x:c r="L57" s="14">
        <x:f>SUM(infected!H421:H427)</x:f>
        <x:v>3945</x:v>
      </x:c>
      <x:c r="M57" s="14">
        <x:f>SUM(infected!I421:I427)</x:f>
        <x:v>3009</x:v>
      </x:c>
      <x:c r="N57" s="14">
        <x:f>SUM(infected!J421:J427)</x:f>
        <x:v>2900</x:v>
      </x:c>
      <x:c r="O57" s="14"/>
      <x:c r="P57" s="14"/>
      <x:c r="Q57" s="14"/>
      <x:c r="S57" s="7">
        <x:f t="shared" ref="S57:T57" si="14">S56+7</x:f>
        <x:v>42787</x:v>
      </x:c>
      <x:c r="T57" s="7">
        <x:f t="shared" si="14"/>
        <x:v>42793</x:v>
      </x:c>
    </x:row>
    <x:row r="58" spans="1:20" x14ac:dyDescent="0.25">
      <x:c r="A58">
        <x:f t="shared" si="7"/>
        <x:v>9</x:v>
      </x:c>
      <x:c r="B58" s="14">
        <x:f>SUM(infected!B428:B434)</x:f>
        <x:v>58393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58348.666666666672</x:v>
      </x:c>
      <x:c r="I58" s="54">
        <x:f t="shared" si="3"/>
        <x:v>4.2343763956292788E-2</x:v>
      </x:c>
      <x:c r="J58" s="14"/>
      <x:c r="K58" s="14"/>
      <x:c r="L58" s="14">
        <x:f>SUM(infected!H428:H434)</x:f>
        <x:v>2016</x:v>
      </x:c>
      <x:c r="M58" s="14">
        <x:f>SUM(infected!I428:I434)</x:f>
        <x:v>2580</x:v>
      </x:c>
      <x:c r="N58" s="14">
        <x:f>SUM(infected!J428:J434)</x:f>
        <x:v>2515</x:v>
      </x:c>
      <x:c r="O58" s="14"/>
      <x:c r="P58" s="14"/>
      <x:c r="Q58" s="14"/>
      <x:c r="S58" s="7">
        <x:f t="shared" ref="S58:T58" si="15">S57+7</x:f>
        <x:v>42794</x:v>
      </x:c>
      <x:c r="T58" s="7">
        <x:f t="shared" si="15"/>
        <x:v>42800</x:v>
      </x:c>
    </x:row>
    <x:row r="59" spans="1:20" x14ac:dyDescent="0.25">
      <x:c r="A59">
        <x:f t="shared" si="7"/>
        <x:v>10</x:v>
      </x:c>
      <x:c r="B59" s="14">
        <x:f>SUM(infected!B435:B441)</x:f>
        <x:v>71327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70564.666666666672</x:v>
      </x:c>
      <x:c r="I59" s="54">
        <x:f t="shared" si="3"/>
        <x:v>0.20936211053094614</x:v>
      </x:c>
      <x:c r="J59" s="14"/>
      <x:c r="K59" s="14"/>
      <x:c r="L59" s="14">
        <x:f>SUM(infected!H435:H441)</x:f>
        <x:v>12934</x:v>
      </x:c>
      <x:c r="M59" s="14">
        <x:f>SUM(infected!I435:I441)</x:f>
        <x:v>11827</x:v>
      </x:c>
      <x:c r="N59" s="14">
        <x:f>SUM(infected!J435:J441)</x:f>
        <x:v>11887</x:v>
      </x:c>
      <x:c r="O59" s="14"/>
      <x:c r="P59" s="14"/>
      <x:c r="Q59" s="14"/>
      <x:c r="S59" s="7">
        <x:f t="shared" ref="S59:T59" si="16">S58+7</x:f>
        <x:v>42801</x:v>
      </x:c>
      <x:c r="T59" s="7">
        <x:f t="shared" si="16"/>
        <x:v>42807</x:v>
      </x:c>
    </x:row>
    <x:row r="60" spans="1:20" x14ac:dyDescent="0.25">
      <x:c r="A60">
        <x:f t="shared" si="7"/>
        <x:v>11</x:v>
      </x:c>
      <x:c r="B60" s="14">
        <x:f ca="1">SUM(OFFSET(infected!$B$442,(ROW()-60)*7,0,7,1))</x:f>
        <x:v>92618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91647.333333333343</x:v>
      </x:c>
      <x:c r="I60" s="54">
        <x:f t="shared" ca="1" si="3"/>
        <x:v>0.29877086738405439</x:v>
      </x:c>
      <x:c r="J60" s="14"/>
      <x:c r="K60" s="14"/>
      <x:c r="L60" s="14">
        <x:f ca="1">SUM(OFFSET(infected!$H$442,(ROW()-60)*7,0,7,1))</x:f>
        <x:v>21291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7">S59+7</x:f>
        <x:v>42808</x:v>
      </x:c>
      <x:c r="T60" s="7">
        <x:f t="shared" si="17"/>
        <x:v>42814</x:v>
      </x:c>
    </x:row>
    <x:row r="61" spans="1:20" x14ac:dyDescent="0.25">
      <x:c r="A61">
        <x:f t="shared" si="7"/>
        <x:v>12</x:v>
      </x:c>
      <x:c r="B61" s="14">
        <x:f ca="1">SUM(OFFSET(infected!$B$442,(ROW()-60)*7,0,7,1))</x:f>
        <x:v>116383</x:v>
      </x:c>
      <x:c r="C61" s="14">
        <x:f ca="1">SUM(OFFSET(infected!$C$442,(ROW()-60)*7,0,7,1))</x:f>
        <x:v>114651</x:v>
      </x:c>
      <x:c r="D61" s="14">
        <x:f ca="1">SUM(OFFSET(infected!$D$442,(ROW()-60)*7,0,7,1))</x:f>
        <x:v>116345</x:v>
      </x:c>
      <x:c r="E61" s="14"/>
      <x:c r="F61" s="14"/>
      <x:c r="G61" s="14"/>
      <x:c r="H61" s="14">
        <x:f ca="1">SUM(OFFSET(infected!$F$442,(ROW()-60)*7,0,7,1))</x:f>
        <x:v>115792.99999999999</x:v>
      </x:c>
      <x:c r="I61" s="54">
        <x:f t="shared" ca="1" si="3"/>
        <x:v>0.26346283943522603</x:v>
      </x:c>
      <x:c r="J61" s="14"/>
      <x:c r="K61" s="14"/>
      <x:c r="L61" s="14">
        <x:f ca="1">SUM(OFFSET(infected!$H$442,(ROW()-60)*7,0,7,1))</x:f>
        <x:v>23765</x:v>
      </x:c>
      <x:c r="M61" s="14">
        <x:f ca="1">SUM(OFFSET(infected!$I$442,(ROW()-60)*7,0,7,1))</x:f>
        <x:v>23492</x:v>
      </x:c>
      <x:c r="N61" s="14">
        <x:f ca="1">SUM(OFFSET(infected!$J$442,(ROW()-60)*7,0,7,1))</x:f>
        <x:v>25180</x:v>
      </x:c>
      <x:c r="Q61" s="14"/>
      <x:c r="S61" s="7">
        <x:f t="shared" ref="S61:T61" si="18">S60+7</x:f>
        <x:v>42815</x:v>
      </x:c>
      <x:c r="T61" s="7">
        <x:f t="shared" si="18"/>
        <x:v>42821</x:v>
      </x:c>
    </x:row>
    <x:row r="62" spans="1:20" x14ac:dyDescent="0.25">
      <x:c r="A62">
        <x:f t="shared" si="7"/>
        <x:v>13</x:v>
      </x:c>
      <x:c r="B62" s="14">
        <x:f ca="1">SUM(OFFSET(infected!$B$442,(ROW()-60)*7,0,7,1))</x:f>
        <x:v>110134</x:v>
      </x:c>
      <x:c r="C62" s="14">
        <x:f ca="1">SUM(OFFSET(infected!$C$442,(ROW()-60)*7,0,7,1))</x:f>
        <x:v>111677</x:v>
      </x:c>
      <x:c r="D62" s="14">
        <x:f ca="1">SUM(OFFSET(infected!$D$442,(ROW()-60)*7,0,7,1))</x:f>
        <x:v>109286</x:v>
      </x:c>
      <x:c r="E62" s="14"/>
      <x:c r="F62" s="14"/>
      <x:c r="G62" s="14"/>
      <x:c r="H62" s="14">
        <x:f ca="1">SUM(OFFSET(infected!$F$442,(ROW()-60)*7,0,7,1))</x:f>
        <x:v>110365.66666666667</x:v>
      </x:c>
      <x:c r="I62" s="54">
        <x:f t="shared" ca="1" si="3"/>
        <x:v>-4.6870996807521312E-2</x:v>
      </x:c>
      <x:c r="J62" s="14"/>
      <x:c r="K62" s="14"/>
      <x:c r="L62" s="14">
        <x:f ca="1">SUM(OFFSET(infected!$H$442,(ROW()-60)*7,0,7,1))</x:f>
        <x:v>-6249</x:v>
      </x:c>
      <x:c r="M62" s="14">
        <x:f ca="1">SUM(OFFSET(infected!$I$442,(ROW()-60)*7,0,7,1))</x:f>
        <x:v>-2974</x:v>
      </x:c>
      <x:c r="N62" s="14">
        <x:f ca="1">SUM(OFFSET(infected!$J$442,(ROW()-60)*7,0,7,1))</x:f>
        <x:v>-7059</x:v>
      </x:c>
      <x:c r="Q62" s="14"/>
      <x:c r="S62" s="7">
        <x:f t="shared" ref="S62:T62" si="19">S61+7</x:f>
        <x:v>42822</x:v>
      </x:c>
      <x:c r="T62" s="7">
        <x:f t="shared" si="19"/>
        <x:v>42828</x:v>
      </x:c>
    </x:row>
    <x:row r="63" spans="1:20" x14ac:dyDescent="0.25">
      <x:c r="A63">
        <x:f t="shared" si="7"/>
        <x:v>14</x:v>
      </x:c>
      <x:c r="B63" s="14">
        <x:f ca="1">SUM(OFFSET(infected!$B$442,(ROW()-60)*7,0,7,1))</x:f>
        <x:v>118312</x:v>
      </x:c>
      <x:c r="C63" s="14">
        <x:f ca="1">SUM(OFFSET(infected!$C$442,(ROW()-60)*7,0,7,1))</x:f>
        <x:v>115829</x:v>
      </x:c>
      <x:c r="D63" s="14">
        <x:f ca="1">SUM(OFFSET(infected!$D$442,(ROW()-60)*7,0,7,1))</x:f>
        <x:v>113910</x:v>
      </x:c>
      <x:c r="E63" s="14"/>
      <x:c r="F63" s="14"/>
      <x:c r="G63" s="14"/>
      <x:c r="H63" s="14">
        <x:f ca="1">SUM(OFFSET(infected!$F$442,(ROW()-60)*7,0,7,1))</x:f>
        <x:v>116016.99999999999</x:v>
      </x:c>
      <x:c r="I63" s="54">
        <x:f t="shared" ca="1" si="3"/>
        <x:v>5.1205537954134107E-2</x:v>
      </x:c>
      <x:c r="J63" s="14"/>
      <x:c r="K63" s="14"/>
      <x:c r="L63" s="14">
        <x:f ca="1">SUM(OFFSET(infected!$H$442,(ROW()-60)*7,0,7,1))</x:f>
        <x:v>8178</x:v>
      </x:c>
      <x:c r="M63" s="14">
        <x:f ca="1">SUM(OFFSET(infected!$I$442,(ROW()-60)*7,0,7,1))</x:f>
        <x:v>4152</x:v>
      </x:c>
      <x:c r="N63" s="14">
        <x:f ca="1">SUM(OFFSET(infected!$J$442,(ROW()-60)*7,0,7,1))</x:f>
        <x:v>4624</x:v>
      </x:c>
      <x:c r="Q63" s="14"/>
      <x:c r="S63" s="7">
        <x:f t="shared" ref="S63:T63" si="20">S62+7</x:f>
        <x:v>42829</x:v>
      </x:c>
      <x:c r="T63" s="7">
        <x:f t="shared" si="20"/>
        <x:v>42835</x:v>
      </x:c>
    </x:row>
    <x:row r="64" spans="1:20" x14ac:dyDescent="0.25">
      <x:c r="A64">
        <x:f t="shared" si="7"/>
        <x:v>15</x:v>
      </x:c>
      <x:c r="B64" s="14">
        <x:f ca="1">SUM(OFFSET(infected!$B$442,(ROW()-60)*7,0,7,1))</x:f>
        <x:v>142075</x:v>
      </x:c>
      <x:c r="C64" s="14">
        <x:f ca="1">SUM(OFFSET(infected!$C$442,(ROW()-60)*7,0,7,1))</x:f>
        <x:v>143364</x:v>
      </x:c>
      <x:c r="D64" s="14">
        <x:f ca="1">SUM(OFFSET(infected!$D$442,(ROW()-60)*7,0,7,1))</x:f>
        <x:v>141489</x:v>
      </x:c>
      <x:c r="E64" s="14"/>
      <x:c r="F64" s="14"/>
      <x:c r="G64" s="14"/>
      <x:c r="H64" s="14">
        <x:f ca="1">SUM(OFFSET(infected!$F$442,(ROW()-60)*7,0,7,1))</x:f>
        <x:v>142309.33333333331</x:v>
      </x:c>
      <x:c r="I64" s="54">
        <x:f t="shared" ca="1" si="3"/>
        <x:v>0.22662483371689782</x:v>
      </x:c>
      <x:c r="J64" s="14"/>
      <x:c r="K64" s="14"/>
      <x:c r="L64" s="14">
        <x:f ca="1">SUM(OFFSET(infected!$H$442,(ROW()-60)*7,0,7,1))</x:f>
        <x:v>23763</x:v>
      </x:c>
      <x:c r="M64" s="14">
        <x:f ca="1">SUM(OFFSET(infected!$I$442,(ROW()-60)*7,0,7,1))</x:f>
        <x:v>27535</x:v>
      </x:c>
      <x:c r="N64" s="14">
        <x:f ca="1">SUM(OFFSET(infected!$J$442,(ROW()-60)*7,0,7,1))</x:f>
        <x:v>27579</x:v>
      </x:c>
      <x:c r="Q64" s="14"/>
      <x:c r="S64" s="7">
        <x:f t="shared" ref="S64:T64" si="21">S63+7</x:f>
        <x:v>42836</x:v>
      </x:c>
      <x:c r="T64" s="7">
        <x:f t="shared" si="21"/>
        <x:v>42842</x:v>
      </x:c>
    </x:row>
    <x:row r="65" spans="1:20" x14ac:dyDescent="0.25">
      <x:c r="A65">
        <x:f t="shared" si="7"/>
        <x:v>16</x:v>
      </x:c>
      <x:c r="B65" s="14">
        <x:f ca="1">SUM(OFFSET(infected!$B$442,(ROW()-60)*7,0,7,1))</x:f>
        <x:v>144938</x:v>
      </x:c>
      <x:c r="C65" s="14">
        <x:f ca="1">SUM(OFFSET(infected!$C$442,(ROW()-60)*7,0,7,1))</x:f>
        <x:v>151170</x:v>
      </x:c>
      <x:c r="D65" s="14">
        <x:f ca="1">SUM(OFFSET(infected!$D$442,(ROW()-60)*7,0,7,1))</x:f>
        <x:v>147171</x:v>
      </x:c>
      <x:c r="E65" s="14"/>
      <x:c r="F65" s="14"/>
      <x:c r="G65" s="14"/>
      <x:c r="H65" s="14">
        <x:f ca="1">SUM(OFFSET(infected!$F$442,(ROW()-60)*7,0,7,1))</x:f>
        <x:v>147759.66666666666</x:v>
      </x:c>
      <x:c r="I65" s="54">
        <x:f t="shared" ca="1" si="3"/>
        <x:v>3.8299197991230438E-2</x:v>
      </x:c>
      <x:c r="J65" s="14"/>
      <x:c r="K65" s="14"/>
      <x:c r="L65" s="14">
        <x:f ca="1">SUM(OFFSET(infected!$H$442,(ROW()-60)*7,0,7,1))</x:f>
        <x:v>2863</x:v>
      </x:c>
      <x:c r="M65" s="14">
        <x:f ca="1">SUM(OFFSET(infected!$I$442,(ROW()-60)*7,0,7,1))</x:f>
        <x:v>7806</x:v>
      </x:c>
      <x:c r="N65" s="14">
        <x:f ca="1">SUM(OFFSET(infected!$J$442,(ROW()-60)*7,0,7,1))</x:f>
        <x:v>5682</x:v>
      </x:c>
      <x:c r="Q65" s="14"/>
      <x:c r="S65" s="7">
        <x:f t="shared" ref="S65:T65" si="22">S64+7</x:f>
        <x:v>42843</x:v>
      </x:c>
      <x:c r="T65" s="7">
        <x:f t="shared" si="22"/>
        <x:v>42849</x:v>
      </x:c>
    </x:row>
    <x:row r="66" spans="1:20" x14ac:dyDescent="0.25">
      <x:c r="A66">
        <x:f t="shared" si="7"/>
        <x:v>17</x:v>
      </x:c>
      <x:c r="B66" s="14">
        <x:f ca="1">SUM(OFFSET(infected!$B$442,(ROW()-60)*7,0,7,1))</x:f>
        <x:v>124876</x:v>
      </x:c>
      <x:c r="C66" s="14">
        <x:f ca="1">SUM(OFFSET(infected!$C$442,(ROW()-60)*7,0,7,1))</x:f>
        <x:v>125984</x:v>
      </x:c>
      <x:c r="D66" s="14">
        <x:f ca="1">SUM(OFFSET(infected!$D$442,(ROW()-60)*7,0,7,1))</x:f>
        <x:v>127397</x:v>
      </x:c>
      <x:c r="E66" s="14"/>
      <x:c r="F66" s="14"/>
      <x:c r="G66" s="14"/>
      <x:c r="H66" s="14">
        <x:f ca="1">SUM(OFFSET(infected!$F$442,(ROW()-60)*7,0,7,1))</x:f>
        <x:v>126085.66666666666</x:v>
      </x:c>
      <x:c r="I66" s="54">
        <x:f t="shared" ca="1" si="3"/>
        <x:v>-0.14668414249265138</x:v>
      </x:c>
      <x:c r="J66" s="14"/>
      <x:c r="K66" s="14"/>
      <x:c r="L66" s="14">
        <x:f ca="1">SUM(OFFSET(infected!$H$442,(ROW()-60)*7,0,7,1))</x:f>
        <x:v>-20062</x:v>
      </x:c>
      <x:c r="M66" s="14">
        <x:f ca="1">SUM(OFFSET(infected!$I$442,(ROW()-60)*7,0,7,1))</x:f>
        <x:v>-25186</x:v>
      </x:c>
      <x:c r="N66" s="14">
        <x:f ca="1">SUM(OFFSET(infected!$J$442,(ROW()-60)*7,0,7,1))</x:f>
        <x:v>-19774</x:v>
      </x:c>
      <x:c r="Q66" s="14"/>
      <x:c r="S66" s="7">
        <x:f t="shared" ref="S66:T66" si="23">S65+7</x:f>
        <x:v>42850</x:v>
      </x:c>
      <x:c r="T66" s="7">
        <x:f t="shared" si="23"/>
        <x:v>42856</x:v>
      </x:c>
    </x:row>
    <x:row r="67" spans="1:20" x14ac:dyDescent="0.25">
      <x:c r="A67">
        <x:f t="shared" si="7"/>
        <x:v>18</x:v>
      </x:c>
      <x:c r="B67" s="14">
        <x:f ca="1">SUM(OFFSET(infected!$B$442,(ROW()-60)*7,0,7,1))</x:f>
        <x:v>101116</x:v>
      </x:c>
      <x:c r="C67" s="14">
        <x:f ca="1">SUM(OFFSET(infected!$C$442,(ROW()-60)*7,0,7,1))</x:f>
        <x:v>98211</x:v>
      </x:c>
      <x:c r="D67" s="14">
        <x:f ca="1">SUM(OFFSET(infected!$D$442,(ROW()-60)*7,0,7,1))</x:f>
        <x:v>101942</x:v>
      </x:c>
      <x:c r="E67" s="14"/>
      <x:c r="F67" s="14"/>
      <x:c r="G67" s="14"/>
      <x:c r="H67" s="14">
        <x:f ca="1">SUM(OFFSET(infected!$F$442,(ROW()-60)*7,0,7,1))</x:f>
        <x:v>100423</x:v>
      </x:c>
      <x:c r="I67" s="54">
        <x:f t="shared" ca="1" si="3"/>
        <x:v>-0.20353357637796518</x:v>
      </x:c>
      <x:c r="J67" s="14"/>
      <x:c r="K67" s="14"/>
      <x:c r="L67" s="14">
        <x:f ca="1">SUM(OFFSET(infected!$H$442,(ROW()-60)*7,0,7,1))</x:f>
        <x:v>-23760</x:v>
      </x:c>
      <x:c r="M67" s="14">
        <x:f ca="1">SUM(OFFSET(infected!$I$442,(ROW()-60)*7,0,7,1))</x:f>
        <x:v>-27773</x:v>
      </x:c>
      <x:c r="N67" s="14">
        <x:f ca="1">SUM(OFFSET(infected!$J$442,(ROW()-60)*7,0,7,1))</x:f>
        <x:v>-25455</x:v>
      </x:c>
      <x:c r="Q67" s="14"/>
      <x:c r="S67" s="7">
        <x:f t="shared" ref="S67:T67" si="24">S66+7</x:f>
        <x:v>42857</x:v>
      </x:c>
      <x:c r="T67" s="7">
        <x:f t="shared" si="24"/>
        <x:v>42863</x:v>
      </x:c>
    </x:row>
    <x:row r="68" spans="1:20" x14ac:dyDescent="0.25">
      <x:c r="A68">
        <x:f t="shared" si="7"/>
        <x:v>19</x:v>
      </x:c>
      <x:c r="B68" s="14">
        <x:f ca="1">SUM(OFFSET(infected!$B$442,(ROW()-60)*7,0,7,1))</x:f>
        <x:v>70888</x:v>
      </x:c>
      <x:c r="C68" s="14">
        <x:f ca="1">SUM(OFFSET(infected!$C$442,(ROW()-60)*7,0,7,1))</x:f>
        <x:v>72052</x:v>
      </x:c>
      <x:c r="D68" s="14">
        <x:f ca="1">SUM(OFFSET(infected!$D$442,(ROW()-60)*7,0,7,1))</x:f>
        <x:v>75399</x:v>
      </x:c>
      <x:c r="E68" s="14"/>
      <x:c r="F68" s="14"/>
      <x:c r="G68" s="14"/>
      <x:c r="H68" s="14">
        <x:f ca="1">SUM(OFFSET(infected!$F$442,(ROW()-60)*7,0,7,1))</x:f>
        <x:v>72779.666666666657</x:v>
      </x:c>
      <x:c r="I68" s="54">
        <x:f t="shared" ca="1" si="3"/>
        <x:v>-0.27526894569305183</x:v>
      </x:c>
      <x:c r="J68" s="14"/>
      <x:c r="K68" s="14"/>
      <x:c r="L68" s="14">
        <x:f ca="1">SUM(OFFSET(infected!$H$442,(ROW()-60)*7,0,7,1))</x:f>
        <x:v>-30228</x:v>
      </x:c>
      <x:c r="M68" s="14">
        <x:f ca="1">SUM(OFFSET(infected!$I$442,(ROW()-60)*7,0,7,1))</x:f>
        <x:v>-26159</x:v>
      </x:c>
      <x:c r="N68" s="14">
        <x:f ca="1">SUM(OFFSET(infected!$J$442,(ROW()-60)*7,0,7,1))</x:f>
        <x:v>-26543</x:v>
      </x:c>
      <x:c r="Q68" s="14"/>
      <x:c r="S68" s="7">
        <x:f t="shared" ref="S68:T68" si="25">S67+7</x:f>
        <x:v>42864</x:v>
      </x:c>
      <x:c r="T68" s="7">
        <x:f t="shared" si="25"/>
        <x:v>42870</x:v>
      </x:c>
    </x:row>
    <x:row r="69" spans="1:20" x14ac:dyDescent="0.25">
      <x:c r="A69">
        <x:f t="shared" si="7"/>
        <x:v>20</x:v>
      </x:c>
      <x:c r="B69" s="14">
        <x:f ca="1">SUM(OFFSET(infected!$B$442,(ROW()-60)*7,0,7,1))</x:f>
        <x:v>52793</x:v>
      </x:c>
      <x:c r="C69" s="14">
        <x:f ca="1">SUM(OFFSET(infected!$C$442,(ROW()-60)*7,0,7,1))</x:f>
        <x:v>54723</x:v>
      </x:c>
      <x:c r="D69" s="14">
        <x:f ca="1">SUM(OFFSET(infected!$D$442,(ROW()-60)*7,0,7,1))</x:f>
        <x:v>51262</x:v>
      </x:c>
      <x:c r="E69" s="14"/>
      <x:c r="F69" s="14"/>
      <x:c r="G69" s="14"/>
      <x:c r="H69" s="14">
        <x:f ca="1">SUM(OFFSET(infected!$F$442,(ROW()-60)*7,0,7,1))</x:f>
        <x:v>52926.000000000007</x:v>
      </x:c>
      <x:c r="I69" s="54">
        <x:f t="shared" ca="1" si="3"/>
        <x:v>-0.27279139320048157</x:v>
      </x:c>
      <x:c r="J69" s="14"/>
      <x:c r="K69" s="14"/>
      <x:c r="L69" s="14">
        <x:f ca="1">SUM(OFFSET(infected!$H$442,(ROW()-60)*7,0,7,1))</x:f>
        <x:v>-18095</x:v>
      </x:c>
      <x:c r="M69" s="14">
        <x:f ca="1">SUM(OFFSET(infected!$I$442,(ROW()-60)*7,0,7,1))</x:f>
        <x:v>-17329</x:v>
      </x:c>
      <x:c r="N69" s="14">
        <x:f ca="1">SUM(OFFSET(infected!$J$442,(ROW()-60)*7,0,7,1))</x:f>
        <x:v>-24137</x:v>
      </x:c>
      <x:c r="Q69" s="14"/>
      <x:c r="S69" s="7">
        <x:f t="shared" ref="S69:T69" si="26">S68+7</x:f>
        <x:v>42871</x:v>
      </x:c>
      <x:c r="T69" s="7">
        <x:f t="shared" si="26"/>
        <x:v>42877</x:v>
      </x:c>
    </x:row>
    <x:row r="70" spans="1:20" x14ac:dyDescent="0.25">
      <x:c r="A70">
        <x:f t="shared" si="7"/>
        <x:v>21</x:v>
      </x:c>
      <x:c r="B70" s="14">
        <x:f ca="1">SUM(OFFSET(infected!$B$442,(ROW()-60)*7,0,7,1))</x:f>
        <x:v>29916</x:v>
      </x:c>
      <x:c r="C70" s="14">
        <x:f ca="1">SUM(OFFSET(infected!$C$442,(ROW()-60)*7,0,7,1))</x:f>
        <x:v>30053</x:v>
      </x:c>
      <x:c r="D70" s="14">
        <x:f ca="1">SUM(OFFSET(infected!$D$442,(ROW()-60)*7,0,7,1))</x:f>
        <x:v>33514</x:v>
      </x:c>
      <x:c r="E70" s="14"/>
      <x:c r="F70" s="14"/>
      <x:c r="G70" s="14"/>
      <x:c r="H70" s="14">
        <x:f ca="1">SUM(OFFSET(infected!$F$442,(ROW()-60)*7,0,7,1))</x:f>
        <x:v>31160.999999999996</x:v>
      </x:c>
      <x:c r="I70" s="54">
        <x:f t="shared" ca="1" si="3"/>
        <x:v>-0.41123455390545305</x:v>
      </x:c>
      <x:c r="J70" s="14"/>
      <x:c r="K70" s="14"/>
      <x:c r="L70" s="14">
        <x:f ca="1">SUM(OFFSET(infected!$H$442,(ROW()-60)*7,0,7,1))</x:f>
        <x:v>-22877</x:v>
      </x:c>
      <x:c r="M70" s="14">
        <x:f ca="1">SUM(OFFSET(infected!$I$442,(ROW()-60)*7,0,7,1))</x:f>
        <x:v>-24670</x:v>
      </x:c>
      <x:c r="N70" s="14">
        <x:f ca="1">SUM(OFFSET(infected!$J$442,(ROW()-60)*7,0,7,1))</x:f>
        <x:v>-17748</x:v>
      </x:c>
      <x:c r="Q70" s="14"/>
      <x:c r="S70" s="7">
        <x:f t="shared" ref="S70:T70" si="27">S69+7</x:f>
        <x:v>42878</x:v>
      </x:c>
      <x:c r="T70" s="7">
        <x:f t="shared" si="27"/>
        <x:v>42884</x:v>
      </x:c>
    </x:row>
    <x:row r="71" spans="1:20" x14ac:dyDescent="0.25">
      <x:c r="A71">
        <x:f t="shared" si="7"/>
        <x:v>22</x:v>
      </x:c>
      <x:c r="B71" s="14">
        <x:f ca="1">SUM(OFFSET(infected!$B$442,(ROW()-60)*7,0,7,1))</x:f>
        <x:v>21673.481422102348</x:v>
      </x:c>
      <x:c r="C71" s="14">
        <x:f ca="1">SUM(OFFSET(infected!$C$442,(ROW()-60)*7,0,7,1))</x:f>
        <x:v>21183</x:v>
      </x:c>
      <x:c r="D71" s="14">
        <x:f ca="1">SUM(OFFSET(infected!$D$442,(ROW()-60)*7,0,7,1))</x:f>
        <x:v>21064</x:v>
      </x:c>
      <x:c r="E71" s="14"/>
      <x:c r="F71" s="14"/>
      <x:c r="G71" s="14"/>
      <x:c r="H71" s="14">
        <x:f ca="1">SUM(OFFSET(infected!$F$442,(ROW()-60)*7,0,7,1))</x:f>
        <x:v>21306.827140700781</x:v>
      </x:c>
      <x:c r="I71" s="54">
        <x:f t="shared" ca="1" si="3"/>
        <x:v>-0.31623416640349206</x:v>
      </x:c>
      <x:c r="J71" s="14"/>
      <x:c r="K71" s="14"/>
      <x:c r="L71" s="14">
        <x:f ca="1">SUM(OFFSET(infected!$H$442,(ROW()-60)*7,0,7,1))</x:f>
        <x:v>-8242.518577897652</x:v>
      </x:c>
      <x:c r="M71" s="14">
        <x:f ca="1">SUM(OFFSET(infected!$I$442,(ROW()-60)*7,0,7,1))</x:f>
        <x:v>-8870</x:v>
      </x:c>
      <x:c r="N71" s="14">
        <x:f ca="1">SUM(OFFSET(infected!$J$442,(ROW()-60)*7,0,7,1))</x:f>
        <x:v>-12450</x:v>
      </x:c>
      <x:c r="Q71" s="14"/>
      <x:c r="S71" s="7">
        <x:f t="shared" ref="S71:T71" si="28">S70+7</x:f>
        <x:v>42885</x:v>
      </x:c>
      <x:c r="T71" s="7">
        <x:f t="shared" si="28"/>
        <x:v>42891</x:v>
      </x:c>
    </x:row>
    <x:row r="72" spans="1:20" x14ac:dyDescent="0.25">
      <x:c r="A72">
        <x:f t="shared" si="7"/>
        <x:v>23</x:v>
      </x:c>
      <x:c r="B72" s="14">
        <x:f ca="1">SUM(OFFSET(infected!$B$442,(ROW()-60)*7,0,7,1))</x:f>
        <x:v>14057</x:v>
      </x:c>
      <x:c r="C72" s="14">
        <x:f ca="1">SUM(OFFSET(infected!$C$442,(ROW()-60)*7,0,7,1))</x:f>
        <x:v>14397</x:v>
      </x:c>
      <x:c r="D72" s="14">
        <x:f ca="1">SUM(OFFSET(infected!$D$442,(ROW()-60)*7,0,7,1))</x:f>
        <x:v>14515</x:v>
      </x:c>
      <x:c r="E72" s="14"/>
      <x:c r="F72" s="14"/>
      <x:c r="G72" s="14"/>
      <x:c r="H72" s="14">
        <x:f ca="1">SUM(OFFSET(infected!$F$442,(ROW()-60)*7,0,7,1))</x:f>
        <x:v>14323</x:v>
      </x:c>
      <x:c r="I72" s="54">
        <x:f t="shared" ca="1" si="3"/>
        <x:v>-0.32777414931762022</x:v>
      </x:c>
      <x:c r="J72" s="14"/>
      <x:c r="K72" s="14"/>
      <x:c r="L72" s="14">
        <x:f ca="1">SUM(OFFSET(infected!$H$442,(ROW()-60)*7,0,7,1))</x:f>
        <x:v>-7616.481422102348</x:v>
      </x:c>
      <x:c r="M72" s="14">
        <x:f ca="1">SUM(OFFSET(infected!$I$442,(ROW()-60)*7,0,7,1))</x:f>
        <x:v>-6786</x:v>
      </x:c>
      <x:c r="N72" s="14">
        <x:f ca="1">SUM(OFFSET(infected!$J$442,(ROW()-60)*7,0,7,1))</x:f>
        <x:v>-6549</x:v>
      </x:c>
      <x:c r="Q72" s="14"/>
      <x:c r="S72" s="7">
        <x:f t="shared" ref="S72:T72" si="29">S71+7</x:f>
        <x:v>42892</x:v>
      </x:c>
      <x:c r="T72" s="7">
        <x:f t="shared" si="29"/>
        <x:v>42898</x:v>
      </x:c>
    </x:row>
    <x:row r="73" spans="1:20" x14ac:dyDescent="0.25">
      <x:c r="A73">
        <x:f t="shared" si="7"/>
        <x:v>24</x:v>
      </x:c>
      <x:c r="B73" s="14">
        <x:f ca="1">SUM(OFFSET(infected!$B$442,(ROW()-60)*7,0,7,1))</x:f>
        <x:v>7273</x:v>
      </x:c>
      <x:c r="C73" s="14">
        <x:f ca="1">SUM(OFFSET(infected!$C$442,(ROW()-60)*7,0,7,1))</x:f>
        <x:v>6831</x:v>
      </x:c>
      <x:c r="D73" s="14">
        <x:f ca="1">SUM(OFFSET(infected!$D$442,(ROW()-60)*7,0,7,1))</x:f>
        <x:v>6821</x:v>
      </x:c>
      <x:c r="E73" s="14"/>
      <x:c r="F73" s="14"/>
      <x:c r="G73" s="14"/>
      <x:c r="H73" s="14">
        <x:f ca="1">SUM(OFFSET(infected!$F$442,(ROW()-60)*7,0,7,1))</x:f>
        <x:v>6975</x:v>
      </x:c>
      <x:c r="I73" s="54">
        <x:f t="shared" ca="1" si="3"/>
        <x:v>-0.51302101515045739</x:v>
      </x:c>
      <x:c r="J73" s="14"/>
      <x:c r="K73" s="14"/>
      <x:c r="L73" s="14">
        <x:f ca="1">SUM(OFFSET(infected!$H$442,(ROW()-60)*7,0,7,1))</x:f>
        <x:v>-6784</x:v>
      </x:c>
      <x:c r="M73" s="14">
        <x:f ca="1">SUM(OFFSET(infected!$I$442,(ROW()-60)*7,0,7,1))</x:f>
        <x:v>-7566</x:v>
      </x:c>
      <x:c r="N73" s="14">
        <x:f ca="1">SUM(OFFSET(infected!$J$442,(ROW()-60)*7,0,7,1))</x:f>
        <x:v>-7694</x:v>
      </x:c>
      <x:c r="Q73" s="14"/>
      <x:c r="S73" s="7">
        <x:f t="shared" ref="S73:T73" si="30">S72+7</x:f>
        <x:v>42899</x:v>
      </x:c>
      <x:c r="T73" s="7">
        <x:f t="shared" si="30"/>
        <x:v>42905</x:v>
      </x:c>
    </x:row>
    <x:row r="74" spans="1:20" x14ac:dyDescent="0.25">
      <x:c r="A74">
        <x:f t="shared" si="7"/>
        <x:v>25</x:v>
      </x:c>
      <x:c r="B74" s="14">
        <x:f ca="1">SUM(OFFSET(infected!$B$442,(ROW()-60)*7,0,7,1))</x:f>
        <x:v>4808</x:v>
      </x:c>
      <x:c r="C74" s="14">
        <x:f ca="1">SUM(OFFSET(infected!$C$442,(ROW()-60)*7,0,7,1))</x:f>
        <x:v>4363</x:v>
      </x:c>
      <x:c r="D74" s="14">
        <x:f ca="1">SUM(OFFSET(infected!$D$442,(ROW()-60)*7,0,7,1))</x:f>
        <x:v>4357</x:v>
      </x:c>
      <x:c r="E74" s="14"/>
      <x:c r="F74" s="14"/>
      <x:c r="G74" s="14"/>
      <x:c r="H74" s="14">
        <x:f ca="1">SUM(OFFSET(infected!$F$442,(ROW()-60)*7,0,7,1))</x:f>
        <x:v>4509.333333333333</x:v>
      </x:c>
      <x:c r="I74" s="54">
        <x:f t="shared" ca="1" si="3"/>
        <x:v>-0.35350059737156514</x:v>
      </x:c>
      <x:c r="J74" s="14"/>
      <x:c r="K74" s="14"/>
      <x:c r="L74" s="14">
        <x:f ca="1">SUM(OFFSET(infected!$H$442,(ROW()-60)*7,0,7,1))</x:f>
        <x:v>-2465</x:v>
      </x:c>
      <x:c r="M74" s="14">
        <x:f ca="1">SUM(OFFSET(infected!$I$442,(ROW()-60)*7,0,7,1))</x:f>
        <x:v>-2468</x:v>
      </x:c>
      <x:c r="N74" s="14">
        <x:f ca="1">SUM(OFFSET(infected!$J$442,(ROW()-60)*7,0,7,1))</x:f>
        <x:v>-2464</x:v>
      </x:c>
      <x:c r="Q74" s="14"/>
      <x:c r="S74" s="7">
        <x:f t="shared" ref="S74:T74" si="31">S73+7</x:f>
        <x:v>42906</x:v>
      </x:c>
      <x:c r="T74" s="7">
        <x:f t="shared" si="31"/>
        <x:v>42912</x:v>
      </x:c>
    </x:row>
    <x:row r="75" spans="1:20" x14ac:dyDescent="0.25">
      <x:c r="A75">
        <x:f t="shared" si="7"/>
        <x:v>26</x:v>
      </x:c>
      <x:c r="B75" s="14">
        <x:f ca="1">SUM(OFFSET(infected!$B$442,(ROW()-60)*7,0,7,1))</x:f>
        <x:v>4335</x:v>
      </x:c>
      <x:c r="C75" s="14">
        <x:f ca="1">SUM(OFFSET(infected!$C$442,(ROW()-60)*7,0,7,1))</x:f>
        <x:v>3981</x:v>
      </x:c>
      <x:c r="D75" s="14">
        <x:f ca="1">SUM(OFFSET(infected!$D$442,(ROW()-60)*7,0,7,1))</x:f>
        <x:v>3979</x:v>
      </x:c>
      <x:c r="E75" s="14"/>
      <x:c r="F75" s="14"/>
      <x:c r="G75" s="14"/>
      <x:c r="H75" s="14">
        <x:f ca="1">SUM(OFFSET(infected!$F$442,(ROW()-60)*7,0,7,1))</x:f>
        <x:v>4098.3333333333339</x:v>
      </x:c>
      <x:c r="I75" s="54">
        <x:f t="shared" ca="1" si="3"/>
        <x:v>-9.114429331756338E-2</x:v>
      </x:c>
      <x:c r="J75" s="14"/>
      <x:c r="K75" s="14"/>
      <x:c r="L75" s="14">
        <x:f ca="1">SUM(OFFSET(infected!$H$442,(ROW()-60)*7,0,7,1))</x:f>
        <x:v>-473</x:v>
      </x:c>
      <x:c r="M75" s="14">
        <x:f ca="1">SUM(OFFSET(infected!$I$442,(ROW()-60)*7,0,7,1))</x:f>
        <x:v>-382</x:v>
      </x:c>
      <x:c r="N75" s="14">
        <x:f ca="1">SUM(OFFSET(infected!$J$442,(ROW()-60)*7,0,7,1))</x:f>
        <x:v>-378</x:v>
      </x:c>
      <x:c r="Q75" s="14"/>
      <x:c r="S75" s="7">
        <x:f t="shared" ref="S75:T75" si="32">S74+7</x:f>
        <x:v>42913</x:v>
      </x:c>
      <x:c r="T75" s="7">
        <x:f t="shared" si="32"/>
        <x:v>42919</x:v>
      </x:c>
    </x:row>
    <x:row r="76" spans="1:20" x14ac:dyDescent="0.25">
      <x:c r="A76">
        <x:f t="shared" si="7"/>
        <x:v>27</x:v>
      </x:c>
      <x:c r="B76" s="14">
        <x:f ca="1">SUM(OFFSET(infected!$B$442,(ROW()-60)*7,0,7,1))</x:f>
        <x:v>5492</x:v>
      </x:c>
      <x:c r="C76" s="14">
        <x:f ca="1">SUM(OFFSET(infected!$C$442,(ROW()-60)*7,0,7,1))</x:f>
        <x:v>5262</x:v>
      </x:c>
      <x:c r="D76" s="14">
        <x:f ca="1">SUM(OFFSET(infected!$D$442,(ROW()-60)*7,0,7,1))</x:f>
        <x:v>5262</x:v>
      </x:c>
      <x:c r="E76" s="14"/>
      <x:c r="F76" s="14"/>
      <x:c r="G76" s="14"/>
      <x:c r="H76" s="14">
        <x:f ca="1">SUM(OFFSET(infected!$F$442,(ROW()-60)*7,0,7,1))</x:f>
        <x:v>5338.6666666666661</x:v>
      </x:c>
      <x:c r="I76" s="54">
        <x:f t="shared" ref="I76:I109" ca="1" si="33">(H76-H75)/(H75/100)/100</x:f>
        <x:v>0.30264335095567269</x:v>
      </x:c>
      <x:c r="J76" s="14"/>
      <x:c r="K76" s="14"/>
      <x:c r="L76" s="14">
        <x:f ca="1">SUM(OFFSET(infected!$H$442,(ROW()-60)*7,0,7,1))</x:f>
        <x:v>1157</x:v>
      </x:c>
      <x:c r="M76" s="14">
        <x:f ca="1">SUM(OFFSET(infected!$I$442,(ROW()-60)*7,0,7,1))</x:f>
        <x:v>1281</x:v>
      </x:c>
      <x:c r="N76" s="14">
        <x:f ca="1">SUM(OFFSET(infected!$J$442,(ROW()-60)*7,0,7,1))</x:f>
        <x:v>1283</x:v>
      </x:c>
      <x:c r="Q76" s="14"/>
      <x:c r="S76" s="7">
        <x:f t="shared" ref="S76:T76" si="34">S75+7</x:f>
        <x:v>42920</x:v>
      </x:c>
      <x:c r="T76" s="7">
        <x:f t="shared" si="34"/>
        <x:v>42926</x:v>
      </x:c>
    </x:row>
    <x:row r="77" spans="1:20" x14ac:dyDescent="0.25">
      <x:c r="A77">
        <x:f t="shared" si="7"/>
        <x:v>28</x:v>
      </x:c>
      <x:c r="B77" s="14">
        <x:f ca="1">SUM(OFFSET(infected!$B$442,(ROW()-60)*7,0,7,1))</x:f>
        <x:v>6688.0357385900516</x:v>
      </x:c>
      <x:c r="C77" s="14">
        <x:f ca="1">SUM(OFFSET(infected!$C$442,(ROW()-60)*7,0,7,1))</x:f>
        <x:v>7508.7286346540041</x:v>
      </x:c>
      <x:c r="D77" s="14">
        <x:f ca="1">SUM(OFFSET(infected!$D$442,(ROW()-60)*7,0,7,1))</x:f>
        <x:v>7532.8786839326731</x:v>
      </x:c>
      <x:c r="E77" s="14"/>
      <x:c r="F77" s="14"/>
      <x:c r="G77" s="14"/>
      <x:c r="H77" s="14">
        <x:f ca="1">SUM(OFFSET(infected!$F$442,(ROW()-60)*7,0,7,1))</x:f>
        <x:v>7243.2143523922432</x:v>
      </x:c>
      <x:c r="I77" s="54">
        <x:f t="shared" ca="1" si="33"/>
        <x:v>0.35674594512841729</x:v>
      </x:c>
      <x:c r="J77" s="14"/>
      <x:c r="K77" s="14"/>
      <x:c r="L77" s="14">
        <x:f ca="1">SUM(OFFSET(infected!$H$442,(ROW()-60)*7,0,7,1))</x:f>
        <x:v>1196.0357385900525</x:v>
      </x:c>
      <x:c r="M77" s="14">
        <x:f ca="1">SUM(OFFSET(infected!$I$442,(ROW()-60)*7,0,7,1))</x:f>
        <x:v>2246.7286346540036</x:v>
      </x:c>
      <x:c r="N77" s="14">
        <x:f ca="1">SUM(OFFSET(infected!$J$442,(ROW()-60)*7,0,7,1))</x:f>
        <x:v>2270.8786839326735</x:v>
      </x:c>
      <x:c r="Q77" s="14"/>
      <x:c r="S77" s="7">
        <x:f t="shared" ref="S77:T77" si="35">S76+7</x:f>
        <x:v>42927</x:v>
      </x:c>
      <x:c r="T77" s="7">
        <x:f t="shared" si="35"/>
        <x:v>42933</x:v>
      </x:c>
    </x:row>
    <x:row r="78" spans="1:20" x14ac:dyDescent="0.25">
      <x:c r="A78">
        <x:f t="shared" si="7"/>
        <x:v>29</x:v>
      </x:c>
      <x:c r="B78" s="14">
        <x:f ca="1">SUM(OFFSET(infected!$B$442,(ROW()-60)*7,0,7,1))</x:f>
        <x:v>8275.2442304533215</x:v>
      </x:c>
      <x:c r="C78" s="14">
        <x:f ca="1">SUM(OFFSET(infected!$C$442,(ROW()-60)*7,0,7,1))</x:f>
        <x:v>10770.686329414693</x:v>
      </x:c>
      <x:c r="D78" s="14">
        <x:f ca="1">SUM(OFFSET(infected!$D$442,(ROW()-60)*7,0,7,1))</x:f>
        <x:v>10842.477166241242</x:v>
      </x:c>
      <x:c r="E78" s="14"/>
      <x:c r="F78" s="14"/>
      <x:c r="G78" s="14"/>
      <x:c r="H78" s="14">
        <x:f ca="1">SUM(OFFSET(infected!$F$442,(ROW()-60)*7,0,7,1))</x:f>
        <x:v>9962.802575369753</x:v>
      </x:c>
      <x:c r="I78" s="54">
        <x:f t="shared" ca="1" si="33"/>
        <x:v>0.3754670358580926</x:v>
      </x:c>
      <x:c r="J78" s="14"/>
      <x:c r="K78" s="14"/>
      <x:c r="L78" s="14">
        <x:f ca="1">SUM(OFFSET(infected!$H$442,(ROW()-60)*7,0,7,1))</x:f>
        <x:v>1587.208491863269</x:v>
      </x:c>
      <x:c r="M78" s="14">
        <x:f ca="1">SUM(OFFSET(infected!$I$442,(ROW()-60)*7,0,7,1))</x:f>
        <x:v>3261.9576947606897</x:v>
      </x:c>
      <x:c r="N78" s="14">
        <x:f ca="1">SUM(OFFSET(infected!$J$442,(ROW()-60)*7,0,7,1))</x:f>
        <x:v>3309.5984823085682</x:v>
      </x:c>
      <x:c r="Q78" s="14"/>
      <x:c r="S78" s="7">
        <x:f t="shared" ref="S78:T78" si="36">S77+7</x:f>
        <x:v>42934</x:v>
      </x:c>
      <x:c r="T78" s="7">
        <x:f t="shared" si="36"/>
        <x:v>42940</x:v>
      </x:c>
    </x:row>
    <x:row r="79" spans="1:20" x14ac:dyDescent="0.25">
      <x:c r="A79">
        <x:f t="shared" si="7"/>
        <x:v>30</x:v>
      </x:c>
      <x:c r="B79" s="14">
        <x:f ca="1">SUM(OFFSET(infected!$B$442,(ROW()-60)*7,0,7,1))</x:f>
        <x:v>10224.885077568249</x:v>
      </x:c>
      <x:c r="C79" s="14">
        <x:f ca="1">SUM(OFFSET(infected!$C$442,(ROW()-60)*7,0,7,1))</x:f>
        <x:v>15456.207579082587</x:v>
      </x:c>
      <x:c r="D79" s="14">
        <x:f ca="1">SUM(OFFSET(infected!$D$442,(ROW()-60)*7,0,7,1))</x:f>
        <x:v>15612.768684777806</x:v>
      </x:c>
      <x:c r="E79" s="14"/>
      <x:c r="F79" s="14"/>
      <x:c r="G79" s="14"/>
      <x:c r="H79" s="14">
        <x:f ca="1">SUM(OFFSET(infected!$F$442,(ROW()-60)*7,0,7,1))</x:f>
        <x:v>13764.620447142881</x:v>
      </x:c>
      <x:c r="I79" s="54">
        <x:f t="shared" ca="1" si="33"/>
        <x:v>0.38160124553426977</x:v>
      </x:c>
      <x:c r="J79" s="14"/>
      <x:c r="K79" s="14"/>
      <x:c r="L79" s="14">
        <x:f ca="1">SUM(OFFSET(infected!$H$442,(ROW()-60)*7,0,7,1))</x:f>
        <x:v>1949.6408471149284</x:v>
      </x:c>
      <x:c r="M79" s="14">
        <x:f ca="1">SUM(OFFSET(infected!$I$442,(ROW()-60)*7,0,7,1))</x:f>
        <x:v>4685.5212496678942</x:v>
      </x:c>
      <x:c r="N79" s="14">
        <x:f ca="1">SUM(OFFSET(infected!$J$442,(ROW()-60)*7,0,7,1))</x:f>
        <x:v>4770.2915185365628</x:v>
      </x:c>
      <x:c r="Q79" s="14"/>
      <x:c r="S79" s="7">
        <x:f t="shared" ref="S79:T79" si="37">S78+7</x:f>
        <x:v>42941</x:v>
      </x:c>
      <x:c r="T79" s="7">
        <x:f t="shared" si="37"/>
        <x:v>42947</x:v>
      </x:c>
    </x:row>
    <x:row r="80" spans="1:20" x14ac:dyDescent="0.25">
      <x:c r="A80">
        <x:f t="shared" si="7"/>
        <x:v>31</x:v>
      </x:c>
      <x:c r="B80" s="14">
        <x:f ca="1">SUM(OFFSET(infected!$B$442,(ROW()-60)*7,0,7,1))</x:f>
        <x:v>12628.44967690806</x:v>
      </x:c>
      <x:c r="C80" s="14">
        <x:f ca="1">SUM(OFFSET(infected!$C$442,(ROW()-60)*7,0,7,1))</x:f>
        <x:v>22179.545050271874</x:v>
      </x:c>
      <x:c r="D80" s="14">
        <x:f ca="1">SUM(OFFSET(infected!$D$442,(ROW()-60)*7,0,7,1))</x:f>
        <x:v>22481.265285788457</x:v>
      </x:c>
      <x:c r="E80" s="14"/>
      <x:c r="F80" s="14"/>
      <x:c r="G80" s="14"/>
      <x:c r="H80" s="14">
        <x:f ca="1">SUM(OFFSET(infected!$F$442,(ROW()-60)*7,0,7,1))</x:f>
        <x:v>19096.420004322797</x:v>
      </x:c>
      <x:c r="I80" s="54">
        <x:f t="shared" ca="1" si="33"/>
        <x:v>0.38735536353177374</x:v>
      </x:c>
      <x:c r="J80" s="14"/>
      <x:c r="K80" s="14"/>
      <x:c r="L80" s="14">
        <x:f ca="1">SUM(OFFSET(infected!$H$442,(ROW()-60)*7,0,7,1))</x:f>
        <x:v>2403.5645993398102</x:v>
      </x:c>
      <x:c r="M80" s="14">
        <x:f ca="1">SUM(OFFSET(infected!$I$442,(ROW()-60)*7,0,7,1))</x:f>
        <x:v>6723.3374711892902</x:v>
      </x:c>
      <x:c r="N80" s="14">
        <x:f ca="1">SUM(OFFSET(infected!$J$442,(ROW()-60)*7,0,7,1))</x:f>
        <x:v>6868.4966010106509</x:v>
      </x:c>
      <x:c r="Q80" s="14"/>
      <x:c r="S80" s="7">
        <x:f t="shared" ref="S80:T80" si="38">S79+7</x:f>
        <x:v>42948</x:v>
      </x:c>
      <x:c r="T80" s="7">
        <x:f t="shared" si="38"/>
        <x:v>42954</x:v>
      </x:c>
    </x:row>
    <x:row r="81" spans="1:20" x14ac:dyDescent="0.25">
      <x:c r="A81">
        <x:f t="shared" si="7"/>
        <x:v>32</x:v>
      </x:c>
      <x:c r="B81" s="14">
        <x:f ca="1">SUM(OFFSET(infected!$B$442,(ROW()-60)*7,0,7,1))</x:f>
        <x:v>15595.979608673148</x:v>
      </x:c>
      <x:c r="C81" s="14">
        <x:f ca="1">SUM(OFFSET(infected!$C$442,(ROW()-60)*7,0,7,1))</x:f>
        <x:v>31826.993447545097</x:v>
      </x:c>
      <x:c r="D81" s="14">
        <x:f ca="1">SUM(OFFSET(infected!$D$442,(ROW()-60)*7,0,7,1))</x:f>
        <x:v>32370.901483340695</x:v>
      </x:c>
      <x:c r="E81" s="14"/>
      <x:c r="F81" s="14"/>
      <x:c r="G81" s="14"/>
      <x:c r="H81" s="14">
        <x:f ca="1">SUM(OFFSET(infected!$F$442,(ROW()-60)*7,0,7,1))</x:f>
        <x:v>26597.95817985298</x:v>
      </x:c>
      <x:c r="I81" s="54">
        <x:f t="shared" ca="1" si="33"/>
        <x:v>0.3928243185807645</x:v>
      </x:c>
      <x:c r="J81" s="14"/>
      <x:c r="K81" s="14"/>
      <x:c r="L81" s="14">
        <x:f ca="1">SUM(OFFSET(infected!$H$442,(ROW()-60)*7,0,7,1))</x:f>
        <x:v>2967.5299317650888</x:v>
      </x:c>
      <x:c r="M81" s="14">
        <x:f ca="1">SUM(OFFSET(infected!$I$442,(ROW()-60)*7,0,7,1))</x:f>
        <x:v>9647.4483972732178</x:v>
      </x:c>
      <x:c r="N81" s="14">
        <x:f ca="1">SUM(OFFSET(infected!$J$442,(ROW()-60)*7,0,7,1))</x:f>
        <x:v>9889.6361975522377</x:v>
      </x:c>
      <x:c r="Q81" s="14"/>
      <x:c r="S81" s="7">
        <x:f t="shared" ref="S81:T81" si="39">S80+7</x:f>
        <x:v>42955</x:v>
      </x:c>
      <x:c r="T81" s="7">
        <x:f t="shared" si="39"/>
        <x:v>42961</x:v>
      </x:c>
    </x:row>
    <x:row r="82" spans="1:20" x14ac:dyDescent="0.25">
      <x:c r="A82">
        <x:f t="shared" si="7"/>
        <x:v>33</x:v>
      </x:c>
      <x:c r="B82" s="14">
        <x:f ca="1">SUM(OFFSET(infected!$B$442,(ROW()-60)*7,0,7,1))</x:f>
        <x:v>19260.72487028519</x:v>
      </x:c>
      <x:c r="C82" s="14">
        <x:f ca="1">SUM(OFFSET(infected!$C$442,(ROW()-60)*7,0,7,1))</x:f>
        <x:v>45670.656309021586</x:v>
      </x:c>
      <x:c r="D82" s="14">
        <x:f ca="1">SUM(OFFSET(infected!$D$442,(ROW()-60)*7,0,7,1))</x:f>
        <x:v>46610.901710670303</x:v>
      </x:c>
      <x:c r="E82" s="14"/>
      <x:c r="F82" s="14"/>
      <x:c r="G82" s="14"/>
      <x:c r="H82" s="14">
        <x:f ca="1">SUM(OFFSET(infected!$F$442,(ROW()-60)*7,0,7,1))</x:f>
        <x:v>37180.760963325687</x:v>
      </x:c>
      <x:c r="I82" s="54">
        <x:f t="shared" ca="1" si="33"/>
        <x:v>0.39788027005354154</x:v>
      </x:c>
      <x:c r="J82" s="14"/>
      <x:c r="K82" s="14"/>
      <x:c r="L82" s="14">
        <x:f ca="1">SUM(OFFSET(infected!$H$442,(ROW()-60)*7,0,7,1))</x:f>
        <x:v>3664.7452616120399</x:v>
      </x:c>
      <x:c r="M82" s="14">
        <x:f ca="1">SUM(OFFSET(infected!$I$442,(ROW()-60)*7,0,7,1))</x:f>
        <x:v>13843.662861476487</x:v>
      </x:c>
      <x:c r="N82" s="14">
        <x:f ca="1">SUM(OFFSET(infected!$J$442,(ROW()-60)*7,0,7,1))</x:f>
        <x:v>14240.000227329607</x:v>
      </x:c>
      <x:c r="Q82" s="14"/>
      <x:c r="S82" s="7">
        <x:f t="shared" ref="S82:T82" si="40">S81+7</x:f>
        <x:v>42962</x:v>
      </x:c>
      <x:c r="T82" s="7">
        <x:f t="shared" si="40"/>
        <x:v>42968</x:v>
      </x:c>
    </x:row>
    <x:row r="83" spans="1:20" x14ac:dyDescent="0.25">
      <x:c r="A83">
        <x:f t="shared" si="7"/>
        <x:v>34</x:v>
      </x:c>
      <x:c r="B83" s="14">
        <x:f ca="1">SUM(OFFSET(infected!$B$442,(ROW()-60)*7,0,7,1))</x:f>
        <x:v>23786.612926556656</x:v>
      </x:c>
      <x:c r="C83" s="14">
        <x:f ca="1">SUM(OFFSET(infected!$C$442,(ROW()-60)*7,0,7,1))</x:f>
        <x:v>65535.819029148071</x:v>
      </x:c>
      <x:c r="D83" s="14">
        <x:f ca="1">SUM(OFFSET(infected!$D$442,(ROW()-60)*7,0,7,1))</x:f>
        <x:v>67115.072026288908</x:v>
      </x:c>
      <x:c r="E83" s="14"/>
      <x:c r="F83" s="14"/>
      <x:c r="G83" s="14"/>
      <x:c r="H83" s="14">
        <x:f ca="1">SUM(OFFSET(infected!$F$442,(ROW()-60)*7,0,7,1))</x:f>
        <x:v>52145.834660664543</x:v>
      </x:c>
      <x:c r="I83" s="54">
        <x:f t="shared" ca="1" si="33"/>
        <x:v>0.40249508911611803</x:v>
      </x:c>
      <x:c r="J83" s="14"/>
      <x:c r="K83" s="14"/>
      <x:c r="L83" s="14">
        <x:f ca="1">SUM(OFFSET(infected!$H$442,(ROW()-60)*7,0,7,1))</x:f>
        <x:v>4525.8880562714667</x:v>
      </x:c>
      <x:c r="M83" s="14">
        <x:f ca="1">SUM(OFFSET(infected!$I$442,(ROW()-60)*7,0,7,1))</x:f>
        <x:v>19865.162720126493</x:v>
      </x:c>
      <x:c r="N83" s="14">
        <x:f ca="1">SUM(OFFSET(infected!$J$442,(ROW()-60)*7,0,7,1))</x:f>
        <x:v>20504.170315618605</x:v>
      </x:c>
      <x:c r="Q83" s="14"/>
      <x:c r="S83" s="7">
        <x:f t="shared" ref="S83:T83" si="41">S82+7</x:f>
        <x:v>42969</x:v>
      </x:c>
      <x:c r="T83" s="7">
        <x:f t="shared" si="41"/>
        <x:v>42975</x:v>
      </x:c>
    </x:row>
    <x:row r="84" spans="1:20" x14ac:dyDescent="0.25">
      <x:c r="A84">
        <x:f t="shared" si="7"/>
        <x:v>35</x:v>
      </x:c>
      <x:c r="B84" s="14">
        <x:f ca="1">SUM(OFFSET(infected!$B$442,(ROW()-60)*7,0,7,1))</x:f>
        <x:v>29375.998662176982</x:v>
      </x:c>
      <x:c r="C84" s="14">
        <x:f ca="1">SUM(OFFSET(infected!$C$442,(ROW()-60)*7,0,7,1))</x:f>
        <x:v>94041.641952896432</x:v>
      </x:c>
      <x:c r="D84" s="14">
        <x:f ca="1">SUM(OFFSET(infected!$D$442,(ROW()-60)*7,0,7,1))</x:f>
        <x:v>96639.040778923605</x:v>
      </x:c>
      <x:c r="E84" s="14"/>
      <x:c r="F84" s="14"/>
      <x:c r="G84" s="14"/>
      <x:c r="H84" s="14">
        <x:f ca="1">SUM(OFFSET(infected!$F$442,(ROW()-60)*7,0,7,1))</x:f>
        <x:v>73352.227131332358</x:v>
      </x:c>
      <x:c r="I84" s="54">
        <x:f t="shared" ca="1" si="33"/>
        <x:v>0.40667471541431766</x:v>
      </x:c>
      <x:c r="J84" s="14"/>
      <x:c r="K84" s="14"/>
      <x:c r="L84" s="14">
        <x:f ca="1">SUM(OFFSET(infected!$H$442,(ROW()-60)*7,0,7,1))</x:f>
        <x:v>5589.3857356203243</x:v>
      </x:c>
      <x:c r="M84" s="14">
        <x:f ca="1">SUM(OFFSET(infected!$I$442,(ROW()-60)*7,0,7,1))</x:f>
        <x:v>28505.822923748361</x:v>
      </x:c>
      <x:c r="N84" s="14">
        <x:f ca="1">SUM(OFFSET(infected!$J$442,(ROW()-60)*7,0,7,1))</x:f>
        <x:v>29523.968752634697</x:v>
      </x:c>
      <x:c r="Q84" s="14"/>
      <x:c r="S84" s="7">
        <x:f t="shared" ref="S84:T84" si="42">S83+7</x:f>
        <x:v>42976</x:v>
      </x:c>
      <x:c r="T84" s="7">
        <x:f t="shared" si="42"/>
        <x:v>42982</x:v>
      </x:c>
    </x:row>
    <x:row r="85" spans="1:20" x14ac:dyDescent="0.25">
      <x:c r="A85">
        <x:f t="shared" si="7"/>
        <x:v>36</x:v>
      </x:c>
      <x:c r="B85" s="14">
        <x:f ca="1">SUM(OFFSET(infected!$B$442,(ROW()-60)*7,0,7,1))</x:f>
        <x:v>36278.781012866559</x:v>
      </x:c>
      <x:c r="C85" s="14">
        <x:f ca="1">SUM(OFFSET(infected!$C$442,(ROW()-60)*7,0,7,1))</x:f>
        <x:v>134946.51612903975</x:v>
      </x:c>
      <x:c r="D85" s="14">
        <x:f ca="1">SUM(OFFSET(infected!$D$442,(ROW()-60)*7,0,7,1))</x:f>
        <x:v>139150.6253849263</x:v>
      </x:c>
      <x:c r="E85" s="14"/>
      <x:c r="F85" s="14"/>
      <x:c r="G85" s="14"/>
      <x:c r="H85" s="14">
        <x:f ca="1">SUM(OFFSET(infected!$F$442,(ROW()-60)*7,0,7,1))</x:f>
        <x:v>103458.64084227753</x:v>
      </x:c>
      <x:c r="I85" s="54">
        <x:f t="shared" ca="1" si="33"/>
        <x:v>0.41043625924324845</x:v>
      </x:c>
      <x:c r="J85" s="14"/>
      <x:c r="K85" s="14"/>
      <x:c r="L85" s="14">
        <x:f ca="1">SUM(OFFSET(infected!$H$442,(ROW()-60)*7,0,7,1))</x:f>
        <x:v>6902.7823506895838</x:v>
      </x:c>
      <x:c r="M85" s="14">
        <x:f ca="1">SUM(OFFSET(infected!$I$442,(ROW()-60)*7,0,7,1))</x:f>
        <x:v>40904.874176143305</x:v>
      </x:c>
      <x:c r="N85" s="14">
        <x:f ca="1">SUM(OFFSET(infected!$J$442,(ROW()-60)*7,0,7,1))</x:f>
        <x:v>42511.584606002682</x:v>
      </x:c>
      <x:c r="Q85" s="14"/>
      <x:c r="S85" s="7">
        <x:f t="shared" ref="S85:T85" si="43">S84+7</x:f>
        <x:v>42983</x:v>
      </x:c>
      <x:c r="T85" s="7">
        <x:f t="shared" si="43"/>
        <x:v>42989</x:v>
      </x:c>
    </x:row>
    <x:row r="86" spans="1:20" x14ac:dyDescent="0.25">
      <x:c r="A86">
        <x:f t="shared" si="7"/>
        <x:v>37</x:v>
      </x:c>
      <x:c r="B86" s="14">
        <x:f ca="1">SUM(OFFSET(infected!$B$442,(ROW()-60)*7,0,7,1))</x:f>
        <x:v>44803.58170249105</x:v>
      </x:c>
      <x:c r="C86" s="14">
        <x:f ca="1">SUM(OFFSET(infected!$C$442,(ROW()-60)*7,0,7,1))</x:f>
        <x:v>193643.60150252096</x:v>
      </x:c>
      <x:c r="D86" s="14">
        <x:f ca="1">SUM(OFFSET(infected!$D$442,(ROW()-60)*7,0,7,1))</x:f>
        <x:v>200363.08736211411</x:v>
      </x:c>
      <x:c r="E86" s="14"/>
      <x:c r="F86" s="14"/>
      <x:c r="G86" s="14"/>
      <x:c r="H86" s="14">
        <x:f ca="1">SUM(OFFSET(infected!$F$442,(ROW()-60)*7,0,7,1))</x:f>
        <x:v>146270.09018904204</x:v>
      </x:c>
      <x:c r="I86" s="54">
        <x:f t="shared" ca="1" si="33"/>
        <x:v>0.41380254948477885</x:v>
      </x:c>
      <x:c r="J86" s="14"/>
      <x:c r="K86" s="14"/>
      <x:c r="L86" s="14">
        <x:f ca="1">SUM(OFFSET(infected!$H$442,(ROW()-60)*7,0,7,1))</x:f>
        <x:v>8524.8006896244915</x:v>
      </x:c>
      <x:c r="M86" s="14">
        <x:f ca="1">SUM(OFFSET(infected!$I$442,(ROW()-60)*7,0,7,1))</x:f>
        <x:v>58697.085373481241</x:v>
      </x:c>
      <x:c r="N86" s="14">
        <x:f ca="1">SUM(OFFSET(infected!$J$442,(ROW()-60)*7,0,7,1))</x:f>
        <x:v>61212.461977187813</x:v>
      </x:c>
      <x:c r="Q86" s="14"/>
      <x:c r="S86" s="7">
        <x:f t="shared" ref="S86:T86" si="44">S85+7</x:f>
        <x:v>42990</x:v>
      </x:c>
      <x:c r="T86" s="7">
        <x:f t="shared" si="44"/>
        <x:v>42996</x:v>
      </x:c>
    </x:row>
    <x:row r="87" spans="1:20" x14ac:dyDescent="0.25">
      <x:c r="A87">
        <x:f t="shared" si="7"/>
        <x:v>38</x:v>
      </x:c>
      <x:c r="B87" s="14">
        <x:f ca="1">SUM(OFFSET(infected!$B$442,(ROW()-60)*7,0,7,1))</x:f>
        <x:v>55331.543056263472</x:v>
      </x:c>
      <x:c r="C87" s="14">
        <x:f ca="1">SUM(OFFSET(infected!$C$442,(ROW()-60)*7,0,7,1))</x:f>
        <x:v>277871.89685018302</x:v>
      </x:c>
      <x:c r="D87" s="14">
        <x:f ca="1">SUM(OFFSET(infected!$D$442,(ROW()-60)*7,0,7,1))</x:f>
        <x:v>288502.95623045409</x:v>
      </x:c>
      <x:c r="E87" s="14"/>
      <x:c r="F87" s="14"/>
      <x:c r="G87" s="14"/>
      <x:c r="H87" s="14">
        <x:f ca="1">SUM(OFFSET(infected!$F$442,(ROW()-60)*7,0,7,1))</x:f>
        <x:v>207235.46537896688</x:v>
      </x:c>
      <x:c r="I87" s="54">
        <x:f t="shared" ca="1" si="33"/>
        <x:v>0.41680001093273494</x:v>
      </x:c>
      <x:c r="J87" s="14"/>
      <x:c r="K87" s="14"/>
      <x:c r="L87" s="14">
        <x:f ca="1">SUM(OFFSET(infected!$H$442,(ROW()-60)*7,0,7,1))</x:f>
        <x:v>10527.961353772411</x:v>
      </x:c>
      <x:c r="M87" s="14">
        <x:f ca="1">SUM(OFFSET(infected!$I$442,(ROW()-60)*7,0,7,1))</x:f>
        <x:v>84228.295347662046</x:v>
      </x:c>
      <x:c r="N87" s="14">
        <x:f ca="1">SUM(OFFSET(infected!$J$442,(ROW()-60)*7,0,7,1))</x:f>
        <x:v>88139.868868340011</x:v>
      </x:c>
      <x:c r="Q87" s="14"/>
      <x:c r="S87" s="7">
        <x:f t="shared" ref="S87:T87" si="45">S86+7</x:f>
        <x:v>42997</x:v>
      </x:c>
      <x:c r="T87" s="7">
        <x:f t="shared" si="45"/>
        <x:v>43003</x:v>
      </x:c>
    </x:row>
    <x:row r="88" spans="1:20" x14ac:dyDescent="0.25">
      <x:c r="A88">
        <x:f t="shared" si="7"/>
        <x:v>39</x:v>
      </x:c>
      <x:c r="B88" s="14">
        <x:f ca="1">SUM(OFFSET(infected!$B$442,(ROW()-60)*7,0,7,1))</x:f>
        <x:v>68333.368461234844</x:v>
      </x:c>
      <x:c r="C88" s="14">
        <x:f ca="1">SUM(OFFSET(infected!$C$442,(ROW()-60)*7,0,7,1))</x:f>
        <x:v>398736.59889170504</x:v>
      </x:c>
      <x:c r="D88" s="14">
        <x:f ca="1">SUM(OFFSET(infected!$D$442,(ROW()-60)*7,0,7,1))</x:f>
        <x:v>415415.61796974926</x:v>
      </x:c>
      <x:c r="E88" s="14"/>
      <x:c r="F88" s="14"/>
      <x:c r="G88" s="14"/>
      <x:c r="H88" s="14">
        <x:f ca="1">SUM(OFFSET(infected!$F$442,(ROW()-60)*7,0,7,1))</x:f>
        <x:v>294161.86177422974</x:v>
      </x:c>
      <x:c r="I88" s="54">
        <x:f t="shared" ca="1" si="33"/>
        <x:v>0.4194571437678512</x:v>
      </x:c>
      <x:c r="J88" s="14"/>
      <x:c r="K88" s="14"/>
      <x:c r="L88" s="14">
        <x:f ca="1">SUM(OFFSET(infected!$H$442,(ROW()-60)*7,0,7,1))</x:f>
        <x:v>13001.82540497138</x:v>
      </x:c>
      <x:c r="M88" s="14">
        <x:f ca="1">SUM(OFFSET(infected!$I$442,(ROW()-60)*7,0,7,1))</x:f>
        <x:v>120864.70204152205</x:v>
      </x:c>
      <x:c r="N88" s="14">
        <x:f ca="1">SUM(OFFSET(infected!$J$442,(ROW()-60)*7,0,7,1))</x:f>
        <x:v>126912.66173929516</x:v>
      </x:c>
      <x:c r="Q88" s="14"/>
      <x:c r="S88" s="7">
        <x:f t="shared" ref="S88:T88" si="46">S87+7</x:f>
        <x:v>43004</x:v>
      </x:c>
      <x:c r="T88" s="7">
        <x:f t="shared" si="46"/>
        <x:v>43010</x:v>
      </x:c>
    </x:row>
    <x:row r="89" spans="1:20" x14ac:dyDescent="0.25">
      <x:c r="A89">
        <x:f t="shared" si="7"/>
        <x:v>40</x:v>
      </x:c>
      <x:c r="B89" s="14">
        <x:f ca="1">SUM(OFFSET(infected!$B$442,(ROW()-60)*7,0,7,1))</x:f>
        <x:v>84390.3673616015</x:v>
      </x:c>
      <x:c r="C89" s="14">
        <x:f ca="1">SUM(OFFSET(infected!$C$442,(ROW()-60)*7,0,7,1))</x:f>
        <x:v>572173.28235716699</x:v>
      </x:c>
      <x:c r="D89" s="14">
        <x:f ca="1">SUM(OFFSET(infected!$D$442,(ROW()-60)*7,0,7,1))</x:f>
        <x:v>598157.25255572074</x:v>
      </x:c>
      <x:c r="E89" s="14"/>
      <x:c r="F89" s="14"/>
      <x:c r="G89" s="14"/>
      <x:c r="H89" s="14">
        <x:f ca="1">SUM(OFFSET(infected!$F$442,(ROW()-60)*7,0,7,1))</x:f>
        <x:v>418240.3007581631</x:v>
      </x:c>
      <x:c r="I89" s="54">
        <x:f t="shared" ca="1" si="33"/>
        <x:v>0.42180328284420499</x:v>
      </x:c>
      <x:c r="J89" s="14"/>
      <x:c r="K89" s="14"/>
      <x:c r="L89" s="14">
        <x:f ca="1">SUM(OFFSET(infected!$H$442,(ROW()-60)*7,0,7,1))</x:f>
        <x:v>16056.998900366658</x:v>
      </x:c>
      <x:c r="M89" s="14">
        <x:f ca="1">SUM(OFFSET(infected!$I$442,(ROW()-60)*7,0,7,1))</x:f>
        <x:v>173436.68346546192</x:v>
      </x:c>
      <x:c r="N89" s="14">
        <x:f ca="1">SUM(OFFSET(infected!$J$442,(ROW()-60)*7,0,7,1))</x:f>
        <x:v>182741.63458597142</x:v>
      </x:c>
      <x:c r="Q89" s="14"/>
      <x:c r="S89" s="7">
        <x:f t="shared" ref="S89:T89" si="47">S88+7</x:f>
        <x:v>43011</x:v>
      </x:c>
      <x:c r="T89" s="7">
        <x:f t="shared" si="47"/>
        <x:v>43017</x:v>
      </x:c>
    </x:row>
    <x:row r="90" spans="1:20" x14ac:dyDescent="0.25">
      <x:c r="A90">
        <x:f t="shared" si="7"/>
        <x:v>41</x:v>
      </x:c>
      <x:c r="B90" s="14">
        <x:f ca="1">SUM(OFFSET(infected!$B$442,(ROW()-60)*7,0,7,1))</x:f>
        <x:v>104220.44549806646</x:v>
      </x:c>
      <x:c r="C90" s="14">
        <x:f ca="1">SUM(OFFSET(infected!$C$442,(ROW()-60)*7,0,7,1))</x:f>
        <x:v>821048.94798513502</x:v>
      </x:c>
      <x:c r="D90" s="14">
        <x:f ca="1">SUM(OFFSET(infected!$D$442,(ROW()-60)*7,0,7,1))</x:f>
        <x:v>861287.06603148289</x:v>
      </x:c>
      <x:c r="E90" s="14"/>
      <x:c r="F90" s="14"/>
      <x:c r="G90" s="14"/>
      <x:c r="H90" s="14">
        <x:f ca="1">SUM(OFFSET(infected!$F$442,(ROW()-60)*7,0,7,1))</x:f>
        <x:v>595518.81983822805</x:v>
      </x:c>
      <x:c r="I90" s="54">
        <x:f t="shared" ca="1" si="33"/>
        <x:v>0.42386761571925086</x:v>
      </x:c>
      <x:c r="J90" s="14"/>
      <x:c r="K90" s="14"/>
      <x:c r="L90" s="14">
        <x:f ca="1">SUM(OFFSET(infected!$H$442,(ROW()-60)*7,0,7,1))</x:f>
        <x:v>19830.078136464945</x:v>
      </x:c>
      <x:c r="M90" s="14">
        <x:f ca="1">SUM(OFFSET(infected!$I$442,(ROW()-60)*7,0,7,1))</x:f>
        <x:v>248875.66562796812</x:v>
      </x:c>
      <x:c r="N90" s="14">
        <x:f ca="1">SUM(OFFSET(infected!$J$442,(ROW()-60)*7,0,7,1))</x:f>
        <x:v>263129.8134757622</x:v>
      </x:c>
      <x:c r="Q90" s="14"/>
      <x:c r="S90" s="7">
        <x:f t="shared" ref="S90:T90" si="48">S89+7</x:f>
        <x:v>43018</x:v>
      </x:c>
      <x:c r="T90" s="7">
        <x:f t="shared" si="48"/>
        <x:v>43024</x:v>
      </x:c>
    </x:row>
    <x:row r="91" spans="1:20" x14ac:dyDescent="0.25">
      <x:c r="A91">
        <x:f t="shared" si="7"/>
        <x:v>42</x:v>
      </x:c>
      <x:c r="B91" s="14">
        <x:f ca="1">SUM(OFFSET(infected!$B$442,(ROW()-60)*7,0,7,1))</x:f>
        <x:v>128710.20235369062</x:v>
      </x:c>
      <x:c r="C91" s="14">
        <x:f ca="1">SUM(OFFSET(infected!$C$442,(ROW()-60)*7,0,7,1))</x:f>
        <x:v>1178176.9540344027</x:v>
      </x:c>
      <x:c r="D91" s="14">
        <x:f ca="1">SUM(OFFSET(infected!$D$442,(ROW()-60)*7,0,7,1))</x:f>
        <x:v>1240167.8771652901</x:v>
      </x:c>
      <x:c r="E91" s="14"/>
      <x:c r="F91" s="14"/>
      <x:c r="G91" s="14"/>
      <x:c r="H91" s="14">
        <x:f ca="1">SUM(OFFSET(infected!$F$442,(ROW()-60)*7,0,7,1))</x:f>
        <x:v>849018.34451779444</x:v>
      </x:c>
      <x:c r="I91" s="54">
        <x:f t="shared" ca="1" si="33"/>
        <x:v>0.42567844413116823</x:v>
      </x:c>
      <x:c r="J91" s="14"/>
      <x:c r="K91" s="14"/>
      <x:c r="L91" s="14">
        <x:f ca="1">SUM(OFFSET(infected!$H$442,(ROW()-60)*7,0,7,1))</x:f>
        <x:v>24489.756855624175</x:v>
      </x:c>
      <x:c r="M91" s="14">
        <x:f ca="1">SUM(OFFSET(infected!$I$442,(ROW()-60)*7,0,7,1))</x:f>
        <x:v>357128.00604926754</x:v>
      </x:c>
      <x:c r="N91" s="14">
        <x:f ca="1">SUM(OFFSET(infected!$J$442,(ROW()-60)*7,0,7,1))</x:f>
        <x:v>378880.81113380712</x:v>
      </x:c>
      <x:c r="Q91" s="14"/>
      <x:c r="S91" s="7">
        <x:f t="shared" ref="S91:T91" si="49">S90+7</x:f>
        <x:v>43025</x:v>
      </x:c>
      <x:c r="T91" s="7">
        <x:f t="shared" si="49"/>
        <x:v>43031</x:v>
      </x:c>
    </x:row>
    <x:row r="92" spans="1:20" x14ac:dyDescent="0.25">
      <x:c r="A92">
        <x:f t="shared" si="7"/>
        <x:v>43</x:v>
      </x:c>
      <x:c r="B92" s="14">
        <x:f ca="1">SUM(OFFSET(infected!$B$442,(ROW()-60)*7,0,7,1))</x:f>
        <x:v>158954.57086906701</x:v>
      </x:c>
      <x:c r="C92" s="14">
        <x:f ca="1">SUM(OFFSET(infected!$C$442,(ROW()-60)*7,0,7,1))</x:f>
        <x:v>1690643.3391385339</x:v>
      </x:c>
      <x:c r="D92" s="14">
        <x:f ca="1">SUM(OFFSET(infected!$D$442,(ROW()-60)*7,0,7,1))</x:f>
        <x:v>1785718.6346003108</x:v>
      </x:c>
      <x:c r="E92" s="14"/>
      <x:c r="F92" s="14"/>
      <x:c r="G92" s="14"/>
      <x:c r="H92" s="14">
        <x:f ca="1">SUM(OFFSET(infected!$F$442,(ROW()-60)*7,0,7,1))</x:f>
        <x:v>1211772.1815359707</x:v>
      </x:c>
      <x:c r="I92" s="54">
        <x:f t="shared" ca="1" si="33"/>
        <x:v>0.42726266088420578</x:v>
      </x:c>
      <x:c r="J92" s="14"/>
      <x:c r="K92" s="14"/>
      <x:c r="L92" s="14">
        <x:f ca="1">SUM(OFFSET(infected!$H$442,(ROW()-60)*7,0,7,1))</x:f>
        <x:v>30244.368515376416</x:v>
      </x:c>
      <x:c r="M92" s="14">
        <x:f ca="1">SUM(OFFSET(infected!$I$442,(ROW()-60)*7,0,7,1))</x:f>
        <x:v>512466.38510413136</x:v>
      </x:c>
      <x:c r="N92" s="14">
        <x:f ca="1">SUM(OFFSET(infected!$J$442,(ROW()-60)*7,0,7,1))</x:f>
        <x:v>545550.75743502076</x:v>
      </x:c>
      <x:c r="Q92" s="14"/>
      <x:c r="S92" s="7">
        <x:f t="shared" ref="S92:T92" si="50">S91+7</x:f>
        <x:v>43032</x:v>
      </x:c>
      <x:c r="T92" s="7">
        <x:f t="shared" si="50"/>
        <x:v>43038</x:v>
      </x:c>
    </x:row>
    <x:row r="93" spans="1:20" x14ac:dyDescent="0.25">
      <x:c r="A93">
        <x:f t="shared" si="7"/>
        <x:v>44</x:v>
      </x:c>
      <x:c r="B93" s="14">
        <x:f ca="1">SUM(OFFSET(infected!$B$442,(ROW()-60)*7,0,7,1))</x:f>
        <x:v>196305.77171138205</x:v>
      </x:c>
      <x:c r="C93" s="14">
        <x:f ca="1">SUM(OFFSET(infected!$C$442,(ROW()-60)*7,0,7,1))</x:f>
        <x:v>2426014.9465544801</x:v>
      </x:c>
      <x:c r="D93" s="14">
        <x:f ca="1">SUM(OFFSET(infected!$D$442,(ROW()-60)*7,0,7,1))</x:f>
        <x:v>2571257.5697796391</x:v>
      </x:c>
      <x:c r="E93" s="14"/>
      <x:c r="F93" s="14"/>
      <x:c r="G93" s="14"/>
      <x:c r="H93" s="14">
        <x:f ca="1">SUM(OFFSET(infected!$F$442,(ROW()-60)*7,0,7,1))</x:f>
        <x:v>1731192.7626818337</x:v>
      </x:c>
      <x:c r="I93" s="54">
        <x:f t="shared" ca="1" si="33"/>
        <x:v>0.42864540799036688</x:v>
      </x:c>
      <x:c r="J93" s="14"/>
      <x:c r="K93" s="14"/>
      <x:c r="L93" s="14">
        <x:f ca="1">SUM(OFFSET(infected!$H$442,(ROW()-60)*7,0,7,1))</x:f>
        <x:v>37351.200842314989</x:v>
      </x:c>
      <x:c r="M93" s="14">
        <x:f ca="1">SUM(OFFSET(infected!$I$442,(ROW()-60)*7,0,7,1))</x:f>
        <x:v>735371.60741594608</x:v>
      </x:c>
      <x:c r="N93" s="14">
        <x:f ca="1">SUM(OFFSET(infected!$J$442,(ROW()-60)*7,0,7,1))</x:f>
        <x:v>785538.93517932866</x:v>
      </x:c>
      <x:c r="Q93" s="14"/>
      <x:c r="S93" s="7">
        <x:f t="shared" ref="S93:T93" si="51">S92+7</x:f>
        <x:v>43039</x:v>
      </x:c>
      <x:c r="T93" s="7">
        <x:f t="shared" si="51"/>
        <x:v>43045</x:v>
      </x:c>
    </x:row>
    <x:row r="94" spans="1:20" x14ac:dyDescent="0.25">
      <x:c r="A94">
        <x:f t="shared" si="7"/>
        <x:v>45</x:v>
      </x:c>
      <x:c r="B94" s="14">
        <x:f ca="1">SUM(OFFSET(infected!$B$442,(ROW()-60)*7,0,7,1))</x:f>
        <x:v>242433.77083471129</x:v>
      </x:c>
      <x:c r="C94" s="14">
        <x:f ca="1">SUM(OFFSET(infected!$C$442,(ROW()-60)*7,0,7,1))</x:f>
        <x:v>3481247.8685804391</x:v>
      </x:c>
      <x:c r="D94" s="14">
        <x:f ca="1">SUM(OFFSET(infected!$D$442,(ROW()-60)*7,0,7,1))</x:f>
        <x:v>3702355.6578547391</x:v>
      </x:c>
      <x:c r="E94" s="14"/>
      <x:c r="F94" s="14"/>
      <x:c r="G94" s="14"/>
      <x:c r="H94" s="14">
        <x:f ca="1">SUM(OFFSET(infected!$F$442,(ROW()-60)*7,0,7,1))</x:f>
        <x:v>2475345.7657566299</x:v>
      </x:c>
      <x:c r="I94" s="54">
        <x:f t="shared" ca="1" si="33"/>
        <x:v>0.42984988102769689</x:v>
      </x:c>
      <x:c r="J94" s="14"/>
      <x:c r="K94" s="14"/>
      <x:c r="L94" s="14">
        <x:f ca="1">SUM(OFFSET(infected!$H$442,(ROW()-60)*7,0,7,1))</x:f>
        <x:v>46127.999123329239</x:v>
      </x:c>
      <x:c r="M94" s="14">
        <x:f ca="1">SUM(OFFSET(infected!$I$442,(ROW()-60)*7,0,7,1))</x:f>
        <x:v>1055232.9220259592</x:v>
      </x:c>
      <x:c r="N94" s="14">
        <x:f ca="1">SUM(OFFSET(infected!$J$442,(ROW()-60)*7,0,7,1))</x:f>
        <x:v>1131098.088075099</x:v>
      </x:c>
      <x:c r="Q94" s="14"/>
      <x:c r="S94" s="7">
        <x:f t="shared" ref="S94:T94" si="52">S93+7</x:f>
        <x:v>43046</x:v>
      </x:c>
      <x:c r="T94" s="7">
        <x:f t="shared" si="52"/>
        <x:v>43052</x:v>
      </x:c>
    </x:row>
    <x:row r="95" spans="1:20" x14ac:dyDescent="0.25">
      <x:c r="A95">
        <x:f t="shared" si="7"/>
        <x:v>46</x:v>
      </x:c>
      <x:c r="B95" s="14">
        <x:f ca="1">SUM(OFFSET(infected!$B$442,(ROW()-60)*7,0,7,1))</x:f>
        <x:v>299400.94337903522</x:v>
      </x:c>
      <x:c r="C95" s="14">
        <x:f ca="1">SUM(OFFSET(infected!$C$442,(ROW()-60)*7,0,7,1))</x:f>
        <x:v>4995470.7573866546</x:v>
      </x:c>
      <x:c r="D95" s="14">
        <x:f ca="1">SUM(OFFSET(infected!$D$442,(ROW()-60)*7,0,7,1))</x:f>
        <x:v>5331024.6232639151</x:v>
      </x:c>
      <x:c r="E95" s="14"/>
      <x:c r="F95" s="14"/>
      <x:c r="G95" s="14"/>
      <x:c r="H95" s="14">
        <x:f ca="1">SUM(OFFSET(infected!$F$442,(ROW()-60)*7,0,7,1))</x:f>
        <x:v>3541965.4413432018</x:v>
      </x:c>
      <x:c r="I95" s="54">
        <x:f t="shared" ca="1" si="33"/>
        <x:v>0.43089724689857306</x:v>
      </x:c>
      <x:c r="J95" s="14"/>
      <x:c r="K95" s="14"/>
      <x:c r="L95" s="14">
        <x:f ca="1">SUM(OFFSET(infected!$H$442,(ROW()-60)*7,0,7,1))</x:f>
        <x:v>56967.172544323963</x:v>
      </x:c>
      <x:c r="M95" s="14">
        <x:f ca="1">SUM(OFFSET(infected!$I$442,(ROW()-60)*7,0,7,1))</x:f>
        <x:v>1514222.888806215</x:v>
      </x:c>
      <x:c r="N95" s="14">
        <x:f ca="1">SUM(OFFSET(infected!$J$442,(ROW()-60)*7,0,7,1))</x:f>
        <x:v>1628668.9654091764</x:v>
      </x:c>
      <x:c r="Q95" s="14"/>
      <x:c r="S95" s="7">
        <x:f t="shared" ref="S95:T95" si="53">S94+7</x:f>
        <x:v>43053</x:v>
      </x:c>
      <x:c r="T95" s="7">
        <x:f t="shared" si="53"/>
        <x:v>43059</x:v>
      </x:c>
    </x:row>
    <x:row r="96" spans="1:20" x14ac:dyDescent="0.25">
      <x:c r="A96">
        <x:f t="shared" si="7"/>
        <x:v>47</x:v>
      </x:c>
      <x:c r="B96" s="14">
        <x:f ca="1">SUM(OFFSET(infected!$B$442,(ROW()-60)*7,0,7,1))</x:f>
        <x:v>369754.28211844497</x:v>
      </x:c>
      <x:c r="C96" s="14">
        <x:f ca="1">SUM(OFFSET(infected!$C$442,(ROW()-60)*7,0,7,1))</x:f>
        <x:v>7168328.4356540442</x:v>
      </x:c>
      <x:c r="D96" s="14">
        <x:f ca="1">SUM(OFFSET(infected!$D$442,(ROW()-60)*7,0,7,1))</x:f>
        <x:v>7676146.2593557294</x:v>
      </x:c>
      <x:c r="E96" s="14"/>
      <x:c r="F96" s="14"/>
      <x:c r="G96" s="14"/>
      <x:c r="H96" s="14">
        <x:f ca="1">SUM(OFFSET(infected!$F$442,(ROW()-60)*7,0,7,1))</x:f>
        <x:v>5071409.6590427384</x:v>
      </x:c>
      <x:c r="I96" s="54">
        <x:f t="shared" ca="1" si="33"/>
        <x:v>0.43180664606358582</x:v>
      </x:c>
      <x:c r="J96" s="14"/>
      <x:c r="K96" s="14"/>
      <x:c r="L96" s="14">
        <x:f ca="1">SUM(OFFSET(infected!$H$442,(ROW()-60)*7,0,7,1))</x:f>
        <x:v>70353.338739409737</x:v>
      </x:c>
      <x:c r="M96" s="14">
        <x:f ca="1">SUM(OFFSET(infected!$I$442,(ROW()-60)*7,0,7,1))</x:f>
        <x:v>2172857.6782673891</x:v>
      </x:c>
      <x:c r="N96" s="14">
        <x:f ca="1">SUM(OFFSET(infected!$J$442,(ROW()-60)*7,0,7,1))</x:f>
        <x:v>2345121.636091813</x:v>
      </x:c>
      <x:c r="Q96" s="14"/>
      <x:c r="S96" s="7">
        <x:f t="shared" ref="S96:T96" si="54">S95+7</x:f>
        <x:v>43060</x:v>
      </x:c>
      <x:c r="T96" s="7">
        <x:f t="shared" si="54"/>
        <x:v>43066</x:v>
      </x:c>
    </x:row>
    <x:row r="97" spans="1:20" x14ac:dyDescent="0.25">
      <x:c r="A97">
        <x:f t="shared" si="7"/>
        <x:v>48</x:v>
      </x:c>
      <x:c r="B97" s="14">
        <x:f ca="1">SUM(OFFSET(infected!$B$442,(ROW()-60)*7,0,7,1))</x:f>
        <x:v>456639.2730828647</x:v>
      </x:c>
      <x:c r="C97" s="14">
        <x:f ca="1">SUM(OFFSET(infected!$C$442,(ROW()-60)*7,0,7,1))</x:f>
        <x:v>10286304.345876707</x:v>
      </x:c>
      <x:c r="D97" s="14">
        <x:f ca="1">SUM(OFFSET(infected!$D$442,(ROW()-60)*7,0,7,1))</x:f>
        <x:v>11052888.620676687</x:v>
      </x:c>
      <x:c r="E97" s="14"/>
      <x:c r="F97" s="14"/>
      <x:c r="G97" s="14"/>
      <x:c r="H97" s="14">
        <x:f ca="1">SUM(OFFSET(infected!$F$442,(ROW()-60)*7,0,7,1))</x:f>
        <x:v>7265277.4132120851</x:v>
      </x:c>
      <x:c r="I97" s="54">
        <x:f t="shared" ca="1" si="33"/>
        <x:v>0.43259525490264844</x:v>
      </x:c>
      <x:c r="J97" s="14"/>
      <x:c r="K97" s="14"/>
      <x:c r="L97" s="14">
        <x:f ca="1">SUM(OFFSET(infected!$H$442,(ROW()-60)*7,0,7,1))</x:f>
        <x:v>86884.990964419761</x:v>
      </x:c>
      <x:c r="M97" s="14">
        <x:f ca="1">SUM(OFFSET(infected!$I$442,(ROW()-60)*7,0,7,1))</x:f>
        <x:v>3117975.9102226631</x:v>
      </x:c>
      <x:c r="N97" s="14">
        <x:f ca="1">SUM(OFFSET(infected!$J$442,(ROW()-60)*7,0,7,1))</x:f>
        <x:v>3376742.3613209575</x:v>
      </x:c>
      <x:c r="Q97" s="14"/>
      <x:c r="S97" s="7">
        <x:f t="shared" ref="S97:T97" si="55">S96+7</x:f>
        <x:v>43067</x:v>
      </x:c>
      <x:c r="T97" s="7">
        <x:f t="shared" si="55"/>
        <x:v>43073</x:v>
      </x:c>
    </x:row>
    <x:row r="98" spans="1:20" x14ac:dyDescent="0.25">
      <x:c r="A98">
        <x:f t="shared" si="7"/>
        <x:v>49</x:v>
      </x:c>
      <x:c r="B98" s="14">
        <x:f ca="1">SUM(OFFSET(infected!$B$442,(ROW()-60)*7,0,7,1))</x:f>
        <x:v>563940.52971332776</x:v>
      </x:c>
      <x:c r="C98" s="14">
        <x:f ca="1">SUM(OFFSET(infected!$C$442,(ROW()-60)*7,0,7,1))</x:f>
        <x:v>14760492.358264556</x:v>
      </x:c>
      <x:c r="D98" s="14">
        <x:f ca="1">SUM(OFFSET(infected!$D$442,(ROW()-60)*7,0,7,1))</x:f>
        <x:v>15915062.41979003</x:v>
      </x:c>
      <x:c r="E98" s="14"/>
      <x:c r="F98" s="14"/>
      <x:c r="G98" s="14"/>
      <x:c r="H98" s="14">
        <x:f ca="1">SUM(OFFSET(infected!$F$442,(ROW()-60)*7,0,7,1))</x:f>
        <x:v>10413165.102589305</x:v>
      </x:c>
      <x:c r="I98" s="54">
        <x:f t="shared" ca="1" si="33"/>
        <x:v>0.4332783884690638</x:v>
      </x:c>
      <x:c r="J98" s="14"/>
      <x:c r="K98" s="14"/>
      <x:c r="L98" s="14">
        <x:f ca="1">SUM(OFFSET(infected!$H$442,(ROW()-60)*7,0,7,1))</x:f>
        <x:v>107301.25663046309</x:v>
      </x:c>
      <x:c r="M98" s="14">
        <x:f ca="1">SUM(OFFSET(infected!$I$442,(ROW()-60)*7,0,7,1))</x:f>
        <x:v>4474188.0123878485</x:v>
      </x:c>
      <x:c r="N98" s="14">
        <x:f ca="1">SUM(OFFSET(infected!$J$442,(ROW()-60)*7,0,7,1))</x:f>
        <x:v>4862173.7991133453</x:v>
      </x:c>
      <x:c r="Q98" s="14"/>
      <x:c r="S98" s="7">
        <x:f t="shared" ref="S98:T98" si="56">S97+7</x:f>
        <x:v>43074</x:v>
      </x:c>
      <x:c r="T98" s="7">
        <x:f t="shared" si="56"/>
        <x:v>43080</x:v>
      </x:c>
    </x:row>
    <x:row r="99" spans="1:20" x14ac:dyDescent="0.25">
      <x:c r="A99">
        <x:f t="shared" si="7"/>
        <x:v>50</x:v>
      </x:c>
      <x:c r="B99" s="14">
        <x:f ca="1">SUM(OFFSET(infected!$B$442,(ROW()-60)*7,0,7,1))</x:f>
        <x:v>696455.4732804097</x:v>
      </x:c>
      <x:c r="C99" s="14">
        <x:f ca="1">SUM(OFFSET(infected!$C$442,(ROW()-60)*7,0,7,1))</x:f>
        <x:v>21180798.013790149</x:v>
      </x:c>
      <x:c r="D99" s="14">
        <x:f ca="1">SUM(OFFSET(infected!$D$442,(ROW()-60)*7,0,7,1))</x:f>
        <x:v>22916110.034075949</x:v>
      </x:c>
      <x:c r="E99" s="14"/>
      <x:c r="F99" s="14"/>
      <x:c r="G99" s="14"/>
      <x:c r="H99" s="14">
        <x:f ca="1">SUM(OFFSET(infected!$F$442,(ROW()-60)*7,0,7,1))</x:f>
        <x:v>14931121.173715502</x:v>
      </x:c>
      <x:c r="I99" s="54">
        <x:f t="shared" ca="1" si="33"/>
        <x:v>0.43386962816932345</x:v>
      </x:c>
      <x:c r="J99" s="14"/>
      <x:c r="K99" s="14"/>
      <x:c r="L99" s="14">
        <x:f ca="1">SUM(OFFSET(infected!$H$442,(ROW()-60)*7,0,7,1))</x:f>
        <x:v>132514.94356708185</x:v>
      </x:c>
      <x:c r="M99" s="14">
        <x:f ca="1">SUM(OFFSET(infected!$I$442,(ROW()-60)*7,0,7,1))</x:f>
        <x:v>6420305.6555255931</x:v>
      </x:c>
      <x:c r="N99" s="14">
        <x:f ca="1">SUM(OFFSET(infected!$J$442,(ROW()-60)*7,0,7,1))</x:f>
        <x:v>7001047.6142859198</x:v>
      </x:c>
      <x:c r="Q99" s="14"/>
      <x:c r="S99" s="7">
        <x:f t="shared" ref="S99:T99" si="57">S98+7</x:f>
        <x:v>43081</x:v>
      </x:c>
      <x:c r="T99" s="7">
        <x:f t="shared" si="57"/>
        <x:v>43087</x:v>
      </x:c>
    </x:row>
    <x:row r="100" spans="1:20" x14ac:dyDescent="0.25">
      <x:c r="A100">
        <x:f t="shared" si="7"/>
        <x:v>51</x:v>
      </x:c>
      <x:c r="B100" s="14">
        <x:f ca="1">SUM(OFFSET(infected!$B$442,(ROW()-60)*7,0,7,1))</x:f>
        <x:v>860108.82478833129</x:v>
      </x:c>
      <x:c r="C100" s="14">
        <x:f ca="1">SUM(OFFSET(infected!$C$442,(ROW()-60)*7,0,7,1))</x:f>
        <x:v>30393715.440649662</x:v>
      </x:c>
      <x:c r="D100" s="14">
        <x:f ca="1">SUM(OFFSET(infected!$D$442,(ROW()-60)*7,0,7,1))</x:f>
        <x:v>32996923.621290129</x:v>
      </x:c>
      <x:c r="E100" s="14"/>
      <x:c r="F100" s="14"/>
      <x:c r="G100" s="14"/>
      <x:c r="H100" s="14">
        <x:f ca="1">SUM(OFFSET(infected!$F$442,(ROW()-60)*7,0,7,1))</x:f>
        <x:v>21416915.962242708</x:v>
      </x:c>
      <x:c r="I100" s="54">
        <x:f t="shared" ca="1" si="33"/>
        <x:v>0.43438096262621534</x:v>
      </x:c>
      <x:c r="J100" s="14"/>
      <x:c r="K100" s="14"/>
      <x:c r="L100" s="14">
        <x:f ca="1">SUM(OFFSET(infected!$H$442,(ROW()-60)*7,0,7,1))</x:f>
        <x:v>163653.35150792159</x:v>
      </x:c>
      <x:c r="M100" s="14">
        <x:f ca="1">SUM(OFFSET(infected!$I$442,(ROW()-60)*7,0,7,1))</x:f>
        <x:v>9212917.4268595129</x:v>
      </x:c>
      <x:c r="N100" s="14">
        <x:f ca="1">SUM(OFFSET(infected!$J$442,(ROW()-60)*7,0,7,1))</x:f>
        <x:v>10080813.587214176</x:v>
      </x:c>
      <x:c r="Q100" s="14"/>
      <x:c r="S100" s="7">
        <x:f t="shared" ref="S100:T100" si="58">S99+7</x:f>
        <x:v>43088</x:v>
      </x:c>
      <x:c r="T100" s="7">
        <x:f t="shared" si="58"/>
        <x:v>43094</x:v>
      </x:c>
    </x:row>
    <x:row r="101" spans="1:20" x14ac:dyDescent="0.25">
      <x:c r="A101">
        <x:f t="shared" si="7"/>
        <x:v>52</x:v>
      </x:c>
      <x:c r="B101" s="14">
        <x:f ca="1">SUM(OFFSET(infected!$B$442,(ROW()-60)*7,0,7,1))</x:f>
        <x:v>1062217.4982619577</x:v>
      </x:c>
      <x:c r="C101" s="14">
        <x:f ca="1">SUM(OFFSET(infected!$C$442,(ROW()-60)*7,0,7,1))</x:f>
        <x:v>43613934.549857035</x:v>
      </x:c>
      <x:c r="D101" s="14">
        <x:f ca="1">SUM(OFFSET(infected!$D$442,(ROW()-60)*7,0,7,1))</x:f>
        <x:v>47512294.488472424</x:v>
      </x:c>
      <x:c r="E101" s="14"/>
      <x:c r="F101" s="14"/>
      <x:c r="G101" s="14"/>
      <x:c r="H101" s="14">
        <x:f ca="1">SUM(OFFSET(infected!$F$442,(ROW()-60)*7,0,7,1))</x:f>
        <x:v>30729482.178863809</x:v>
      </x:c>
      <x:c r="I101" s="54">
        <x:f t="shared" ca="1" si="33"/>
        <x:v>0.43482293309824988</x:v>
      </x:c>
      <x:c r="J101" s="14"/>
      <x:c r="K101" s="14"/>
      <x:c r="L101" s="14">
        <x:f ca="1">SUM(OFFSET(infected!$H$442,(ROW()-60)*7,0,7,1))</x:f>
        <x:v>202108.67347362623</x:v>
      </x:c>
      <x:c r="M101" s="14">
        <x:f ca="1">SUM(OFFSET(infected!$I$442,(ROW()-60)*7,0,7,1))</x:f>
        <x:v>13220219.109207381</x:v>
      </x:c>
      <x:c r="N101" s="14">
        <x:f ca="1">SUM(OFFSET(infected!$J$442,(ROW()-60)*7,0,7,1))</x:f>
        <x:v>14515370.867182298</x:v>
      </x:c>
      <x:c r="Q101" s="14"/>
      <x:c r="S101" s="7">
        <x:f t="shared" ref="S101:T101" si="59">S100+7</x:f>
        <x:v>43095</x:v>
      </x:c>
      <x:c r="T101" s="7">
        <x:f t="shared" si="59"/>
        <x:v>43101</x:v>
      </x:c>
    </x:row>
    <x:row r="102" spans="1:20" x14ac:dyDescent="0.25">
      <x:c r="A102">
        <x:f t="shared" si="7"/>
        <x:v>53</x:v>
      </x:c>
      <x:c r="B102" s="14">
        <x:f ca="1">SUM(OFFSET(infected!$B$442,(ROW()-60)*7,0,7,1))</x:f>
        <x:v>1311817.7387513292</x:v>
      </x:c>
      <x:c r="C102" s="14">
        <x:f ca="1">SUM(OFFSET(infected!$C$442,(ROW()-60)*7,0,7,1))</x:f>
        <x:v>62584493.515892275</x:v>
      </x:c>
      <x:c r="D102" s="14">
        <x:f ca="1">SUM(OFFSET(infected!$D$442,(ROW()-60)*7,0,7,1))</x:f>
        <x:v>68412987.630847067</x:v>
      </x:c>
      <x:c r="E102" s="14"/>
      <x:c r="F102" s="14"/>
      <x:c r="G102" s="14"/>
      <x:c r="H102" s="14">
        <x:f ca="1">SUM(OFFSET(infected!$F$442,(ROW()-60)*7,0,7,1))</x:f>
        <x:v>44103099.628496885</x:v>
      </x:c>
      <x:c r="I102" s="54">
        <x:f t="shared" ca="1" si="33"/>
        <x:v>0.43520477734674123</x:v>
      </x:c>
      <x:c r="J102" s="14"/>
      <x:c r="K102" s="14"/>
      <x:c r="L102" s="14">
        <x:f ca="1">SUM(OFFSET(infected!$H$442,(ROW()-60)*7,0,7,1))</x:f>
        <x:v>249600.24048937147</x:v>
      </x:c>
      <x:c r="M102" s="14">
        <x:f ca="1">SUM(OFFSET(infected!$I$442,(ROW()-60)*7,0,7,1))</x:f>
        <x:v>18970558.966035236</x:v>
      </x:c>
      <x:c r="N102" s="14">
        <x:f ca="1">SUM(OFFSET(infected!$J$442,(ROW()-60)*7,0,7,1))</x:f>
        <x:v>20900693.14237465</x:v>
      </x:c>
      <x:c r="Q102" s="14"/>
      <x:c r="S102" s="7">
        <x:f t="shared" ref="S102:T102" si="60">S101+7</x:f>
        <x:v>43102</x:v>
      </x:c>
      <x:c r="T102" s="7">
        <x:f t="shared" si="60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4">
        <x:f t="shared" ca="1" si="33"/>
        <x:v>-1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4" t="e">
        <x:f t="shared" si="33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4" t="e">
        <x:f t="shared" si="33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8819813.37845039</x:v>
      </x:c>
      <x:c r="C106" s="12">
        <x:f t="shared" ref="C106:P106" ca="1" si="61">SUM(C50:C102)</x:f>
        <x:v>208410867.64772671</x:v>
      </x:c>
      <x:c r="D106" s="12">
        <x:f t="shared" ca="1" si="61"/>
        <x:v>225874572.34852633</x:v>
      </x:c>
      <x:c r="E106" s="12">
        <x:f t="shared" si="61"/>
        <x:v>0</x:v>
      </x:c>
      <x:c r="F106" s="12">
        <x:f t="shared" si="61"/>
        <x:v>0</x:v>
      </x:c>
      <x:c r="G106" s="12">
        <x:f t="shared" si="61"/>
        <x:v>0</x:v>
      </x:c>
      <x:c r="H106" s="12">
        <x:f t="shared" ca="1" si="61"/>
        <x:v>147701751.12490115</x:v>
      </x:c>
      <x:c r="I106" s="54" t="e">
        <x:f t="shared" ca="1" si="33"/>
        <x:v>#DIV/0!</x:v>
      </x:c>
      <x:c r="J106" s="12">
        <x:f t="shared" si="61"/>
        <x:v>0</x:v>
      </x:c>
      <x:c r="K106" s="12">
        <x:f t="shared" si="61"/>
        <x:v>0</x:v>
      </x:c>
      <x:c r="L106" s="12">
        <x:f t="shared" ca="1" si="61"/>
        <x:v>1188715.738751329</x:v>
      </x:c>
      <x:c r="M106" s="12">
        <x:f t="shared" ca="1" si="61"/>
        <x:v>62459236.515892267</x:v>
      </x:c>
      <x:c r="N106" s="12">
        <x:f t="shared" ca="1" si="61"/>
        <x:v>68284149.630847067</x:v>
      </x:c>
      <x:c r="O106" s="12">
        <x:f t="shared" si="61"/>
        <x:v>0</x:v>
      </x:c>
      <x:c r="P106" s="12">
        <x:f t="shared" si="61"/>
        <x:v>0</x:v>
      </x:c>
      <x:c r="Q106" s="12"/>
      <x:c r="S106" s="7"/>
      <x:c r="T106" s="7"/>
    </x:row>
    <x:row r="107" spans="1:20" x14ac:dyDescent="0.25">
      <x:c r="I107" s="54">
        <x:f t="shared" ca="1" si="33"/>
        <x:v>-1</x:v>
      </x:c>
      <x:c r="S107" s="7"/>
      <x:c r="T107" s="7"/>
    </x:row>
    <x:row r="108" spans="1:20" x14ac:dyDescent="0.25">
      <x:c r="I108" s="54" t="e">
        <x:f t="shared" si="33"/>
        <x:v>#DIV/0!</x:v>
      </x:c>
    </x:row>
    <x:row r="109" spans="1:20" x14ac:dyDescent="0.25">
      <x:c r="A109" t="s">
        <x:v>5</x:v>
      </x:c>
      <x:c r="B109" s="12">
        <x:f ca="1">B47+B106</x:f>
        <x:v>10480431.37845039</x:v>
      </x:c>
      <x:c r="C109" s="12">
        <x:f t="shared" ref="C109:P109" ca="1" si="62">C47+C106</x:f>
        <x:v>210069490.64772671</x:v>
      </x:c>
      <x:c r="D109" s="12">
        <x:f t="shared" ca="1" si="62"/>
        <x:v>227529878.34852633</x:v>
      </x:c>
      <x:c r="E109" s="12">
        <x:f t="shared" si="62"/>
        <x:v>0</x:v>
      </x:c>
      <x:c r="F109" s="12">
        <x:f t="shared" si="62"/>
        <x:v>0</x:v>
      </x:c>
      <x:c r="G109" s="12">
        <x:f t="shared" si="62"/>
        <x:v>0</x:v>
      </x:c>
      <x:c r="H109" s="12">
        <x:f t="shared" ca="1" si="62"/>
        <x:v>149359933.45823449</x:v>
      </x:c>
      <x:c r="I109" s="54" t="e">
        <x:f t="shared" ca="1" si="33"/>
        <x:v>#DIV/0!</x:v>
      </x:c>
      <x:c r="J109" s="12">
        <x:f t="shared" si="62"/>
        <x:v>0</x:v>
      </x:c>
      <x:c r="K109" s="12">
        <x:f t="shared" si="62"/>
        <x:v>0</x:v>
      </x:c>
      <x:c r="L109" s="12">
        <x:f t="shared" ca="1" si="62"/>
        <x:v>1327707.738751329</x:v>
      </x:c>
      <x:c r="M109" s="12">
        <x:f t="shared" ca="1" si="62"/>
        <x:v>62602913.515892267</x:v>
      </x:c>
      <x:c r="N109" s="12">
        <x:f t="shared" ca="1" si="62"/>
        <x:v>68424688.630847067</x:v>
      </x:c>
      <x:c r="O109" s="12">
        <x:f t="shared" si="62"/>
        <x:v>0</x:v>
      </x:c>
      <x:c r="P109" s="12">
        <x:f t="shared" si="62"/>
        <x:v>0</x:v>
      </x:c>
      <x:c r="Q109" s="12"/>
    </x:row>
  </x:sheetData>
  <x:conditionalFormatting sqref="A2:A45 R2:T45">
    <x:cfRule type="expression" dxfId="889" priority="102">
      <x:formula>TODAY()-WEEKDAY(TODAY(), 3)=$S2-WEEKDAY($S2, 3)</x:formula>
    </x:cfRule>
  </x:conditionalFormatting>
  <x:conditionalFormatting sqref="A50 R50:T50">
    <x:cfRule type="expression" dxfId="888" priority="100">
      <x:formula>TODAY()-WEEKDAY(TODAY(), 3)=$S50-WEEKDAY($S50, 3)</x:formula>
    </x:cfRule>
  </x:conditionalFormatting>
  <x:conditionalFormatting sqref="A51 R51:T51">
    <x:cfRule type="expression" dxfId="887" priority="98">
      <x:formula>TODAY()-WEEKDAY(TODAY(), 3)=$S51-WEEKDAY($S51, 3)</x:formula>
    </x:cfRule>
  </x:conditionalFormatting>
  <x:conditionalFormatting sqref="O106:T107 A103:D105 H103:H105 L103:T105 A52:A102 R52:T102">
    <x:cfRule type="expression" dxfId="886" priority="96">
      <x:formula>TODAY()-WEEKDAY(TODAY(), 3)=$S52-WEEKDAY($S52, 3)</x:formula>
    </x:cfRule>
  </x:conditionalFormatting>
  <x:conditionalFormatting sqref="B103:D105 H103:H105 L103:N105">
    <x:cfRule type="expression" dxfId="885" priority="95">
      <x:formula>B103=MAX(B$2:B$44)</x:formula>
    </x:cfRule>
  </x:conditionalFormatting>
  <x:conditionalFormatting sqref="S46">
    <x:cfRule type="expression" dxfId="884" priority="88">
      <x:formula>TODAY()-WEEKDAY(TODAY(), 3)=$S46-WEEKDAY($S46, 3)</x:formula>
    </x:cfRule>
  </x:conditionalFormatting>
  <x:conditionalFormatting sqref="T46">
    <x:cfRule type="expression" dxfId="883" priority="87">
      <x:formula>TODAY()-WEEKDAY(TODAY(), 3)=$S46-WEEKDAY($S46, 3)</x:formula>
    </x:cfRule>
  </x:conditionalFormatting>
  <x:conditionalFormatting sqref="B2:B45">
    <x:cfRule type="expression" dxfId="882" priority="80">
      <x:formula>TODAY()-WEEKDAY(TODAY(), 3)=$S2-WEEKDAY($S2, 3)</x:formula>
    </x:cfRule>
  </x:conditionalFormatting>
  <x:conditionalFormatting sqref="B2:B45">
    <x:cfRule type="expression" dxfId="881" priority="79">
      <x:formula>B2=MAX(B$2:B$44)</x:formula>
    </x:cfRule>
  </x:conditionalFormatting>
  <x:conditionalFormatting sqref="B46">
    <x:cfRule type="expression" dxfId="880" priority="78">
      <x:formula>TODAY()-WEEKDAY(TODAY(), 3)=$S46-WEEKDAY($S46, 3)</x:formula>
    </x:cfRule>
  </x:conditionalFormatting>
  <x:conditionalFormatting sqref="B46">
    <x:cfRule type="expression" dxfId="879" priority="77">
      <x:formula>B46=MAX(B$2:B$44)</x:formula>
    </x:cfRule>
  </x:conditionalFormatting>
  <x:conditionalFormatting sqref="C2:D45 H2:H45 L2:N45 Q2:Q45">
    <x:cfRule type="expression" dxfId="878" priority="76">
      <x:formula>TODAY()-WEEKDAY(TODAY(), 3)=$S2-WEEKDAY($S2, 3)</x:formula>
    </x:cfRule>
  </x:conditionalFormatting>
  <x:conditionalFormatting sqref="C2:D45 H2:H45 L2:N45 Q2:Q45">
    <x:cfRule type="expression" dxfId="877" priority="75">
      <x:formula>C2=MAX(C$2:C$44)</x:formula>
    </x:cfRule>
  </x:conditionalFormatting>
  <x:conditionalFormatting sqref="C46:D46 H46 L46:N46 Q46">
    <x:cfRule type="expression" dxfId="876" priority="74">
      <x:formula>TODAY()-WEEKDAY(TODAY(), 3)=$S46-WEEKDAY($S46, 3)</x:formula>
    </x:cfRule>
  </x:conditionalFormatting>
  <x:conditionalFormatting sqref="C46:D46 H46 L46:N46 Q46">
    <x:cfRule type="expression" dxfId="875" priority="73">
      <x:formula>C46=MAX(C$2:C$44)</x:formula>
    </x:cfRule>
  </x:conditionalFormatting>
  <x:conditionalFormatting sqref="B50:B58">
    <x:cfRule type="expression" dxfId="874" priority="71">
      <x:formula>B50=MAX(B$2:B$44)</x:formula>
    </x:cfRule>
  </x:conditionalFormatting>
  <x:conditionalFormatting sqref="B50">
    <x:cfRule type="expression" dxfId="873" priority="70">
      <x:formula>TODAY()-WEEKDAY(TODAY(), 3)=$S50-WEEKDAY($S50, 3)</x:formula>
    </x:cfRule>
  </x:conditionalFormatting>
  <x:conditionalFormatting sqref="B50">
    <x:cfRule type="expression" dxfId="872" priority="69">
      <x:formula>B50=MAX(B$2:B$44)</x:formula>
    </x:cfRule>
  </x:conditionalFormatting>
  <x:conditionalFormatting sqref="B50:B58">
    <x:cfRule type="expression" dxfId="871" priority="72">
      <x:formula>TODAY()-WEEKDAY(TODAY(), 3)=$S51-WEEKDAY($S51, 3)</x:formula>
    </x:cfRule>
  </x:conditionalFormatting>
  <x:conditionalFormatting sqref="B59">
    <x:cfRule type="expression" dxfId="870" priority="67">
      <x:formula>B59=MAX(B$2:B$44)</x:formula>
    </x:cfRule>
  </x:conditionalFormatting>
  <x:conditionalFormatting sqref="B59">
    <x:cfRule type="expression" dxfId="869" priority="68">
      <x:formula>TODAY()-WEEKDAY(TODAY(), 3)=$S60-WEEKDAY($S60, 3)</x:formula>
    </x:cfRule>
  </x:conditionalFormatting>
  <x:conditionalFormatting sqref="C50:D58 H50:H58 L50:N58 Q50:Q58">
    <x:cfRule type="expression" dxfId="868" priority="65">
      <x:formula>C50=MAX(C$2:C$44)</x:formula>
    </x:cfRule>
  </x:conditionalFormatting>
  <x:conditionalFormatting sqref="C50:D50 H50 L50:N50 Q50">
    <x:cfRule type="expression" dxfId="867" priority="64">
      <x:formula>TODAY()-WEEKDAY(TODAY(), 3)=$S50-WEEKDAY($S50, 3)</x:formula>
    </x:cfRule>
  </x:conditionalFormatting>
  <x:conditionalFormatting sqref="C50:D50 H50 L50:N50 Q50">
    <x:cfRule type="expression" dxfId="866" priority="63">
      <x:formula>C50=MAX(C$2:C$44)</x:formula>
    </x:cfRule>
  </x:conditionalFormatting>
  <x:conditionalFormatting sqref="C50:D58 H50:H58 L50:N58 Q50:Q58">
    <x:cfRule type="expression" dxfId="865" priority="66">
      <x:formula>TODAY()-WEEKDAY(TODAY(), 3)=$S51-WEEKDAY($S51, 3)</x:formula>
    </x:cfRule>
  </x:conditionalFormatting>
  <x:conditionalFormatting sqref="C59:D59 H59 L59:N59 Q59">
    <x:cfRule type="expression" dxfId="864" priority="61">
      <x:formula>C59=MAX(C$2:C$44)</x:formula>
    </x:cfRule>
  </x:conditionalFormatting>
  <x:conditionalFormatting sqref="C59:D59 H59 L59:N59 Q59">
    <x:cfRule type="expression" dxfId="863" priority="62">
      <x:formula>TODAY()-WEEKDAY(TODAY(), 3)=$S60-WEEKDAY($S60, 3)</x:formula>
    </x:cfRule>
  </x:conditionalFormatting>
  <x:conditionalFormatting sqref="D2:D46">
    <x:cfRule type="expression" dxfId="862" priority="59">
      <x:formula>D3&lt;D2</x:formula>
    </x:cfRule>
    <x:cfRule type="expression" dxfId="861" priority="60">
      <x:formula>D3&gt;D2</x:formula>
    </x:cfRule>
  </x:conditionalFormatting>
  <x:conditionalFormatting sqref="B60">
    <x:cfRule type="expression" dxfId="860" priority="55">
      <x:formula>B60=MAX(B$2:B$44)</x:formula>
    </x:cfRule>
  </x:conditionalFormatting>
  <x:conditionalFormatting sqref="B60">
    <x:cfRule type="expression" dxfId="859" priority="56">
      <x:formula>TODAY()-WEEKDAY(TODAY(), 3)=$S61-WEEKDAY($S61, 3)</x:formula>
    </x:cfRule>
  </x:conditionalFormatting>
  <x:conditionalFormatting sqref="B61:B102">
    <x:cfRule type="expression" dxfId="858" priority="51">
      <x:formula>B61=MAX(B$2:B$44)</x:formula>
    </x:cfRule>
  </x:conditionalFormatting>
  <x:conditionalFormatting sqref="B61:B102">
    <x:cfRule type="expression" dxfId="857" priority="52">
      <x:formula>TODAY()-WEEKDAY(TODAY(), 3)=$S62-WEEKDAY($S62, 3)</x:formula>
    </x:cfRule>
  </x:conditionalFormatting>
  <x:conditionalFormatting sqref="C60:D102">
    <x:cfRule type="expression" dxfId="856" priority="47">
      <x:formula>C60=MAX(C$2:C$44)</x:formula>
    </x:cfRule>
  </x:conditionalFormatting>
  <x:conditionalFormatting sqref="C60:D102">
    <x:cfRule type="expression" dxfId="855" priority="48">
      <x:formula>TODAY()-WEEKDAY(TODAY(), 3)=$S61-WEEKDAY($S61, 3)</x:formula>
    </x:cfRule>
  </x:conditionalFormatting>
  <x:conditionalFormatting sqref="C60:D102">
    <x:cfRule type="expression" dxfId="854" priority="45">
      <x:formula>C13&lt;C12</x:formula>
    </x:cfRule>
    <x:cfRule type="expression" dxfId="853" priority="46">
      <x:formula>C13&gt;C12</x:formula>
    </x:cfRule>
  </x:conditionalFormatting>
  <x:conditionalFormatting sqref="H60">
    <x:cfRule type="expression" dxfId="852" priority="43">
      <x:formula>H60=MAX(H$2:H$44)</x:formula>
    </x:cfRule>
  </x:conditionalFormatting>
  <x:conditionalFormatting sqref="H60">
    <x:cfRule type="expression" dxfId="851" priority="44">
      <x:formula>TODAY()-WEEKDAY(TODAY(), 3)=$S61-WEEKDAY($S61, 3)</x:formula>
    </x:cfRule>
  </x:conditionalFormatting>
  <x:conditionalFormatting sqref="H60">
    <x:cfRule type="expression" dxfId="850" priority="41">
      <x:formula>H13&lt;H12</x:formula>
    </x:cfRule>
    <x:cfRule type="expression" dxfId="849" priority="42">
      <x:formula>H13&gt;H12</x:formula>
    </x:cfRule>
  </x:conditionalFormatting>
  <x:conditionalFormatting sqref="L60">
    <x:cfRule type="expression" dxfId="848" priority="39">
      <x:formula>L60=MAX(L$2:L$44)</x:formula>
    </x:cfRule>
  </x:conditionalFormatting>
  <x:conditionalFormatting sqref="L60">
    <x:cfRule type="expression" dxfId="847" priority="40">
      <x:formula>TODAY()-WEEKDAY(TODAY(), 3)=$S61-WEEKDAY($S61, 3)</x:formula>
    </x:cfRule>
  </x:conditionalFormatting>
  <x:conditionalFormatting sqref="L60">
    <x:cfRule type="expression" dxfId="846" priority="37">
      <x:formula>L13&lt;L12</x:formula>
    </x:cfRule>
    <x:cfRule type="expression" dxfId="845" priority="38">
      <x:formula>L13&gt;L12</x:formula>
    </x:cfRule>
  </x:conditionalFormatting>
  <x:conditionalFormatting sqref="M60">
    <x:cfRule type="expression" dxfId="844" priority="35">
      <x:formula>M60=MAX(M$2:M$44)</x:formula>
    </x:cfRule>
  </x:conditionalFormatting>
  <x:conditionalFormatting sqref="M60">
    <x:cfRule type="expression" dxfId="843" priority="36">
      <x:formula>TODAY()-WEEKDAY(TODAY(), 3)=$S61-WEEKDAY($S61, 3)</x:formula>
    </x:cfRule>
  </x:conditionalFormatting>
  <x:conditionalFormatting sqref="M60">
    <x:cfRule type="expression" dxfId="842" priority="33">
      <x:formula>M13&lt;M12</x:formula>
    </x:cfRule>
    <x:cfRule type="expression" dxfId="841" priority="34">
      <x:formula>M13&gt;M12</x:formula>
    </x:cfRule>
  </x:conditionalFormatting>
  <x:conditionalFormatting sqref="N60">
    <x:cfRule type="expression" dxfId="840" priority="31">
      <x:formula>N60=MAX(N$2:N$44)</x:formula>
    </x:cfRule>
  </x:conditionalFormatting>
  <x:conditionalFormatting sqref="N60">
    <x:cfRule type="expression" dxfId="839" priority="32">
      <x:formula>TODAY()-WEEKDAY(TODAY(), 3)=$S61-WEEKDAY($S61, 3)</x:formula>
    </x:cfRule>
  </x:conditionalFormatting>
  <x:conditionalFormatting sqref="N60">
    <x:cfRule type="expression" dxfId="838" priority="29">
      <x:formula>N13&lt;N12</x:formula>
    </x:cfRule>
    <x:cfRule type="expression" dxfId="837" priority="30">
      <x:formula>N13&gt;N12</x:formula>
    </x:cfRule>
  </x:conditionalFormatting>
  <x:conditionalFormatting sqref="Q60">
    <x:cfRule type="expression" dxfId="836" priority="23">
      <x:formula>Q60=MAX(Q$2:Q$44)</x:formula>
    </x:cfRule>
  </x:conditionalFormatting>
  <x:conditionalFormatting sqref="Q60">
    <x:cfRule type="expression" dxfId="835" priority="24">
      <x:formula>TODAY()-WEEKDAY(TODAY(), 3)=$S61-WEEKDAY($S61, 3)</x:formula>
    </x:cfRule>
  </x:conditionalFormatting>
  <x:conditionalFormatting sqref="Q60">
    <x:cfRule type="expression" dxfId="834" priority="21">
      <x:formula>Q13&lt;Q12</x:formula>
    </x:cfRule>
    <x:cfRule type="expression" dxfId="833" priority="22">
      <x:formula>Q13&gt;Q12</x:formula>
    </x:cfRule>
  </x:conditionalFormatting>
  <x:conditionalFormatting sqref="H61:H102">
    <x:cfRule type="expression" dxfId="832" priority="19">
      <x:formula>H61=MAX(H$2:H$44)</x:formula>
    </x:cfRule>
  </x:conditionalFormatting>
  <x:conditionalFormatting sqref="H61:H102">
    <x:cfRule type="expression" dxfId="831" priority="20">
      <x:formula>TODAY()-WEEKDAY(TODAY(), 3)=$S62-WEEKDAY($S62, 3)</x:formula>
    </x:cfRule>
  </x:conditionalFormatting>
  <x:conditionalFormatting sqref="H61:H102">
    <x:cfRule type="expression" dxfId="830" priority="17">
      <x:formula>H14&lt;H13</x:formula>
    </x:cfRule>
    <x:cfRule type="expression" dxfId="829" priority="18">
      <x:formula>H14&gt;H13</x:formula>
    </x:cfRule>
  </x:conditionalFormatting>
  <x:conditionalFormatting sqref="L61:L102">
    <x:cfRule type="expression" dxfId="828" priority="15">
      <x:formula>L61=MAX(L$2:L$44)</x:formula>
    </x:cfRule>
  </x:conditionalFormatting>
  <x:conditionalFormatting sqref="L61:L102">
    <x:cfRule type="expression" dxfId="827" priority="16">
      <x:formula>TODAY()-WEEKDAY(TODAY(), 3)=$S62-WEEKDAY($S62, 3)</x:formula>
    </x:cfRule>
  </x:conditionalFormatting>
  <x:conditionalFormatting sqref="L61:L102">
    <x:cfRule type="expression" dxfId="826" priority="13">
      <x:formula>L14&lt;L13</x:formula>
    </x:cfRule>
    <x:cfRule type="expression" dxfId="825" priority="14">
      <x:formula>L14&gt;L13</x:formula>
    </x:cfRule>
  </x:conditionalFormatting>
  <x:conditionalFormatting sqref="M61:M102">
    <x:cfRule type="expression" dxfId="824" priority="11">
      <x:formula>M61=MAX(M$2:M$44)</x:formula>
    </x:cfRule>
  </x:conditionalFormatting>
  <x:conditionalFormatting sqref="M61:M102">
    <x:cfRule type="expression" dxfId="823" priority="12">
      <x:formula>TODAY()-WEEKDAY(TODAY(), 3)=$S62-WEEKDAY($S62, 3)</x:formula>
    </x:cfRule>
  </x:conditionalFormatting>
  <x:conditionalFormatting sqref="M61:M102">
    <x:cfRule type="expression" dxfId="822" priority="9">
      <x:formula>M14&lt;M13</x:formula>
    </x:cfRule>
    <x:cfRule type="expression" dxfId="821" priority="10">
      <x:formula>M14&gt;M13</x:formula>
    </x:cfRule>
  </x:conditionalFormatting>
  <x:conditionalFormatting sqref="N61:N102">
    <x:cfRule type="expression" dxfId="820" priority="7">
      <x:formula>N61=MAX(N$2:N$44)</x:formula>
    </x:cfRule>
  </x:conditionalFormatting>
  <x:conditionalFormatting sqref="N61:N102">
    <x:cfRule type="expression" dxfId="819" priority="8">
      <x:formula>TODAY()-WEEKDAY(TODAY(), 3)=$S62-WEEKDAY($S62, 3)</x:formula>
    </x:cfRule>
  </x:conditionalFormatting>
  <x:conditionalFormatting sqref="N61:N102">
    <x:cfRule type="expression" dxfId="818" priority="5">
      <x:formula>N14&lt;N13</x:formula>
    </x:cfRule>
    <x:cfRule type="expression" dxfId="817" priority="6">
      <x:formula>N14&gt;N13</x:formula>
    </x:cfRule>
  </x:conditionalFormatting>
  <x:conditionalFormatting sqref="Q61:Q102">
    <x:cfRule type="expression" dxfId="816" priority="3">
      <x:formula>Q61=MAX(Q$2:Q$44)</x:formula>
    </x:cfRule>
  </x:conditionalFormatting>
  <x:conditionalFormatting sqref="Q61:Q102">
    <x:cfRule type="expression" dxfId="815" priority="4">
      <x:formula>TODAY()-WEEKDAY(TODAY(), 3)=$S62-WEEKDAY($S62, 3)</x:formula>
    </x:cfRule>
  </x:conditionalFormatting>
  <x:conditionalFormatting sqref="Q61:Q102">
    <x:cfRule type="expression" dxfId="814" priority="1">
      <x:formula>Q14&lt;Q13</x:formula>
    </x:cfRule>
    <x:cfRule type="expression" dxfId="813" priority="2">
      <x:formula>Q14&gt;Q13</x:formula>
    </x:cfRule>
  </x:conditionalFormatting>
  <x:conditionalFormatting sqref="B50:D70">
    <x:cfRule type="expression" dxfId="812" priority="57">
      <x:formula>B3&lt;B2</x:formula>
    </x:cfRule>
    <x:cfRule type="expression" dxfId="811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35" activePane="bottomLeft" state="frozen"/>
      <x:selection pane="bottomLeft" activeCell="E47" sqref="E47:Q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84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96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474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570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1462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2032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2263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4295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1874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6169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7387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725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8112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387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8499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257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8756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164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9032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64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9096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9141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9174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9215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9238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9264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9289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9319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9352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35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9387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32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9419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31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9450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31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9481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18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9499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9535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68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9603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81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9684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109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9793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122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9915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244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10159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464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10623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1004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11627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1619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13246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1882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15128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2506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17634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3194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20828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3571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24399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4434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28833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5714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34547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6390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40937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5665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46602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5648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52250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52250</x:v>
      </x:c>
      <x:c r="C47" s="34">
        <x:f>SUM(C2:C46)</x:f>
        <x:v>34791</x:v>
      </x:c>
      <x:c r="D47" s="34">
        <x:f>SUM(D2:D46)</x:f>
        <x:v>35105</x:v>
      </x:c>
      <x:c r="E47" s="34"/>
      <x:c r="F47" s="34"/>
      <x:c r="G47" s="34"/>
      <x:c r="H47" s="34"/>
      <x:c r="I47" s="34"/>
      <x:c r="J47" s="34"/>
      <x:c r="K47" s="34"/>
      <x:c r="L47" s="34"/>
      <x:c r="M47" s="34"/>
      <x:c r="N47" s="34"/>
      <x:c r="O47" s="34"/>
      <x:c r="P47" s="34"/>
      <x:c r="Q47" s="34"/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8">A49+1</x:f>
        <x:v>1</x:v>
      </x:c>
      <x:c r="B50" s="12">
        <x:f>SUM(death!B362:B378)</x:f>
        <x:v>12921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65171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8"/>
        <x:v>2</x:v>
      </x:c>
      <x:c r="B51" s="12">
        <x:f>SUM(death!B379:B385)</x:f>
        <x:v>5021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29">S50+7</x:f>
        <x:v>42745</x:v>
      </x:c>
      <x:c r="T51" s="7">
        <x:f t="shared" si="29"/>
        <x:v>42751</x:v>
      </x:c>
      <x:c r="V51" s="12">
        <x:f>$B$47+SUM($B$50:B51)</x:f>
        <x:v>70192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8"/>
        <x:v>3</x:v>
      </x:c>
      <x:c r="B52" s="12">
        <x:f>SUM(death!B386:B392)</x:f>
        <x:v>4026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0">S51+7</x:f>
        <x:v>42752</x:v>
      </x:c>
      <x:c r="T52" s="7">
        <x:f t="shared" si="30"/>
        <x:v>42758</x:v>
      </x:c>
      <x:c r="V52" s="12">
        <x:f>$B$47+SUM($B$50:B52)</x:f>
        <x:v>74218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8"/>
        <x:v>4</x:v>
      </x:c>
      <x:c r="B53" s="12">
        <x:f>SUM(death!B393:B399)</x:f>
        <x:v>3051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1">S52+7</x:f>
        <x:v>42759</x:v>
      </x:c>
      <x:c r="T53" s="7">
        <x:f t="shared" si="31"/>
        <x:v>42765</x:v>
      </x:c>
      <x:c r="V53" s="12">
        <x:f>$B$47+SUM($B$50:B53)</x:f>
        <x:v>77269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8"/>
        <x:v>5</x:v>
      </x:c>
      <x:c r="B54" s="12">
        <x:f>SUM(death!B400:B406)</x:f>
        <x:v>2219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2">S53+7</x:f>
        <x:v>42766</x:v>
      </x:c>
      <x:c r="T54" s="7">
        <x:f t="shared" si="32"/>
        <x:v>42772</x:v>
      </x:c>
      <x:c r="V54" s="12">
        <x:f>$B$47+SUM($B$50:B54)</x:f>
        <x:v>79488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8"/>
        <x:v>6</x:v>
      </x:c>
      <x:c r="B55" s="12">
        <x:f>SUM(death!B407:B413)</x:f>
        <x:v>1667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3">S54+7</x:f>
        <x:v>42773</x:v>
      </x:c>
      <x:c r="T55" s="7">
        <x:f t="shared" si="33"/>
        <x:v>42779</x:v>
      </x:c>
      <x:c r="V55" s="12">
        <x:f>$B$47+SUM($B$50:B55)</x:f>
        <x:v>81155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8"/>
        <x:v>7</x:v>
      </x:c>
      <x:c r="B56" s="12">
        <x:f>SUM(death!B414:B420)</x:f>
        <x:v>1464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4">S55+7</x:f>
        <x:v>42780</x:v>
      </x:c>
      <x:c r="T56" s="7">
        <x:f t="shared" si="34"/>
        <x:v>42786</x:v>
      </x:c>
      <x:c r="V56" s="12">
        <x:f>$B$47+SUM($B$50:B56)</x:f>
        <x:v>82619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8"/>
        <x:v>8</x:v>
      </x:c>
      <x:c r="B57" s="12">
        <x:f>SUM(death!B421:B427)</x:f>
        <x:v>1197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5">S56+7</x:f>
        <x:v>42787</x:v>
      </x:c>
      <x:c r="T57" s="7">
        <x:f t="shared" si="35"/>
        <x:v>42793</x:v>
      </x:c>
      <x:c r="V57" s="12">
        <x:f>$B$47+SUM($B$50:B57)</x:f>
        <x:v>83816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8"/>
        <x:v>9</x:v>
      </x:c>
      <x:c r="B58" s="12">
        <x:f>SUM(death!B428:B434)</x:f>
        <x:v>1031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6">S57+7</x:f>
        <x:v>42794</x:v>
      </x:c>
      <x:c r="T58" s="7">
        <x:f t="shared" si="36"/>
        <x:v>42800</x:v>
      </x:c>
      <x:c r="V58" s="12">
        <x:f>$B$47+SUM($B$50:B58)</x:f>
        <x:v>84847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8"/>
        <x:v>10</x:v>
      </x:c>
      <x:c r="B59" s="14">
        <x:f>SUM(death!B435:B441)</x:f>
        <x:v>1080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7">S58+7</x:f>
        <x:v>42801</x:v>
      </x:c>
      <x:c r="T59" s="7">
        <x:f t="shared" si="37"/>
        <x:v>42807</x:v>
      </x:c>
      <x:c r="V59" s="12">
        <x:f>$B$47+SUM($B$50:B59)</x:f>
        <x:v>85927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8"/>
        <x:v>11</x:v>
      </x:c>
      <x:c r="B60" s="14">
        <x:f ca="1">SUM(OFFSET(death!$B$442,(ROW()-60)*7,0,7,1))</x:f>
        <x:v>1254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8">S59+7</x:f>
        <x:v>42808</x:v>
      </x:c>
      <x:c r="T60" s="7">
        <x:f t="shared" si="38"/>
        <x:v>42814</x:v>
      </x:c>
      <x:c r="V60" s="12">
        <x:f ca="1">$B$47+SUM($B$50:B60)</x:f>
        <x:v>87181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8"/>
        <x:v>12</x:v>
      </x:c>
      <x:c r="B61" s="14">
        <x:f ca="1">SUM(OFFSET(death!$B$442,(ROW()-60)*7,0,7,1))</x:f>
        <x:v>1483</x:v>
      </x:c>
      <x:c r="C61" s="14">
        <x:f ca="1">SUM(OFFSET(death!$C$442,(ROW()-60)*7,0,7,1))</x:f>
        <x:v>1203</x:v>
      </x:c>
      <x:c r="D61" s="14">
        <x:f ca="1">SUM(OFFSET(death!$D$442,(ROW()-60)*7,0,7,1))</x:f>
        <x:v>1198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39">S60+7</x:f>
        <x:v>42815</x:v>
      </x:c>
      <x:c r="T61" s="7">
        <x:f t="shared" si="39"/>
        <x:v>42821</x:v>
      </x:c>
      <x:c r="V61" s="12">
        <x:f ca="1">$B$47+SUM($B$50:B61)</x:f>
        <x:v>88664</x:v>
      </x:c>
      <x:c r="W61" s="12">
        <x:f ca="1">$C$47+SUM($C$50:C61)</x:f>
        <x:v>81420</x:v>
      </x:c>
      <x:c r="X61" s="12">
        <x:f ca="1">$D$47+SUM($D$50:D61)</x:f>
        <x:v>81892</x:v>
      </x:c>
    </x:row>
    <x:row r="62" spans="1:24" x14ac:dyDescent="0.25">
      <x:c r="A62">
        <x:f t="shared" si="28"/>
        <x:v>13</x:v>
      </x:c>
      <x:c r="B62" s="14">
        <x:f ca="1">SUM(OFFSET(death!$B$442,(ROW()-60)*7,0,7,1))</x:f>
        <x:v>1541</x:v>
      </x:c>
      <x:c r="C62" s="14">
        <x:f ca="1">SUM(OFFSET(death!$C$442,(ROW()-60)*7,0,7,1))</x:f>
        <x:v>1101</x:v>
      </x:c>
      <x:c r="D62" s="14">
        <x:f ca="1">SUM(OFFSET(death!$D$442,(ROW()-60)*7,0,7,1))</x:f>
        <x:v>1089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0">S61+7</x:f>
        <x:v>42822</x:v>
      </x:c>
      <x:c r="T62" s="7">
        <x:f t="shared" si="40"/>
        <x:v>42828</x:v>
      </x:c>
      <x:c r="V62" s="12">
        <x:f ca="1">$B$47+SUM($B$50:B62)</x:f>
        <x:v>90205</x:v>
      </x:c>
      <x:c r="W62" s="12">
        <x:f ca="1">$C$47+SUM($C$50:C62)</x:f>
        <x:v>82521</x:v>
      </x:c>
      <x:c r="X62" s="12">
        <x:f ca="1">$D$47+SUM($D$50:D62)</x:f>
        <x:v>82981</x:v>
      </x:c>
    </x:row>
    <x:row r="63" spans="1:24" x14ac:dyDescent="0.25">
      <x:c r="A63">
        <x:f t="shared" si="28"/>
        <x:v>14</x:v>
      </x:c>
      <x:c r="B63" s="14">
        <x:f ca="1">SUM(OFFSET(death!$B$442,(ROW()-60)*7,0,7,1))</x:f>
        <x:v>1532</x:v>
      </x:c>
      <x:c r="C63" s="14">
        <x:f ca="1">SUM(OFFSET(death!$C$442,(ROW()-60)*7,0,7,1))</x:f>
        <x:v>1440</x:v>
      </x:c>
      <x:c r="D63" s="14">
        <x:f ca="1">SUM(OFFSET(death!$D$442,(ROW()-60)*7,0,7,1))</x:f>
        <x:v>1407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1">S62+7</x:f>
        <x:v>42829</x:v>
      </x:c>
      <x:c r="T63" s="7">
        <x:f t="shared" si="41"/>
        <x:v>42835</x:v>
      </x:c>
      <x:c r="V63" s="12">
        <x:f ca="1">$B$47+SUM($B$50:B63)</x:f>
        <x:v>91737</x:v>
      </x:c>
      <x:c r="W63" s="12">
        <x:f ca="1">$C$47+SUM($C$50:C63)</x:f>
        <x:v>83961</x:v>
      </x:c>
      <x:c r="X63" s="12">
        <x:f ca="1">$D$47+SUM($D$50:D63)</x:f>
        <x:v>84388</x:v>
      </x:c>
    </x:row>
    <x:row r="64" spans="1:24" x14ac:dyDescent="0.25">
      <x:c r="A64">
        <x:f t="shared" si="28"/>
        <x:v>15</x:v>
      </x:c>
      <x:c r="B64" s="14">
        <x:f ca="1">SUM(OFFSET(death!$B$442,(ROW()-60)*7,0,7,1))</x:f>
        <x:v>1576</x:v>
      </x:c>
      <x:c r="C64" s="14">
        <x:f ca="1">SUM(OFFSET(death!$C$442,(ROW()-60)*7,0,7,1))</x:f>
        <x:v>1552</x:v>
      </x:c>
      <x:c r="D64" s="14">
        <x:f ca="1">SUM(OFFSET(death!$D$442,(ROW()-60)*7,0,7,1))</x:f>
        <x:v>1627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2">S63+7</x:f>
        <x:v>42836</x:v>
      </x:c>
      <x:c r="T64" s="7">
        <x:f t="shared" si="42"/>
        <x:v>42842</x:v>
      </x:c>
      <x:c r="V64" s="12">
        <x:f ca="1">$B$47+SUM($B$50:B64)</x:f>
        <x:v>93313</x:v>
      </x:c>
      <x:c r="W64" s="12">
        <x:f ca="1">$C$47+SUM($C$50:C64)</x:f>
        <x:v>85513</x:v>
      </x:c>
      <x:c r="X64" s="12">
        <x:f ca="1">$D$47+SUM($D$50:D64)</x:f>
        <x:v>86015</x:v>
      </x:c>
    </x:row>
    <x:row r="65" spans="1:24" x14ac:dyDescent="0.25">
      <x:c r="A65">
        <x:f t="shared" si="28"/>
        <x:v>16</x:v>
      </x:c>
      <x:c r="B65" s="14">
        <x:f ca="1">SUM(OFFSET(death!$B$442,(ROW()-60)*7,0,7,1))</x:f>
        <x:v>1541</x:v>
      </x:c>
      <x:c r="C65" s="14">
        <x:f ca="1">SUM(OFFSET(death!$C$442,(ROW()-60)*7,0,7,1))</x:f>
        <x:v>1619</x:v>
      </x:c>
      <x:c r="D65" s="14">
        <x:f ca="1">SUM(OFFSET(death!$D$442,(ROW()-60)*7,0,7,1))</x:f>
        <x:v>1646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3">S64+7</x:f>
        <x:v>42843</x:v>
      </x:c>
      <x:c r="T65" s="7">
        <x:f t="shared" si="43"/>
        <x:v>42849</x:v>
      </x:c>
      <x:c r="V65" s="12">
        <x:f ca="1">$B$47+SUM($B$50:B65)</x:f>
        <x:v>94854</x:v>
      </x:c>
      <x:c r="W65" s="12">
        <x:f ca="1">$C$47+SUM($C$50:C65)</x:f>
        <x:v>87132</x:v>
      </x:c>
      <x:c r="X65" s="12">
        <x:f ca="1">$D$47+SUM($D$50:D65)</x:f>
        <x:v>87661</x:v>
      </x:c>
    </x:row>
    <x:row r="66" spans="1:24" x14ac:dyDescent="0.25">
      <x:c r="A66">
        <x:f t="shared" si="28"/>
        <x:v>17</x:v>
      </x:c>
      <x:c r="B66" s="14">
        <x:f ca="1">SUM(OFFSET(death!$B$442,(ROW()-60)*7,0,7,1))</x:f>
        <x:v>1226</x:v>
      </x:c>
      <x:c r="C66" s="14">
        <x:f ca="1">SUM(OFFSET(death!$C$442,(ROW()-60)*7,0,7,1))</x:f>
        <x:v>1621</x:v>
      </x:c>
      <x:c r="D66" s="14">
        <x:f ca="1">SUM(OFFSET(death!$D$442,(ROW()-60)*7,0,7,1))</x:f>
        <x:v>1589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4">S65+7</x:f>
        <x:v>42850</x:v>
      </x:c>
      <x:c r="T66" s="7">
        <x:f t="shared" si="44"/>
        <x:v>42856</x:v>
      </x:c>
      <x:c r="V66" s="12">
        <x:f ca="1">$B$47+SUM($B$50:B66)</x:f>
        <x:v>96080</x:v>
      </x:c>
      <x:c r="W66" s="12">
        <x:f ca="1">$C$47+SUM($C$50:C66)</x:f>
        <x:v>88753</x:v>
      </x:c>
      <x:c r="X66" s="12">
        <x:f ca="1">$D$47+SUM($D$50:D66)</x:f>
        <x:v>89250</x:v>
      </x:c>
    </x:row>
    <x:row r="67" spans="1:24" x14ac:dyDescent="0.25">
      <x:c r="A67">
        <x:f t="shared" si="28"/>
        <x:v>18</x:v>
      </x:c>
      <x:c r="B67" s="14">
        <x:f ca="1">SUM(OFFSET(death!$B$442,(ROW()-60)*7,0,7,1))</x:f>
        <x:v>935</x:v>
      </x:c>
      <x:c r="C67" s="14">
        <x:f ca="1">SUM(OFFSET(death!$C$442,(ROW()-60)*7,0,7,1))</x:f>
        <x:v>1552</x:v>
      </x:c>
      <x:c r="D67" s="14">
        <x:f ca="1">SUM(OFFSET(death!$D$442,(ROW()-60)*7,0,7,1))</x:f>
        <x:v>1545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5">S66+7</x:f>
        <x:v>42857</x:v>
      </x:c>
      <x:c r="T67" s="7">
        <x:f t="shared" si="45"/>
        <x:v>42863</x:v>
      </x:c>
      <x:c r="V67" s="12">
        <x:f ca="1">$B$47+SUM($B$50:B67)</x:f>
        <x:v>97015</x:v>
      </x:c>
      <x:c r="W67" s="12">
        <x:f ca="1">$C$47+SUM($C$50:C67)</x:f>
        <x:v>90305</x:v>
      </x:c>
      <x:c r="X67" s="12">
        <x:f ca="1">$D$47+SUM($D$50:D67)</x:f>
        <x:v>90795</x:v>
      </x:c>
    </x:row>
    <x:row r="68" spans="1:24" x14ac:dyDescent="0.25">
      <x:c r="A68">
        <x:f t="shared" si="28"/>
        <x:v>19</x:v>
      </x:c>
      <x:c r="B68" s="14">
        <x:f ca="1">SUM(OFFSET(death!$B$442,(ROW()-60)*7,0,7,1))</x:f>
        <x:v>617</x:v>
      </x:c>
      <x:c r="C68" s="14">
        <x:f ca="1">SUM(OFFSET(death!$C$442,(ROW()-60)*7,0,7,1))</x:f>
        <x:v>1322</x:v>
      </x:c>
      <x:c r="D68" s="14">
        <x:f ca="1">SUM(OFFSET(death!$D$442,(ROW()-60)*7,0,7,1))</x:f>
        <x:v>1360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6">S67+7</x:f>
        <x:v>42864</x:v>
      </x:c>
      <x:c r="T68" s="7">
        <x:f t="shared" si="46"/>
        <x:v>42870</x:v>
      </x:c>
      <x:c r="V68" s="12">
        <x:f ca="1">$B$47+SUM($B$50:B68)</x:f>
        <x:v>97632</x:v>
      </x:c>
      <x:c r="W68" s="12">
        <x:f ca="1">$C$47+SUM($C$50:C68)</x:f>
        <x:v>91627</x:v>
      </x:c>
      <x:c r="X68" s="12">
        <x:f ca="1">$D$47+SUM($D$50:D68)</x:f>
        <x:v>92155</x:v>
      </x:c>
    </x:row>
    <x:row r="69" spans="1:24" x14ac:dyDescent="0.25">
      <x:c r="A69">
        <x:f t="shared" si="28"/>
        <x:v>20</x:v>
      </x:c>
      <x:c r="B69" s="14">
        <x:f ca="1">SUM(OFFSET(death!$B$442,(ROW()-60)*7,0,7,1))</x:f>
        <x:v>405</x:v>
      </x:c>
      <x:c r="C69" s="14">
        <x:f ca="1">SUM(OFFSET(death!$C$442,(ROW()-60)*7,0,7,1))</x:f>
        <x:v>1263</x:v>
      </x:c>
      <x:c r="D69" s="14">
        <x:f ca="1">SUM(OFFSET(death!$D$442,(ROW()-60)*7,0,7,1))</x:f>
        <x:v>1242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7">S68+7</x:f>
        <x:v>42871</x:v>
      </x:c>
      <x:c r="T69" s="7">
        <x:f t="shared" si="47"/>
        <x:v>42877</x:v>
      </x:c>
      <x:c r="V69" s="12">
        <x:f ca="1">$B$47+SUM($B$50:B69)</x:f>
        <x:v>98037</x:v>
      </x:c>
      <x:c r="W69" s="12">
        <x:f ca="1">$C$47+SUM($C$50:C69)</x:f>
        <x:v>92890</x:v>
      </x:c>
      <x:c r="X69" s="12">
        <x:f ca="1">$D$47+SUM($D$50:D69)</x:f>
        <x:v>93397</x:v>
      </x:c>
    </x:row>
    <x:row r="70" spans="1:24" x14ac:dyDescent="0.25">
      <x:c r="A70">
        <x:f t="shared" si="28"/>
        <x:v>21</x:v>
      </x:c>
      <x:c r="B70" s="14">
        <x:f ca="1">SUM(OFFSET(death!$B$442,(ROW()-60)*7,0,7,1))</x:f>
        <x:v>236</x:v>
      </x:c>
      <x:c r="C70" s="14">
        <x:f ca="1">SUM(OFFSET(death!$C$442,(ROW()-60)*7,0,7,1))</x:f>
        <x:v>1002</x:v>
      </x:c>
      <x:c r="D70" s="14">
        <x:f ca="1">SUM(OFFSET(death!$D$442,(ROW()-60)*7,0,7,1))</x:f>
        <x:v>1078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8">S69+7</x:f>
        <x:v>42878</x:v>
      </x:c>
      <x:c r="T70" s="7">
        <x:f t="shared" si="48"/>
        <x:v>42884</x:v>
      </x:c>
      <x:c r="V70" s="12">
        <x:f ca="1">$B$47+SUM($B$50:B70)</x:f>
        <x:v>98273</x:v>
      </x:c>
      <x:c r="W70" s="12">
        <x:f ca="1">$C$47+SUM($C$50:C70)</x:f>
        <x:v>93892</x:v>
      </x:c>
      <x:c r="X70" s="12">
        <x:f ca="1">$D$47+SUM($D$50:D70)</x:f>
        <x:v>94475</x:v>
      </x:c>
    </x:row>
    <x:row r="71" spans="1:24" x14ac:dyDescent="0.25">
      <x:c r="A71">
        <x:f t="shared" si="28"/>
        <x:v>22</x:v>
      </x:c>
      <x:c r="B71" s="14">
        <x:f ca="1">SUM(OFFSET(death!$B$442,(ROW()-60)*7,0,7,1))</x:f>
        <x:v>131.29020136402664</x:v>
      </x:c>
      <x:c r="C71" s="14">
        <x:f ca="1">SUM(OFFSET(death!$C$442,(ROW()-60)*7,0,7,1))</x:f>
        <x:v>818</x:v>
      </x:c>
      <x:c r="D71" s="14">
        <x:f ca="1">SUM(OFFSET(death!$D$442,(ROW()-60)*7,0,7,1))</x:f>
        <x:v>800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49">S70+7</x:f>
        <x:v>42885</x:v>
      </x:c>
      <x:c r="T71" s="7">
        <x:f t="shared" si="49"/>
        <x:v>42891</x:v>
      </x:c>
      <x:c r="V71" s="12">
        <x:f ca="1">$B$47+SUM($B$50:B71)</x:f>
        <x:v>98404.290201364027</x:v>
      </x:c>
      <x:c r="W71" s="12">
        <x:f ca="1">$C$47+SUM($C$50:C71)</x:f>
        <x:v>94710</x:v>
      </x:c>
      <x:c r="X71" s="12">
        <x:f ca="1">$D$47+SUM($D$50:D71)</x:f>
        <x:v>95275</x:v>
      </x:c>
    </x:row>
    <x:row r="72" spans="1:24" x14ac:dyDescent="0.25">
      <x:c r="A72">
        <x:f t="shared" si="28"/>
        <x:v>23</x:v>
      </x:c>
      <x:c r="B72" s="14">
        <x:f ca="1">SUM(OFFSET(death!$B$442,(ROW()-60)*7,0,7,1))</x:f>
        <x:v>58</x:v>
      </x:c>
      <x:c r="C72" s="14">
        <x:f ca="1">SUM(OFFSET(death!$C$442,(ROW()-60)*7,0,7,1))</x:f>
        <x:v>600</x:v>
      </x:c>
      <x:c r="D72" s="14">
        <x:f ca="1">SUM(OFFSET(death!$D$442,(ROW()-60)*7,0,7,1))</x:f>
        <x:v>619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0">S71+7</x:f>
        <x:v>42892</x:v>
      </x:c>
      <x:c r="T72" s="7">
        <x:f t="shared" si="50"/>
        <x:v>42898</x:v>
      </x:c>
      <x:c r="V72" s="12">
        <x:f ca="1">$B$47+SUM($B$50:B72)</x:f>
        <x:v>98462.290201364027</x:v>
      </x:c>
      <x:c r="W72" s="12">
        <x:f ca="1">$C$47+SUM($C$50:C72)</x:f>
        <x:v>95310</x:v>
      </x:c>
      <x:c r="X72" s="12">
        <x:f ca="1">$D$47+SUM($D$50:D72)</x:f>
        <x:v>95894</x:v>
      </x:c>
    </x:row>
    <x:row r="73" spans="1:24" x14ac:dyDescent="0.25">
      <x:c r="A73">
        <x:f t="shared" si="28"/>
        <x:v>24</x:v>
      </x:c>
      <x:c r="B73" s="14">
        <x:f ca="1">SUM(OFFSET(death!$B$442,(ROW()-60)*7,0,7,1))</x:f>
        <x:v>32</x:v>
      </x:c>
      <x:c r="C73" s="14">
        <x:f ca="1">SUM(OFFSET(death!$C$442,(ROW()-60)*7,0,7,1))</x:f>
        <x:v>551</x:v>
      </x:c>
      <x:c r="D73" s="14">
        <x:f ca="1">SUM(OFFSET(death!$D$442,(ROW()-60)*7,0,7,1))</x:f>
        <x:v>496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1">S72+7</x:f>
        <x:v>42899</x:v>
      </x:c>
      <x:c r="T73" s="7">
        <x:f t="shared" si="51"/>
        <x:v>42905</x:v>
      </x:c>
      <x:c r="V73" s="12">
        <x:f ca="1">$B$47+SUM($B$50:B73)</x:f>
        <x:v>98494.290201364027</x:v>
      </x:c>
      <x:c r="W73" s="12">
        <x:f ca="1">$C$47+SUM($C$50:C73)</x:f>
        <x:v>95861</x:v>
      </x:c>
      <x:c r="X73" s="12">
        <x:f ca="1">$D$47+SUM($D$50:D73)</x:f>
        <x:v>96390</x:v>
      </x:c>
    </x:row>
    <x:row r="74" spans="1:24" x14ac:dyDescent="0.25">
      <x:c r="A74">
        <x:f t="shared" si="28"/>
        <x:v>25</x:v>
      </x:c>
      <x:c r="B74" s="14">
        <x:f ca="1">SUM(OFFSET(death!$B$442,(ROW()-60)*7,0,7,1))</x:f>
        <x:v>19</x:v>
      </x:c>
      <x:c r="C74" s="14">
        <x:f ca="1">SUM(OFFSET(death!$C$442,(ROW()-60)*7,0,7,1))</x:f>
        <x:v>368</x:v>
      </x:c>
      <x:c r="D74" s="14">
        <x:f ca="1">SUM(OFFSET(death!$D$442,(ROW()-60)*7,0,7,1))</x:f>
        <x:v>347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2">S73+7</x:f>
        <x:v>42906</x:v>
      </x:c>
      <x:c r="T74" s="7">
        <x:f t="shared" si="52"/>
        <x:v>42912</x:v>
      </x:c>
      <x:c r="V74" s="12">
        <x:f ca="1">$B$47+SUM($B$50:B74)</x:f>
        <x:v>98513.290201364027</x:v>
      </x:c>
      <x:c r="W74" s="12">
        <x:f ca="1">$C$47+SUM($C$50:C74)</x:f>
        <x:v>96229</x:v>
      </x:c>
      <x:c r="X74" s="12">
        <x:f ca="1">$D$47+SUM($D$50:D74)</x:f>
        <x:v>96737</x:v>
      </x:c>
    </x:row>
    <x:row r="75" spans="1:24" x14ac:dyDescent="0.25">
      <x:c r="A75">
        <x:f t="shared" si="28"/>
        <x:v>26</x:v>
      </x:c>
      <x:c r="B75" s="14">
        <x:f ca="1">SUM(OFFSET(death!$B$442,(ROW()-60)*7,0,7,1))</x:f>
        <x:v>8</x:v>
      </x:c>
      <x:c r="C75" s="14">
        <x:f ca="1">SUM(OFFSET(death!$C$442,(ROW()-60)*7,0,7,1))</x:f>
        <x:v>271</x:v>
      </x:c>
      <x:c r="D75" s="14">
        <x:f ca="1">SUM(OFFSET(death!$D$442,(ROW()-60)*7,0,7,1))</x:f>
        <x:v>271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3">S74+7</x:f>
        <x:v>42913</x:v>
      </x:c>
      <x:c r="T75" s="7">
        <x:f t="shared" si="53"/>
        <x:v>42919</x:v>
      </x:c>
      <x:c r="V75" s="12">
        <x:f ca="1">$B$47+SUM($B$50:B75)</x:f>
        <x:v>98521.290201364027</x:v>
      </x:c>
      <x:c r="W75" s="12">
        <x:f ca="1">$C$47+SUM($C$50:C75)</x:f>
        <x:v>96500</x:v>
      </x:c>
      <x:c r="X75" s="12">
        <x:f ca="1">$D$47+SUM($D$50:D75)</x:f>
        <x:v>97008</x:v>
      </x:c>
    </x:row>
    <x:row r="76" spans="1:24" x14ac:dyDescent="0.25">
      <x:c r="A76">
        <x:f t="shared" si="28"/>
        <x:v>27</x:v>
      </x:c>
      <x:c r="B76" s="14">
        <x:f ca="1">SUM(OFFSET(death!$B$442,(ROW()-60)*7,0,7,1))</x:f>
        <x:v>4</x:v>
      </x:c>
      <x:c r="C76" s="14">
        <x:f ca="1">SUM(OFFSET(death!$C$442,(ROW()-60)*7,0,7,1))</x:f>
        <x:v>202</x:v>
      </x:c>
      <x:c r="D76" s="14">
        <x:f ca="1">SUM(OFFSET(death!$D$442,(ROW()-60)*7,0,7,1))</x:f>
        <x:v>183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4">S75+7</x:f>
        <x:v>42920</x:v>
      </x:c>
      <x:c r="T76" s="7">
        <x:f t="shared" si="54"/>
        <x:v>42926</x:v>
      </x:c>
      <x:c r="V76" s="12">
        <x:f ca="1">$B$47+SUM($B$50:B76)</x:f>
        <x:v>98525.290201364027</x:v>
      </x:c>
      <x:c r="W76" s="12">
        <x:f ca="1">$C$47+SUM($C$50:C76)</x:f>
        <x:v>96702</x:v>
      </x:c>
      <x:c r="X76" s="12">
        <x:f ca="1">$D$47+SUM($D$50:D76)</x:f>
        <x:v>97191</x:v>
      </x:c>
    </x:row>
    <x:row r="77" spans="1:24" x14ac:dyDescent="0.25">
      <x:c r="A77">
        <x:f t="shared" si="28"/>
        <x:v>28</x:v>
      </x:c>
      <x:c r="B77" s="14">
        <x:f ca="1">SUM(OFFSET(death!$B$442,(ROW()-60)*7,0,7,1))</x:f>
        <x:v>0.28571428571428575</x:v>
      </x:c>
      <x:c r="C77" s="14">
        <x:f ca="1">SUM(OFFSET(death!$C$442,(ROW()-60)*7,0,7,1))</x:f>
        <x:v>54.937698548785967</x:v>
      </x:c>
      <x:c r="D77" s="14">
        <x:f ca="1">SUM(OFFSET(death!$D$442,(ROW()-60)*7,0,7,1))</x:f>
        <x:v>30.962203218529435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5">S76+7</x:f>
        <x:v>42927</x:v>
      </x:c>
      <x:c r="T77" s="7">
        <x:f t="shared" si="55"/>
        <x:v>42933</x:v>
      </x:c>
      <x:c r="V77" s="12">
        <x:f ca="1">$B$47+SUM($B$50:B77)</x:f>
        <x:v>98525.575915649737</x:v>
      </x:c>
      <x:c r="W77" s="12">
        <x:f ca="1">$C$47+SUM($C$50:C77)</x:f>
        <x:v>96756.937698548776</x:v>
      </x:c>
      <x:c r="X77" s="12">
        <x:f ca="1">$D$47+SUM($D$50:D77)</x:f>
        <x:v>97221.962203218529</x:v>
      </x:c>
    </x:row>
    <x:row r="78" spans="1:24" x14ac:dyDescent="0.25">
      <x:c r="A78">
        <x:f t="shared" si="28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6">S77+7</x:f>
        <x:v>42934</x:v>
      </x:c>
      <x:c r="T78" s="7">
        <x:f t="shared" si="56"/>
        <x:v>42940</x:v>
      </x:c>
      <x:c r="V78" s="12">
        <x:f ca="1">$B$47+SUM($B$50:B78)</x:f>
        <x:v>98525.575915649737</x:v>
      </x:c>
      <x:c r="W78" s="12">
        <x:f ca="1">$C$47+SUM($C$50:C78)</x:f>
        <x:v>96756.937698548776</x:v>
      </x:c>
      <x:c r="X78" s="12">
        <x:f ca="1">$D$47+SUM($D$50:D78)</x:f>
        <x:v>97221.962203218529</x:v>
      </x:c>
    </x:row>
    <x:row r="79" spans="1:24" x14ac:dyDescent="0.25">
      <x:c r="A79">
        <x:f t="shared" si="28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7">S78+7</x:f>
        <x:v>42941</x:v>
      </x:c>
      <x:c r="T79" s="7">
        <x:f t="shared" si="57"/>
        <x:v>42947</x:v>
      </x:c>
      <x:c r="V79" s="12">
        <x:f ca="1">$B$47+SUM($B$50:B79)</x:f>
        <x:v>98525.575915649737</x:v>
      </x:c>
      <x:c r="W79" s="12">
        <x:f ca="1">$C$47+SUM($C$50:C79)</x:f>
        <x:v>96756.937698548776</x:v>
      </x:c>
      <x:c r="X79" s="12">
        <x:f ca="1">$D$47+SUM($D$50:D79)</x:f>
        <x:v>97221.962203218529</x:v>
      </x:c>
    </x:row>
    <x:row r="80" spans="1:24" x14ac:dyDescent="0.25">
      <x:c r="A80">
        <x:f t="shared" si="28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8">S79+7</x:f>
        <x:v>42948</x:v>
      </x:c>
      <x:c r="T80" s="7">
        <x:f t="shared" si="58"/>
        <x:v>42954</x:v>
      </x:c>
      <x:c r="V80" s="12">
        <x:f ca="1">$B$47+SUM($B$50:B80)</x:f>
        <x:v>98525.575915649737</x:v>
      </x:c>
      <x:c r="W80" s="12">
        <x:f ca="1">$C$47+SUM($C$50:C80)</x:f>
        <x:v>96756.937698548776</x:v>
      </x:c>
      <x:c r="X80" s="12">
        <x:f ca="1">$D$47+SUM($D$50:D80)</x:f>
        <x:v>97221.962203218529</x:v>
      </x:c>
    </x:row>
    <x:row r="81" spans="1:24" x14ac:dyDescent="0.25">
      <x:c r="A81">
        <x:f t="shared" si="28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59">S80+7</x:f>
        <x:v>42955</x:v>
      </x:c>
      <x:c r="T81" s="7">
        <x:f t="shared" si="59"/>
        <x:v>42961</x:v>
      </x:c>
      <x:c r="V81" s="12">
        <x:f ca="1">$B$47+SUM($B$50:B81)</x:f>
        <x:v>98525.575915649737</x:v>
      </x:c>
      <x:c r="W81" s="12">
        <x:f ca="1">$C$47+SUM($C$50:C81)</x:f>
        <x:v>96756.937698548776</x:v>
      </x:c>
      <x:c r="X81" s="12">
        <x:f ca="1">$D$47+SUM($D$50:D81)</x:f>
        <x:v>97221.962203218529</x:v>
      </x:c>
    </x:row>
    <x:row r="82" spans="1:24" x14ac:dyDescent="0.25">
      <x:c r="A82">
        <x:f t="shared" si="28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0">S81+7</x:f>
        <x:v>42962</x:v>
      </x:c>
      <x:c r="T82" s="7">
        <x:f t="shared" si="60"/>
        <x:v>42968</x:v>
      </x:c>
      <x:c r="V82" s="12">
        <x:f ca="1">$B$47+SUM($B$50:B82)</x:f>
        <x:v>98525.575915649737</x:v>
      </x:c>
      <x:c r="W82" s="12">
        <x:f ca="1">$C$47+SUM($C$50:C82)</x:f>
        <x:v>96756.937698548776</x:v>
      </x:c>
      <x:c r="X82" s="12">
        <x:f ca="1">$D$47+SUM($D$50:D82)</x:f>
        <x:v>97221.962203218529</x:v>
      </x:c>
    </x:row>
    <x:row r="83" spans="1:24" x14ac:dyDescent="0.25">
      <x:c r="A83">
        <x:f t="shared" si="28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1">S82+7</x:f>
        <x:v>42969</x:v>
      </x:c>
      <x:c r="T83" s="7">
        <x:f t="shared" si="61"/>
        <x:v>42975</x:v>
      </x:c>
      <x:c r="V83" s="12">
        <x:f ca="1">$B$47+SUM($B$50:B83)</x:f>
        <x:v>98525.575915649737</x:v>
      </x:c>
      <x:c r="W83" s="12">
        <x:f ca="1">$C$47+SUM($C$50:C83)</x:f>
        <x:v>96756.937698548776</x:v>
      </x:c>
      <x:c r="X83" s="12">
        <x:f ca="1">$D$47+SUM($D$50:D83)</x:f>
        <x:v>97221.962203218529</x:v>
      </x:c>
    </x:row>
    <x:row r="84" spans="1:24" x14ac:dyDescent="0.25">
      <x:c r="A84">
        <x:f t="shared" si="28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2">S83+7</x:f>
        <x:v>42976</x:v>
      </x:c>
      <x:c r="T84" s="7">
        <x:f t="shared" si="62"/>
        <x:v>42982</x:v>
      </x:c>
      <x:c r="V84" s="12">
        <x:f ca="1">$B$47+SUM($B$50:B84)</x:f>
        <x:v>98525.575915649737</x:v>
      </x:c>
      <x:c r="W84" s="12">
        <x:f ca="1">$C$47+SUM($C$50:C84)</x:f>
        <x:v>96756.937698548776</x:v>
      </x:c>
      <x:c r="X84" s="12">
        <x:f ca="1">$D$47+SUM($D$50:D84)</x:f>
        <x:v>97221.962203218529</x:v>
      </x:c>
    </x:row>
    <x:row r="85" spans="1:24" x14ac:dyDescent="0.25">
      <x:c r="A85">
        <x:f t="shared" si="28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3">S84+7</x:f>
        <x:v>42983</x:v>
      </x:c>
      <x:c r="T85" s="7">
        <x:f t="shared" si="63"/>
        <x:v>42989</x:v>
      </x:c>
      <x:c r="V85" s="12">
        <x:f ca="1">$B$47+SUM($B$50:B85)</x:f>
        <x:v>98525.575915649737</x:v>
      </x:c>
      <x:c r="W85" s="12">
        <x:f ca="1">$C$47+SUM($C$50:C85)</x:f>
        <x:v>96756.937698548776</x:v>
      </x:c>
      <x:c r="X85" s="12">
        <x:f ca="1">$D$47+SUM($D$50:D85)</x:f>
        <x:v>97221.962203218529</x:v>
      </x:c>
    </x:row>
    <x:row r="86" spans="1:24" x14ac:dyDescent="0.25">
      <x:c r="A86">
        <x:f t="shared" si="28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4">S85+7</x:f>
        <x:v>42990</x:v>
      </x:c>
      <x:c r="T86" s="7">
        <x:f t="shared" si="64"/>
        <x:v>42996</x:v>
      </x:c>
      <x:c r="V86" s="12">
        <x:f ca="1">$B$47+SUM($B$50:B86)</x:f>
        <x:v>98525.575915649737</x:v>
      </x:c>
      <x:c r="W86" s="12">
        <x:f ca="1">$C$47+SUM($C$50:C86)</x:f>
        <x:v>96756.937698548776</x:v>
      </x:c>
      <x:c r="X86" s="12">
        <x:f ca="1">$D$47+SUM($D$50:D86)</x:f>
        <x:v>97221.962203218529</x:v>
      </x:c>
    </x:row>
    <x:row r="87" spans="1:24" x14ac:dyDescent="0.25">
      <x:c r="A87">
        <x:f t="shared" si="28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5">S86+7</x:f>
        <x:v>42997</x:v>
      </x:c>
      <x:c r="T87" s="7">
        <x:f t="shared" si="65"/>
        <x:v>43003</x:v>
      </x:c>
      <x:c r="V87" s="12">
        <x:f ca="1">$B$47+SUM($B$50:B87)</x:f>
        <x:v>98525.575915649737</x:v>
      </x:c>
      <x:c r="W87" s="12">
        <x:f ca="1">$C$47+SUM($C$50:C87)</x:f>
        <x:v>96756.937698548776</x:v>
      </x:c>
      <x:c r="X87" s="12">
        <x:f ca="1">$D$47+SUM($D$50:D87)</x:f>
        <x:v>97221.962203218529</x:v>
      </x:c>
    </x:row>
    <x:row r="88" spans="1:24" x14ac:dyDescent="0.25">
      <x:c r="A88">
        <x:f t="shared" si="28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6">S87+7</x:f>
        <x:v>43004</x:v>
      </x:c>
      <x:c r="T88" s="7">
        <x:f t="shared" si="66"/>
        <x:v>43010</x:v>
      </x:c>
      <x:c r="V88" s="12">
        <x:f ca="1">$B$47+SUM($B$50:B88)</x:f>
        <x:v>98525.575915649737</x:v>
      </x:c>
      <x:c r="W88" s="12">
        <x:f ca="1">$C$47+SUM($C$50:C88)</x:f>
        <x:v>96756.937698548776</x:v>
      </x:c>
      <x:c r="X88" s="12">
        <x:f ca="1">$D$47+SUM($D$50:D88)</x:f>
        <x:v>97221.962203218529</x:v>
      </x:c>
    </x:row>
    <x:row r="89" spans="1:24" x14ac:dyDescent="0.25">
      <x:c r="A89">
        <x:f t="shared" si="28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7">S88+7</x:f>
        <x:v>43011</x:v>
      </x:c>
      <x:c r="T89" s="7">
        <x:f t="shared" si="67"/>
        <x:v>43017</x:v>
      </x:c>
      <x:c r="V89" s="12">
        <x:f ca="1">$B$47+SUM($B$50:B89)</x:f>
        <x:v>98525.575915649737</x:v>
      </x:c>
      <x:c r="W89" s="12">
        <x:f ca="1">$C$47+SUM($C$50:C89)</x:f>
        <x:v>96756.937698548776</x:v>
      </x:c>
      <x:c r="X89" s="12">
        <x:f ca="1">$D$47+SUM($D$50:D89)</x:f>
        <x:v>97221.962203218529</x:v>
      </x:c>
    </x:row>
    <x:row r="90" spans="1:24" x14ac:dyDescent="0.25">
      <x:c r="A90">
        <x:f t="shared" si="28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8">S89+7</x:f>
        <x:v>43018</x:v>
      </x:c>
      <x:c r="T90" s="7">
        <x:f t="shared" si="68"/>
        <x:v>43024</x:v>
      </x:c>
      <x:c r="V90" s="12">
        <x:f ca="1">$B$47+SUM($B$50:B90)</x:f>
        <x:v>98525.575915649737</x:v>
      </x:c>
      <x:c r="W90" s="12">
        <x:f ca="1">$C$47+SUM($C$50:C90)</x:f>
        <x:v>96756.937698548776</x:v>
      </x:c>
      <x:c r="X90" s="12">
        <x:f ca="1">$D$47+SUM($D$50:D90)</x:f>
        <x:v>97221.962203218529</x:v>
      </x:c>
    </x:row>
    <x:row r="91" spans="1:24" x14ac:dyDescent="0.25">
      <x:c r="A91">
        <x:f t="shared" si="28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69">S90+7</x:f>
        <x:v>43025</x:v>
      </x:c>
      <x:c r="T91" s="7">
        <x:f t="shared" si="69"/>
        <x:v>43031</x:v>
      </x:c>
      <x:c r="V91" s="12">
        <x:f ca="1">$B$47+SUM($B$50:B91)</x:f>
        <x:v>98525.575915649737</x:v>
      </x:c>
      <x:c r="W91" s="12">
        <x:f ca="1">$C$47+SUM($C$50:C91)</x:f>
        <x:v>96756.937698548776</x:v>
      </x:c>
      <x:c r="X91" s="12">
        <x:f ca="1">$D$47+SUM($D$50:D91)</x:f>
        <x:v>97221.962203218529</x:v>
      </x:c>
    </x:row>
    <x:row r="92" spans="1:24" x14ac:dyDescent="0.25">
      <x:c r="A92">
        <x:f t="shared" si="28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0">S91+7</x:f>
        <x:v>43032</x:v>
      </x:c>
      <x:c r="T92" s="7">
        <x:f t="shared" si="70"/>
        <x:v>43038</x:v>
      </x:c>
      <x:c r="V92" s="12">
        <x:f ca="1">$B$47+SUM($B$50:B92)</x:f>
        <x:v>98525.575915649737</x:v>
      </x:c>
      <x:c r="W92" s="12">
        <x:f ca="1">$C$47+SUM($C$50:C92)</x:f>
        <x:v>96756.937698548776</x:v>
      </x:c>
      <x:c r="X92" s="12">
        <x:f ca="1">$D$47+SUM($D$50:D92)</x:f>
        <x:v>97221.962203218529</x:v>
      </x:c>
    </x:row>
    <x:row r="93" spans="1:24" x14ac:dyDescent="0.25">
      <x:c r="A93">
        <x:f t="shared" si="28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1">S92+7</x:f>
        <x:v>43039</x:v>
      </x:c>
      <x:c r="T93" s="7">
        <x:f t="shared" si="71"/>
        <x:v>43045</x:v>
      </x:c>
      <x:c r="V93" s="12">
        <x:f ca="1">$B$47+SUM($B$50:B93)</x:f>
        <x:v>98525.575915649737</x:v>
      </x:c>
      <x:c r="W93" s="12">
        <x:f ca="1">$C$47+SUM($C$50:C93)</x:f>
        <x:v>96756.937698548776</x:v>
      </x:c>
      <x:c r="X93" s="12">
        <x:f ca="1">$D$47+SUM($D$50:D93)</x:f>
        <x:v>97221.962203218529</x:v>
      </x:c>
    </x:row>
    <x:row r="94" spans="1:24" x14ac:dyDescent="0.25">
      <x:c r="A94">
        <x:f t="shared" si="28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2">S93+7</x:f>
        <x:v>43046</x:v>
      </x:c>
      <x:c r="T94" s="7">
        <x:f t="shared" si="72"/>
        <x:v>43052</x:v>
      </x:c>
      <x:c r="V94" s="12">
        <x:f ca="1">$B$47+SUM($B$50:B94)</x:f>
        <x:v>98525.575915649737</x:v>
      </x:c>
      <x:c r="W94" s="12">
        <x:f ca="1">$C$47+SUM($C$50:C94)</x:f>
        <x:v>96756.937698548776</x:v>
      </x:c>
      <x:c r="X94" s="12">
        <x:f ca="1">$D$47+SUM($D$50:D94)</x:f>
        <x:v>97221.962203218529</x:v>
      </x:c>
    </x:row>
    <x:row r="95" spans="1:24" x14ac:dyDescent="0.25">
      <x:c r="A95">
        <x:f t="shared" si="28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3">S94+7</x:f>
        <x:v>43053</x:v>
      </x:c>
      <x:c r="T95" s="7">
        <x:f t="shared" si="73"/>
        <x:v>43059</x:v>
      </x:c>
      <x:c r="V95" s="12">
        <x:f ca="1">$B$47+SUM($B$50:B95)</x:f>
        <x:v>98525.575915649737</x:v>
      </x:c>
      <x:c r="W95" s="12">
        <x:f ca="1">$C$47+SUM($C$50:C95)</x:f>
        <x:v>96756.937698548776</x:v>
      </x:c>
      <x:c r="X95" s="12">
        <x:f ca="1">$D$47+SUM($D$50:D95)</x:f>
        <x:v>97221.962203218529</x:v>
      </x:c>
    </x:row>
    <x:row r="96" spans="1:24" x14ac:dyDescent="0.25">
      <x:c r="A96">
        <x:f t="shared" si="28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4">S95+7</x:f>
        <x:v>43060</x:v>
      </x:c>
      <x:c r="T96" s="7">
        <x:f t="shared" si="74"/>
        <x:v>43066</x:v>
      </x:c>
      <x:c r="V96" s="12">
        <x:f ca="1">$B$47+SUM($B$50:B96)</x:f>
        <x:v>98525.575915649737</x:v>
      </x:c>
      <x:c r="W96" s="12">
        <x:f ca="1">$C$47+SUM($C$50:C96)</x:f>
        <x:v>96756.937698548776</x:v>
      </x:c>
      <x:c r="X96" s="12">
        <x:f ca="1">$D$47+SUM($D$50:D96)</x:f>
        <x:v>97221.962203218529</x:v>
      </x:c>
    </x:row>
    <x:row r="97" spans="1:24" x14ac:dyDescent="0.25">
      <x:c r="A97">
        <x:f t="shared" si="28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5">S96+7</x:f>
        <x:v>43067</x:v>
      </x:c>
      <x:c r="T97" s="7">
        <x:f t="shared" si="75"/>
        <x:v>43073</x:v>
      </x:c>
      <x:c r="V97" s="12">
        <x:f ca="1">$B$47+SUM($B$50:B97)</x:f>
        <x:v>98525.575915649737</x:v>
      </x:c>
      <x:c r="W97" s="12">
        <x:f ca="1">$C$47+SUM($C$50:C97)</x:f>
        <x:v>96756.937698548776</x:v>
      </x:c>
      <x:c r="X97" s="12">
        <x:f ca="1">$D$47+SUM($D$50:D97)</x:f>
        <x:v>97221.962203218529</x:v>
      </x:c>
    </x:row>
    <x:row r="98" spans="1:24" x14ac:dyDescent="0.25">
      <x:c r="A98">
        <x:f t="shared" si="28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6">S97+7</x:f>
        <x:v>43074</x:v>
      </x:c>
      <x:c r="T98" s="7">
        <x:f t="shared" si="76"/>
        <x:v>43080</x:v>
      </x:c>
      <x:c r="V98" s="12">
        <x:f ca="1">$B$47+SUM($B$50:B98)</x:f>
        <x:v>98525.575915649737</x:v>
      </x:c>
      <x:c r="W98" s="12">
        <x:f ca="1">$C$47+SUM($C$50:C98)</x:f>
        <x:v>96756.937698548776</x:v>
      </x:c>
      <x:c r="X98" s="12">
        <x:f ca="1">$D$47+SUM($D$50:D98)</x:f>
        <x:v>97221.962203218529</x:v>
      </x:c>
    </x:row>
    <x:row r="99" spans="1:24" x14ac:dyDescent="0.25">
      <x:c r="A99">
        <x:f t="shared" si="28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7">S98+7</x:f>
        <x:v>43081</x:v>
      </x:c>
      <x:c r="T99" s="7">
        <x:f t="shared" si="77"/>
        <x:v>43087</x:v>
      </x:c>
      <x:c r="V99" s="12">
        <x:f ca="1">$B$47+SUM($B$50:B99)</x:f>
        <x:v>98525.575915649737</x:v>
      </x:c>
      <x:c r="W99" s="12">
        <x:f ca="1">$C$47+SUM($C$50:C99)</x:f>
        <x:v>96756.937698548776</x:v>
      </x:c>
      <x:c r="X99" s="12">
        <x:f ca="1">$D$47+SUM($D$50:D99)</x:f>
        <x:v>97221.962203218529</x:v>
      </x:c>
    </x:row>
    <x:row r="100" spans="1:24" x14ac:dyDescent="0.25">
      <x:c r="A100">
        <x:f t="shared" si="28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8">S99+7</x:f>
        <x:v>43088</x:v>
      </x:c>
      <x:c r="T100" s="7">
        <x:f t="shared" si="78"/>
        <x:v>43094</x:v>
      </x:c>
      <x:c r="V100" s="12">
        <x:f ca="1">$B$47+SUM($B$50:B100)</x:f>
        <x:v>98525.575915649737</x:v>
      </x:c>
      <x:c r="W100" s="12">
        <x:f ca="1">$C$47+SUM($C$50:C100)</x:f>
        <x:v>96756.937698548776</x:v>
      </x:c>
      <x:c r="X100" s="12">
        <x:f ca="1">$D$47+SUM($D$50:D100)</x:f>
        <x:v>97221.962203218529</x:v>
      </x:c>
    </x:row>
    <x:row r="101" spans="1:24" x14ac:dyDescent="0.25">
      <x:c r="A101">
        <x:f t="shared" si="28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79">S100+7</x:f>
        <x:v>43095</x:v>
      </x:c>
      <x:c r="T101" s="7">
        <x:f t="shared" si="79"/>
        <x:v>43101</x:v>
      </x:c>
      <x:c r="V101" s="12">
        <x:f ca="1">$B$47+SUM($B$50:B101)</x:f>
        <x:v>98525.575915649737</x:v>
      </x:c>
      <x:c r="W101" s="12">
        <x:f ca="1">$C$47+SUM($C$50:C101)</x:f>
        <x:v>96756.937698548776</x:v>
      </x:c>
      <x:c r="X101" s="12">
        <x:f ca="1">$D$47+SUM($D$50:D101)</x:f>
        <x:v>97221.962203218529</x:v>
      </x:c>
    </x:row>
    <x:row r="102" spans="1:24" x14ac:dyDescent="0.25">
      <x:c r="A102">
        <x:f t="shared" si="28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79"/>
        <x:v>43102</x:v>
      </x:c>
      <x:c r="T102" s="7">
        <x:f t="shared" si="79"/>
        <x:v>43108</x:v>
      </x:c>
      <x:c r="V102" s="12">
        <x:f ca="1">$B$47+SUM($B$50:B102)</x:f>
        <x:v>98525.575915649737</x:v>
      </x:c>
      <x:c r="W102" s="12">
        <x:f ca="1">$C$47+SUM($C$50:C102)</x:f>
        <x:v>96756.937698548776</x:v>
      </x:c>
      <x:c r="X102" s="12">
        <x:f ca="1">$D$47+SUM($D$50:D102)</x:f>
        <x:v>97221.962203218529</x:v>
      </x:c>
    </x:row>
    <x:row r="103" spans="1:24" x14ac:dyDescent="0.25">
      <x:c r="V103" s="12">
        <x:f ca="1">$B$47+SUM($B$50:B103)</x:f>
        <x:v>98525.575915649737</x:v>
      </x:c>
      <x:c r="W103" s="12">
        <x:f ca="1">$C$47+SUM($C$50:C103)</x:f>
        <x:v>96756.937698548776</x:v>
      </x:c>
      <x:c r="X103" s="12">
        <x:f ca="1">$D$47+SUM($D$50:D103)</x:f>
        <x:v>97221.962203218529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28333.575915649741</x:v>
      </x:c>
      <x:c r="C106" s="12">
        <x:f t="shared" ref="C106:N106" ca="1" si="80">SUM(C52:C103)</x:f>
        <x:v>44394.937698548783</x:v>
      </x:c>
      <x:c r="D106" s="12">
        <x:f t="shared" ca="1" si="80"/>
        <x:v>44357.962203218529</x:v>
      </x:c>
      <x:c r="E106" s="12">
        <x:f t="shared" si="80"/>
        <x:v>0</x:v>
      </x:c>
      <x:c r="F106" s="12">
        <x:f t="shared" si="80"/>
        <x:v>0</x:v>
      </x:c>
      <x:c r="G106" s="12">
        <x:f t="shared" si="80"/>
        <x:v>0</x:v>
      </x:c>
      <x:c r="H106" s="12">
        <x:f t="shared" si="80"/>
        <x:v>0</x:v>
      </x:c>
      <x:c r="I106" s="12">
        <x:f t="shared" si="80"/>
        <x:v>0</x:v>
      </x:c>
      <x:c r="J106" s="12">
        <x:f t="shared" si="80"/>
        <x:v>0</x:v>
      </x:c>
      <x:c r="K106" s="12">
        <x:f t="shared" si="80"/>
        <x:v>0</x:v>
      </x:c>
      <x:c r="L106" s="12">
        <x:f t="shared" si="80"/>
        <x:v>0</x:v>
      </x:c>
      <x:c r="M106" s="12">
        <x:f t="shared" si="80"/>
        <x:v>0</x:v>
      </x:c>
      <x:c r="N106" s="12">
        <x:f t="shared" si="80"/>
        <x:v>0</x:v>
      </x:c>
    </x:row>
    <x:row r="109" spans="1:24" x14ac:dyDescent="0.25">
      <x:c r="A109" t="s">
        <x:v>5</x:v>
      </x:c>
      <x:c r="B109" s="12">
        <x:f ca="1">B47+B106</x:f>
        <x:v>80583.575915649737</x:v>
      </x:c>
      <x:c r="C109" s="12">
        <x:f t="shared" ref="C109:N109" ca="1" si="81">C47+C106</x:f>
        <x:v>79185.937698548776</x:v>
      </x:c>
      <x:c r="D109" s="12">
        <x:f t="shared" ca="1" si="81"/>
        <x:v>79462.962203218529</x:v>
      </x:c>
      <x:c r="E109" s="12">
        <x:f t="shared" si="81"/>
        <x:v>0</x:v>
      </x:c>
      <x:c r="F109" s="12">
        <x:f t="shared" si="81"/>
        <x:v>0</x:v>
      </x:c>
      <x:c r="G109" s="12">
        <x:f t="shared" si="81"/>
        <x:v>0</x:v>
      </x:c>
      <x:c r="H109" s="12">
        <x:f t="shared" si="81"/>
        <x:v>0</x:v>
      </x:c>
      <x:c r="I109" s="12">
        <x:f t="shared" si="81"/>
        <x:v>0</x:v>
      </x:c>
      <x:c r="J109" s="12">
        <x:f t="shared" si="81"/>
        <x:v>0</x:v>
      </x:c>
      <x:c r="K109" s="12">
        <x:f t="shared" si="81"/>
        <x:v>0</x:v>
      </x:c>
      <x:c r="L109" s="12">
        <x:f t="shared" si="81"/>
        <x:v>0</x:v>
      </x:c>
      <x:c r="M109" s="12">
        <x:f t="shared" si="81"/>
        <x:v>0</x:v>
      </x:c>
      <x:c r="N109" s="12">
        <x:f t="shared" si="81"/>
        <x:v>0</x:v>
      </x:c>
    </x:row>
  </x:sheetData>
  <x:conditionalFormatting sqref="A2:A45 R2:T45">
    <x:cfRule type="expression" dxfId="810" priority="98">
      <x:formula>TODAY()-WEEKDAY(TODAY(), 3)=$S2-WEEKDAY($S2, 3)</x:formula>
    </x:cfRule>
  </x:conditionalFormatting>
  <x:conditionalFormatting sqref="A50 R50:T50">
    <x:cfRule type="expression" dxfId="809" priority="95">
      <x:formula>TODAY()-WEEKDAY(TODAY(), 3)=$S50-WEEKDAY($S50, 3)</x:formula>
    </x:cfRule>
  </x:conditionalFormatting>
  <x:conditionalFormatting sqref="A51 R51:T51">
    <x:cfRule type="expression" dxfId="808" priority="93">
      <x:formula>TODAY()-WEEKDAY(TODAY(), 3)=$S51-WEEKDAY($S51, 3)</x:formula>
    </x:cfRule>
  </x:conditionalFormatting>
  <x:conditionalFormatting sqref="A52:A80 D52:R58 E59:R59 E60:T80">
    <x:cfRule type="expression" dxfId="807" priority="91">
      <x:formula>TODAY()-WEEKDAY(TODAY(), 3)=$S52-WEEKDAY($S52, 3)</x:formula>
    </x:cfRule>
  </x:conditionalFormatting>
  <x:conditionalFormatting sqref="A81:A94">
    <x:cfRule type="expression" dxfId="806" priority="89">
      <x:formula>TODAY()-WEEKDAY(TODAY(), 3)=$S81-WEEKDAY($S81, 3)</x:formula>
    </x:cfRule>
  </x:conditionalFormatting>
  <x:conditionalFormatting sqref="A95:A97">
    <x:cfRule type="expression" dxfId="805" priority="87">
      <x:formula>TODAY()-WEEKDAY(TODAY(), 3)=$S95-WEEKDAY($S95, 3)</x:formula>
    </x:cfRule>
  </x:conditionalFormatting>
  <x:conditionalFormatting sqref="A98:A101 E98:T101">
    <x:cfRule type="expression" dxfId="804" priority="85">
      <x:formula>TODAY()-WEEKDAY(TODAY(), 3)=$S98-WEEKDAY($S98, 3)</x:formula>
    </x:cfRule>
  </x:conditionalFormatting>
  <x:conditionalFormatting sqref="A102 E102:T102">
    <x:cfRule type="expression" dxfId="803" priority="83">
      <x:formula>TODAY()-WEEKDAY(TODAY(), 3)=$S102-WEEKDAY($S102, 3)</x:formula>
    </x:cfRule>
  </x:conditionalFormatting>
  <x:conditionalFormatting sqref="E102:N102">
    <x:cfRule type="expression" dxfId="802" priority="82">
      <x:formula>E102=MAX(E$2:E$44)</x:formula>
    </x:cfRule>
  </x:conditionalFormatting>
  <x:conditionalFormatting sqref="B103:D459">
    <x:cfRule type="expression" dxfId="801" priority="67">
      <x:formula>TODAY()-WEEKDAY(TODAY(), 3)=$S103-WEEKDAY($S103, 3)</x:formula>
    </x:cfRule>
  </x:conditionalFormatting>
  <x:conditionalFormatting sqref="S46">
    <x:cfRule type="expression" dxfId="800" priority="65">
      <x:formula>TODAY()-WEEKDAY(TODAY(), 3)=$S46-WEEKDAY($S46, 3)</x:formula>
    </x:cfRule>
  </x:conditionalFormatting>
  <x:conditionalFormatting sqref="T46">
    <x:cfRule type="expression" dxfId="799" priority="64">
      <x:formula>TODAY()-WEEKDAY(TODAY(), 3)=$S46-WEEKDAY($S46, 3)</x:formula>
    </x:cfRule>
  </x:conditionalFormatting>
  <x:conditionalFormatting sqref="B2:B45">
    <x:cfRule type="expression" dxfId="798" priority="62">
      <x:formula>TODAY()-WEEKDAY(TODAY(), 3)=$S2-WEEKDAY($S2, 3)</x:formula>
    </x:cfRule>
  </x:conditionalFormatting>
  <x:conditionalFormatting sqref="B2:B45">
    <x:cfRule type="expression" dxfId="797" priority="61">
      <x:formula>B2=MAX(B$2:B$44)</x:formula>
    </x:cfRule>
  </x:conditionalFormatting>
  <x:conditionalFormatting sqref="B46">
    <x:cfRule type="expression" dxfId="796" priority="60">
      <x:formula>B46=MAX(B$2:B$44)</x:formula>
    </x:cfRule>
  </x:conditionalFormatting>
  <x:conditionalFormatting sqref="B46">
    <x:cfRule type="expression" dxfId="795" priority="63">
      <x:formula>TODAY()-WEEKDAY(TODAY(), 3)=$S50-WEEKDAY($S50, 3)</x:formula>
    </x:cfRule>
  </x:conditionalFormatting>
  <x:conditionalFormatting sqref="C2:D45">
    <x:cfRule type="expression" dxfId="794" priority="57">
      <x:formula>C2=MAX(C$2:C$44)</x:formula>
    </x:cfRule>
    <x:cfRule type="expression" dxfId="793" priority="58">
      <x:formula>TODAY()-WEEKDAY(TODAY(), 3)=$S2-WEEKDAY($S2, 3)</x:formula>
    </x:cfRule>
  </x:conditionalFormatting>
  <x:conditionalFormatting sqref="C46:D46">
    <x:cfRule type="expression" dxfId="792" priority="56">
      <x:formula>C46=MAX(C$2:C$44)</x:formula>
    </x:cfRule>
    <x:cfRule type="expression" dxfId="791" priority="59">
      <x:formula>TODAY()-WEEKDAY(TODAY(), 3)=$S50-WEEKDAY($S50, 3)</x:formula>
    </x:cfRule>
  </x:conditionalFormatting>
  <x:conditionalFormatting sqref="B58">
    <x:cfRule type="expression" dxfId="790" priority="54">
      <x:formula>B58=MAX(B$2:B$44)</x:formula>
    </x:cfRule>
  </x:conditionalFormatting>
  <x:conditionalFormatting sqref="B50">
    <x:cfRule type="expression" dxfId="789" priority="53">
      <x:formula>B50=MAX(B$2:B$44)</x:formula>
    </x:cfRule>
  </x:conditionalFormatting>
  <x:conditionalFormatting sqref="B51:B58">
    <x:cfRule type="expression" dxfId="788" priority="52">
      <x:formula>B51=MAX(B$2:B$44)</x:formula>
    </x:cfRule>
  </x:conditionalFormatting>
  <x:conditionalFormatting sqref="B50:B58">
    <x:cfRule type="expression" dxfId="787" priority="55">
      <x:formula>TODAY()-WEEKDAY(TODAY(), 3)=$S51-WEEKDAY($S51, 3)</x:formula>
    </x:cfRule>
  </x:conditionalFormatting>
  <x:conditionalFormatting sqref="C58:D58">
    <x:cfRule type="expression" dxfId="786" priority="47">
      <x:formula>C58=MAX(C$2:C$44)</x:formula>
    </x:cfRule>
  </x:conditionalFormatting>
  <x:conditionalFormatting sqref="C50:D50">
    <x:cfRule type="expression" dxfId="785" priority="46">
      <x:formula>C50=MAX(C$2:C$44)</x:formula>
    </x:cfRule>
  </x:conditionalFormatting>
  <x:conditionalFormatting sqref="C51:D58">
    <x:cfRule type="expression" dxfId="784" priority="45">
      <x:formula>C51=MAX(C$2:C$44)</x:formula>
    </x:cfRule>
  </x:conditionalFormatting>
  <x:conditionalFormatting sqref="C50:D58">
    <x:cfRule type="expression" dxfId="783" priority="48">
      <x:formula>TODAY()-WEEKDAY(TODAY(), 3)=$S51-WEEKDAY($S51, 3)</x:formula>
    </x:cfRule>
  </x:conditionalFormatting>
  <x:conditionalFormatting sqref="B45:D46 B50:D58 B2:D43">
    <x:cfRule type="expression" dxfId="782" priority="41">
      <x:formula>XFD1048538&gt;XFD1048537</x:formula>
    </x:cfRule>
  </x:conditionalFormatting>
  <x:conditionalFormatting sqref="B45:D46 B50:D58 B2:D43">
    <x:cfRule type="expression" dxfId="781" priority="40">
      <x:formula>XFD1048538&lt;XFD1048537</x:formula>
    </x:cfRule>
  </x:conditionalFormatting>
  <x:conditionalFormatting sqref="B2:D43">
    <x:cfRule type="expression" dxfId="780" priority="37">
      <x:formula>B3&lt;B2</x:formula>
    </x:cfRule>
    <x:cfRule type="expression" dxfId="779" priority="38">
      <x:formula>B3&gt;B2</x:formula>
    </x:cfRule>
    <x:cfRule type="expression" dxfId="778" priority="39">
      <x:formula>XFD1048538&gt;XFD1048537</x:formula>
    </x:cfRule>
  </x:conditionalFormatting>
  <x:conditionalFormatting sqref="B50:D58">
    <x:cfRule type="expression" dxfId="777" priority="35">
      <x:formula>B3&lt;B2</x:formula>
    </x:cfRule>
    <x:cfRule type="expression" dxfId="776" priority="36">
      <x:formula>B3&gt;B2</x:formula>
    </x:cfRule>
  </x:conditionalFormatting>
  <x:conditionalFormatting sqref="B59">
    <x:cfRule type="expression" dxfId="775" priority="13">
      <x:formula>B59=MAX(B$2:B$44)</x:formula>
    </x:cfRule>
  </x:conditionalFormatting>
  <x:conditionalFormatting sqref="B59">
    <x:cfRule type="expression" dxfId="774" priority="14">
      <x:formula>TODAY()-WEEKDAY(TODAY(), 3)=$S60-WEEKDAY($S60, 3)</x:formula>
    </x:cfRule>
  </x:conditionalFormatting>
  <x:conditionalFormatting sqref="C59:D59">
    <x:cfRule type="expression" dxfId="773" priority="11">
      <x:formula>C59=MAX(C$2:C$44)</x:formula>
    </x:cfRule>
  </x:conditionalFormatting>
  <x:conditionalFormatting sqref="C59:D59">
    <x:cfRule type="expression" dxfId="772" priority="12">
      <x:formula>TODAY()-WEEKDAY(TODAY(), 3)=$S60-WEEKDAY($S60, 3)</x:formula>
    </x:cfRule>
  </x:conditionalFormatting>
  <x:conditionalFormatting sqref="B60">
    <x:cfRule type="expression" dxfId="771" priority="7">
      <x:formula>B60=MAX(B$2:B$44)</x:formula>
    </x:cfRule>
  </x:conditionalFormatting>
  <x:conditionalFormatting sqref="B60">
    <x:cfRule type="expression" dxfId="770" priority="8">
      <x:formula>TODAY()-WEEKDAY(TODAY(), 3)=$S61-WEEKDAY($S61, 3)</x:formula>
    </x:cfRule>
  </x:conditionalFormatting>
  <x:conditionalFormatting sqref="B61:B102">
    <x:cfRule type="expression" dxfId="769" priority="5">
      <x:formula>B61=MAX(B$2:B$44)</x:formula>
    </x:cfRule>
  </x:conditionalFormatting>
  <x:conditionalFormatting sqref="B61:B102">
    <x:cfRule type="expression" dxfId="768" priority="6">
      <x:formula>TODAY()-WEEKDAY(TODAY(), 3)=$S62-WEEKDAY($S62, 3)</x:formula>
    </x:cfRule>
  </x:conditionalFormatting>
  <x:conditionalFormatting sqref="C60:D102">
    <x:cfRule type="expression" dxfId="767" priority="3">
      <x:formula>C60=MAX(C$2:C$44)</x:formula>
    </x:cfRule>
  </x:conditionalFormatting>
  <x:conditionalFormatting sqref="C60:D102">
    <x:cfRule type="expression" dxfId="766" priority="4">
      <x:formula>TODAY()-WEEKDAY(TODAY(), 3)=$S61-WEEKDAY($S61, 3)</x:formula>
    </x:cfRule>
  </x:conditionalFormatting>
  <x:conditionalFormatting sqref="C60:D102">
    <x:cfRule type="expression" dxfId="765" priority="1">
      <x:formula>C13&lt;C12</x:formula>
    </x:cfRule>
    <x:cfRule type="expression" dxfId="764" priority="2">
      <x:formula>C13&gt;C12</x:formula>
    </x:cfRule>
  </x:conditionalFormatting>
  <x:conditionalFormatting sqref="B59:D70">
    <x:cfRule type="expression" dxfId="763" priority="9">
      <x:formula>B12&lt;B11</x:formula>
    </x:cfRule>
    <x:cfRule type="expression" dxfId="762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514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457.71428571428572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335.85714285714283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596.85714285714289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451.57142857142856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384.42857142857144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431.57142857142856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561.14285714285711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689.85714285714289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1260.4285714285713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1755.5714285714287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1865.7142857142858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2274.2857142857142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3730.4285714285716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6007.7142857142853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15860.714285714286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17965.142857142859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18251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18337.285714285714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17601.571428571428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18347.428571428572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22334.285714285714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24967.142857142859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19856.714285714286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212211.14285714287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20792.285714285714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16996.857142857141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13654.142857142857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11164.714285714286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9227.8571428571431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7259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7490.2857142857147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8053.8571428571431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8341.8571428571431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10189.571428571429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13231.142857142857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16626.142857142859</x:v>
      </x:c>
      <x:c r="C61" s="14">
        <x:f ca="1">('infectd KW'!C61)/7</x:f>
        <x:v>16378.714285714286</x:v>
      </x:c>
      <x:c r="D61" s="14">
        <x:f ca="1">('infectd KW'!D61)/7</x:f>
        <x:v>16620.714285714286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15733.428571428571</x:v>
      </x:c>
      <x:c r="C62" s="14">
        <x:f ca="1">('infectd KW'!C62)/7</x:f>
        <x:v>15953.857142857143</x:v>
      </x:c>
      <x:c r="D62" s="14">
        <x:f ca="1">('infectd KW'!D62)/7</x:f>
        <x:v>15612.285714285714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16901.714285714286</x:v>
      </x:c>
      <x:c r="C63" s="14">
        <x:f ca="1">('infectd KW'!C63)/7</x:f>
        <x:v>16547</x:v>
      </x:c>
      <x:c r="D63" s="14">
        <x:f ca="1">('infectd KW'!D63)/7</x:f>
        <x:v>16272.857142857143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20296.428571428572</x:v>
      </x:c>
      <x:c r="C64" s="14">
        <x:f ca="1">('infectd KW'!C64)/7</x:f>
        <x:v>20480.571428571428</x:v>
      </x:c>
      <x:c r="D64" s="14">
        <x:f ca="1">('infectd KW'!D64)/7</x:f>
        <x:v>20212.714285714286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20705.428571428572</x:v>
      </x:c>
      <x:c r="C65" s="14">
        <x:f ca="1">('infectd KW'!C65)/7</x:f>
        <x:v>21595.714285714286</x:v>
      </x:c>
      <x:c r="D65" s="14">
        <x:f ca="1">('infectd KW'!D65)/7</x:f>
        <x:v>21024.428571428572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17839.428571428572</x:v>
      </x:c>
      <x:c r="C66" s="14">
        <x:f ca="1">('infectd KW'!C66)/7</x:f>
        <x:v>17997.714285714286</x:v>
      </x:c>
      <x:c r="D66" s="14">
        <x:f ca="1">('infectd KW'!D66)/7</x:f>
        <x:v>18199.571428571428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14445.142857142857</x:v>
      </x:c>
      <x:c r="C67" s="14">
        <x:f ca="1">('infectd KW'!C67)/7</x:f>
        <x:v>14030.142857142857</x:v>
      </x:c>
      <x:c r="D67" s="14">
        <x:f ca="1">('infectd KW'!D67)/7</x:f>
        <x:v>14563.142857142857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10126.857142857143</x:v>
      </x:c>
      <x:c r="C68" s="14">
        <x:f ca="1">('infectd KW'!C68)/7</x:f>
        <x:v>10293.142857142857</x:v>
      </x:c>
      <x:c r="D68" s="14">
        <x:f ca="1">('infectd KW'!D68)/7</x:f>
        <x:v>10771.285714285714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7541.8571428571431</x:v>
      </x:c>
      <x:c r="C69" s="14">
        <x:f ca="1">('infectd KW'!C69)/7</x:f>
        <x:v>7817.5714285714284</x:v>
      </x:c>
      <x:c r="D69" s="14">
        <x:f ca="1">('infectd KW'!D69)/7</x:f>
        <x:v>7323.1428571428569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4273.7142857142853</x:v>
      </x:c>
      <x:c r="C70" s="14">
        <x:f ca="1">('infectd KW'!C70)/7</x:f>
        <x:v>4293.2857142857147</x:v>
      </x:c>
      <x:c r="D70" s="14">
        <x:f ca="1">('infectd KW'!D70)/7</x:f>
        <x:v>4787.7142857142853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3096.2116317289069</x:v>
      </x:c>
      <x:c r="C71" s="14">
        <x:f ca="1">('infectd KW'!C71)/7</x:f>
        <x:v>3026.1428571428573</x:v>
      </x:c>
      <x:c r="D71" s="14">
        <x:f ca="1">('infectd KW'!D71)/7</x:f>
        <x:v>3009.1428571428573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2008.1428571428571</x:v>
      </x:c>
      <x:c r="C72" s="14">
        <x:f ca="1">('infectd KW'!C72)/7</x:f>
        <x:v>2056.7142857142858</x:v>
      </x:c>
      <x:c r="D72" s="14">
        <x:f ca="1">('infectd KW'!D72)/7</x:f>
        <x:v>2073.5714285714284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1039</x:v>
      </x:c>
      <x:c r="C73" s="14">
        <x:f ca="1">('infectd KW'!C73)/7</x:f>
        <x:v>975.85714285714289</x:v>
      </x:c>
      <x:c r="D73" s="14">
        <x:f ca="1">('infectd KW'!D73)/7</x:f>
        <x:v>974.42857142857144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686.85714285714289</x:v>
      </x:c>
      <x:c r="C74" s="14">
        <x:f ca="1">('infectd KW'!C74)/7</x:f>
        <x:v>623.28571428571433</x:v>
      </x:c>
      <x:c r="D74" s="14">
        <x:f ca="1">('infectd KW'!D74)/7</x:f>
        <x:v>622.42857142857144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619.28571428571433</x:v>
      </x:c>
      <x:c r="C75" s="14">
        <x:f ca="1">('infectd KW'!C75)/7</x:f>
        <x:v>568.71428571428567</x:v>
      </x:c>
      <x:c r="D75" s="14">
        <x:f ca="1">('infectd KW'!D75)/7</x:f>
        <x:v>568.42857142857144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784.57142857142856</x:v>
      </x:c>
      <x:c r="C76" s="14">
        <x:f ca="1">('infectd KW'!C76)/7</x:f>
        <x:v>751.71428571428567</x:v>
      </x:c>
      <x:c r="D76" s="14">
        <x:f ca="1">('infectd KW'!D76)/7</x:f>
        <x:v>751.71428571428567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955.43367694143592</x:v>
      </x:c>
      <x:c r="C77" s="14">
        <x:f ca="1">('infectd KW'!C77)/7</x:f>
        <x:v>1072.6755192362864</x:v>
      </x:c>
      <x:c r="D77" s="14">
        <x:f ca="1">('infectd KW'!D77)/7</x:f>
        <x:v>1076.1255262760963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1182.1777472076174</x:v>
      </x:c>
      <x:c r="C78" s="14">
        <x:f ca="1">('infectd KW'!C78)/7</x:f>
        <x:v>1538.6694756306704</x:v>
      </x:c>
      <x:c r="D78" s="14">
        <x:f ca="1">('infectd KW'!D78)/7</x:f>
        <x:v>1548.9253094630346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1460.6978682240356</x:v>
      </x:c>
      <x:c r="C79" s="14">
        <x:f ca="1">('infectd KW'!C79)/7</x:f>
        <x:v>2208.0296541546554</x:v>
      </x:c>
      <x:c r="D79" s="14">
        <x:f ca="1">('infectd KW'!D79)/7</x:f>
        <x:v>2230.3955263968296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1804.0642395582943</x:v>
      </x:c>
      <x:c r="C80" s="14">
        <x:f ca="1">('infectd KW'!C80)/7</x:f>
        <x:v>3168.5064357531251</x:v>
      </x:c>
      <x:c r="D80" s="14">
        <x:f ca="1">('infectd KW'!D80)/7</x:f>
        <x:v>3211.6093265412082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2227.9970869533067</x:v>
      </x:c>
      <x:c r="C81" s="14">
        <x:f ca="1">('infectd KW'!C81)/7</x:f>
        <x:v>4546.7133496492997</x:v>
      </x:c>
      <x:c r="D81" s="14">
        <x:f ca="1">('infectd KW'!D81)/7</x:f>
        <x:v>4624.4144976200996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2751.5321243264557</x:v>
      </x:c>
      <x:c r="C82" s="14">
        <x:f ca="1">('infectd KW'!C82)/7</x:f>
        <x:v>6524.379472717369</x:v>
      </x:c>
      <x:c r="D82" s="14">
        <x:f ca="1">('infectd KW'!D82)/7</x:f>
        <x:v>6658.7002443814717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3398.0875609366653</x:v>
      </x:c>
      <x:c r="C83" s="14">
        <x:f ca="1">('infectd KW'!C83)/7</x:f>
        <x:v>9362.2598613068676</x:v>
      </x:c>
      <x:c r="D83" s="14">
        <x:f ca="1">('infectd KW'!D83)/7</x:f>
        <x:v>9587.8674323269861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4196.5712374538543</x:v>
      </x:c>
      <x:c r="C84" s="14">
        <x:f ca="1">('infectd KW'!C84)/7</x:f>
        <x:v>13434.520278985205</x:v>
      </x:c>
      <x:c r="D84" s="14">
        <x:f ca="1">('infectd KW'!D84)/7</x:f>
        <x:v>13805.577254131944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5182.6830018380797</x:v>
      </x:c>
      <x:c r="C85" s="14">
        <x:f ca="1">('infectd KW'!C85)/7</x:f>
        <x:v>19278.073732719964</x:v>
      </x:c>
      <x:c r="D85" s="14">
        <x:f ca="1">('infectd KW'!D85)/7</x:f>
        <x:v>19878.660769275186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6400.5116717844357</x:v>
      </x:c>
      <x:c r="C86" s="14">
        <x:f ca="1">('infectd KW'!C86)/7</x:f>
        <x:v>27663.371643217281</x:v>
      </x:c>
      <x:c r="D86" s="14">
        <x:f ca="1">('infectd KW'!D86)/7</x:f>
        <x:v>28623.298194587729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7904.506150894782</x:v>
      </x:c>
      <x:c r="C87" s="14">
        <x:f ca="1">('infectd KW'!C87)/7</x:f>
        <x:v>39695.985264311857</x:v>
      </x:c>
      <x:c r="D87" s="14">
        <x:f ca="1">('infectd KW'!D87)/7</x:f>
        <x:v>41214.708032922012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9761.9097801764055</x:v>
      </x:c>
      <x:c r="C88" s="14">
        <x:f ca="1">('infectd KW'!C88)/7</x:f>
        <x:v>56962.371270243581</x:v>
      </x:c>
      <x:c r="D88" s="14">
        <x:f ca="1">('infectd KW'!D88)/7</x:f>
        <x:v>59345.088281392753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12055.766765943072</x:v>
      </x:c>
      <x:c r="C89" s="14">
        <x:f ca="1">('infectd KW'!C89)/7</x:f>
        <x:v>81739.040336738137</x:v>
      </x:c>
      <x:c r="D89" s="14">
        <x:f ca="1">('infectd KW'!D89)/7</x:f>
        <x:v>85451.036079388679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14888.635071152352</x:v>
      </x:c>
      <x:c r="C90" s="14">
        <x:f ca="1">('infectd KW'!C90)/7</x:f>
        <x:v>117292.70685501929</x:v>
      </x:c>
      <x:c r="D90" s="14">
        <x:f ca="1">('infectd KW'!D90)/7</x:f>
        <x:v>123041.00943306899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18387.171764812945</x:v>
      </x:c>
      <x:c r="C91" s="14">
        <x:f ca="1">('infectd KW'!C91)/7</x:f>
        <x:v>168310.99343348612</x:v>
      </x:c>
      <x:c r="D91" s="14">
        <x:f ca="1">('infectd KW'!D91)/7</x:f>
        <x:v>177166.83959504144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22707.795838438145</x:v>
      </x:c>
      <x:c r="C92" s="14">
        <x:f ca="1">('infectd KW'!C92)/7</x:f>
        <x:v>241520.47701979056</x:v>
      </x:c>
      <x:c r="D92" s="14">
        <x:f ca="1">('infectd KW'!D92)/7</x:f>
        <x:v>255102.6620857587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28043.68167305458</x:v>
      </x:c>
      <x:c r="C93" s="14">
        <x:f ca="1">('infectd KW'!C93)/7</x:f>
        <x:v>346573.56379349716</x:v>
      </x:c>
      <x:c r="D93" s="14">
        <x:f ca="1">('infectd KW'!D93)/7</x:f>
        <x:v>367322.50996851985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34633.395833530187</x:v>
      </x:c>
      <x:c r="C94" s="14">
        <x:f ca="1">('infectd KW'!C94)/7</x:f>
        <x:v>497321.12408291985</x:v>
      </x:c>
      <x:c r="D94" s="14">
        <x:f ca="1">('infectd KW'!D94)/7</x:f>
        <x:v>528907.95112210559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42771.563339862172</x:v>
      </x:c>
      <x:c r="C95" s="14">
        <x:f ca="1">('infectd KW'!C95)/7</x:f>
        <x:v>713638.67962666496</x:v>
      </x:c>
      <x:c r="D95" s="14">
        <x:f ca="1">('infectd KW'!D95)/7</x:f>
        <x:v>761574.94618055935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52822.040302634996</x:v>
      </x:c>
      <x:c r="C96" s="14">
        <x:f ca="1">('infectd KW'!C96)/7</x:f>
        <x:v>1024046.9193791492</x:v>
      </x:c>
      <x:c r="D96" s="14">
        <x:f ca="1">('infectd KW'!D96)/7</x:f>
        <x:v>1096592.3227651042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65234.181868980675</x:v>
      </x:c>
      <x:c r="C97" s="14">
        <x:f ca="1">('infectd KW'!C97)/7</x:f>
        <x:v>1469472.0494109581</x:v>
      </x:c>
      <x:c r="D97" s="14">
        <x:f ca="1">('infectd KW'!D97)/7</x:f>
        <x:v>1578984.0886680982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80562.932816189685</x:v>
      </x:c>
      <x:c r="C98" s="14">
        <x:f ca="1">('infectd KW'!C98)/7</x:f>
        <x:v>2108641.765466365</x:v>
      </x:c>
      <x:c r="D98" s="14">
        <x:f ca="1">('infectd KW'!D98)/7</x:f>
        <x:v>2273580.3456842899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99493.639040058522</x:v>
      </x:c>
      <x:c r="C99" s="14">
        <x:f ca="1">('infectd KW'!C99)/7</x:f>
        <x:v>3025828.287684307</x:v>
      </x:c>
      <x:c r="D99" s="14">
        <x:f ca="1">('infectd KW'!D99)/7</x:f>
        <x:v>3273730.0048679928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122872.6892554759</x:v>
      </x:c>
      <x:c r="C100" s="14">
        <x:f ca="1">('infectd KW'!C100)/7</x:f>
        <x:v>4341959.3486642372</x:v>
      </x:c>
      <x:c r="D100" s="14">
        <x:f ca="1">('infectd KW'!D100)/7</x:f>
        <x:v>4713846.2316128751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151745.35689456537</x:v>
      </x:c>
      <x:c r="C101" s="14">
        <x:f ca="1">('infectd KW'!C101)/7</x:f>
        <x:v>6230562.0785510046</x:v>
      </x:c>
      <x:c r="D101" s="14">
        <x:f ca="1">('infectd KW'!D101)/7</x:f>
        <x:v>6787470.6412103465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187402.53410733276</x:v>
      </x:c>
      <x:c r="C102" s="14">
        <x:f ca="1">('infectd KW'!C102)/7</x:f>
        <x:v>8940641.9308417533</x:v>
      </x:c>
      <x:c r="D102" s="14">
        <x:f ca="1">('infectd KW'!D102)/7</x:f>
        <x:v>9773283.9472638667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1259973.3397786273</x:v>
      </x:c>
      <x:c r="C106" s="12">
        <x:f t="shared" ref="C106:Q106" ca="1" si="58">SUM(C50:C102)</x:f>
        <x:v>29772981.092532389</x:v>
      </x:c>
      <x:c r="D106" s="12">
        <x:f t="shared" ca="1" si="58"/>
        <x:v>32267796.049789477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1472184.4826357702</x:v>
      </x:c>
      <x:c r="C109" s="12">
        <x:f t="shared" ref="C109:Q109" ca="1" si="59">C47+C106</x:f>
        <x:v>29984733.949675247</x:v>
      </x:c>
      <x:c r="D109" s="12">
        <x:f t="shared" ca="1" si="59"/>
        <x:v>32479034.76407519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761" priority="35">
      <x:formula>TODAY()-WEEKDAY(TODAY(), 3)=$S2-WEEKDAY($S2, 3)</x:formula>
    </x:cfRule>
  </x:conditionalFormatting>
  <x:conditionalFormatting sqref="B2:D45">
    <x:cfRule type="expression" dxfId="760" priority="34">
      <x:formula>B2=MAX(B$2:B$44)</x:formula>
    </x:cfRule>
  </x:conditionalFormatting>
  <x:conditionalFormatting sqref="A105:T105 O106:T107">
    <x:cfRule type="expression" dxfId="759" priority="29">
      <x:formula>TODAY()-WEEKDAY(TODAY(), 3)=$S105-WEEKDAY($S105, 3)</x:formula>
    </x:cfRule>
  </x:conditionalFormatting>
  <x:conditionalFormatting sqref="B105:D105">
    <x:cfRule type="expression" dxfId="758" priority="28">
      <x:formula>B105=MAX(B$2:B$44)</x:formula>
    </x:cfRule>
  </x:conditionalFormatting>
  <x:conditionalFormatting sqref="A50:N50 R50:T50">
    <x:cfRule type="expression" dxfId="757" priority="27">
      <x:formula>TODAY()-WEEKDAY(TODAY(), 3)=$S50-WEEKDAY($S50, 3)</x:formula>
    </x:cfRule>
  </x:conditionalFormatting>
  <x:conditionalFormatting sqref="B50:D50">
    <x:cfRule type="expression" dxfId="756" priority="26">
      <x:formula>B50=MAX(B$2:B$44)</x:formula>
    </x:cfRule>
  </x:conditionalFormatting>
  <x:conditionalFormatting sqref="A51:N51 R51:T51">
    <x:cfRule type="expression" dxfId="755" priority="25">
      <x:formula>TODAY()-WEEKDAY(TODAY(), 3)=$S51-WEEKDAY($S51, 3)</x:formula>
    </x:cfRule>
  </x:conditionalFormatting>
  <x:conditionalFormatting sqref="B51:D51">
    <x:cfRule type="expression" dxfId="754" priority="24">
      <x:formula>B51=MAX(B$2:B$44)</x:formula>
    </x:cfRule>
  </x:conditionalFormatting>
  <x:conditionalFormatting sqref="A52:N59 R52:T59 A60:T104">
    <x:cfRule type="expression" dxfId="753" priority="23">
      <x:formula>TODAY()-WEEKDAY(TODAY(), 3)=$S52-WEEKDAY($S52, 3)</x:formula>
    </x:cfRule>
  </x:conditionalFormatting>
  <x:conditionalFormatting sqref="B52:D104">
    <x:cfRule type="expression" dxfId="752" priority="22">
      <x:formula>B52=MAX(B$2:B$44)</x:formula>
    </x:cfRule>
  </x:conditionalFormatting>
  <x:conditionalFormatting sqref="O14:Q45">
    <x:cfRule type="expression" dxfId="751" priority="21">
      <x:formula>TODAY()-WEEKDAY(TODAY(), 3)=$S14-WEEKDAY($S14, 3)</x:formula>
    </x:cfRule>
  </x:conditionalFormatting>
  <x:conditionalFormatting sqref="D14:D45">
    <x:cfRule type="expression" dxfId="750" priority="20">
      <x:formula>D14=MAX(D$2:D$44)</x:formula>
    </x:cfRule>
  </x:conditionalFormatting>
  <x:conditionalFormatting sqref="B46">
    <x:cfRule type="expression" dxfId="749" priority="19">
      <x:formula>TODAY()-WEEKDAY(TODAY(), 3)=$S46-WEEKDAY($S46, 3)</x:formula>
    </x:cfRule>
  </x:conditionalFormatting>
  <x:conditionalFormatting sqref="B46">
    <x:cfRule type="expression" dxfId="748" priority="18">
      <x:formula>B46=MAX(B$2:B$44)</x:formula>
    </x:cfRule>
  </x:conditionalFormatting>
  <x:conditionalFormatting sqref="C46:Q46">
    <x:cfRule type="expression" dxfId="747" priority="17">
      <x:formula>TODAY()-WEEKDAY(TODAY(), 3)=$S46-WEEKDAY($S46, 3)</x:formula>
    </x:cfRule>
  </x:conditionalFormatting>
  <x:conditionalFormatting sqref="C46:D46">
    <x:cfRule type="expression" dxfId="746" priority="16">
      <x:formula>C46=MAX(C$2:C$44)</x:formula>
    </x:cfRule>
  </x:conditionalFormatting>
  <x:conditionalFormatting sqref="D50:O50">
    <x:cfRule type="expression" dxfId="745" priority="15">
      <x:formula>TODAY()-WEEKDAY(TODAY(), 3)=$S50-WEEKDAY($S50, 3)</x:formula>
    </x:cfRule>
  </x:conditionalFormatting>
  <x:conditionalFormatting sqref="D51:O51">
    <x:cfRule type="expression" dxfId="744" priority="13">
      <x:formula>TODAY()-WEEKDAY(TODAY(), 3)=$S51-WEEKDAY($S51, 3)</x:formula>
    </x:cfRule>
  </x:conditionalFormatting>
  <x:conditionalFormatting sqref="D52:O59">
    <x:cfRule type="expression" dxfId="743" priority="11">
      <x:formula>TODAY()-WEEKDAY(TODAY(), 3)=$S52-WEEKDAY($S52, 3)</x:formula>
    </x:cfRule>
  </x:conditionalFormatting>
  <x:conditionalFormatting sqref="S46">
    <x:cfRule type="expression" dxfId="742" priority="9">
      <x:formula>TODAY()-WEEKDAY(TODAY(), 3)=$S46-WEEKDAY($S46, 3)</x:formula>
    </x:cfRule>
  </x:conditionalFormatting>
  <x:conditionalFormatting sqref="T46">
    <x:cfRule type="expression" dxfId="741" priority="8">
      <x:formula>TODAY()-WEEKDAY(TODAY(), 3)=$S46-WEEKDAY($S46, 3)</x:formula>
    </x:cfRule>
  </x:conditionalFormatting>
  <x:conditionalFormatting sqref="D60:D102">
    <x:cfRule type="expression" dxfId="740" priority="7">
      <x:formula>D60=MAX(D$2:D$44)</x:formula>
    </x:cfRule>
  </x:conditionalFormatting>
  <x:conditionalFormatting sqref="D50">
    <x:cfRule type="expression" dxfId="739" priority="14">
      <x:formula>D50=MAX(D$2:D$44)</x:formula>
    </x:cfRule>
  </x:conditionalFormatting>
  <x:conditionalFormatting sqref="D51">
    <x:cfRule type="expression" dxfId="738" priority="12">
      <x:formula>D51=MAX(D$2:D$44)</x:formula>
    </x:cfRule>
  </x:conditionalFormatting>
  <x:conditionalFormatting sqref="D52:D59">
    <x:cfRule type="expression" dxfId="737" priority="10">
      <x:formula>D52=MAX(D$2:D$44)</x:formula>
    </x:cfRule>
  </x:conditionalFormatting>
  <x:conditionalFormatting sqref="B2:D43">
    <x:cfRule type="expression" dxfId="736" priority="4">
      <x:formula>B3&gt;B2</x:formula>
    </x:cfRule>
    <x:cfRule type="expression" dxfId="735" priority="5">
      <x:formula>B3&lt;B2</x:formula>
    </x:cfRule>
    <x:cfRule type="expression" dxfId="734" priority="6">
      <x:formula>B2&gt;B3</x:formula>
    </x:cfRule>
  </x:conditionalFormatting>
  <x:conditionalFormatting sqref="B50:D102">
    <x:cfRule type="expression" dxfId="733" priority="1">
      <x:formula>B51&lt;B50</x:formula>
    </x:cfRule>
    <x:cfRule type="expression" dxfId="73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53" activePane="bottomLeft" state="frozen"/>
      <x:selection pane="bottomLeft" activeCell="B77" sqref="B77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9.1428571428571423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5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4.5714285714285712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4.4285714285714288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4.4285714285714288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2.5714285714285716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9.7142857142857135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11.571428571428571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15.571428571428571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17.428571428571427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66.285714285714292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143.42857142857142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231.28571428571428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268.85714285714283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358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456.28571428571428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510.14285714285717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633.42857142857144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816.28571428571433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912.85714285714289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809.28571428571433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806.85714285714289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5383.1428571428578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1845.8571428571429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717.28571428571433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575.14285714285711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435.85714285714283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317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238.14285714285714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209.14285714285714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171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147.28571428571428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154.28571428571428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179.14285714285714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211.85714285714286</x:v>
      </x:c>
      <x:c r="C61" s="12">
        <x:f ca="1">('death KW'!C61)/7</x:f>
        <x:v>171.85714285714286</x:v>
      </x:c>
      <x:c r="D61" s="12">
        <x:f ca="1">('death KW'!D61)/7</x:f>
        <x:v>171.14285714285714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220.14285714285714</x:v>
      </x:c>
      <x:c r="C62" s="12">
        <x:f ca="1">('death KW'!C62)/7</x:f>
        <x:v>157.28571428571428</x:v>
      </x:c>
      <x:c r="D62" s="12">
        <x:f ca="1">('death KW'!D62)/7</x:f>
        <x:v>155.57142857142858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218.85714285714286</x:v>
      </x:c>
      <x:c r="C63" s="12">
        <x:f ca="1">('death KW'!C63)/7</x:f>
        <x:v>205.71428571428572</x:v>
      </x:c>
      <x:c r="D63" s="12">
        <x:f ca="1">('death KW'!D63)/7</x:f>
        <x:v>201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225.14285714285714</x:v>
      </x:c>
      <x:c r="C64" s="12">
        <x:f ca="1">('death KW'!C64)/7</x:f>
        <x:v>221.71428571428572</x:v>
      </x:c>
      <x:c r="D64" s="12">
        <x:f ca="1">('death KW'!D64)/7</x:f>
        <x:v>232.42857142857142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220.14285714285714</x:v>
      </x:c>
      <x:c r="C65" s="12">
        <x:f ca="1">('death KW'!C65)/7</x:f>
        <x:v>231.28571428571428</x:v>
      </x:c>
      <x:c r="D65" s="12">
        <x:f ca="1">('death KW'!D65)/7</x:f>
        <x:v>235.14285714285714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175.14285714285714</x:v>
      </x:c>
      <x:c r="C66" s="12">
        <x:f ca="1">('death KW'!C66)/7</x:f>
        <x:v>231.57142857142858</x:v>
      </x:c>
      <x:c r="D66" s="12">
        <x:f ca="1">('death KW'!D66)/7</x:f>
        <x:v>227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133.57142857142858</x:v>
      </x:c>
      <x:c r="C67" s="12">
        <x:f ca="1">('death KW'!C67)/7</x:f>
        <x:v>221.71428571428572</x:v>
      </x:c>
      <x:c r="D67" s="12">
        <x:f ca="1">('death KW'!D67)/7</x:f>
        <x:v>220.71428571428572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88.142857142857139</x:v>
      </x:c>
      <x:c r="C68" s="12">
        <x:f ca="1">('death KW'!C68)/7</x:f>
        <x:v>188.85714285714286</x:v>
      </x:c>
      <x:c r="D68" s="12">
        <x:f ca="1">('death KW'!D68)/7</x:f>
        <x:v>194.28571428571428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57.857142857142854</x:v>
      </x:c>
      <x:c r="C69" s="12">
        <x:f ca="1">('death KW'!C69)/7</x:f>
        <x:v>180.42857142857142</x:v>
      </x:c>
      <x:c r="D69" s="12">
        <x:f ca="1">('death KW'!D69)/7</x:f>
        <x:v>177.42857142857142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33.714285714285715</x:v>
      </x:c>
      <x:c r="C70" s="12">
        <x:f ca="1">('death KW'!C70)/7</x:f>
        <x:v>143.14285714285714</x:v>
      </x:c>
      <x:c r="D70" s="12">
        <x:f ca="1">('death KW'!D70)/7</x:f>
        <x:v>154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18.755743052003805</x:v>
      </x:c>
      <x:c r="C71" s="12">
        <x:f ca="1">('death KW'!C71)/7</x:f>
        <x:v>116.85714285714286</x:v>
      </x:c>
      <x:c r="D71" s="12">
        <x:f ca="1">('death KW'!D71)/7</x:f>
        <x:v>114.28571428571429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8.2857142857142865</x:v>
      </x:c>
      <x:c r="C72" s="12">
        <x:f ca="1">('death KW'!C72)/7</x:f>
        <x:v>85.714285714285708</x:v>
      </x:c>
      <x:c r="D72" s="12">
        <x:f ca="1">('death KW'!D72)/7</x:f>
        <x:v>88.428571428571431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4.5714285714285712</x:v>
      </x:c>
      <x:c r="C73" s="12">
        <x:f ca="1">('death KW'!C73)/7</x:f>
        <x:v>78.714285714285708</x:v>
      </x:c>
      <x:c r="D73" s="12">
        <x:f ca="1">('death KW'!D73)/7</x:f>
        <x:v>70.857142857142861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2.7142857142857144</x:v>
      </x:c>
      <x:c r="C74" s="12">
        <x:f ca="1">('death KW'!C74)/7</x:f>
        <x:v>52.571428571428569</x:v>
      </x:c>
      <x:c r="D74" s="12">
        <x:f ca="1">('death KW'!D74)/7</x:f>
        <x:v>49.571428571428569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1.1428571428571428</x:v>
      </x:c>
      <x:c r="C75" s="12">
        <x:f ca="1">('death KW'!C75)/7</x:f>
        <x:v>38.714285714285715</x:v>
      </x:c>
      <x:c r="D75" s="12">
        <x:f ca="1">('death KW'!D75)/7</x:f>
        <x:v>38.714285714285715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0.5714285714285714</x:v>
      </x:c>
      <x:c r="C76" s="12">
        <x:f ca="1">('death KW'!C76)/7</x:f>
        <x:v>28.857142857142858</x:v>
      </x:c>
      <x:c r="D76" s="12">
        <x:f ca="1">('death KW'!D76)/7</x:f>
        <x:v>26.142857142857142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4.0816326530612249E-2</x:v>
      </x:c>
      <x:c r="C77" s="12">
        <x:f ca="1">('death KW'!C77)/7</x:f>
        <x:v>7.8482426498265667</x:v>
      </x:c>
      <x:c r="D77" s="12">
        <x:f ca="1">('death KW'!D77)/7</x:f>
        <x:v>4.423171888361348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6610.7965593785339</x:v>
      </x:c>
      <x:c r="C106" s="12">
        <x:f t="shared" ref="C106:Q106" ca="1" si="10">SUM(C50:C102)</x:f>
        <x:v>8852.2768140783992</x:v>
      </x:c>
      <x:c r="D106" s="12">
        <x:f t="shared" ca="1" si="10"/>
        <x:v>8873.8517433169327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11993.939416521393</x:v>
      </x:c>
      <x:c r="C109" s="12">
        <x:f t="shared" ref="C109:Q109" ca="1" si="11">C47+C106</x:f>
        <x:v>12042.991099792685</x:v>
      </x:c>
      <x:c r="D109" s="12">
        <x:f t="shared" ca="1" si="11"/>
        <x:v>12081.42317188836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731" priority="18">
      <x:formula>TODAY()-WEEKDAY(TODAY(), 3)=$S2-WEEKDAY($S2, 3)</x:formula>
    </x:cfRule>
  </x:conditionalFormatting>
  <x:conditionalFormatting sqref="B14:D46">
    <x:cfRule type="expression" dxfId="730" priority="17">
      <x:formula>B14=MAX(B$2:B$46)</x:formula>
    </x:cfRule>
  </x:conditionalFormatting>
  <x:conditionalFormatting sqref="A50:N50 R50:T50">
    <x:cfRule type="expression" dxfId="729" priority="16">
      <x:formula>TODAY()-WEEKDAY(TODAY(), 3)=$S50-WEEKDAY($S50, 3)</x:formula>
    </x:cfRule>
  </x:conditionalFormatting>
  <x:conditionalFormatting sqref="B50:D50">
    <x:cfRule type="expression" dxfId="728" priority="15">
      <x:formula>B50=MAX(B$2:B$44)</x:formula>
    </x:cfRule>
  </x:conditionalFormatting>
  <x:conditionalFormatting sqref="A60:T104 A51:N59 R51:T59">
    <x:cfRule type="expression" dxfId="727" priority="14">
      <x:formula>TODAY()-WEEKDAY(TODAY(), 3)=$S51-WEEKDAY($S51, 3)</x:formula>
    </x:cfRule>
  </x:conditionalFormatting>
  <x:conditionalFormatting sqref="B51:D104">
    <x:cfRule type="expression" dxfId="726" priority="13">
      <x:formula>B51=MAX(B$2:B$44)</x:formula>
    </x:cfRule>
  </x:conditionalFormatting>
  <x:conditionalFormatting sqref="O14:Q46">
    <x:cfRule type="expression" dxfId="725" priority="12">
      <x:formula>TODAY()-WEEKDAY(TODAY(), 3)=$S14-WEEKDAY($S14, 3)</x:formula>
    </x:cfRule>
  </x:conditionalFormatting>
  <x:conditionalFormatting sqref="B46">
    <x:cfRule type="expression" dxfId="724" priority="10">
      <x:formula>TODAY()-WEEKDAY(TODAY(), 3)=$S46-WEEKDAY($S46, 3)</x:formula>
    </x:cfRule>
  </x:conditionalFormatting>
  <x:conditionalFormatting sqref="B46">
    <x:cfRule type="expression" dxfId="723" priority="9">
      <x:formula>B46=MAX(B$2:B$44)</x:formula>
    </x:cfRule>
  </x:conditionalFormatting>
  <x:conditionalFormatting sqref="C46:Q46">
    <x:cfRule type="expression" dxfId="722" priority="8">
      <x:formula>TODAY()-WEEKDAY(TODAY(), 3)=$S46-WEEKDAY($S46, 3)</x:formula>
    </x:cfRule>
  </x:conditionalFormatting>
  <x:conditionalFormatting sqref="C46:D46">
    <x:cfRule type="expression" dxfId="721" priority="7">
      <x:formula>C46=MAX(C$2:C$44)</x:formula>
    </x:cfRule>
  </x:conditionalFormatting>
  <x:conditionalFormatting sqref="O50:Q50">
    <x:cfRule type="expression" dxfId="720" priority="6">
      <x:formula>TODAY()-WEEKDAY(TODAY(), 3)=$S50-WEEKDAY($S50, 3)</x:formula>
    </x:cfRule>
  </x:conditionalFormatting>
  <x:conditionalFormatting sqref="D50">
    <x:cfRule type="expression" dxfId="719" priority="5">
      <x:formula>D50=MAX(D$2:D$44)</x:formula>
    </x:cfRule>
  </x:conditionalFormatting>
  <x:conditionalFormatting sqref="D51:O59">
    <x:cfRule type="expression" dxfId="718" priority="4">
      <x:formula>TODAY()-WEEKDAY(TODAY(), 3)=$S51-WEEKDAY($S51, 3)</x:formula>
    </x:cfRule>
  </x:conditionalFormatting>
  <x:conditionalFormatting sqref="S46">
    <x:cfRule type="expression" dxfId="717" priority="2">
      <x:formula>TODAY()-WEEKDAY(TODAY(), 3)=$S46-WEEKDAY($S46, 3)</x:formula>
    </x:cfRule>
  </x:conditionalFormatting>
  <x:conditionalFormatting sqref="T46">
    <x:cfRule type="expression" dxfId="716" priority="1">
      <x:formula>TODAY()-WEEKDAY(TODAY(), 3)=$S46-WEEKDAY($S46, 3)</x:formula>
    </x:cfRule>
  </x:conditionalFormatting>
  <x:conditionalFormatting sqref="D14:D46">
    <x:cfRule type="expression" dxfId="715" priority="11">
      <x:formula>D14=MAX(D$2:D$46)</x:formula>
    </x:cfRule>
  </x:conditionalFormatting>
  <x:conditionalFormatting sqref="D51:D59">
    <x:cfRule type="expression" dxfId="71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2021-07-14T05:41:21Z</dcterms:modified>
</cp:coreProperties>
</file>