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2122\Syp\youre-not-alone\documents\"/>
    </mc:Choice>
  </mc:AlternateContent>
  <bookViews>
    <workbookView xWindow="-108" yWindow="-108" windowWidth="23256" windowHeight="1245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  <c r="B203" i="1" l="1"/>
  <c r="B166" i="1"/>
  <c r="B168" i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<sst xmlns="http://schemas.openxmlformats.org/spreadsheetml/2006/main" count="253" uniqueCount="64">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</sst>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84" zoomScale="85" zoomScaleNormal="85" workbookViewId="0">
      <selection activeCell="B203" sqref="B203"/>
    </sheetView>
  </sheetViews>
  <sheetFormatPr defaultColWidth="11.5546875" defaultRowHeight="14.4" x14ac:dyDescent="0.3"/>
  <cols>
    <col min="1" max="1" width="20.33203125" customWidth="1"/>
    <col min="2" max="2" width="45.109375" customWidth="1"/>
    <col min="3" max="3" width="12.44140625" style="12" bestFit="1" customWidth="1"/>
    <col min="4" max="4" width="18.6640625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1</v>
      </c>
      <c r="D180" s="5" t="s">
        <v>3</v>
      </c>
    </row>
    <row r="181" spans="1:4" x14ac:dyDescent="0.3">
      <c r="A181" s="1"/>
      <c r="B181" t="s">
        <v>60</v>
      </c>
      <c r="C181" s="12">
        <v>1</v>
      </c>
      <c r="D181" s="5" t="s">
        <v>7</v>
      </c>
    </row>
    <row r="182" spans="1:4" x14ac:dyDescent="0.3">
      <c r="B182" t="s">
        <v>60</v>
      </c>
      <c r="C182" s="12">
        <v>1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2</v>
      </c>
      <c r="D186" s="5" t="s">
        <v>7</v>
      </c>
    </row>
    <row r="187" spans="1:4" x14ac:dyDescent="0.3">
      <c r="A187" s="1"/>
      <c r="B187" t="s">
        <v>60</v>
      </c>
      <c r="C187" s="12">
        <v>2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7</v>
      </c>
      <c r="D202" s="5"/>
    </row>
    <row r="203" spans="1:4" x14ac:dyDescent="0.3">
      <c r="A203" t="s">
        <v>7</v>
      </c>
      <c r="B203" s="12">
        <f>C192+C186+C183+C181</f>
        <v>7</v>
      </c>
      <c r="D203" s="5"/>
    </row>
    <row r="204" spans="1:4" ht="15" thickBot="1" x14ac:dyDescent="0.35">
      <c r="A204" t="s">
        <v>3</v>
      </c>
      <c r="B204" s="13">
        <v>14</v>
      </c>
      <c r="D204" s="5"/>
    </row>
    <row r="205" spans="1:4" x14ac:dyDescent="0.3">
      <c r="A205" s="4"/>
      <c r="B205" s="14">
        <f>SUM(B202:B204)</f>
        <v>28</v>
      </c>
      <c r="C205" s="14"/>
      <c r="D205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Philip Kern</cp:lastModifiedBy>
  <dcterms:created xsi:type="dcterms:W3CDTF">2021-12-20T13:43:54Z</dcterms:created>
  <dcterms:modified xsi:type="dcterms:W3CDTF">2022-03-28T04:08:21Z</dcterms:modified>
</cp:coreProperties>
</file>