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D67D2CCA-3D27-49FD-B83D-9D3FEDB09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0" i="1" l="1"/>
  <c r="B282" i="1"/>
  <c r="B283" i="1"/>
  <c r="B284" i="1"/>
  <c r="B247" i="1"/>
  <c r="B246" i="1"/>
  <c r="B248" i="1"/>
  <c r="B204" i="1"/>
  <c r="B285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<sst xmlns="http://schemas.openxmlformats.org/spreadsheetml/2006/main" count="378" uniqueCount="96">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</sst>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"/>
  <sheetViews>
    <sheetView tabSelected="1" topLeftCell="A285" zoomScale="70" zoomScaleNormal="70" workbookViewId="0">
      <selection activeCell="D309" sqref="D309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/>
      <c r="B295" s="19"/>
      <c r="C295" s="21"/>
      <c r="D295" s="22"/>
      <c r="E295" s="20"/>
    </row>
    <row r="296" spans="1:5" x14ac:dyDescent="0.3">
      <c r="A296" s="1"/>
      <c r="B296" s="19"/>
      <c r="C296" s="21"/>
      <c r="D296" s="22"/>
      <c r="E296" s="20"/>
    </row>
    <row r="297" spans="1:5" x14ac:dyDescent="0.3">
      <c r="A297" s="1"/>
      <c r="B297" s="19"/>
      <c r="C297" s="21"/>
      <c r="D297" s="22"/>
      <c r="E297" s="20"/>
    </row>
    <row r="298" spans="1:5" x14ac:dyDescent="0.3">
      <c r="A298" s="19"/>
      <c r="B298" s="19"/>
      <c r="C298" s="21"/>
      <c r="D298" s="22"/>
      <c r="E298" s="20"/>
    </row>
    <row r="299" spans="1:5" x14ac:dyDescent="0.3">
      <c r="A299" s="1">
        <v>44703</v>
      </c>
      <c r="B299" s="19" t="s">
        <v>94</v>
      </c>
      <c r="C299" s="21">
        <v>3.5</v>
      </c>
      <c r="D299" s="22" t="s">
        <v>3</v>
      </c>
      <c r="E299" s="20">
        <v>11</v>
      </c>
    </row>
    <row r="300" spans="1:5" x14ac:dyDescent="0.3">
      <c r="A300" s="19"/>
      <c r="B300" s="19"/>
      <c r="C300" s="21"/>
      <c r="D300" s="22"/>
      <c r="E300" s="20"/>
    </row>
    <row r="301" spans="1:5" x14ac:dyDescent="0.3">
      <c r="A301" s="1"/>
      <c r="B301" s="19"/>
      <c r="C301" s="21"/>
      <c r="D301" s="22"/>
      <c r="E301" s="20"/>
    </row>
    <row r="302" spans="1:5" x14ac:dyDescent="0.3">
      <c r="A302" s="1"/>
      <c r="B302" s="19"/>
      <c r="C302" s="21"/>
      <c r="D302" s="22"/>
      <c r="E302" s="20"/>
    </row>
    <row r="303" spans="1:5" x14ac:dyDescent="0.3">
      <c r="A303" s="1"/>
      <c r="B303" s="19"/>
      <c r="C303" s="21"/>
      <c r="D303" s="22"/>
      <c r="E303" s="20"/>
    </row>
    <row r="304" spans="1:5" x14ac:dyDescent="0.3">
      <c r="A304" s="1"/>
      <c r="B304" s="19"/>
      <c r="C304" s="21"/>
      <c r="D304" s="22"/>
      <c r="E304" s="20"/>
    </row>
    <row r="305" spans="1:5" x14ac:dyDescent="0.3">
      <c r="A305" s="1"/>
      <c r="B305" s="19"/>
      <c r="C305" s="21"/>
      <c r="D305" s="22"/>
      <c r="E305" s="20"/>
    </row>
    <row r="306" spans="1:5" x14ac:dyDescent="0.3">
      <c r="A306" s="19"/>
      <c r="B306" s="19"/>
      <c r="C306" s="21"/>
      <c r="D306" s="22"/>
      <c r="E306" s="20"/>
    </row>
    <row r="307" spans="1:5" x14ac:dyDescent="0.3">
      <c r="A307" s="19"/>
      <c r="B307" s="19"/>
      <c r="C307" s="21"/>
      <c r="D307" s="22"/>
      <c r="E307" s="20"/>
    </row>
    <row r="308" spans="1:5" x14ac:dyDescent="0.3">
      <c r="A308" s="19"/>
      <c r="B308" s="19"/>
      <c r="C308" s="21"/>
      <c r="D308" s="22"/>
      <c r="E308" s="20"/>
    </row>
    <row r="309" spans="1:5" x14ac:dyDescent="0.3">
      <c r="A309" s="1"/>
      <c r="B309" s="19"/>
      <c r="C309" s="21"/>
      <c r="D309" s="22"/>
      <c r="E309" s="15"/>
    </row>
    <row r="310" spans="1:5" x14ac:dyDescent="0.3">
      <c r="A310" s="1"/>
      <c r="B310" s="19"/>
      <c r="C310" s="21"/>
      <c r="D310" s="22"/>
      <c r="E310" s="20"/>
    </row>
    <row r="311" spans="1:5" x14ac:dyDescent="0.3">
      <c r="A311" s="1"/>
      <c r="B311" s="19"/>
      <c r="C311" s="21"/>
      <c r="D311" s="22"/>
      <c r="E311" s="20"/>
    </row>
    <row r="312" spans="1:5" x14ac:dyDescent="0.3">
      <c r="A312" s="1"/>
      <c r="B312" s="19"/>
      <c r="C312" s="21"/>
      <c r="D312" s="22"/>
      <c r="E312" s="20"/>
    </row>
    <row r="313" spans="1:5" x14ac:dyDescent="0.3">
      <c r="A313" s="1"/>
      <c r="B313" s="19"/>
      <c r="C313" s="21"/>
      <c r="D313" s="22"/>
      <c r="E313" s="20"/>
    </row>
    <row r="314" spans="1:5" x14ac:dyDescent="0.3">
      <c r="A314" s="19"/>
      <c r="B314" s="19"/>
      <c r="C314" s="21"/>
      <c r="D314" s="22"/>
      <c r="E314" s="15"/>
    </row>
    <row r="315" spans="1:5" x14ac:dyDescent="0.3">
      <c r="A315" s="1"/>
      <c r="B315" s="19"/>
      <c r="C315" s="21"/>
      <c r="D315" s="19"/>
      <c r="E315" s="20"/>
    </row>
    <row r="316" spans="1:5" x14ac:dyDescent="0.3">
      <c r="A316" s="9" t="s">
        <v>1</v>
      </c>
      <c r="B316" s="9" t="s">
        <v>19</v>
      </c>
      <c r="C316" s="21"/>
      <c r="D316" s="19"/>
      <c r="E316" s="20"/>
    </row>
    <row r="317" spans="1:5" x14ac:dyDescent="0.3">
      <c r="A317" s="19" t="s">
        <v>5</v>
      </c>
      <c r="B317" s="21"/>
      <c r="C317" s="21"/>
      <c r="D317" s="19"/>
      <c r="E317" s="20"/>
    </row>
    <row r="318" spans="1:5" x14ac:dyDescent="0.3">
      <c r="A318" s="19" t="s">
        <v>7</v>
      </c>
      <c r="B318" s="21"/>
      <c r="C318" s="21"/>
      <c r="D318" s="19"/>
      <c r="E318" s="20"/>
    </row>
    <row r="319" spans="1:5" ht="15" thickBot="1" x14ac:dyDescent="0.35">
      <c r="A319" s="19" t="s">
        <v>3</v>
      </c>
      <c r="B319" s="13">
        <v>3.5</v>
      </c>
      <c r="C319" s="21"/>
      <c r="D319" s="19"/>
      <c r="E319" s="20"/>
    </row>
    <row r="320" spans="1:5" x14ac:dyDescent="0.3">
      <c r="A320" s="4"/>
      <c r="B320" s="14">
        <f>SUM(B317:B319)</f>
        <v>3.5</v>
      </c>
      <c r="C320" s="14"/>
      <c r="D320" s="14"/>
      <c r="E320" s="6"/>
    </row>
    <row r="321" spans="1:5" x14ac:dyDescent="0.3">
      <c r="A321" s="19"/>
      <c r="B321" s="19"/>
      <c r="C321" s="19"/>
      <c r="D321" s="19"/>
      <c r="E321" s="19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2022-05-22T15:28:51Z</dcterms:modified>
</cp:coreProperties>
</file>