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J2122\Syp\youre-not-alone\documents\"/>
    </mc:Choice>
  </mc:AlternateContent>
  <xr:revisionPtr revIDLastSave="0" documentId="13_ncr:1_{30EDA949-4F80-4D60-AE1B-1329678A77FC}" xr6:coauthVersionLast="47" xr6:coauthVersionMax="47" xr10:uidLastSave="{00000000-0000-0000-0000-000000000000}"/>
  <bookViews>
    <workbookView xWindow="12612" yWindow="1260" windowWidth="17280" windowHeight="8964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7" i="1" l="1"/>
  <c r="B246" i="1"/>
  <c r="B248" i="1"/>
  <c r="B204" i="1"/>
  <c r="B249" i="1" l="1"/>
  <c r="B202" i="1"/>
  <c r="B203" i="1" l="1"/>
  <c r="B166" i="1"/>
  <c r="B168" i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<sst xmlns="http://schemas.openxmlformats.org/spreadsheetml/2006/main" count="316" uniqueCount="85">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</sst>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9"/>
  <sheetViews>
    <sheetView tabSelected="1" topLeftCell="B231" zoomScaleNormal="100" workbookViewId="0">
      <selection activeCell="B248" sqref="B248"/>
    </sheetView>
  </sheetViews>
  <sheetFormatPr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4" width="18.6640625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4" x14ac:dyDescent="0.3">
      <c r="B241" s="19" t="s">
        <v>83</v>
      </c>
      <c r="C241" s="21">
        <v>2</v>
      </c>
      <c r="D241" s="20" t="s">
        <v>7</v>
      </c>
    </row>
    <row r="242" spans="1:4" x14ac:dyDescent="0.3">
      <c r="B242" s="19" t="s">
        <v>84</v>
      </c>
      <c r="C242" s="21">
        <v>1</v>
      </c>
      <c r="D242" s="20" t="s">
        <v>7</v>
      </c>
    </row>
    <row r="243" spans="1:4" x14ac:dyDescent="0.3">
      <c r="D243" s="5"/>
    </row>
    <row r="244" spans="1:4" x14ac:dyDescent="0.3">
      <c r="D244" s="5"/>
    </row>
    <row r="245" spans="1:4" x14ac:dyDescent="0.3">
      <c r="A245" s="9" t="s">
        <v>1</v>
      </c>
      <c r="B245" s="9" t="s">
        <v>19</v>
      </c>
      <c r="D245" s="5"/>
    </row>
    <row r="246" spans="1:4" x14ac:dyDescent="0.3">
      <c r="A246" t="s">
        <v>5</v>
      </c>
      <c r="B246" s="12">
        <f>C216+C219+C222+C224+C226+C229+C235+C233+C239</f>
        <v>26.5</v>
      </c>
      <c r="D246" s="5"/>
    </row>
    <row r="247" spans="1:4" x14ac:dyDescent="0.3">
      <c r="A247" t="s">
        <v>7</v>
      </c>
      <c r="B247" s="12">
        <f>C218+C221+C225+C228+C231+C237+C240+C241+C242</f>
        <v>19.5</v>
      </c>
      <c r="D247" s="5"/>
    </row>
    <row r="248" spans="1:4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4" x14ac:dyDescent="0.3">
      <c r="A249" s="4"/>
      <c r="B249" s="14">
        <f>SUM(B246:B248)</f>
        <v>68.5</v>
      </c>
      <c r="C249" s="14"/>
      <c r="D249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Philip Kern</cp:lastModifiedBy>
  <dcterms:created xsi:type="dcterms:W3CDTF">2021-12-20T13:43:54Z</dcterms:created>
  <dcterms:modified xsi:type="dcterms:W3CDTF">2022-04-25T05:54:08Z</dcterms:modified>
</cp:coreProperties>
</file>