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HASSCO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9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46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15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13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5" t="n">
        <v>23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100.0% der Karten</t>
        </is>
      </c>
    </row>
    <row r="21">
      <c r="A21" s="14" t="n">
        <v>0</v>
      </c>
      <c r="B21" s="14" t="n">
        <v>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Nächstes Telefonat mit Miguel 💩</t>
        </is>
      </c>
      <c r="C27" s="14" t="n">
        <v>1</v>
      </c>
      <c r="D27" s="14" t="n"/>
      <c r="E27" s="35" t="n"/>
      <c r="F27" s="14" t="n"/>
      <c r="G27" s="14" t="n"/>
    </row>
    <row r="28">
      <c r="A28" s="14" t="n"/>
      <c r="B28" s="14" t="inlineStr">
        <is>
          <t>Person finden die kashana testet! 💩</t>
        </is>
      </c>
      <c r="C28" s="14" t="n">
        <v>1</v>
      </c>
      <c r="D28" s="14" t="n"/>
      <c r="E28" s="35" t="n"/>
      <c r="F28" s="14" t="n"/>
      <c r="G28" s="14" t="n"/>
    </row>
    <row r="29">
      <c r="A29" s="14" t="n"/>
      <c r="B29" s="14" t="inlineStr">
        <is>
          <t>Konzeptionierung weiterer Funktionen der App</t>
        </is>
      </c>
      <c r="C29" s="14" t="n">
        <v>1</v>
      </c>
      <c r="D29" s="14" t="n"/>
      <c r="E29" s="35" t="n"/>
      <c r="F29" s="14" t="n"/>
      <c r="G29" s="14" t="n"/>
    </row>
    <row r="30">
      <c r="A30" s="14" t="n"/>
      <c r="B30" s="14" t="inlineStr">
        <is>
          <t>Wirkung auf der Ebene des Impacts (Gesundheit) messen 💩</t>
        </is>
      </c>
      <c r="C30" s="14" t="n">
        <v>1</v>
      </c>
      <c r="D30" s="14" t="n"/>
      <c r="E30" s="35" t="n"/>
      <c r="F30" s="14" t="n"/>
      <c r="G30" s="14" t="n"/>
    </row>
    <row r="31">
      <c r="A31" s="14" t="n"/>
      <c r="B31" s="14" t="inlineStr">
        <is>
          <t>Wirkungsorientierung qualitative Datenanalyse</t>
        </is>
      </c>
      <c r="C31" s="14" t="n">
        <v>1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20</v>
      </c>
      <c r="G34" t="inlineStr">
        <is>
          <t>(43.5%)</t>
        </is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21</v>
      </c>
    </row>
    <row r="36">
      <c r="A36" s="7" t="inlineStr">
        <is>
          <t>2.</t>
        </is>
      </c>
      <c r="B36" t="inlineStr">
        <is>
          <t>Chris Kneip</t>
        </is>
      </c>
      <c r="C36" s="14" t="n">
        <v>5</v>
      </c>
    </row>
    <row r="37">
      <c r="A37" s="7" t="inlineStr">
        <is>
          <t>3.</t>
        </is>
      </c>
      <c r="B37" t="inlineStr">
        <is>
          <t>Lennard Mörsen</t>
        </is>
      </c>
      <c r="C37" s="14" t="n">
        <v>4</v>
      </c>
    </row>
    <row r="38">
      <c r="A38" s="7" t="inlineStr">
        <is>
          <t>4.</t>
        </is>
      </c>
      <c r="B38" t="inlineStr">
        <is>
          <t>Micha Landoll</t>
        </is>
      </c>
      <c r="C38" s="14" t="n">
        <v>3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2</v>
      </c>
      <c r="E39" t="inlineStr">
        <is>
          <t>Laura Coordt</t>
        </is>
      </c>
      <c r="F39" s="14" t="n">
        <v>20</v>
      </c>
    </row>
    <row r="40">
      <c r="E40" t="inlineStr">
        <is>
          <t>Chris Kneip</t>
        </is>
      </c>
      <c r="F40" s="14" t="n">
        <v>4</v>
      </c>
    </row>
    <row r="41">
      <c r="E41" t="inlineStr">
        <is>
          <t>Micha Landoll</t>
        </is>
      </c>
      <c r="F41" s="14" t="n">
        <v>3</v>
      </c>
    </row>
    <row r="42">
      <c r="E42" t="inlineStr">
        <is>
          <t>Lennard Mörsen</t>
        </is>
      </c>
      <c r="F42" s="14" t="n">
        <v>2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Lennard Mörsen</t>
        </is>
      </c>
      <c r="F50" t="n">
        <v>2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E51" t="inlineStr">
        <is>
          <t>Till Schöpe</t>
        </is>
      </c>
      <c r="F51" s="14" t="n">
        <v>2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1</v>
      </c>
      <c r="E52" t="inlineStr">
        <is>
          <t>Chris Kneip</t>
        </is>
      </c>
      <c r="F52" s="14" t="n">
        <v>1</v>
      </c>
    </row>
    <row r="53">
      <c r="E53" t="inlineStr">
        <is>
          <t>Laura Coordt</t>
        </is>
      </c>
      <c r="F53" s="14" t="n">
        <v>1</v>
      </c>
    </row>
    <row r="54">
      <c r="E54" t="inlineStr">
        <is>
          <t>Larissa Böhrkircher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35" t="n">
        <v>23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35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46</v>
      </c>
      <c r="F70" t="inlineStr">
        <is>
          <t>Chris Kneip</t>
        </is>
      </c>
      <c r="G70" s="35" t="n">
        <v>4</v>
      </c>
    </row>
    <row r="71">
      <c r="A71" s="14" t="inlineStr">
        <is>
          <t>Sterne</t>
        </is>
      </c>
      <c r="B71" t="n">
        <v>6</v>
      </c>
      <c r="F71" t="inlineStr">
        <is>
          <t>Laura Coordt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2</v>
      </c>
    </row>
    <row r="73">
      <c r="A73" s="14" t="inlineStr">
        <is>
          <t>Shit</t>
        </is>
      </c>
      <c r="B73" t="n">
        <v>20</v>
      </c>
      <c r="F73" t="inlineStr">
        <is>
          <t>Marie-Sophie Braun</t>
        </is>
      </c>
      <c r="G73" s="35" t="n">
        <v>1</v>
      </c>
    </row>
    <row r="74">
      <c r="F74" t="inlineStr">
        <is>
          <t>Maria Lütticke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