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Projekt Qhari Warmi - Gemeinsam wachsen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 in Zukunft: Qhari Warmi</t>
        </is>
      </c>
      <c r="B9" s="32" t="n"/>
      <c r="C9" s="31" t="inlineStr">
        <is>
          <t>⏱ Review: Qhari Warmi</t>
        </is>
      </c>
      <c r="D9" s="32" t="n"/>
      <c r="E9" s="33" t="inlineStr">
        <is>
          <t>✅ Abgeschlossen: Qhari Warmi 🎉</t>
        </is>
      </c>
      <c r="F9" s="34" t="n"/>
      <c r="G9" s="22" t="n"/>
    </row>
    <row customHeight="1" ht="18" r="10">
      <c r="A10" s="31" t="inlineStr">
        <is>
          <t>📫 Anstehend diese Woche: Qhari Warmi</t>
        </is>
      </c>
      <c r="B10" s="32" t="n"/>
      <c r="C10" s="31" t="n"/>
      <c r="D10" s="32" t="n"/>
      <c r="E10" s="31" t="n"/>
      <c r="F10" s="32" t="n"/>
      <c r="G10" s="9" t="n"/>
    </row>
    <row r="11">
      <c r="A11" s="31" t="inlineStr">
        <is>
          <t>📝 In Bearbeitung: Qhari Warmi</t>
        </is>
      </c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22</v>
      </c>
      <c r="F17" s="19" t="inlineStr">
        <is>
          <t>Aktiv</t>
        </is>
      </c>
      <c r="G17" s="19" t="n">
        <v>16</v>
      </c>
    </row>
    <row r="18">
      <c r="B18" s="7" t="inlineStr">
        <is>
          <t>✍️Erstellte Karten:</t>
        </is>
      </c>
      <c r="C18" s="16" t="inlineStr">
        <is>
          <t>12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0</v>
      </c>
    </row>
    <row r="19">
      <c r="A19" s="19" t="inlineStr">
        <is>
          <t>Bewegte Karten:</t>
        </is>
      </c>
      <c r="C19" s="17" t="inlineStr">
        <is>
          <t>23</t>
        </is>
      </c>
      <c r="F19" s="19" t="inlineStr">
        <is>
          <t>Final</t>
        </is>
      </c>
      <c r="G19" s="19" t="n">
        <v>6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54.5%</t>
        </is>
      </c>
      <c r="D20" s="14" t="n"/>
    </row>
    <row r="21">
      <c r="A21" s="19" t="n">
        <v>7</v>
      </c>
      <c r="B21" s="19" t="n">
        <v>16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Anstellung Techniker (Stichwort: Tara)</t>
        </is>
      </c>
      <c r="C27" s="19" t="n">
        <v>13</v>
      </c>
      <c r="D27" s="19" t="n"/>
      <c r="E27" s="30" t="n"/>
      <c r="F27" s="19" t="n"/>
      <c r="G27" s="19" t="n"/>
    </row>
    <row r="28">
      <c r="A28" s="19" t="n"/>
      <c r="B28" s="19" t="inlineStr">
        <is>
          <t>Absprache Projektorganisation ⭐️</t>
        </is>
      </c>
      <c r="C28" s="19" t="n">
        <v>10</v>
      </c>
      <c r="D28" s="19" t="n"/>
      <c r="E28" s="30" t="n"/>
      <c r="F28" s="19" t="n"/>
      <c r="G28" s="19" t="n"/>
    </row>
    <row r="29">
      <c r="A29" s="19" t="n"/>
      <c r="B29" s="19" t="inlineStr">
        <is>
          <t>Tätigkeitenbericht Juni - August 💩</t>
        </is>
      </c>
      <c r="C29" s="19" t="n">
        <v>10</v>
      </c>
      <c r="D29" s="19" t="n"/>
      <c r="E29" s="30" t="n"/>
      <c r="F29" s="19" t="n"/>
      <c r="G29" s="19" t="n"/>
    </row>
    <row r="30">
      <c r="A30" s="19" t="n"/>
      <c r="B30" s="19" t="inlineStr">
        <is>
          <t>Aufbereitung der Daten aus Bolivien</t>
        </is>
      </c>
      <c r="C30" s="19" t="n">
        <v>10</v>
      </c>
      <c r="D30" s="19" t="n"/>
      <c r="E30" s="30" t="n"/>
      <c r="F30" s="19" t="n"/>
      <c r="G30" s="19" t="n"/>
    </row>
    <row r="31">
      <c r="A31" s="19" t="n"/>
      <c r="B31" s="19" t="inlineStr">
        <is>
          <t>Agenda Monatsmeeting FS 💩</t>
        </is>
      </c>
      <c r="C31" s="19" t="n">
        <v>10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Chris Kneip</t>
        </is>
      </c>
      <c r="C35" s="19" t="n">
        <v>11</v>
      </c>
    </row>
    <row r="36">
      <c r="A36" s="7" t="inlineStr">
        <is>
          <t>2.</t>
        </is>
      </c>
      <c r="B36" t="inlineStr">
        <is>
          <t>Theresa Rinnert</t>
        </is>
      </c>
      <c r="C36" s="19" t="n">
        <v>1</v>
      </c>
    </row>
    <row r="37">
      <c r="A37" s="7" t="inlineStr">
        <is>
          <t>3.</t>
        </is>
      </c>
      <c r="B37" t="inlineStr">
        <is>
          <t>Lucia Irene Trepp</t>
        </is>
      </c>
      <c r="C37" s="19" t="n">
        <v>1</v>
      </c>
    </row>
    <row r="38">
      <c r="A38" s="7" t="inlineStr">
        <is>
          <t>4.</t>
        </is>
      </c>
      <c r="B38" t="inlineStr">
        <is>
          <t>Aktion Sodis Bot</t>
        </is>
      </c>
      <c r="C38" s="19" t="n">
        <v>1</v>
      </c>
    </row>
    <row r="39">
      <c r="A39" s="7" t="inlineStr">
        <is>
          <t>5.</t>
        </is>
      </c>
      <c r="C39" s="19" t="n">
        <v>0</v>
      </c>
      <c r="E39" t="inlineStr">
        <is>
          <t>Chris Kneip</t>
        </is>
      </c>
      <c r="F39" s="19" t="n">
        <v>11</v>
      </c>
    </row>
    <row r="40">
      <c r="E40" t="inlineStr">
        <is>
          <t>Theresa Rinnert</t>
        </is>
      </c>
      <c r="F40" s="19" t="n">
        <v>1</v>
      </c>
    </row>
    <row r="41">
      <c r="E41" t="inlineStr">
        <is>
          <t>Lucia Irene Trepp</t>
        </is>
      </c>
      <c r="F41" s="19" t="n">
        <v>1</v>
      </c>
    </row>
    <row r="42">
      <c r="F42" s="19" t="n">
        <v>0</v>
      </c>
    </row>
    <row r="43">
      <c r="F43" s="19" t="n">
        <v>0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9" t="n">
        <v>4</v>
      </c>
    </row>
    <row r="49">
      <c r="A49" s="7" t="inlineStr">
        <is>
          <t>2.</t>
        </is>
      </c>
      <c r="B49" t="inlineStr">
        <is>
          <t>Lucia Irene Trepp</t>
        </is>
      </c>
      <c r="C49" s="19" t="n">
        <v>1</v>
      </c>
    </row>
    <row r="50">
      <c r="A50" s="7" t="inlineStr">
        <is>
          <t>3.</t>
        </is>
      </c>
      <c r="C50" s="19" t="n">
        <v>0</v>
      </c>
      <c r="E50" s="19" t="inlineStr">
        <is>
          <t>Aktion Sodis Bot</t>
        </is>
      </c>
      <c r="F50" t="n">
        <v>1</v>
      </c>
    </row>
    <row r="51">
      <c r="A51" s="7" t="inlineStr">
        <is>
          <t>4.</t>
        </is>
      </c>
      <c r="C51" s="19" t="n">
        <v>0</v>
      </c>
    </row>
    <row r="52">
      <c r="A52" s="7" t="inlineStr">
        <is>
          <t>5.</t>
        </is>
      </c>
      <c r="C52" s="19" t="n">
        <v>0</v>
      </c>
    </row>
    <row customHeight="1" ht="20" r="58">
      <c r="A58" s="6" t="inlineStr">
        <is>
          <t>Pünktlich</t>
        </is>
      </c>
    </row>
    <row r="60">
      <c r="A60" s="19" t="inlineStr">
        <is>
          <t>Chris Kneip</t>
        </is>
      </c>
      <c r="B60" s="19" t="n">
        <v>3</v>
      </c>
      <c r="F60" s="19" t="inlineStr">
        <is>
          <t>Finale Karten</t>
        </is>
      </c>
      <c r="G60" t="n">
        <v>6</v>
      </c>
    </row>
    <row r="61">
      <c r="A61" t="inlineStr">
        <is>
          <t>Lucia Irene Trepp</t>
        </is>
      </c>
      <c r="B61" s="19" t="n">
        <v>1</v>
      </c>
      <c r="F61" s="19" t="inlineStr">
        <is>
          <t>Pünktlich</t>
        </is>
      </c>
      <c r="G61" t="n">
        <v>4</v>
      </c>
    </row>
    <row r="62">
      <c r="B62" s="19" t="n">
        <v>0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22</v>
      </c>
      <c r="F70" t="inlineStr">
        <is>
          <t>Chris Kneip</t>
        </is>
      </c>
      <c r="G70" t="n">
        <v>5</v>
      </c>
    </row>
    <row r="71">
      <c r="A71" s="19" t="inlineStr">
        <is>
          <t>Sterne</t>
        </is>
      </c>
      <c r="B71" t="n">
        <v>5</v>
      </c>
    </row>
    <row r="72">
      <c r="A72" s="19" t="inlineStr">
        <is>
          <t>Okay</t>
        </is>
      </c>
    </row>
    <row r="73">
      <c r="A73" s="19" t="inlineStr">
        <is>
          <t>Shit</t>
        </is>
      </c>
      <c r="B73" t="n">
        <v>8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