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Projekt Nutrición Escolar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0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13</v>
      </c>
      <c r="F17" s="14" t="inlineStr">
        <is>
          <t>Aktiv</t>
        </is>
      </c>
      <c r="G17" s="38" t="n">
        <v>12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19</t>
        </is>
      </c>
      <c r="F19" s="14" t="inlineStr">
        <is>
          <t>Final</t>
        </is>
      </c>
      <c r="G19" s="38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7.7% der Karten</t>
        </is>
      </c>
    </row>
    <row r="21">
      <c r="A21" s="14" t="n">
        <v>12</v>
      </c>
      <c r="B21" s="14" t="n">
        <v>7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Log Frame erstellen</t>
        </is>
      </c>
      <c r="C27" s="14" t="n">
        <v>107</v>
      </c>
      <c r="D27" s="14" t="n"/>
      <c r="E27" s="38" t="n"/>
      <c r="F27" s="14" t="n"/>
      <c r="G27" s="14" t="n"/>
    </row>
    <row r="28">
      <c r="A28" s="14" t="n"/>
      <c r="B28" s="14" t="inlineStr">
        <is>
          <t>Daten für Bewässerungssysteme zusammenfügen und visualisieren (Handbuch erstellen) 💩</t>
        </is>
      </c>
      <c r="C28" s="14" t="n">
        <v>14</v>
      </c>
      <c r="D28" s="14" t="n"/>
      <c r="E28" s="38" t="n"/>
      <c r="F28" s="14" t="n"/>
      <c r="G28" s="14" t="n"/>
    </row>
    <row r="29">
      <c r="A29" s="14" t="n"/>
      <c r="B29" s="14" t="inlineStr">
        <is>
          <t>Recherche zu Materialien für Workshops 💩</t>
        </is>
      </c>
      <c r="C29" s="14" t="n">
        <v>14</v>
      </c>
      <c r="D29" s="14" t="n"/>
      <c r="E29" s="38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14</v>
      </c>
      <c r="D30" s="14" t="n"/>
      <c r="E30" s="38" t="n"/>
      <c r="F30" s="14" t="n"/>
      <c r="G30" s="14" t="n"/>
    </row>
    <row r="31">
      <c r="A31" s="14" t="n"/>
      <c r="B31" s="14" t="inlineStr">
        <is>
          <t>Organisationsarbeit 💩</t>
        </is>
      </c>
      <c r="C31" s="14" t="n">
        <v>14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Chantal Bußmann</t>
        </is>
      </c>
      <c r="C35" s="14" t="n">
        <v>2</v>
      </c>
    </row>
    <row r="36">
      <c r="A36" s="7" t="inlineStr">
        <is>
          <t>2.</t>
        </is>
      </c>
      <c r="B36" t="inlineStr">
        <is>
          <t>Janneskruse</t>
        </is>
      </c>
      <c r="C36" s="14" t="n">
        <v>1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Chantal Bußmann</t>
        </is>
      </c>
      <c r="F39" s="14" t="n">
        <v>2</v>
      </c>
    </row>
    <row r="40">
      <c r="C40" s="14" t="n">
        <v>0</v>
      </c>
      <c r="E40" t="inlineStr">
        <is>
          <t>Janneskruse</t>
        </is>
      </c>
      <c r="F40" s="14" t="n">
        <v>1</v>
      </c>
    </row>
    <row r="41">
      <c r="E41" t="inlineStr">
        <is>
          <t>Micha Landoll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</row>
    <row r="52">
      <c r="A52" s="7" t="inlineStr">
        <is>
          <t>5.</t>
        </is>
      </c>
      <c r="C52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Chantal Bußmann</t>
        </is>
      </c>
      <c r="B60" s="14" t="n">
        <v>1</v>
      </c>
      <c r="F60" s="14" t="inlineStr">
        <is>
          <t>Finale Karten</t>
        </is>
      </c>
      <c r="G60" s="38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8" t="n">
        <v>1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13</v>
      </c>
      <c r="F70" t="inlineStr">
        <is>
          <t>Chantal Bußmann</t>
        </is>
      </c>
      <c r="G70" t="n">
        <v>1</v>
      </c>
    </row>
    <row r="71">
      <c r="A71" s="14" t="inlineStr">
        <is>
          <t>Sterne</t>
        </is>
      </c>
      <c r="B71" t="n">
        <v>1</v>
      </c>
      <c r="F71" t="inlineStr">
        <is>
          <t>Micha Landoll</t>
        </is>
      </c>
      <c r="G71" t="n">
        <v>1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9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