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Projekt Bildung Bleibt!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Bildung Bleibt</t>
        </is>
      </c>
      <c r="B9" s="19" t="n"/>
      <c r="C9" s="18" t="inlineStr">
        <is>
          <t>⏱ Review: Bildung Bleibt</t>
        </is>
      </c>
      <c r="D9" s="19" t="n"/>
      <c r="E9" s="20" t="inlineStr">
        <is>
          <t>✅ Abgeschlossen: Bildung Bleibt 🎉</t>
        </is>
      </c>
      <c r="F9" s="21" t="n"/>
      <c r="G9" s="39" t="n"/>
    </row>
    <row customHeight="1" ht="18" r="10">
      <c r="A10" s="18" t="inlineStr">
        <is>
          <t>📫 Anstehend diese Woche: Bildung Bleibt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Bildung Bleibt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18</v>
      </c>
      <c r="F17" s="14" t="inlineStr">
        <is>
          <t>Aktiv</t>
        </is>
      </c>
      <c r="G17" s="35" t="n">
        <v>12</v>
      </c>
    </row>
    <row r="18">
      <c r="B18" s="7" t="inlineStr">
        <is>
          <t>✍️Erstellte Karten:</t>
        </is>
      </c>
      <c r="C18" s="13" t="inlineStr">
        <is>
          <t>0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6</v>
      </c>
    </row>
    <row r="19">
      <c r="C19" s="7" t="inlineStr">
        <is>
          <t>Bewegungen:</t>
        </is>
      </c>
      <c r="D19" s="26" t="inlineStr">
        <is>
          <t>7</t>
        </is>
      </c>
      <c r="F19" s="14" t="inlineStr">
        <is>
          <t>Final</t>
        </is>
      </c>
      <c r="G19" s="35" t="n">
        <v>0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72.2% der Karten</t>
        </is>
      </c>
    </row>
    <row r="21">
      <c r="A21" s="14" t="n">
        <v>1</v>
      </c>
      <c r="B21" s="14" t="n">
        <v>6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Kostenplan 💩</t>
        </is>
      </c>
      <c r="C27" s="14" t="n">
        <v>96</v>
      </c>
      <c r="D27" s="14" t="n"/>
      <c r="E27" s="35" t="n"/>
      <c r="F27" s="14" t="n"/>
      <c r="G27" s="14" t="n"/>
    </row>
    <row r="28">
      <c r="A28" s="14" t="n"/>
      <c r="B28" s="14" t="inlineStr">
        <is>
          <t>Definition Projektszenario 💩</t>
        </is>
      </c>
      <c r="C28" s="14" t="n">
        <v>96</v>
      </c>
      <c r="D28" s="14" t="n"/>
      <c r="E28" s="35" t="n"/>
      <c r="F28" s="14" t="n"/>
      <c r="G28" s="14" t="n"/>
    </row>
    <row r="29">
      <c r="A29" s="14" t="n"/>
      <c r="B29" s="14" t="inlineStr">
        <is>
          <t>Bildung Bleibt: Wie könnte ein Kompaktkurs aussehen?</t>
        </is>
      </c>
      <c r="C29" s="14" t="n">
        <v>96</v>
      </c>
      <c r="D29" s="14" t="n"/>
      <c r="E29" s="35" t="n"/>
      <c r="F29" s="14" t="n"/>
      <c r="G29" s="14" t="n"/>
    </row>
    <row r="30">
      <c r="A30" s="14" t="n"/>
      <c r="B30" s="14" t="inlineStr">
        <is>
          <t>BB 2.0 Digitalisierung von Stakeholdern 💩</t>
        </is>
      </c>
      <c r="C30" s="14" t="n">
        <v>96</v>
      </c>
      <c r="D30" s="14" t="n"/>
      <c r="E30" s="35" t="n"/>
      <c r="F30" s="14" t="n"/>
      <c r="G30" s="14" t="n"/>
    </row>
    <row r="31">
      <c r="A31" s="14" t="n"/>
      <c r="B31" s="14" t="inlineStr">
        <is>
          <t>Workshop 19.07.20 💩</t>
        </is>
      </c>
      <c r="C31" s="14" t="n">
        <v>96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8</v>
      </c>
      <c r="G34" t="inlineStr">
        <is>
          <t>(44.4%)</t>
        </is>
      </c>
    </row>
    <row r="35">
      <c r="A35" s="7" t="inlineStr">
        <is>
          <t>1.</t>
        </is>
      </c>
      <c r="B35" t="inlineStr">
        <is>
          <t>Theresa Schmid</t>
        </is>
      </c>
      <c r="C35" s="14" t="n">
        <v>5</v>
      </c>
    </row>
    <row r="36">
      <c r="A36" s="7" t="inlineStr">
        <is>
          <t>2.</t>
        </is>
      </c>
      <c r="B36" t="inlineStr">
        <is>
          <t>Maria Lütticke</t>
        </is>
      </c>
      <c r="C36" s="14" t="n">
        <v>4</v>
      </c>
    </row>
    <row r="37">
      <c r="A37" s="7" t="inlineStr">
        <is>
          <t>3.</t>
        </is>
      </c>
      <c r="B37" t="inlineStr">
        <is>
          <t>Theresa Rinnert</t>
        </is>
      </c>
      <c r="C37" s="14" t="n">
        <v>3</v>
      </c>
    </row>
    <row r="38">
      <c r="A38" s="7" t="inlineStr">
        <is>
          <t>4.</t>
        </is>
      </c>
      <c r="B38" t="inlineStr">
        <is>
          <t>Andreas Kindsmueller</t>
        </is>
      </c>
      <c r="C38" s="14" t="n">
        <v>3</v>
      </c>
    </row>
    <row r="39">
      <c r="A39" s="7" t="inlineStr">
        <is>
          <t>5.</t>
        </is>
      </c>
      <c r="B39" t="inlineStr">
        <is>
          <t>Pavel Tolkach</t>
        </is>
      </c>
      <c r="C39" s="14" t="n">
        <v>1</v>
      </c>
      <c r="E39" t="inlineStr">
        <is>
          <t>Theresa Schmid</t>
        </is>
      </c>
      <c r="F39" s="14" t="n">
        <v>5</v>
      </c>
    </row>
    <row r="40">
      <c r="E40" t="inlineStr">
        <is>
          <t>Maria Lütticke</t>
        </is>
      </c>
      <c r="F40" s="14" t="n">
        <v>4</v>
      </c>
    </row>
    <row r="41">
      <c r="E41" t="inlineStr">
        <is>
          <t>Theresa Rinnert</t>
        </is>
      </c>
      <c r="F41" s="14" t="n">
        <v>3</v>
      </c>
    </row>
    <row r="42">
      <c r="E42" t="inlineStr">
        <is>
          <t>Andreas Kindsmueller</t>
        </is>
      </c>
      <c r="F42" s="14" t="n">
        <v>3</v>
      </c>
    </row>
    <row r="43">
      <c r="E43" t="inlineStr">
        <is>
          <t>Pavel Tolkach</t>
        </is>
      </c>
      <c r="F43" s="14" t="n">
        <v>1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C48" s="14" t="n">
        <v>0</v>
      </c>
    </row>
    <row r="49">
      <c r="A49" s="7" t="inlineStr">
        <is>
          <t>2.</t>
        </is>
      </c>
      <c r="C49" s="14" t="n">
        <v>0</v>
      </c>
    </row>
    <row r="50">
      <c r="A50" s="7" t="inlineStr">
        <is>
          <t>3.</t>
        </is>
      </c>
      <c r="C50" s="14" t="n">
        <v>0</v>
      </c>
      <c r="E50" s="14" t="inlineStr">
        <is>
          <t>Aktivste Helfer</t>
        </is>
      </c>
    </row>
    <row r="51">
      <c r="A51" s="7" t="inlineStr">
        <is>
          <t>4.</t>
        </is>
      </c>
      <c r="C51" s="14" t="n">
        <v>0</v>
      </c>
      <c r="F51" s="14" t="n">
        <v>0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5" t="n">
        <v>0</v>
      </c>
    </row>
    <row r="61">
      <c r="B61" s="14" t="n">
        <v>0</v>
      </c>
      <c r="F61" s="14" t="inlineStr">
        <is>
          <t>Pünktlich</t>
        </is>
      </c>
      <c r="G61" s="35" t="n">
        <v>1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18</v>
      </c>
      <c r="F70" t="inlineStr">
        <is>
          <t>Theresa Schmid</t>
        </is>
      </c>
      <c r="G70" s="35" t="n">
        <v>1</v>
      </c>
    </row>
    <row r="71">
      <c r="A71" s="14" t="inlineStr">
        <is>
          <t>Sterne</t>
        </is>
      </c>
      <c r="B71" t="n">
        <v>1</v>
      </c>
      <c r="G71" s="35" t="n">
        <v>0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8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