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Verdicts" sheetId="1" r:id="rId3"/>
    <sheet state="visible" name="Authentication" sheetId="2" r:id="rId4"/>
    <sheet state="visible" name="Session Management" sheetId="3" r:id="rId5"/>
    <sheet state="visible" name="Access Control" sheetId="4" r:id="rId6"/>
    <sheet state="visible" name="Malicious Input Control" sheetId="5" r:id="rId7"/>
    <sheet state="visible" name="Cryptography at Rest" sheetId="6" r:id="rId8"/>
    <sheet state="visible" name="Error Handling and Logging" sheetId="7" r:id="rId9"/>
    <sheet state="visible" name="Data Protection" sheetId="8" r:id="rId10"/>
    <sheet state="visible" name="HTTP security configuration" sheetId="9" r:id="rId11"/>
  </sheets>
  <definedNames/>
  <calcPr/>
</workbook>
</file>

<file path=xl/sharedStrings.xml><?xml version="1.0" encoding="utf-8"?>
<sst xmlns="http://schemas.openxmlformats.org/spreadsheetml/2006/main" count="641" uniqueCount="379">
  <si>
    <t>Verdict</t>
  </si>
  <si>
    <t>Explanation</t>
  </si>
  <si>
    <t>Pass</t>
  </si>
  <si>
    <r>
      <rPr>
        <rFont val="Arial"/>
        <sz val="10.0"/>
      </rPr>
      <t>The system</t>
    </r>
    <r>
      <rPr>
        <rFont val="Arial"/>
        <b/>
        <sz val="10.0"/>
      </rPr>
      <t xml:space="preserve"> </t>
    </r>
    <r>
      <rPr>
        <rFont val="Arial"/>
        <sz val="10.0"/>
      </rPr>
      <t>fullfills the requirement</t>
    </r>
  </si>
  <si>
    <t>Fail</t>
  </si>
  <si>
    <r>
      <rPr>
        <rFont val="Arial"/>
        <sz val="10.0"/>
      </rPr>
      <t>The system</t>
    </r>
    <r>
      <rPr>
        <rFont val="Arial"/>
        <b/>
        <sz val="10.0"/>
      </rPr>
      <t xml:space="preserve"> </t>
    </r>
    <r>
      <rPr>
        <rFont val="Arial"/>
        <sz val="10.0"/>
      </rPr>
      <t>fails the requirement</t>
    </r>
  </si>
  <si>
    <t>Trivial Pass (N/A)</t>
  </si>
  <si>
    <t>The requirement does not apply, so it is trivially satisfied. (For example, for V7.4, if no cryptographic algorithms are used, then all these algorithms have been FIPS 140-2 validated)</t>
  </si>
  <si>
    <t>Don't know - security requirement unclear</t>
  </si>
  <si>
    <t>You do not know what the verdict should be, since you do not sufficiently understand the requirement</t>
  </si>
  <si>
    <t>Don't know - not clear how to check this</t>
  </si>
  <si>
    <t>You do not know what the verdict should be, since you do not know how you would check whether this requirement holds</t>
  </si>
  <si>
    <t>Don't know - no time to look into this</t>
  </si>
  <si>
    <t>You do not know what the verdict should be, since you do not have the time to check this</t>
  </si>
  <si>
    <t>Don't know - other</t>
  </si>
  <si>
    <t>You do not know what the verdict should be for some other reason, specify in comments.</t>
  </si>
  <si>
    <r>
      <rPr>
        <rFont val="Arial"/>
        <b/>
        <sz val="10.0"/>
      </rPr>
      <t>Regarding tools:</t>
    </r>
    <r>
      <rPr>
        <rFont val="Arial"/>
        <sz val="10.0"/>
      </rPr>
      <t xml:space="preserve"> if no tools are used feel free to leave the relevant column open. If you use an unlisted tool please chose "other" and specify which in the comments.</t>
    </r>
  </si>
  <si>
    <t>NA - check is beyond scope of code</t>
  </si>
  <si>
    <t>You believe the requirement is not relevant for this system, since the relevant code is not part of the code you were asked to review.</t>
  </si>
  <si>
    <t>You believe the requirement is not relevant for this system, since the check is beyond the scope of the system, such as server configuration.</t>
  </si>
  <si>
    <t>NA - other</t>
  </si>
  <si>
    <t>You believe the requirement is not relevant for this system for some other reason, specify in the comments.</t>
  </si>
  <si>
    <t>#</t>
  </si>
  <si>
    <t>ASVS Level</t>
  </si>
  <si>
    <t>Verification Requirement</t>
  </si>
  <si>
    <t>Source Code Reference</t>
  </si>
  <si>
    <t>Comment</t>
  </si>
  <si>
    <t>Tool Used</t>
  </si>
  <si>
    <t>V3.1</t>
  </si>
  <si>
    <t>Verify that there is no custom session manager, or that the custom session manager is resistant against all common session management attacks.</t>
  </si>
  <si>
    <t>./system/classes/session.php
./system/classes/curl.php</t>
  </si>
  <si>
    <t>The application defines a Session class, which currently uses default session management functions of PHP. However, if in later versions of the system the session class becomes custom, then this custom session management should be verified to be 'resistant against common session management attacks'.
In any case, the application currently fails this requirement. One issue is Session ID Name Fingerprinting: the session is exposed as PHPSESSID, giving the attacker knowledge of the underlying session system. A more serious issue is that of session fixation: the application does not generate a new session ID when logged in. If an attacker manages to induce a specific session ID on a client (i.e. a session the attacker started), and the user logs in, the attacker now shares that a valid session. See also requirement 3.7.
A script using find &amp; grep for "session", helped focus the search through the source code.
find [gnu.org/software/findutils]
grep [gnu.org/software/grep]</t>
  </si>
  <si>
    <t>Other</t>
  </si>
  <si>
    <t>René den Hertog
Thomas Churchman</t>
  </si>
  <si>
    <t>V3.2</t>
  </si>
  <si>
    <t>Verify that sessions are invalidated when the user logs out.</t>
  </si>
  <si>
    <t>./system/classes/users.php : 93
./system/classes/session.php : 30</t>
  </si>
  <si>
    <t>If a user logs out, the session is not forgotten on the client side -- instead, the user is removed from the session on the server side (i.e. the session is practically invalidated regarding authentication).</t>
  </si>
  <si>
    <t>Thomas Churchman</t>
  </si>
  <si>
    <t>V3.3</t>
  </si>
  <si>
    <t>Verify that sessions timeout after a specified period of inactivity.</t>
  </si>
  <si>
    <t>By default the sessions timeout after 60 minutes.</t>
  </si>
  <si>
    <t>config.default.php line 34</t>
  </si>
  <si>
    <t>Alan</t>
  </si>
  <si>
    <t>V3.5</t>
  </si>
  <si>
    <t>Verify that all pages that require authentication have easy and visible access to logout functionality.</t>
  </si>
  <si>
    <t>./system/classes/users.php:92: 
./system/admin/controllers/users.php:23:</t>
  </si>
  <si>
    <t xml:space="preserve">Every page with auth has a logout link </t>
  </si>
  <si>
    <t>Brigel</t>
  </si>
  <si>
    <t>V3.6</t>
  </si>
  <si>
    <t>Verify that the session id is never disclosed in URLs, error messages, or logs. This includes verifying that the application does not support URL rewriting of session cookies.</t>
  </si>
  <si>
    <t>config.default.php : 43</t>
  </si>
  <si>
    <t>The system does not log by default. URL rewriting of PHP's default 
session cookies is disabled by default on current versions of PHP.
The sessionid is transported/saved by cookie with the 
PHPSESSID flag and not over query strings in URLs.</t>
  </si>
  <si>
    <t>Christoph Schmidl</t>
  </si>
  <si>
    <t>V3.7</t>
  </si>
  <si>
    <t>Verify that all successful authentication and re-authentication generates a new session and session id.</t>
  </si>
  <si>
    <t xml:space="preserve">./system/classes/users.php : 53-90, 87, 160-215, 207-210
</t>
  </si>
  <si>
    <r>
      <t xml:space="preserve">In './system/classes/users.php' @ the login function (: 87), the authenticated user is set to the current session. No new session is started after successful login.
@ the update function (: 207-210), the updated user is set to the current session if the current session contains an user &amp; its identifier matches the identifier of the updated user. No new session is started after the successful update of users' information.
+ : One can argue that technically speaking no re-authentication takes place during the update of user information. However, since it is possible to change the users password via this method, re-authentication should take place &amp; a new session should be started.
To fulfill this requirement, </t>
    </r>
    <r>
      <rPr>
        <b/>
      </rPr>
      <t>session_regenerate_id()</t>
    </r>
    <r>
      <t xml:space="preserve"> should be called each request where the session contains an authenticated user.
A script using find &amp; grep for "login|authenticate|session", helped focus the search through the source code.
find [gnu.org/software/findutils]
grep [gnu.org/software/grep]</t>
    </r>
  </si>
  <si>
    <t>V3.10</t>
  </si>
  <si>
    <t>Verify that only session ids generated by the application framework are recognized as active by the application.</t>
  </si>
  <si>
    <t>The application uses PHP's sessions. Only session IDs known by the server carry data, and they are all generated by the application (as long as there are no other applications running on this PHP instance).</t>
  </si>
  <si>
    <t>V3.11</t>
  </si>
  <si>
    <t>Verify that session ids are sufficiently long, random and unique across the correct active session base.</t>
  </si>
  <si>
    <t>PHP's session manager handles this correctly by default.</t>
  </si>
  <si>
    <t>V3.12</t>
  </si>
  <si>
    <t>Verify that session ids stored in cookies have their path set to an appropriately restrictive value for the application, and authentication session tokens additionally set the “HttpOnly” and “secure” attributes</t>
  </si>
  <si>
    <t>/system/classes/cookie.php 19</t>
  </si>
  <si>
    <r>
      <t xml:space="preserve">"HttpOnly" and "secure" were not used for cookies.
Searched through files using "Find in files" option in Sublime using the string "cookie" after unsuccessfully searching for "HttpOnly" as well as "secure" and not obtaining any results.
"HttpOnly" for PHP sessions depends on configuration key </t>
    </r>
    <r>
      <rPr>
        <b/>
      </rPr>
      <t>session.cookie_httponly</t>
    </r>
    <r>
      <t>, but is off by default.</t>
    </r>
  </si>
  <si>
    <t>Alan
Thomas Churchman</t>
  </si>
  <si>
    <t>V3.16</t>
  </si>
  <si>
    <t>Verify that the application limits the number of active concurrent sessions.</t>
  </si>
  <si>
    <t>No limitations to the number of active sessions</t>
  </si>
  <si>
    <t>V3.17</t>
  </si>
  <si>
    <t>Verify that an active session list is displayed in the account profile or similar of each user. The user should be able to terminate any active session.</t>
  </si>
  <si>
    <t>There is no such functionality in this system.</t>
  </si>
  <si>
    <t>V3.18</t>
  </si>
  <si>
    <t>Verify the user is prompted with the option to terminate all other active sessions after a successful change password process.</t>
  </si>
  <si>
    <t>./system/admin/controllers/users.php : 28-51, 62-77
./system/admin/theme/users/edit.php( : 64-69)
./system/admin/theme/users/reset.php
./system/admin/theme/users/amnesia.php
./system/classes/users.php : 96-150, 160-215(, 188-194)</t>
  </si>
  <si>
    <t>No option to terminate all other active sessions after a successful password change is available. (The application implements an authentication session as simply placing the user directly in PHP's session object.)
A script using find &amp; grep for "password|amnesia|recover_password|reset|reset_password|session|update|edit", helped focus the search through the source code.
find [gnu.org/software/findutils]
grep [gnu.org/software/grep]</t>
  </si>
  <si>
    <t>René den Hertog</t>
  </si>
  <si>
    <t>V4.1</t>
  </si>
  <si>
    <t>Verify that the principle of least privilege exists - users should only be able to access functions, data files, URLs, controllers, services, and other resources, for which they possess specific authorization. This implies protection against spoofing and elevation of privilege.</t>
  </si>
  <si>
    <t>./install/test.sql : 78
./system/classes/users.php : 218</t>
  </si>
  <si>
    <t>The application implements a role system with administrators, editors and users (good!), but it does not actually use the role system for authorization.
E.g. one would expect a user to have read authorization for posts, an editor to have write authorization for posts, and an administrator to have additional authorization for user management. However, even a normal user can manage users (and create administrator users). Very bad!</t>
  </si>
  <si>
    <t>V4.4</t>
  </si>
  <si>
    <t>Verify that access to sensitive records is protected, such that only authorized objects or data is accessible to each user (for example, protect against users tampering with a parameter to see or alter another user's account).</t>
  </si>
  <si>
    <t>\system\admin\controllers\users 62-77</t>
  </si>
  <si>
    <t>The system uses different roles such as admin, user and editor, but all these roles have unrestricted access to all information available in the system.
See also verification requirement 4.1.</t>
  </si>
  <si>
    <t>V4.5</t>
  </si>
  <si>
    <t>Verify that directory browsing is disabled unless deliberately desired. Additionally, applications should not allow discovery or disclosure of file or directory metadata, such as Thumbs.db, .DS_Store, .git or .svn folders.</t>
  </si>
  <si>
    <t>This is a matter of webserver configuration.</t>
  </si>
  <si>
    <t>Brigel
Thomas Churchman</t>
  </si>
  <si>
    <t>V4.8</t>
  </si>
  <si>
    <t>Verify that access controls fail securely.</t>
  </si>
  <si>
    <t>./system/classes/users.php
./system/admin/controllers/users.php</t>
  </si>
  <si>
    <t>The login, logout, amnesia and reset functions from 
./system/admin/controllers/users.php are using the response class 
and its redirect function to redirect the user to the login page if the 
request fails. I would assume that this means that access control 
"fails" securely.</t>
  </si>
  <si>
    <t>V4.9</t>
  </si>
  <si>
    <t>Verify that the same access control rules implied by the presentation layer are enforced on the server side.</t>
  </si>
  <si>
    <t>The only form of access control in the system (based on whether the user is logged in) is implemented on the server side.</t>
  </si>
  <si>
    <t>V4.10</t>
  </si>
  <si>
    <t>Verify that all user and data attributes and policy information used by access controls cannot be manipulated by end users unless specifically authorized.</t>
  </si>
  <si>
    <t>Roles are implemented, but not used for authorization. Any authenticated user can change everything in the application -- regardless of their intended access level.
See also verification requirement 4.1.</t>
  </si>
  <si>
    <t>V4.12</t>
  </si>
  <si>
    <t>Verify that all access control decisions can be logged and all failed decisions are logged.</t>
  </si>
  <si>
    <t>The application implements no audit log.</t>
  </si>
  <si>
    <t>V4.13</t>
  </si>
  <si>
    <t>Verify that the application or framework uses strong random anti-CSRF tokens or has another transaction protection mechanism.</t>
  </si>
  <si>
    <t>For example:
./install/installer.php : 21
./system/admin/controllers/user.php : 15
./system/classes/posts.php : 266</t>
  </si>
  <si>
    <t>No CSRF tokens are used for post requests anywhere in the application.</t>
  </si>
  <si>
    <t>V4.14</t>
  </si>
  <si>
    <t>Verify the system can protect against aggregate or continuous access of secured functions, resources, or data. For example, consider the use of a resource governor to limit the number of edits per hour or to prevent the entire database from being scraped by an individual user.</t>
  </si>
  <si>
    <t>NA - check is beyond scope of system</t>
  </si>
  <si>
    <t>No such system is in place, but the impact on this application is likely minimal.</t>
  </si>
  <si>
    <t>V4.15</t>
  </si>
  <si>
    <t>Verify the application has additional authorization (such as step up or adaptive authentication) for lower value systems, and / or segregation of duties for high value applications to enforce anti-fraud controls as per the risk of application and past fraud.</t>
  </si>
  <si>
    <t>No such authorization scheme is in place. It is arguably out of scope for this system.</t>
  </si>
  <si>
    <t>V4.16</t>
  </si>
  <si>
    <t>Verify that the application correctly enforces context-sensitive authorisation so as to not allow unauthorised manipulation by means of parameter tampering.</t>
  </si>
  <si>
    <t>Though authorisation is implied through roles, no authorisation checks are performed (and thus no context-sensitive authorisation are performed).
See also verification requirement 4.1.</t>
  </si>
  <si>
    <t>V7.2</t>
  </si>
  <si>
    <t>Verify that all cryptographic modules fail securely, and errors are handled in a way that does not enable oracle padding.</t>
  </si>
  <si>
    <t>./system/classes/users.php : 142, 190, 247
./install/installer.php : 122</t>
  </si>
  <si>
    <r>
      <t xml:space="preserve">Analyzing the source code using the </t>
    </r>
    <r>
      <rPr>
        <b/>
      </rPr>
      <t>script</t>
    </r>
    <r>
      <t xml:space="preserve"> below, 5 cryptographic functions are used throughout </t>
    </r>
    <r>
      <rPr>
        <i/>
      </rPr>
      <t>the PHP source code</t>
    </r>
    <r>
      <t xml:space="preserve">.
 &gt; </t>
    </r>
    <r>
      <rPr>
        <b/>
      </rPr>
      <t>'random' :</t>
    </r>
    <r>
      <t xml:space="preserve"> A custom function for generating random passwords. The documentation is not rich enough to determine if failures/errors lead to issues.
 &gt; </t>
    </r>
    <r>
      <rPr>
        <b/>
      </rPr>
      <t>'mt_rand' :</t>
    </r>
    <r>
      <t xml:space="preserve"> According to the documentation [php.net/manual/en/function.mt-rand.php], the uses of this function should not lead to failures/errors.
 &gt; </t>
    </r>
    <r>
      <rPr>
        <b/>
      </rPr>
      <t>'md5' :</t>
    </r>
    <r>
      <t xml:space="preserve"> According to the documentation [php.net/manual/en/function.md5.php], the uses of this function should not lead to failures/errors.
 &gt; </t>
    </r>
    <r>
      <rPr>
        <b/>
      </rPr>
      <t>'crypt' :</t>
    </r>
    <r>
      <t xml:space="preserve"> According to the documentation [php.net/manual/en/function.crypt.php], using this function without a salt not only results in the raising of an 'E_NOTICE' error (a potential leakage of information), but also could lead to unexpected results. </t>
    </r>
    <r>
      <rPr>
        <i/>
      </rPr>
      <t>Many uses of 'crypt' do not supply a salt</t>
    </r>
    <r>
      <t xml:space="preserve">, meaning that it is possible that the calls to this function lead to unsecure failures/errors.
 &gt; </t>
    </r>
    <r>
      <rPr>
        <b/>
      </rPr>
      <t>'hash' :</t>
    </r>
    <r>
      <t xml:space="preserve"> According to the documentation [php.net/manual/en/function.hash.php], the uses of this function should not lead to failures/errors.
</t>
    </r>
    <r>
      <rPr>
        <b/>
      </rPr>
      <t>! :</t>
    </r>
    <r>
      <t xml:space="preserve"> Regarding the verification of oracle padding resistance, the documentation of the cryptographic functions found being used did not contain any information in relation with oracle padding. Either this is not considered, or the functions are implemented in such a way that they do not enable it possible (or its effect does not apply to them).
A </t>
    </r>
    <r>
      <rPr>
        <b/>
      </rPr>
      <t>script</t>
    </r>
    <r>
      <t xml:space="preserve"> using </t>
    </r>
    <r>
      <rPr>
        <b/>
      </rPr>
      <t>find</t>
    </r>
    <r>
      <t xml:space="preserve"> &amp; </t>
    </r>
    <r>
      <rPr>
        <b/>
      </rPr>
      <t>grep</t>
    </r>
    <r>
      <t xml:space="preserve"> for "crypt|hash|random|sodium|password|openssl|crack"*, helped focus the search through the source code. From this analysis the usage of the above 5 cryptographic functions were found. The regular expression pattern "random\(|mt_rand\(|md5\(|crypt\(|hash\(" leads to a more focused search.
</t>
    </r>
    <r>
      <rPr>
        <b/>
      </rPr>
      <t>find</t>
    </r>
    <r>
      <t xml:space="preserve"> [gnu.org/software/findutils]
</t>
    </r>
    <r>
      <rPr>
        <b/>
      </rPr>
      <t>grep</t>
    </r>
    <r>
      <t xml:space="preserve"> [gnu.org/software/grep]
</t>
    </r>
    <r>
      <rPr>
        <b/>
      </rPr>
      <t>*)</t>
    </r>
    <r>
      <t xml:space="preserve"> Reading the PHP manual for cryptography [php.net/manual/en/refs.crypto.php] common terminology entails 'crypt', 'hash', 'random', 'sodium', 'password', 'openssl' &amp; 'crack', making the regular expression pattern reasonable.</t>
    </r>
  </si>
  <si>
    <t>V7.6</t>
  </si>
  <si>
    <t>Verify that all random numbers, random file names, random GUIDs, and random strings are generated using the cryptographic module’s approved random number generator when these random values are intended to be not guessable by an attacker.</t>
  </si>
  <si>
    <t xml:space="preserve">./install/installer.php : 119
</t>
  </si>
  <si>
    <t>Random password generator uses 'random', which is not a cryptographically secure random number generator.</t>
  </si>
  <si>
    <t>V7.7</t>
  </si>
  <si>
    <t>Verify that cryptographic algorithms used by the application have been validated against FIPS 140-2 or an equivalent standard.</t>
  </si>
  <si>
    <t xml:space="preserve">./install/installer.php : 122
./system/classes/users.php : 73, 142, 190, 247, </t>
  </si>
  <si>
    <r>
      <t xml:space="preserve">The application uses </t>
    </r>
    <r>
      <rPr>
        <b/>
      </rPr>
      <t>crypt</t>
    </r>
    <r>
      <t xml:space="preserve">, which does not generate cryptographically secure password hashes by default. At the very least when using </t>
    </r>
    <r>
      <rPr>
        <b/>
      </rPr>
      <t>crypt</t>
    </r>
    <r>
      <t xml:space="preserve"> a salt should be set manually. The application does not do this. An example attack this opens up is the possibility of using rainbow tables if the hashes are leaked. Furthermore, </t>
    </r>
    <r>
      <rPr>
        <b/>
      </rPr>
      <t>crypt</t>
    </r>
    <r>
      <t xml:space="preserve"> does not always generate passwords with a suitable cost (hash iterations), making reversing password hashes more feasible.
It is recommended to use </t>
    </r>
    <r>
      <rPr>
        <b/>
      </rPr>
      <t>password_hash</t>
    </r>
    <r>
      <t xml:space="preserve"> (and </t>
    </r>
    <r>
      <rPr>
        <b/>
      </rPr>
      <t>password_verify</t>
    </r>
    <r>
      <t>), which generates cryptographically secure password hashes by default.</t>
    </r>
  </si>
  <si>
    <t>V7.9</t>
  </si>
  <si>
    <t>Verify that there is an explicit policy for how cryptographic keys are managed (e.g., generated, distributed, revoked, and expired). Verify that this key lifecycle is properly enforced.</t>
  </si>
  <si>
    <t>The application does not manage cryptograhic keys.</t>
  </si>
  <si>
    <t>V7.12</t>
  </si>
  <si>
    <t>Personally Identifiable Information should be stored encrypted at rest and ensure that communication goes via protected channels.</t>
  </si>
  <si>
    <t>Arguably the application does not store sensitive personal identifiable information; only usernames and email addresses are stored.</t>
  </si>
  <si>
    <t>V7.13</t>
  </si>
  <si>
    <t>Verify that sensitive passwords or key material maintained in memory is overwritten with zeros as soon as it no longer required, to mitigate memory dumping attacks.</t>
  </si>
  <si>
    <t>The system does not do this (and is incapable of doing this, as it uses PHP).
See also verification requirement 9.11.</t>
  </si>
  <si>
    <t>V7.14</t>
  </si>
  <si>
    <t>Verify that all keys and passwords are replaceable, and are generated or replaced at installation time.</t>
  </si>
  <si>
    <t>./install/installer.php : 82-93, 119</t>
  </si>
  <si>
    <t>The password for the administrator account is generated at installation time. The authentication details for the database are configured at installation time. No other keys/passwords are used in the application.</t>
  </si>
  <si>
    <t>V2.1</t>
  </si>
  <si>
    <t>Verify all pages and resources require authentication except those specifically intended to be public (Principle of complete mediation).</t>
  </si>
  <si>
    <t>/install/test.sql</t>
  </si>
  <si>
    <r>
      <t xml:space="preserve">Most of the pages and resources use the command
"&lt;?php defined('IN_CMS') or die('No direct access allowed.');"
to avoid direct access, but after using </t>
    </r>
    <r>
      <rPr>
        <b/>
      </rPr>
      <t>grep</t>
    </r>
    <r>
      <t xml:space="preserve"> with the command:
</t>
    </r>
    <r>
      <rPr>
        <b/>
      </rPr>
      <t xml:space="preserve">find . -type f | xargs grep -H -c 'No direct access allowed.' | grep 0$ | cut -d':' -f1
</t>
    </r>
    <r>
      <t xml:space="preserve">it was possible to obtain the files which did not have the direct access checked and the  "test.sql" file is actually available without requiring any authentication, revealing the database structure, which can be very useful for attackers.
</t>
    </r>
  </si>
  <si>
    <t>V2.2</t>
  </si>
  <si>
    <t xml:space="preserve">Verify that forms containing credentials are not filled in by the application. Pre-filling by the application implies that credentials are stored in plaintext or a reversible format, which is explicitly prohibited. </t>
  </si>
  <si>
    <t>./system/classes/users.php,
./system/classes/db.php, ./system/classes/add.php, ./system/classes/edit.php, ./system/classes/login.php, ./system/classes/reset.php</t>
  </si>
  <si>
    <t>V2.4</t>
  </si>
  <si>
    <t>Verify all authentication controls are enforced on the server side.</t>
  </si>
  <si>
    <t>./system/classes/users.php
./system/admin/theme/users/login.php</t>
  </si>
  <si>
    <t>All authentication controls found in the users.php and login.php 
file are comparing the user's input against the given database. 
No client-side checks have been found. Therefore I assume that 
this requirement is passed.</t>
  </si>
  <si>
    <t>V2.6</t>
  </si>
  <si>
    <t>Verify all authentication controls fail securely to ensure attackers cannot log in.</t>
  </si>
  <si>
    <t>./system/classes/users.php : 53-190
./system/admin/theme/users/login.php</t>
  </si>
  <si>
    <r>
      <t xml:space="preserve">The only authentication control found using the </t>
    </r>
    <r>
      <rPr>
        <b/>
      </rPr>
      <t>script</t>
    </r>
    <r>
      <t xml:space="preserve"> below does only succeed if the correct username &amp; password combination is suplied. If one of these fields is empty or incorrect, the procedure fails. It is reasonable to conclude this behaviour prevents attackers from loging in.
</t>
    </r>
    <r>
      <rPr>
        <b/>
      </rPr>
      <t>! :</t>
    </r>
    <r>
      <t xml:space="preserve"> Some confusion arises from 'fail securely'. What makes an authentication attempt fail "securely"? We understood it as simply rejecting to log in &amp; returning to the login page with an appropriate error message.
A </t>
    </r>
    <r>
      <rPr>
        <b/>
      </rPr>
      <t>script</t>
    </r>
    <r>
      <t xml:space="preserve"> using </t>
    </r>
    <r>
      <rPr>
        <b/>
      </rPr>
      <t>find</t>
    </r>
    <r>
      <t xml:space="preserve"> &amp; </t>
    </r>
    <r>
      <rPr>
        <b/>
      </rPr>
      <t>grep</t>
    </r>
    <r>
      <t xml:space="preserve"> for "login|authenticate|password", helped focus the search through the source code.
</t>
    </r>
    <r>
      <rPr>
        <b/>
      </rPr>
      <t>find</t>
    </r>
    <r>
      <t xml:space="preserve"> [gnu.org/software/findutils]
</t>
    </r>
    <r>
      <rPr>
        <b/>
      </rPr>
      <t>grep</t>
    </r>
    <r>
      <t xml:space="preserve"> [gnu.org/software/grep]</t>
    </r>
  </si>
  <si>
    <t>V2.7</t>
  </si>
  <si>
    <t>Verify password entry fields allow, or encourage, the use of passphrases, and do not prevent long passphrases/highly complex passwords being entered.</t>
  </si>
  <si>
    <t>./system/admin/theme/users/add.php : 66
./system/admin/theme/users/edit.php : 66
./system/admin/theme/users/login.php : 17
./system/admin/theme/users/reset.php : 14</t>
  </si>
  <si>
    <t>V2.8</t>
  </si>
  <si>
    <t>Verify all account identity authentication functions (such as update profile, forgot password, disabled / lost token, help desk or IVR) that might regain access to the account are at least as resistant to attack as the primary authentication mechanism.</t>
  </si>
  <si>
    <t>./system/classes/users.php : 113
./system/admin/controllers/users.php : 39</t>
  </si>
  <si>
    <t>The password reset mechanism authenticates requests using an MD5 hash of the concatenated strings of the user's ID, email address and hash of the current (lost) password. If this MD5 digest string is correct for any user in the database, the request is authenticated to change the password of that user. As this MD5 hash is used on its own (i.e., no other information such as the username is required), an attacker need only try many different MD5s to access an account, rather than guess both usernames and passwords. There are 2^128 possible MD5 digests. This is many orders of magnitudes easier than guessing both usernames and passwords, for strong passwords.</t>
  </si>
  <si>
    <t>V2.9</t>
  </si>
  <si>
    <t>Verify that the changing password functionality includes the old password, the new password, and a password confirmation.</t>
  </si>
  <si>
    <t>./system/classes/users.php:129-150</t>
  </si>
  <si>
    <t>The user is required to only enter the new password. The website does not require the user to enter old password or to retype the new password for confirmation</t>
  </si>
  <si>
    <t>V2.12</t>
  </si>
  <si>
    <t xml:space="preserve">Verify that all authentication decisions can be logged, without storing sensitive session identifiers or passwords. This should include requests with relevant metadata needed for security investigations.  </t>
  </si>
  <si>
    <t>No authentication audit / log is implemented.</t>
  </si>
  <si>
    <t>V2.13</t>
  </si>
  <si>
    <t xml:space="preserve">Verify that account passwords are one way hashed with a salt, and there is sufficient work factor to defeat brute force and password hash recovery attacks. </t>
  </si>
  <si>
    <t>No salt is used in hashing passwords. The password hash work factor is not clearly set in the application.
See also verification requirement 7.7.</t>
  </si>
  <si>
    <t>V2.16</t>
  </si>
  <si>
    <t>Verify that credentials are transported using a suitable encrypted link and that all pages/functions that require a user to enter credentials are done so using an encrypted link.</t>
  </si>
  <si>
    <t>Although we have SSL/TLS activated in our test system, this 
requirement is not implemented in the code base but has to rely 
on ssl/tls activation in the given webserver. Our apache server
configuration forbids any redirects from https to http and therefore 
the channel would be encrypted and secure. Nevertheless, 
this requirement check is beyond the scope of the code base.</t>
  </si>
  <si>
    <t>V2.17</t>
  </si>
  <si>
    <t>Verify that the forgotten password function and other recovery paths do not reveal the current password and that the new password is not sent in clear text to the user.</t>
  </si>
  <si>
    <t>./system/classes/users.php : 96-150
./system/admin/theme/users/amnesia.php
./system/admin/theme/users/reset.php( : 14)</t>
  </si>
  <si>
    <r>
      <t xml:space="preserve">@ '[...]/index.php/admin/users/amnesia' users can enter an email address. If the given email address is valid &amp; equal to the one registered with an user, an email is sent to this address with a link which contains this user's hash (MD5 of this user's identifier, email &amp; current password) necesarry to access '[...]/index.php/admin/users/reset/[user's hash]' where the new password for this user can be entered.
</t>
    </r>
    <r>
      <rPr>
        <b/>
      </rPr>
      <t>! :</t>
    </r>
    <r>
      <t xml:space="preserve"> </t>
    </r>
    <r>
      <rPr>
        <i/>
      </rPr>
      <t>In './system/admin/theme/users/reset.php : 14' the password input value attribute contains the 'password' value of POST. Currently this can not return the entered new password in plain text, because the form is only returned to if the password field is empty. Nonetheless, if the behaviour of the user class' reset_password function changes, this might occur.</t>
    </r>
    <r>
      <t xml:space="preserve">
A </t>
    </r>
    <r>
      <rPr>
        <b/>
      </rPr>
      <t>script</t>
    </r>
    <r>
      <t xml:space="preserve"> using </t>
    </r>
    <r>
      <rPr>
        <b/>
      </rPr>
      <t>find</t>
    </r>
    <r>
      <t xml:space="preserve"> &amp; </t>
    </r>
    <r>
      <rPr>
        <b/>
      </rPr>
      <t>grep</t>
    </r>
    <r>
      <t xml:space="preserve"> for "password|amnesia|recover_password|reset|reset_password", helped focus the search through the source code.
</t>
    </r>
    <r>
      <rPr>
        <b/>
      </rPr>
      <t>find</t>
    </r>
    <r>
      <t xml:space="preserve"> [gnu.org/software/findutils]
</t>
    </r>
    <r>
      <rPr>
        <b/>
      </rPr>
      <t>grep</t>
    </r>
    <r>
      <t xml:space="preserve"> [gnu.org/software/grep]
</t>
    </r>
  </si>
  <si>
    <t>V2.18</t>
  </si>
  <si>
    <t>Verify that information enumeration is not possible via login, password reset, or forgot account functionality.</t>
  </si>
  <si>
    <t>./system/classes/user.php : 104</t>
  </si>
  <si>
    <r>
      <t xml:space="preserve">On the 'Recover Password' page, an attacker can harvest email addresses. An email address not registered will generate an error, while a known email generates a success message. This allows an attacker to first guess an email address, and then guess a password for the given user. This is many orders of magnitude easier than having to guess both at the same time. (Luckily the application only allows logging using the </t>
    </r>
    <r>
      <rPr>
        <b/>
      </rPr>
      <t>username</t>
    </r>
    <r>
      <t xml:space="preserve">, slightly reducing the security risk.)
More prudent would be to say "an email with password reset instructions will be sent if an account has been registered with that email address."
Some other parts of the system are fine. For example when logging in, an erroneous username or erroneous password will yield the same error message. 
./system/classes/users.php : 74, 77
</t>
    </r>
  </si>
  <si>
    <t>V2.19</t>
  </si>
  <si>
    <t>Verify there are no default passwords in use for the application framework or any components used by the application (such as “admin/password”).</t>
  </si>
  <si>
    <t>\install\installer.php line 119</t>
  </si>
  <si>
    <t>The system generates a random 8 digit long password including numbers, lowercase and uppercase letters.</t>
  </si>
  <si>
    <t>V2.20</t>
  </si>
  <si>
    <t>Verify that anti-automation is in place to prevent breached credential testing, brute forcing, and account lockout attacks.</t>
  </si>
  <si>
    <t>./system/classes/testcms.php:63</t>
  </si>
  <si>
    <t xml:space="preserve">No method was implemented with automated tools to limit the amount of tries. </t>
  </si>
  <si>
    <t>V2.21</t>
  </si>
  <si>
    <t>Verify that all authentication credentials for accessing services external to the application are encrypted and stored in a protected location.</t>
  </si>
  <si>
    <t>The system has no services that are external to the application.</t>
  </si>
  <si>
    <t>V2.22</t>
  </si>
  <si>
    <t>Verify that forgotten password and other recovery paths use a TOTP or other soft token, mobile push, or other offline recovery mechanism. Use of a random value in an e-mail or SMS should be a last resort and is known weak</t>
  </si>
  <si>
    <t>./system/classes/users.php : 96 - 127</t>
  </si>
  <si>
    <t>There is no offline recovery mechanism in the recover_password 
function. The user receives a link via Email after she entered 
her corresponding email address to change her password. 
The link contains a random hash which makes it a weak solution.
The requirement says that a random value in an e-mail should 
be a last resort but would still be sufficient to pass this test.</t>
  </si>
  <si>
    <t>V2.23</t>
  </si>
  <si>
    <t>Verify that account lockout is divided into soft and hard lock status, and these are not mutually exclusive. If an account is temporarily soft locked out due to a brute force attack, this should not reset the hard lock status.</t>
  </si>
  <si>
    <t>The system has no account lock-outs implementation.</t>
  </si>
  <si>
    <t>V2.24</t>
  </si>
  <si>
    <t xml:space="preserve">Verify that if shared knowledge based questions (also known as "secret questions") are required, the questions do not violate privacy laws and are sufficiently strong to protect accounts from malicious recovery. </t>
  </si>
  <si>
    <t>-</t>
  </si>
  <si>
    <r>
      <t xml:space="preserve">A </t>
    </r>
    <r>
      <rPr>
        <b/>
      </rPr>
      <t>script</t>
    </r>
    <r>
      <t xml:space="preserve"> using </t>
    </r>
    <r>
      <rPr>
        <b/>
      </rPr>
      <t>find</t>
    </r>
    <r>
      <t xml:space="preserve"> &amp; </t>
    </r>
    <r>
      <rPr>
        <b/>
      </rPr>
      <t>grep</t>
    </r>
    <r>
      <t xml:space="preserve"> for "question|secret|answer", did not reveal any source code which contains "secret questions" functionality. Hence, we reason that </t>
    </r>
    <r>
      <rPr>
        <i/>
      </rPr>
      <t>the system does not use "secret questions"</t>
    </r>
    <r>
      <t xml:space="preserve">. Ergo, the requirement does not apply to the system &amp; is trivially passed.
</t>
    </r>
    <r>
      <rPr>
        <b/>
      </rPr>
      <t>find</t>
    </r>
    <r>
      <t xml:space="preserve"> [gnu.org/software/findutils]
</t>
    </r>
    <r>
      <rPr>
        <b/>
      </rPr>
      <t>grep</t>
    </r>
    <r>
      <t xml:space="preserve"> [gnu.org/software/grep]</t>
    </r>
  </si>
  <si>
    <t>V2.25</t>
  </si>
  <si>
    <t>Verify that the system can be configured to disallow the use of a configurable number of previous passwords.</t>
  </si>
  <si>
    <t>The system does not implement such functionality. Almost no checks on passwords are performed: the only requirement checked by the application is that passwords must be of length 1 or more.</t>
  </si>
  <si>
    <t>V2.26</t>
  </si>
  <si>
    <t>Verify that risk based re-authentication, two factor or transaction signing is in place for high value transactions</t>
  </si>
  <si>
    <t>User management might be a high-value transaction in scope of this system. No re-authentication is required for this action.</t>
  </si>
  <si>
    <t>V2.27</t>
  </si>
  <si>
    <t>Verify that measures are in place to block the use of commonly chosen passwords and weak passphrases.</t>
  </si>
  <si>
    <t>./system/classes/users.php : 129
./system/classes/users.php : 160
./system/classes/users.php : 217</t>
  </si>
  <si>
    <t>No measures are in place. In fact, the system even allows passwords of length 1.</t>
  </si>
  <si>
    <t>V2.30</t>
  </si>
  <si>
    <t>Verify that if an application allows users to authenticate, they use a proven secure authentication mechanism.</t>
  </si>
  <si>
    <t>./system/classes/users.php : 53-90</t>
  </si>
  <si>
    <t xml:space="preserve">The application requires a combination of username and password for authentication. This is a standard authentication mechanism that is secure if handled correctly. However, see e.g. verification requirement 2.8, indicating the application's implementation of this verification mechanism is flawed and insecure.
</t>
  </si>
  <si>
    <t>V2.31</t>
  </si>
  <si>
    <t>Verify that if an application allows users to authenticate, they can authenticate using two-factor authentication or other strong authentication, or any similar scheme that provides protection against username + password disclosure.</t>
  </si>
  <si>
    <t>./system/classes/users.php : 53</t>
  </si>
  <si>
    <t>No such 2FA scheme is in place.</t>
  </si>
  <si>
    <t>V2.32</t>
  </si>
  <si>
    <t>Verify that administrative interfaces are not accessible to untrusted parties</t>
  </si>
  <si>
    <t>./system/admin/controllers/users.php : 62-77</t>
  </si>
  <si>
    <t>The administrative interface (e.g. user management) is available to all authenticated users, regardless of their role (user/editor/administrator).
See verification requirement 4.1.</t>
  </si>
  <si>
    <t>V2.33</t>
  </si>
  <si>
    <t xml:space="preserve"> Browser autocomplete, and integration with password managers are permitted unless prohibited by risk based policy.</t>
  </si>
  <si>
    <t>./system/admin/theme/users/add.php
./system/admin/theme/users/edit.php
./system/admin/theme/users/login.php
./system/admin/theme/users/reset.php</t>
  </si>
  <si>
    <t>Although the autocomplete feature is not explicitely turned off, 
I do not know how to test the risk based policy. I would assume 
that this requirement passes but I'm not sure.</t>
  </si>
  <si>
    <t>V8.1</t>
  </si>
  <si>
    <t>Verify that the application does not output error messages or stack traces containing sensitive data that could assist an attacker, including session id, software/framework versions and personal information</t>
  </si>
  <si>
    <t>The application does not set PHP's logging level explicitly. As such, if the application encounters problems such as SQL errors, they will be sent to the client. This can be overcome by using a "production ready" PHP configuration, which by default does not show warnings and errors to the client.</t>
  </si>
  <si>
    <t>V8.2</t>
  </si>
  <si>
    <t>Verify that error handling logic in security controls denies access by default.</t>
  </si>
  <si>
    <t>When logging in, any exception raised ensures the user is not logged in, as the exception goes unhandled in the login functionality. Similarly, any non-exception error recorded ensures the user is not logged in: as the system requires there to be no recorded errors before an authenticated session is set.</t>
  </si>
  <si>
    <t>V8.3</t>
  </si>
  <si>
    <t>Verify security logging controls provide the ability to log success and particularly failure events that are identified as security-relevant.</t>
  </si>
  <si>
    <t>The system has no audit / log of authentication or other security control events.</t>
  </si>
  <si>
    <t>V8.4</t>
  </si>
  <si>
    <t>Verify that each log event includes necessary information that would allow for a detailed investigation of the timeline when an event happens.</t>
  </si>
  <si>
    <t>The system does not log.</t>
  </si>
  <si>
    <t>V8.6</t>
  </si>
  <si>
    <t>Verify that security logs are protected from unauthorized access and modification.</t>
  </si>
  <si>
    <t>V8.7</t>
  </si>
  <si>
    <t>Verify that the application does not log sensitive data as defined under local privacy laws or regulations, organizational sensitive data as defined by a risk assessment, or sensitive authentication data that could assist an attacker, including user’s session identifiers, passwords, hashes, or API tokens.</t>
  </si>
  <si>
    <t>V8.10</t>
  </si>
  <si>
    <t>Verify that an audit log or similar allows for non-repudiation of key transactions.</t>
  </si>
  <si>
    <t>The system does not log sensitive transactions.</t>
  </si>
  <si>
    <t>V8.13</t>
  </si>
  <si>
    <t xml:space="preserve">Time sources should be synchronized to ensure logs have the correct time </t>
  </si>
  <si>
    <t>./system/classes/log.php : 12</t>
  </si>
  <si>
    <t>The system does not log in its default state but there is also no 
sight of the usage of the Network Time Protocol (NTP),
a dedicated network time server or any other mechanism to 
synchronize time sources. It seems that all date and time 
specific functions rely on their underlying native PHP functions.</t>
  </si>
  <si>
    <t>V5.1</t>
  </si>
  <si>
    <t>Verify that the runtime environment is not susceptible to buffer overflows, or that security controls prevent buffer overflows.</t>
  </si>
  <si>
    <t>The application is implemented in PHP, which is not susceptible to buffer overflows.</t>
  </si>
  <si>
    <t>V5.3</t>
  </si>
  <si>
    <t>Verify that server side input validation failures result in request rejection and are logged.</t>
  </si>
  <si>
    <t>Although input validation failures result in a redirect and an 
error message, the system does not log and therefore this requirement 
fails.</t>
  </si>
  <si>
    <t>V5.5</t>
  </si>
  <si>
    <t>Verify that input validation routines are enforced on the server side.</t>
  </si>
  <si>
    <r>
      <t xml:space="preserve">Reading the report generated by the analysis of </t>
    </r>
    <r>
      <rPr>
        <b/>
      </rPr>
      <t>RIPS</t>
    </r>
    <r>
      <t xml:space="preserve">, in section 3.2.1 issue 486078 an actual SQL injection vulnerability of the system under test is described.
Validation of user input used in SQL commands is also a server side responsibility, as is described in this verfication requirement. In the case just described, this responsibility is failed to be taken. Hence, </t>
    </r>
    <r>
      <rPr>
        <i/>
      </rPr>
      <t>the system under test does not always enforce input validation at the server side</t>
    </r>
    <r>
      <t xml:space="preserve">.
</t>
    </r>
    <r>
      <rPr>
        <b/>
      </rPr>
      <t>+ :</t>
    </r>
    <r>
      <t xml:space="preserve"> The rest of the system is not tested further for input validation on the server side. Sadly, we do not know a method to effectively verify this requirement more extensively. Nonetheless, the one flaw has already been found as described above, which is enough to verdict this verfification requirement as failed.
</t>
    </r>
    <r>
      <rPr>
        <b/>
      </rPr>
      <t>RIPS</t>
    </r>
    <r>
      <t xml:space="preserve"> [ripstech.com]</t>
    </r>
  </si>
  <si>
    <t>V5.10</t>
  </si>
  <si>
    <t>Verify that all SQL queries, HQL, OSQL, NOSQL and stored procedures, calling of stored procedures are protected by the use of prepared statements or query parameterization, and thus not susceptible to SQL injection</t>
  </si>
  <si>
    <t>./system/classes/db.php : 78, 124
./install/installer.php : 121 - 123</t>
  </si>
  <si>
    <t>The system uses prepared statements everywhere except for the installer. The installer is vulnerable to SQL injection, but as long as the installer is removed (as is suggested by the install page) this is not a security vulnerability but a matter of configuration.</t>
  </si>
  <si>
    <t>V5.11</t>
  </si>
  <si>
    <t>Verify that the application is not susceptible to LDAP Injection, or that security controls prevent LDAP Injection.</t>
  </si>
  <si>
    <t xml:space="preserve">The application does not use LDAP to store any data.
Checked using "Find in files" from Sublime, using the string "ldap" </t>
  </si>
  <si>
    <t>V5.12</t>
  </si>
  <si>
    <t>Verify that the application is not susceptible to OS Command Injection, or that security controls prevent OS Command Injection.</t>
  </si>
  <si>
    <t>The application does not call OS commands with user data at any point.</t>
  </si>
  <si>
    <t>V5.13</t>
  </si>
  <si>
    <t>Verify that the application is not susceptible to Remote File Inclusion (RFI) or Local File Inclusion (LFI) when content is used that is a path to a file.</t>
  </si>
  <si>
    <t>RFI and LFI are mostly only feasible when the require, require_once, include, include_once or file_get_contents PHP functions are used in conjunction with a filename or file path which can be altered 
by the users input. After performing a full-text search over the whole codebase and searching for this combination, no possible combination which would be accessible to a user has been found. 
The only way that RFI or LFI would work is if one would activate SSI (Server Side Includes) and work with include directives while writing comments to a blog post. Such include directives would go unescaped and therefore would work to perform such an attack but the application itself is not vulnerable if SSI is inactive.</t>
  </si>
  <si>
    <t>V5.14</t>
  </si>
  <si>
    <t>Verify that the application is not susceptible to common XML attacks, such as XPath query tampering, XML External Entity attacks, and XML injection attacks.</t>
  </si>
  <si>
    <t>./system/classes/rss.php</t>
  </si>
  <si>
    <r>
      <t xml:space="preserve">The system does not use XML as input, but it outputs an RSS feed of the posts. The dynamic output is suitably cleansed through PHP's </t>
    </r>
    <r>
      <rPr>
        <b/>
      </rPr>
      <t>DOMDocument</t>
    </r>
    <r>
      <t xml:space="preserve"> to ensure no common vulnerabilities in RSS readers of the site's feed can be exploited.</t>
    </r>
  </si>
  <si>
    <t>V5.15</t>
  </si>
  <si>
    <t>Ensure that all string variables placed into HTML or other web client code is either properly contextually encoded manually, or utilize templates that automatically encode contextually to ensure the application is not susceptible to reflected, stored and DOM Cross-Site Scripting (XSS) attacks.</t>
  </si>
  <si>
    <t>./system/functions/comments.php : 81-87</t>
  </si>
  <si>
    <t>The blog allows any user to place a comment. On display, the html in comments is not escaped and is sent to the browser unfiltered. As such, anyone can easily perform XSS.
There are other places where user input is sent unfiltered, such as the site description and title, but at the moment all this input is under control of authenticated users.</t>
  </si>
  <si>
    <t>V5.16</t>
  </si>
  <si>
    <t>If the application framework allows automatic mass parameter assignment (also called automatic variable binding) from the inbound request to a model, verify that security sensitive fields such as “a​ccountBalance”​, “r​ole”​or “p​assword”​are protected from malicious automatic binding.</t>
  </si>
  <si>
    <t>No such mass parameter assignment is available.</t>
  </si>
  <si>
    <t>V5.17</t>
  </si>
  <si>
    <t>Verify that the application has defenses against HTTP parameter pollution attacks, particularly if the application framework makes no distinction about the source of request parameters (GET, POST, cookies, headers, environment, etc.)</t>
  </si>
  <si>
    <t>The application only uses POST parameters to mutate data.</t>
  </si>
  <si>
    <t>V5.18</t>
  </si>
  <si>
    <t>Verify that client side validation is used as a second line of defense, in addition to server side validation.</t>
  </si>
  <si>
    <t>./system/admin/theme/posts/add.php : 126 - 136
./system/classes/posts.php : 266 - 324</t>
  </si>
  <si>
    <t>The application cleans up "post slugs" (URLs) on the client side, but the server side does not enforce the same clean-up. By removing the client side clean-up or constructing a post request manually, the slug can be set to any value desired.</t>
  </si>
  <si>
    <t>V5.19</t>
  </si>
  <si>
    <t>Verify that all input data is validated, not only HTML form fields but all sources of input such as REST calls, query parameters, HTTP headers, cookies, batch files, RSS feeds, etc; using positive validation (whitelisting), then lesser forms of validation such as greylisting (eliminating known bad strings), or rejecting bad inputs (blacklisting).</t>
  </si>
  <si>
    <t>The system performs poor input validation.
See also verification requirement 5.18.</t>
  </si>
  <si>
    <t>V5.20</t>
  </si>
  <si>
    <t>Verify that structured data is strongly typed and validated against a defined schema including allowed characters, length and pattern (e.g. credit card numbers or telephone, or validating that two related fields are reasonable, such as validating suburbs and zip or post codes match).</t>
  </si>
  <si>
    <t>This check is arguably out of scope of the system. Minor validation is performed of e-mail address formats.
See also verification requirements 5.18 and 5.19.</t>
  </si>
  <si>
    <t>V5.21</t>
  </si>
  <si>
    <r>
      <rPr>
        <rFont val="Arial"/>
        <color rgb="FF000000"/>
        <sz val="10.0"/>
      </rPr>
      <t>Verify that unstructured data is sanitized to enforce generic safety measures such as allowed characters and length, and characters potentially harmful in given context should be escaped (e.g. natural names with Unicode or apostrophes, such as</t>
    </r>
    <r>
      <rPr>
        <rFont val="Noto Sans CJK SC Regular"/>
        <color rgb="FF000000"/>
        <sz val="10.0"/>
      </rPr>
      <t>ねこ</t>
    </r>
    <r>
      <rPr>
        <rFont val="Arial"/>
        <color rgb="FF000000"/>
        <sz val="10.0"/>
      </rPr>
      <t>or O'Hara)</t>
    </r>
  </si>
  <si>
    <t>The system performs no data sanitization. For example, it is possible to directly influence the webpage DOM by placing a comment on a post, for which no authentication is required. See also verification requirement 5.15.</t>
  </si>
  <si>
    <t>V5.22</t>
  </si>
  <si>
    <t>Make sure untrusted HTML from WYSIWYG editors or similar are properly sanitized with an HTML sanitizer and handle it appropriately according to the input validation task and encoding task.</t>
  </si>
  <si>
    <t xml:space="preserve">comment_form.php line 21 and other files </t>
  </si>
  <si>
    <t>Multiple sections do not use HTML sanitizer and allow malicious code to be executed.</t>
  </si>
  <si>
    <t>RIPS</t>
  </si>
  <si>
    <t>V5.23</t>
  </si>
  <si>
    <t>For auto-escaping template technology, if UI escaping is disabled, ensure that HTML sanitization is enabled instead.</t>
  </si>
  <si>
    <t>The application does not use template technology.</t>
  </si>
  <si>
    <t>V5.24</t>
  </si>
  <si>
    <r>
      <rPr>
        <rFont val="Arial"/>
        <color rgb="FF000000"/>
        <sz val="10.0"/>
      </rPr>
      <t>Verify that data transferred from one DOM context to another, uses safe JavaScript methods, such as using</t>
    </r>
    <r>
      <rPr>
        <rFont val="Arial"/>
        <color rgb="FF262626"/>
        <sz val="10.0"/>
      </rPr>
      <t>.innerText and .val.</t>
    </r>
  </si>
  <si>
    <t>For example:
./install/assets/js/app.js : 84, 87
./themes/default/js/main.js : 29</t>
  </si>
  <si>
    <t>The application uses jQuery for DOM manipulation, which uses secure methods under-the-hood.</t>
  </si>
  <si>
    <t>V5.25</t>
  </si>
  <si>
    <t>Verify when parsing JSON in browsers, that JSON.parse is used to parse JSON on the client. Do not use eval() to parse JSON on the client.</t>
  </si>
  <si>
    <t>./install/assets/js/app.js : 22-29, 45-51
./system/admin/theme/assets/js/comments.js : 10-22, 81-118, 126-136</t>
  </si>
  <si>
    <t>The application utilizes jQuery to perform JSON serialization / deserialization safely.</t>
  </si>
  <si>
    <t>V5.26</t>
  </si>
  <si>
    <t>Verify that authenticated data is cleared from client storage, such as the browser DOM, after the session is terminated.</t>
  </si>
  <si>
    <t>The application does not store authenticated data in client-side storage.</t>
  </si>
  <si>
    <t>V9.1</t>
  </si>
  <si>
    <t>Verify that all forms containing sensitive information have disabled client side caching, including autocomplete features.</t>
  </si>
  <si>
    <t xml:space="preserve">Autocomplete feature is NOT explicitely turned off in all input forms. Critical forms are ignored, such as the login input fields. Besides that, cache-control is not explicitely defined.
</t>
  </si>
  <si>
    <t>V9.3</t>
  </si>
  <si>
    <t>Verify that all sensitive data is sent to the server in the HTTP message body or headers (i.e., URL parameters are never used to send sensitive data).</t>
  </si>
  <si>
    <t>./system/admin/controllers/comments.php: 9,18,27
./system/admin/controllers/metadata.php: 10
./system/admin/controllers/pages.php: 15,30
./system/admin/controllers/posts.php: 15, 31
./system/admin/controllers/users.php: 15,29,44,54,69
./system/classes/routes.php: 23, 77</t>
  </si>
  <si>
    <t>All sensitive data is transferred via POST requests. No GET-based forms are used for the submission of data. Doing that will cause the data to be encoded in the RequestURI, being easily visible to third parties.</t>
  </si>
  <si>
    <t>V9.4</t>
  </si>
  <si>
    <t>Verify that the application sets appropriate anti-caching headers as per the risk of the application, such as the following:
Expires: Tue, 03 Jul 2001 06:00:00 GMT
Last-Modified: {now} GMT
Cache-Control: no-store, no-cache, must-revalidate, max-age=0 Cache-Control: post-check=0, pre-check=0
Pragma: no-cache</t>
  </si>
  <si>
    <r>
      <t xml:space="preserve">The response contains the following subset of headers which are
required for the verification of this requirement:
</t>
    </r>
    <r>
      <rPr>
        <b/>
      </rPr>
      <t>Expires: Thu, 19 Nov 1981 08:52:00 GMT
Cache-Control: no-store, no-cache, must-revalidate
Pragma: no-cache</t>
    </r>
    <r>
      <t xml:space="preserve">
Based on the description in the section "Web Content Caching" in
https://www.owasp.org/index.php/Session_Management_Cheat_Sheet,
these headers should be sufficient to pass this requirement. After 
performing a fulltext search over the codebase, I could not find any 
explicit declaration of these headers though. Therefore I assume that 
these headers are default values set by our Apache Webserver on not 
set by the application.</t>
    </r>
  </si>
  <si>
    <t>V9.5</t>
  </si>
  <si>
    <t>Verify that on the server, all cached or temporary copies of sensitive data stored are protected from unauthorized access or purged/invalidated after the authorized user accesses the sensitive data.</t>
  </si>
  <si>
    <t>The system does not cache or store temporary copies of sensitive data.</t>
  </si>
  <si>
    <t>V9.7</t>
  </si>
  <si>
    <t>Verify the application minimizes the number of parameters in a request, such as hidden fields, Ajax variables, cookies and header values.</t>
  </si>
  <si>
    <t>This requirement is difficult to verify. In my opinion the system does not use an excessive number of parameters throughout the codebase. E.g., in general there are no hidden form fields (though a hidden csrf field would be a very welcome addition).</t>
  </si>
  <si>
    <t>V9.9</t>
  </si>
  <si>
    <t>Verify that data stored in client side storage (such as HTML5 local storage, session storage, IndexedDB, regular cookies or Flash cookies) does not contain sensitive data or PII.</t>
  </si>
  <si>
    <t>./system/classes/users.php : 53-90, 87, 160-215, 209</t>
  </si>
  <si>
    <t>The only sensitive data used by the application is stored in the session. Only the session identifier is stored in client-side storage.</t>
  </si>
  <si>
    <t>V9.10</t>
  </si>
  <si>
    <t>Verify accessing sensitive data is logged, if the data is collected under relevant data protection directives or where logging of accesses is required.</t>
  </si>
  <si>
    <t>The system does not collect data for which data protection directives apply.</t>
  </si>
  <si>
    <t>V9.11</t>
  </si>
  <si>
    <t xml:space="preserve"> Verify that sensitive information maintained in memory is overwritten with zeros as soon as it no longer required, to mitigate memory dumping attacks. </t>
  </si>
  <si>
    <t>The system does not do this (and is incapable of doing this, as it uses PHP).
See also verification requirement 7.13.</t>
  </si>
  <si>
    <t>V11.1</t>
  </si>
  <si>
    <t>Verify that the application accepts only a defined set of required HTTP request methods, such as GET and POST are accepted, and unused methods (e.g. TRACE, PUT, and DELETE) are explicitly blocked.</t>
  </si>
  <si>
    <r>
      <t xml:space="preserve">Testing with Chrome extension Postman, at least the following HTTP verbs unecessary for this application are accepted:
- PUT
- PATCH
- DELETE
- COPY
- OPTIONS
- LINK
- UNLINK
- PURGE
- LOCK
- UNLOCK
- PROPFIND
- VIEW
Only the following HTTP verb is disallowed:
- HEAD
Luckily it appears the behaviour of the application is not undefined in such cases: it simply acts as if the request is GET, as it only branches on </t>
    </r>
    <r>
      <rPr>
        <b/>
      </rPr>
      <t>$_POST</t>
    </r>
    <r>
      <t xml:space="preserve">.
</t>
    </r>
  </si>
  <si>
    <t>V11.2</t>
  </si>
  <si>
    <t>Verify that every HTTP response contains a content type header specifying a safe character set (e.g., UTF-8, ISO 8859-1).</t>
  </si>
  <si>
    <t>./system/classes/response.php : 84</t>
  </si>
  <si>
    <t xml:space="preserve">Content-Type is defined as  'text/html; charset=UTF-8'
</t>
  </si>
  <si>
    <t>V11.3</t>
  </si>
  <si>
    <t>Verify that HTTP headers added by a trusted proxy or SSO devices, such as a bearer token, are authenticated by the application.</t>
  </si>
  <si>
    <t>The system does not use such schemes for any security sensitive access.</t>
  </si>
  <si>
    <t>V11.4</t>
  </si>
  <si>
    <t xml:space="preserve">Verify that a suitable X-FRAME-OPTIONS header is in use for sites where content should not be viewed in a 3rd-party X-Frame. </t>
  </si>
  <si>
    <t>The system does not send X-FRAME-OPTIONS anywhere, so also not on authentication pages.</t>
  </si>
  <si>
    <t>V11.5</t>
  </si>
  <si>
    <t>Verify that the HTTP headers or any part of the HTTP response do not expose detailed version information of system components.</t>
  </si>
  <si>
    <t xml:space="preserve">In a default Apache and PHP configuration the system leaks information about the Apache and PHP versions (see Requirement 11.8). However, this is a configuration issue not specific to this application's code.
</t>
  </si>
  <si>
    <t>V11.6</t>
  </si>
  <si>
    <t>Verify that all API responses contain X-Content-Type-Options: nosniff and Content-Disposition: attachment; filename="api.json" (or other appropriate filename for the content type).</t>
  </si>
  <si>
    <t>/system/admin/controllers/comments.php : 6,15,24
/system/classes/response.php : 84</t>
  </si>
  <si>
    <t>The given system does not really contain an API, the only class which is
sending 'Content-Type: application/json' is 
system/admin/controllers/comments.php. Because all requests and 
responses are encapsulated in the corresponding classes 
(system/classes/request.php, system/classes/response.php) and none 
of them is containing the mentioned fields like 
X-Content-Type-Options: nosniff and Content-Disposition: attachment; 
filename="api.json", this requirement fails after a fulltext-search. 
All available routes have been visited using curl and the actual 
response from the server has also been inspected without any 
sight of the given fields. Most of the time the right content-type has been
used though.</t>
  </si>
  <si>
    <t>V11.7</t>
  </si>
  <si>
    <t>Verify that a content security policy (CSPv2) is in place that helps mitigate common DOM, XSS, JSON, and JavaScript injection vulnerabilities.</t>
  </si>
  <si>
    <r>
      <t xml:space="preserve">A </t>
    </r>
    <r>
      <rPr>
        <b/>
      </rPr>
      <t>script</t>
    </r>
    <r>
      <t xml:space="preserve"> using </t>
    </r>
    <r>
      <rPr>
        <b/>
      </rPr>
      <t>find</t>
    </r>
    <r>
      <t xml:space="preserve"> &amp; </t>
    </r>
    <r>
      <rPr>
        <b/>
      </rPr>
      <t>grep</t>
    </r>
    <r>
      <t xml:space="preserve"> for "content|security|policy"</t>
    </r>
    <r>
      <rPr>
        <b/>
      </rPr>
      <t>*</t>
    </r>
    <r>
      <t xml:space="preserve">, did not reveal any source code which contains Content Secutity Policy functionality. Hence, we reason that </t>
    </r>
    <r>
      <rPr>
        <i/>
      </rPr>
      <t>the system does not have a Content Secuity Policy in place</t>
    </r>
    <r>
      <t xml:space="preserve">. Ergo, the requirement does not pass.
</t>
    </r>
    <r>
      <rPr>
        <b/>
      </rPr>
      <t>find</t>
    </r>
    <r>
      <t xml:space="preserve"> [gnu.org/software/findutils]
</t>
    </r>
    <r>
      <rPr>
        <b/>
      </rPr>
      <t>grep</t>
    </r>
    <r>
      <t xml:space="preserve"> [gnu.org/software/grep]
</t>
    </r>
    <r>
      <rPr>
        <b/>
      </rPr>
      <t>*)</t>
    </r>
    <r>
      <t xml:space="preserve"> The regular expression pattern is reasonable considering the W3 recomendation [w3.org/TR/CSP2].</t>
    </r>
  </si>
  <si>
    <t>V11.8</t>
  </si>
  <si>
    <t>Verify that the X-XSS-Protection: 1; mode=block header is in place to enable browser reflected XSS filters.</t>
  </si>
  <si>
    <t xml:space="preserve"> </t>
  </si>
  <si>
    <r>
      <t xml:space="preserve">The application only sets the Content-Type header to </t>
    </r>
    <r>
      <rPr>
        <b/>
      </rPr>
      <t>text/html; charset=UTF-8</t>
    </r>
    <r>
      <t xml:space="preserve">.
Testing with the Chrome extension Postman, the application (on a standard Apache 2.4 + PHP 7 installation) sends the following headers:
cache-control: no-store, no-cache, must-revalidate
connection: Keep-Alive
content-length: 2514
</t>
    </r>
    <r>
      <rPr>
        <b/>
      </rPr>
      <t xml:space="preserve">content-type: text/html; charset=UTF-8
</t>
    </r>
    <r>
      <t>date: Wed, 20 Dec 2017 02:07:48 GMT
expires: Thu, 19 Nov 1981 08:52:00 GMT
keep-alive: timeout=5, max=100
pragma: no-cache
server: Apache/2.4.27 (Win64) OpenSSL/1.0.2l PHP/7.1.9
x-powered-by: PHP/7.1.9</t>
    </r>
  </si>
</sst>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sz val="14.0"/>
      <color rgb="FFFFFFFF"/>
      <name val="Arial"/>
    </font>
    <font>
      <sz val="10.0"/>
      <name val="Arial"/>
    </font>
    <font>
      <b/>
      <sz val="10.0"/>
      <name val="Arial"/>
    </font>
    <font>
      <sz val="10.0"/>
      <color rgb="FFFFFFFF"/>
      <name val="Arial"/>
    </font>
    <font/>
    <font>
      <color rgb="FF000000"/>
      <name val="Arial"/>
    </font>
  </fonts>
  <fills count="7">
    <fill>
      <patternFill patternType="none"/>
    </fill>
    <fill>
      <patternFill patternType="lightGray"/>
    </fill>
    <fill>
      <patternFill patternType="solid">
        <fgColor rgb="FF999999"/>
        <bgColor rgb="FF999999"/>
      </patternFill>
    </fill>
    <fill>
      <patternFill patternType="solid">
        <fgColor rgb="FFB2B2B2"/>
        <bgColor rgb="FFB2B2B2"/>
      </patternFill>
    </fill>
    <fill>
      <patternFill patternType="solid">
        <fgColor rgb="FFFFD320"/>
        <bgColor rgb="FFFFD320"/>
      </patternFill>
    </fill>
    <fill>
      <patternFill patternType="solid">
        <fgColor rgb="FF00CC00"/>
        <bgColor rgb="FF00CC00"/>
      </patternFill>
    </fill>
    <fill>
      <patternFill patternType="solid">
        <fgColor rgb="FFFFFFFF"/>
        <bgColor rgb="FFFFFFFF"/>
      </patternFill>
    </fill>
  </fills>
  <borders count="4">
    <border/>
    <border>
      <left style="hair">
        <color rgb="FF000000"/>
      </left>
      <right style="hair">
        <color rgb="FF000000"/>
      </right>
      <top style="hair">
        <color rgb="FF000000"/>
      </top>
      <bottom style="hair">
        <color rgb="FF000000"/>
      </bottom>
    </border>
    <border>
      <left style="hair">
        <color rgb="FF000000"/>
      </left>
      <right style="hair">
        <color rgb="FF000000"/>
      </right>
    </border>
    <border>
      <left/>
      <right/>
      <top/>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1" fillId="0" fontId="2" numFmtId="0" xfId="0" applyBorder="1" applyFont="1"/>
    <xf borderId="1" fillId="0" fontId="2" numFmtId="0" xfId="0" applyAlignment="1" applyBorder="1" applyFont="1">
      <alignment shrinkToFit="0" wrapText="1"/>
    </xf>
    <xf borderId="0" fillId="0" fontId="3" numFmtId="0" xfId="0" applyAlignment="1" applyFont="1">
      <alignment shrinkToFit="0" wrapText="1"/>
    </xf>
    <xf borderId="2" fillId="0" fontId="2" numFmtId="0" xfId="0" applyAlignment="1" applyBorder="1" applyFont="1">
      <alignment shrinkToFit="0" wrapText="1"/>
    </xf>
    <xf borderId="1" fillId="2" fontId="1" numFmtId="0" xfId="0" applyAlignment="1" applyBorder="1" applyFont="1">
      <alignment horizontal="center" shrinkToFit="0" vertical="center" wrapText="1"/>
    </xf>
    <xf borderId="3" fillId="2" fontId="4" numFmtId="0" xfId="0" applyAlignment="1" applyBorder="1" applyFont="1">
      <alignment horizontal="center" vertical="center"/>
    </xf>
    <xf borderId="1" fillId="3" fontId="2" numFmtId="0" xfId="0" applyBorder="1" applyFill="1" applyFont="1"/>
    <xf borderId="1" fillId="4" fontId="2" numFmtId="0" xfId="0" applyAlignment="1" applyBorder="1" applyFill="1" applyFont="1">
      <alignment horizontal="center" shrinkToFit="0" wrapText="1"/>
    </xf>
    <xf borderId="1" fillId="0" fontId="0" numFmtId="0" xfId="0" applyAlignment="1" applyBorder="1" applyFont="1">
      <alignment shrinkToFit="0" wrapText="1"/>
    </xf>
    <xf borderId="1" fillId="0" fontId="2" numFmtId="0" xfId="0" applyAlignment="1" applyBorder="1" applyFont="1">
      <alignment readingOrder="0"/>
    </xf>
    <xf borderId="0" fillId="0" fontId="5" numFmtId="0" xfId="0" applyFont="1"/>
    <xf borderId="0" fillId="0" fontId="5" numFmtId="0" xfId="0" applyAlignment="1" applyFont="1">
      <alignment readingOrder="0" shrinkToFit="0" wrapText="1"/>
    </xf>
    <xf borderId="1" fillId="0" fontId="2" numFmtId="0" xfId="0" applyAlignment="1" applyBorder="1" applyFont="1">
      <alignment readingOrder="0" shrinkToFit="0" wrapText="1"/>
    </xf>
    <xf borderId="0" fillId="0" fontId="5" numFmtId="0" xfId="0" applyAlignment="1" applyFont="1">
      <alignment readingOrder="0"/>
    </xf>
    <xf borderId="1" fillId="5" fontId="2" numFmtId="0" xfId="0" applyAlignment="1" applyBorder="1" applyFill="1" applyFont="1">
      <alignment horizontal="center" shrinkToFit="0" wrapText="1"/>
    </xf>
    <xf borderId="0" fillId="0" fontId="2" numFmtId="0" xfId="0" applyAlignment="1" applyFont="1">
      <alignment horizontal="center" shrinkToFit="0" wrapText="1"/>
    </xf>
    <xf borderId="0" fillId="2" fontId="5" numFmtId="0" xfId="0" applyFont="1"/>
    <xf borderId="0" fillId="0" fontId="5" numFmtId="0" xfId="0" applyAlignment="1" applyFont="1">
      <alignment readingOrder="0" shrinkToFit="0" wrapText="0"/>
    </xf>
    <xf borderId="1" fillId="6" fontId="2" numFmtId="0" xfId="0" applyBorder="1" applyFill="1" applyFont="1"/>
    <xf borderId="1" fillId="6" fontId="2" numFmtId="0" xfId="0" applyAlignment="1" applyBorder="1" applyFont="1">
      <alignment horizontal="center" shrinkToFit="0" wrapText="1"/>
    </xf>
    <xf borderId="1" fillId="0" fontId="2" numFmtId="0" xfId="0" applyAlignment="1" applyBorder="1" applyFont="1">
      <alignment horizontal="left" shrinkToFit="0" wrapText="1"/>
    </xf>
    <xf borderId="0" fillId="6" fontId="6" numFmtId="0" xfId="0" applyAlignment="1" applyFont="1">
      <alignment horizontal="left" readingOrder="0"/>
    </xf>
    <xf borderId="1" fillId="0" fontId="0" numFmtId="0" xfId="0" applyAlignment="1" applyBorder="1" applyFont="1">
      <alignment horizontal="left" shrinkToFit="0" wrapText="1"/>
    </xf>
    <xf borderId="0" fillId="0" fontId="0"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2" width="10.43"/>
    <col customWidth="1" min="3" max="3" width="44.14"/>
    <col customWidth="1" min="4" max="4" width="34.43"/>
    <col customWidth="1" min="5" max="5" width="53.57"/>
    <col customWidth="1" min="6" max="6" width="10.43"/>
    <col customWidth="1" min="7" max="26" width="8.71"/>
  </cols>
  <sheetData>
    <row r="1" ht="12.0" customHeight="1">
      <c r="C1" s="1" t="s">
        <v>0</v>
      </c>
      <c r="D1" s="1" t="s">
        <v>1</v>
      </c>
    </row>
    <row r="2" ht="12.0" customHeight="1">
      <c r="C2" s="2" t="s">
        <v>2</v>
      </c>
      <c r="D2" s="3" t="s">
        <v>3</v>
      </c>
    </row>
    <row r="3" ht="12.0" customHeight="1">
      <c r="C3" s="2" t="s">
        <v>4</v>
      </c>
      <c r="D3" s="3" t="s">
        <v>5</v>
      </c>
    </row>
    <row r="4" ht="12.0" customHeight="1">
      <c r="C4" s="2" t="s">
        <v>6</v>
      </c>
      <c r="D4" s="3" t="s">
        <v>7</v>
      </c>
    </row>
    <row r="5" ht="12.0" customHeight="1">
      <c r="C5" s="2" t="s">
        <v>8</v>
      </c>
      <c r="D5" s="3" t="s">
        <v>9</v>
      </c>
    </row>
    <row r="6" ht="12.0" customHeight="1">
      <c r="C6" s="2" t="s">
        <v>10</v>
      </c>
      <c r="D6" s="3" t="s">
        <v>11</v>
      </c>
      <c r="E6" s="4"/>
    </row>
    <row r="7" ht="12.0" customHeight="1">
      <c r="C7" s="2" t="s">
        <v>12</v>
      </c>
      <c r="D7" s="5" t="s">
        <v>13</v>
      </c>
    </row>
    <row r="8" ht="12.0" customHeight="1">
      <c r="C8" s="2" t="s">
        <v>14</v>
      </c>
      <c r="D8" s="5" t="s">
        <v>15</v>
      </c>
      <c r="E8" s="4" t="s">
        <v>16</v>
      </c>
    </row>
    <row r="9" ht="12.0" customHeight="1">
      <c r="C9" s="2" t="s">
        <v>17</v>
      </c>
      <c r="D9" s="5" t="s">
        <v>18</v>
      </c>
    </row>
    <row r="10" ht="12.0" customHeight="1">
      <c r="C10" s="2" t="s">
        <v>14</v>
      </c>
      <c r="D10" s="5" t="s">
        <v>19</v>
      </c>
    </row>
    <row r="11" ht="12.0" customHeight="1">
      <c r="C11" s="2" t="s">
        <v>20</v>
      </c>
      <c r="D11" s="5" t="s">
        <v>21</v>
      </c>
    </row>
    <row r="12" ht="12.0" customHeight="1"/>
    <row r="13" ht="12.0" customHeight="1"/>
    <row r="14" ht="12.0" customHeight="1"/>
    <row r="15" ht="12.0" customHeight="1"/>
    <row r="16" ht="12.0" customHeight="1"/>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dataValidations>
    <dataValidation type="list" allowBlank="1" showErrorMessage="1" sqref="C2:C11">
      <formula1>"Pass,Fail,Trivial Pass (N/A),Don't know - security requirement unclear,Don't know - not clear how to check this,Don't know - no time to look into this,Don't know - other,NA - check is beyond scope of code,NA - check is beyond scope of system,NA - other"</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6.0"/>
    <col customWidth="1" min="2" max="2" width="8.0"/>
    <col customWidth="1" min="3" max="3" width="49.14"/>
    <col customWidth="1" min="4" max="4" width="14.57"/>
    <col customWidth="1" min="5" max="5" width="43.14"/>
    <col customWidth="1" min="6" max="6" width="55.14"/>
    <col customWidth="1" min="7" max="7" width="12.57"/>
    <col customWidth="1" min="8" max="9" width="8.71"/>
  </cols>
  <sheetData>
    <row r="1" ht="12.0" customHeight="1">
      <c r="A1" s="1" t="s">
        <v>22</v>
      </c>
      <c r="B1" s="6" t="s">
        <v>23</v>
      </c>
      <c r="C1" s="1" t="s">
        <v>24</v>
      </c>
      <c r="D1" s="1" t="s">
        <v>0</v>
      </c>
      <c r="E1" s="1" t="s">
        <v>25</v>
      </c>
      <c r="F1" s="1" t="s">
        <v>26</v>
      </c>
      <c r="G1" s="1" t="s">
        <v>27</v>
      </c>
      <c r="H1" s="7"/>
      <c r="I1" s="7"/>
    </row>
    <row r="2" ht="39.75" customHeight="1">
      <c r="A2" s="8" t="s">
        <v>144</v>
      </c>
      <c r="B2" s="9">
        <v>1.0</v>
      </c>
      <c r="C2" s="22" t="s">
        <v>145</v>
      </c>
      <c r="D2" s="11" t="s">
        <v>4</v>
      </c>
      <c r="E2" s="14" t="s">
        <v>146</v>
      </c>
      <c r="F2" s="14" t="s">
        <v>147</v>
      </c>
      <c r="G2" s="3"/>
      <c r="H2" s="15" t="s">
        <v>43</v>
      </c>
    </row>
    <row r="3" ht="12.0" customHeight="1">
      <c r="A3" s="8" t="s">
        <v>148</v>
      </c>
      <c r="B3" s="9">
        <v>1.0</v>
      </c>
      <c r="C3" s="22" t="s">
        <v>149</v>
      </c>
      <c r="D3" s="11" t="s">
        <v>2</v>
      </c>
      <c r="E3" s="14" t="s">
        <v>150</v>
      </c>
      <c r="F3" s="3"/>
      <c r="G3" s="3"/>
      <c r="H3" s="15" t="s">
        <v>48</v>
      </c>
    </row>
    <row r="4" ht="12.0" customHeight="1">
      <c r="A4" s="8" t="s">
        <v>151</v>
      </c>
      <c r="B4" s="9">
        <v>1.0</v>
      </c>
      <c r="C4" s="22" t="s">
        <v>152</v>
      </c>
      <c r="D4" s="11" t="s">
        <v>2</v>
      </c>
      <c r="E4" s="23" t="s">
        <v>153</v>
      </c>
      <c r="F4" s="14" t="s">
        <v>154</v>
      </c>
      <c r="G4" s="3"/>
      <c r="H4" s="15" t="s">
        <v>53</v>
      </c>
    </row>
    <row r="5" ht="12.0" customHeight="1">
      <c r="A5" s="8" t="s">
        <v>155</v>
      </c>
      <c r="B5" s="9">
        <v>1.0</v>
      </c>
      <c r="C5" s="24" t="s">
        <v>156</v>
      </c>
      <c r="D5" s="11" t="s">
        <v>2</v>
      </c>
      <c r="E5" s="12" t="s">
        <v>157</v>
      </c>
      <c r="F5" s="13" t="s">
        <v>158</v>
      </c>
      <c r="G5" s="14" t="s">
        <v>32</v>
      </c>
      <c r="H5" s="15" t="s">
        <v>79</v>
      </c>
    </row>
    <row r="6" ht="12.0" customHeight="1">
      <c r="A6" s="8" t="s">
        <v>159</v>
      </c>
      <c r="B6" s="9">
        <v>1.0</v>
      </c>
      <c r="C6" s="24" t="s">
        <v>160</v>
      </c>
      <c r="D6" s="11" t="s">
        <v>2</v>
      </c>
      <c r="E6" s="14" t="s">
        <v>161</v>
      </c>
      <c r="F6" s="3"/>
      <c r="G6" s="3"/>
      <c r="H6" s="15" t="s">
        <v>38</v>
      </c>
    </row>
    <row r="7" ht="12.0" customHeight="1">
      <c r="A7" s="8" t="s">
        <v>162</v>
      </c>
      <c r="B7" s="9">
        <v>1.0</v>
      </c>
      <c r="C7" s="24" t="s">
        <v>163</v>
      </c>
      <c r="D7" s="11" t="s">
        <v>4</v>
      </c>
      <c r="E7" s="14" t="s">
        <v>164</v>
      </c>
      <c r="F7" s="14" t="s">
        <v>165</v>
      </c>
      <c r="G7" s="3"/>
      <c r="H7" s="15" t="s">
        <v>38</v>
      </c>
    </row>
    <row r="8" ht="12.0" customHeight="1">
      <c r="A8" s="8" t="s">
        <v>166</v>
      </c>
      <c r="B8" s="9">
        <v>1.0</v>
      </c>
      <c r="C8" s="24" t="s">
        <v>167</v>
      </c>
      <c r="D8" s="11" t="s">
        <v>4</v>
      </c>
      <c r="E8" s="14" t="s">
        <v>168</v>
      </c>
      <c r="F8" s="14" t="s">
        <v>169</v>
      </c>
      <c r="G8" s="3"/>
      <c r="H8" s="15" t="s">
        <v>48</v>
      </c>
    </row>
    <row r="9" ht="12.0" customHeight="1">
      <c r="A9" s="8" t="s">
        <v>170</v>
      </c>
      <c r="B9" s="16">
        <v>2.0</v>
      </c>
      <c r="C9" s="24" t="s">
        <v>171</v>
      </c>
      <c r="D9" s="11" t="s">
        <v>4</v>
      </c>
      <c r="E9" s="3"/>
      <c r="F9" s="14" t="s">
        <v>172</v>
      </c>
      <c r="G9" s="3"/>
      <c r="H9" s="15" t="s">
        <v>38</v>
      </c>
    </row>
    <row r="10" ht="12.0" customHeight="1">
      <c r="A10" s="8" t="s">
        <v>173</v>
      </c>
      <c r="B10" s="16">
        <v>2.0</v>
      </c>
      <c r="C10" s="24" t="s">
        <v>174</v>
      </c>
      <c r="D10" s="11" t="s">
        <v>4</v>
      </c>
      <c r="E10" s="14" t="s">
        <v>129</v>
      </c>
      <c r="F10" s="14" t="s">
        <v>175</v>
      </c>
      <c r="G10" s="3"/>
      <c r="H10" s="15" t="s">
        <v>38</v>
      </c>
    </row>
    <row r="11" ht="12.0" customHeight="1">
      <c r="A11" s="8" t="s">
        <v>176</v>
      </c>
      <c r="B11" s="9">
        <v>1.0</v>
      </c>
      <c r="C11" s="24" t="s">
        <v>177</v>
      </c>
      <c r="D11" s="11" t="s">
        <v>17</v>
      </c>
      <c r="E11" s="3"/>
      <c r="F11" s="14" t="s">
        <v>178</v>
      </c>
      <c r="G11" s="3"/>
      <c r="H11" s="15" t="s">
        <v>53</v>
      </c>
    </row>
    <row r="12" ht="12.0" customHeight="1">
      <c r="A12" s="8" t="s">
        <v>179</v>
      </c>
      <c r="B12" s="9">
        <v>1.0</v>
      </c>
      <c r="C12" s="24" t="s">
        <v>180</v>
      </c>
      <c r="D12" s="11" t="s">
        <v>2</v>
      </c>
      <c r="E12" s="14" t="s">
        <v>181</v>
      </c>
      <c r="F12" s="13" t="s">
        <v>182</v>
      </c>
      <c r="G12" s="14" t="s">
        <v>32</v>
      </c>
      <c r="H12" s="15" t="s">
        <v>79</v>
      </c>
    </row>
    <row r="13" ht="12.0" customHeight="1">
      <c r="A13" s="8" t="s">
        <v>183</v>
      </c>
      <c r="B13" s="9">
        <v>1.0</v>
      </c>
      <c r="C13" s="24" t="s">
        <v>184</v>
      </c>
      <c r="D13" s="11" t="s">
        <v>4</v>
      </c>
      <c r="E13" s="14" t="s">
        <v>185</v>
      </c>
      <c r="F13" s="14" t="s">
        <v>186</v>
      </c>
      <c r="G13" s="3"/>
      <c r="H13" s="15" t="s">
        <v>38</v>
      </c>
    </row>
    <row r="14" ht="12.0" customHeight="1">
      <c r="A14" s="8" t="s">
        <v>187</v>
      </c>
      <c r="B14" s="9">
        <v>1.0</v>
      </c>
      <c r="C14" s="24" t="s">
        <v>188</v>
      </c>
      <c r="D14" s="11" t="s">
        <v>2</v>
      </c>
      <c r="E14" s="15" t="s">
        <v>189</v>
      </c>
      <c r="F14" s="14" t="s">
        <v>190</v>
      </c>
      <c r="G14" s="3"/>
      <c r="H14" s="15" t="s">
        <v>43</v>
      </c>
    </row>
    <row r="15" ht="33.75" customHeight="1">
      <c r="A15" s="8" t="s">
        <v>191</v>
      </c>
      <c r="B15" s="9">
        <v>1.0</v>
      </c>
      <c r="C15" s="24" t="s">
        <v>192</v>
      </c>
      <c r="D15" s="11" t="s">
        <v>4</v>
      </c>
      <c r="E15" s="14" t="s">
        <v>193</v>
      </c>
      <c r="F15" s="14" t="s">
        <v>194</v>
      </c>
      <c r="G15" s="14" t="s">
        <v>32</v>
      </c>
      <c r="H15" s="15" t="s">
        <v>48</v>
      </c>
    </row>
    <row r="16" ht="12.0" customHeight="1">
      <c r="A16" s="8" t="s">
        <v>195</v>
      </c>
      <c r="B16" s="16">
        <v>2.0</v>
      </c>
      <c r="C16" s="24" t="s">
        <v>196</v>
      </c>
      <c r="D16" s="11" t="s">
        <v>6</v>
      </c>
      <c r="E16" s="3"/>
      <c r="F16" s="14" t="s">
        <v>197</v>
      </c>
      <c r="G16" s="3"/>
      <c r="H16" s="15" t="s">
        <v>38</v>
      </c>
    </row>
    <row r="17" ht="12.0" customHeight="1">
      <c r="A17" s="8" t="s">
        <v>198</v>
      </c>
      <c r="B17" s="9">
        <v>1.0</v>
      </c>
      <c r="C17" s="24" t="s">
        <v>199</v>
      </c>
      <c r="D17" s="11" t="s">
        <v>2</v>
      </c>
      <c r="E17" s="14" t="s">
        <v>200</v>
      </c>
      <c r="F17" s="14" t="s">
        <v>201</v>
      </c>
      <c r="G17" s="3"/>
      <c r="H17" s="15" t="s">
        <v>53</v>
      </c>
    </row>
    <row r="18" ht="12.0" customHeight="1">
      <c r="A18" s="8" t="s">
        <v>202</v>
      </c>
      <c r="B18" s="16">
        <v>2.0</v>
      </c>
      <c r="C18" s="24" t="s">
        <v>203</v>
      </c>
      <c r="D18" s="11" t="s">
        <v>111</v>
      </c>
      <c r="E18" s="3"/>
      <c r="F18" s="14" t="s">
        <v>204</v>
      </c>
      <c r="G18" s="3"/>
      <c r="H18" s="15" t="s">
        <v>38</v>
      </c>
    </row>
    <row r="19" ht="12.0" customHeight="1">
      <c r="A19" s="8" t="s">
        <v>205</v>
      </c>
      <c r="B19" s="9">
        <v>1.0</v>
      </c>
      <c r="C19" s="24" t="s">
        <v>206</v>
      </c>
      <c r="D19" s="11" t="s">
        <v>6</v>
      </c>
      <c r="E19" s="14" t="s">
        <v>207</v>
      </c>
      <c r="F19" s="13" t="s">
        <v>208</v>
      </c>
      <c r="G19" s="14" t="s">
        <v>32</v>
      </c>
      <c r="H19" s="15" t="s">
        <v>79</v>
      </c>
    </row>
    <row r="20" ht="12.0" customHeight="1">
      <c r="A20" s="8" t="s">
        <v>209</v>
      </c>
      <c r="B20" s="16">
        <v>2.0</v>
      </c>
      <c r="C20" s="24" t="s">
        <v>210</v>
      </c>
      <c r="D20" s="11" t="s">
        <v>4</v>
      </c>
      <c r="E20" s="3"/>
      <c r="F20" s="14" t="s">
        <v>211</v>
      </c>
      <c r="G20" s="3"/>
      <c r="H20" s="15" t="s">
        <v>38</v>
      </c>
    </row>
    <row r="21" ht="27.0" customHeight="1">
      <c r="A21" s="8" t="s">
        <v>212</v>
      </c>
      <c r="B21" s="16">
        <v>2.0</v>
      </c>
      <c r="C21" s="24" t="s">
        <v>213</v>
      </c>
      <c r="D21" s="11" t="s">
        <v>4</v>
      </c>
      <c r="E21" s="3"/>
      <c r="F21" s="14" t="s">
        <v>214</v>
      </c>
      <c r="G21" s="3"/>
      <c r="H21" s="15" t="s">
        <v>38</v>
      </c>
    </row>
    <row r="22" ht="12.0" customHeight="1">
      <c r="A22" s="8" t="s">
        <v>215</v>
      </c>
      <c r="B22" s="9">
        <v>1.0</v>
      </c>
      <c r="C22" s="24" t="s">
        <v>216</v>
      </c>
      <c r="D22" s="11" t="s">
        <v>4</v>
      </c>
      <c r="E22" s="14" t="s">
        <v>217</v>
      </c>
      <c r="F22" s="14" t="s">
        <v>218</v>
      </c>
      <c r="G22" s="3"/>
      <c r="H22" s="15" t="s">
        <v>38</v>
      </c>
    </row>
    <row r="23" ht="12.0" customHeight="1">
      <c r="A23" s="8" t="s">
        <v>219</v>
      </c>
      <c r="B23" s="9">
        <v>1.0</v>
      </c>
      <c r="C23" s="24" t="s">
        <v>220</v>
      </c>
      <c r="D23" s="11" t="s">
        <v>2</v>
      </c>
      <c r="E23" s="14" t="s">
        <v>221</v>
      </c>
      <c r="F23" s="14" t="s">
        <v>222</v>
      </c>
      <c r="G23" s="3"/>
      <c r="H23" s="15" t="s">
        <v>68</v>
      </c>
    </row>
    <row r="24" ht="56.25" customHeight="1">
      <c r="A24" s="8" t="s">
        <v>223</v>
      </c>
      <c r="B24" s="16">
        <v>2.0</v>
      </c>
      <c r="C24" s="24" t="s">
        <v>224</v>
      </c>
      <c r="D24" s="11" t="s">
        <v>4</v>
      </c>
      <c r="E24" s="14" t="s">
        <v>225</v>
      </c>
      <c r="F24" s="14" t="s">
        <v>226</v>
      </c>
      <c r="G24" s="3"/>
      <c r="H24" s="15" t="s">
        <v>38</v>
      </c>
    </row>
    <row r="25" ht="12.0" customHeight="1">
      <c r="A25" s="8" t="s">
        <v>227</v>
      </c>
      <c r="B25" s="9">
        <v>1.0</v>
      </c>
      <c r="C25" s="24" t="s">
        <v>228</v>
      </c>
      <c r="D25" s="11" t="s">
        <v>4</v>
      </c>
      <c r="E25" s="14" t="s">
        <v>229</v>
      </c>
      <c r="F25" s="14" t="s">
        <v>230</v>
      </c>
      <c r="G25" s="3"/>
      <c r="H25" s="15" t="s">
        <v>91</v>
      </c>
    </row>
    <row r="26" ht="12.0" customHeight="1">
      <c r="A26" s="8" t="s">
        <v>231</v>
      </c>
      <c r="B26" s="9">
        <v>1.0</v>
      </c>
      <c r="C26" s="24" t="s">
        <v>232</v>
      </c>
      <c r="D26" s="11" t="s">
        <v>10</v>
      </c>
      <c r="E26" s="15" t="s">
        <v>233</v>
      </c>
      <c r="F26" s="13" t="s">
        <v>234</v>
      </c>
      <c r="H26" s="15" t="s">
        <v>53</v>
      </c>
    </row>
    <row r="27" ht="12.0" customHeight="1">
      <c r="B27" s="17"/>
    </row>
    <row r="28" ht="12.0" customHeight="1">
      <c r="B28" s="17"/>
    </row>
    <row r="29" ht="12.0" customHeight="1">
      <c r="B29" s="17"/>
    </row>
    <row r="30" ht="12.0" customHeight="1">
      <c r="B30" s="17"/>
    </row>
    <row r="31" ht="12.0" customHeight="1">
      <c r="B31" s="17"/>
    </row>
    <row r="32" ht="12.0" customHeight="1">
      <c r="B32" s="17"/>
    </row>
    <row r="33" ht="12.0" customHeight="1">
      <c r="B33" s="17"/>
    </row>
    <row r="34" ht="12.0" customHeight="1">
      <c r="B34" s="17"/>
    </row>
    <row r="35" ht="12.0" customHeight="1">
      <c r="B35" s="17"/>
    </row>
    <row r="36" ht="12.0" customHeight="1">
      <c r="B36" s="17"/>
    </row>
    <row r="37" ht="12.0" customHeight="1">
      <c r="B37" s="17"/>
    </row>
    <row r="38" ht="12.0" customHeight="1">
      <c r="B38" s="17"/>
    </row>
    <row r="39" ht="12.0" customHeight="1">
      <c r="B39" s="17"/>
    </row>
    <row r="40" ht="12.0" customHeight="1">
      <c r="B40" s="17"/>
    </row>
    <row r="41" ht="12.0" customHeight="1">
      <c r="B41" s="17"/>
    </row>
    <row r="42" ht="12.0" customHeight="1">
      <c r="B42" s="17"/>
    </row>
    <row r="43" ht="12.0" customHeight="1">
      <c r="B43" s="17"/>
    </row>
    <row r="44" ht="12.0" customHeight="1">
      <c r="B44" s="17"/>
    </row>
    <row r="45" ht="12.0" customHeight="1">
      <c r="B45" s="17"/>
    </row>
    <row r="46" ht="12.0" customHeight="1">
      <c r="B46" s="17"/>
    </row>
    <row r="47" ht="12.0" customHeight="1">
      <c r="B47" s="17"/>
    </row>
    <row r="48" ht="12.0" customHeight="1">
      <c r="B48" s="17"/>
    </row>
    <row r="49" ht="12.0" customHeight="1">
      <c r="B49" s="17"/>
    </row>
    <row r="50" ht="12.0" customHeight="1">
      <c r="B50" s="17"/>
    </row>
    <row r="51" ht="12.0" customHeight="1">
      <c r="B51" s="17"/>
    </row>
    <row r="52" ht="12.0" customHeight="1">
      <c r="B52" s="17"/>
    </row>
    <row r="53" ht="12.0" customHeight="1">
      <c r="B53" s="17"/>
    </row>
    <row r="54" ht="12.0" customHeight="1">
      <c r="B54" s="17"/>
    </row>
    <row r="55" ht="12.0" customHeight="1">
      <c r="B55" s="17"/>
    </row>
    <row r="56" ht="12.0" customHeight="1">
      <c r="B56" s="17"/>
    </row>
    <row r="57" ht="12.0" customHeight="1">
      <c r="B57" s="17"/>
    </row>
    <row r="58" ht="12.0" customHeight="1">
      <c r="B58" s="17"/>
    </row>
    <row r="59" ht="12.0" customHeight="1">
      <c r="B59" s="17"/>
    </row>
    <row r="60" ht="12.0" customHeight="1">
      <c r="B60" s="17"/>
    </row>
    <row r="61" ht="12.0" customHeight="1">
      <c r="B61" s="17"/>
    </row>
    <row r="62" ht="12.0" customHeight="1">
      <c r="B62" s="17"/>
    </row>
    <row r="63" ht="12.0" customHeight="1">
      <c r="B63" s="17"/>
    </row>
    <row r="64" ht="12.0" customHeight="1">
      <c r="B64" s="17"/>
    </row>
    <row r="65" ht="12.0" customHeight="1">
      <c r="B65" s="17"/>
    </row>
    <row r="66" ht="12.0" customHeight="1">
      <c r="B66" s="17"/>
    </row>
    <row r="67" ht="12.0" customHeight="1">
      <c r="B67" s="17"/>
    </row>
    <row r="68" ht="12.0" customHeight="1">
      <c r="B68" s="17"/>
    </row>
    <row r="69" ht="12.0" customHeight="1">
      <c r="B69" s="17"/>
    </row>
    <row r="70" ht="12.0" customHeight="1">
      <c r="B70" s="17"/>
    </row>
    <row r="71" ht="12.0" customHeight="1">
      <c r="B71" s="17"/>
    </row>
    <row r="72" ht="12.0" customHeight="1">
      <c r="B72" s="17"/>
    </row>
    <row r="73" ht="12.0" customHeight="1">
      <c r="B73" s="17"/>
    </row>
    <row r="74" ht="12.0" customHeight="1">
      <c r="B74" s="17"/>
    </row>
    <row r="75" ht="12.0" customHeight="1">
      <c r="B75" s="17"/>
    </row>
    <row r="76" ht="12.0" customHeight="1">
      <c r="B76" s="17"/>
    </row>
    <row r="77" ht="12.0" customHeight="1">
      <c r="B77" s="17"/>
    </row>
    <row r="78" ht="12.0" customHeight="1">
      <c r="B78" s="17"/>
    </row>
    <row r="79" ht="12.0" customHeight="1">
      <c r="B79" s="17"/>
    </row>
    <row r="80" ht="12.0" customHeight="1">
      <c r="B80" s="17"/>
    </row>
    <row r="81" ht="12.0" customHeight="1">
      <c r="B81" s="17"/>
    </row>
    <row r="82" ht="12.0" customHeight="1">
      <c r="B82" s="17"/>
    </row>
    <row r="83" ht="12.0" customHeight="1">
      <c r="B83" s="17"/>
    </row>
    <row r="84" ht="12.0" customHeight="1">
      <c r="B84" s="17"/>
    </row>
    <row r="85" ht="12.0" customHeight="1">
      <c r="B85" s="17"/>
    </row>
    <row r="86" ht="12.0" customHeight="1">
      <c r="B86" s="17"/>
    </row>
    <row r="87" ht="12.0" customHeight="1">
      <c r="B87" s="17"/>
    </row>
    <row r="88" ht="12.0" customHeight="1">
      <c r="B88" s="17"/>
    </row>
    <row r="89" ht="12.0" customHeight="1">
      <c r="B89" s="17"/>
    </row>
    <row r="90" ht="12.0" customHeight="1">
      <c r="B90" s="17"/>
    </row>
    <row r="91" ht="12.0" customHeight="1">
      <c r="B91" s="17"/>
    </row>
    <row r="92" ht="12.0" customHeight="1">
      <c r="B92" s="17"/>
    </row>
    <row r="93" ht="12.0" customHeight="1">
      <c r="B93" s="17"/>
    </row>
    <row r="94" ht="12.0" customHeight="1">
      <c r="B94" s="17"/>
    </row>
    <row r="95" ht="12.0" customHeight="1">
      <c r="B95" s="17"/>
    </row>
    <row r="96" ht="12.0" customHeight="1">
      <c r="B96" s="17"/>
    </row>
    <row r="97" ht="12.0" customHeight="1">
      <c r="B97" s="17"/>
    </row>
    <row r="98" ht="12.0" customHeight="1">
      <c r="B98" s="17"/>
    </row>
    <row r="99" ht="12.0" customHeight="1">
      <c r="B99" s="17"/>
    </row>
    <row r="100" ht="12.0" customHeight="1">
      <c r="B100" s="17"/>
    </row>
    <row r="101" ht="12.0" customHeight="1">
      <c r="B101" s="17"/>
    </row>
    <row r="102" ht="12.0" customHeight="1">
      <c r="B102" s="17"/>
    </row>
    <row r="103" ht="12.0" customHeight="1">
      <c r="B103" s="17"/>
    </row>
    <row r="104" ht="12.0" customHeight="1">
      <c r="B104" s="17"/>
    </row>
    <row r="105" ht="12.0" customHeight="1">
      <c r="B105" s="17"/>
    </row>
    <row r="106" ht="12.0" customHeight="1">
      <c r="B106" s="17"/>
    </row>
    <row r="107" ht="12.0" customHeight="1">
      <c r="B107" s="17"/>
    </row>
    <row r="108" ht="12.0" customHeight="1">
      <c r="B108" s="17"/>
    </row>
    <row r="109" ht="12.0" customHeight="1">
      <c r="B109" s="17"/>
    </row>
    <row r="110" ht="12.0" customHeight="1">
      <c r="B110" s="17"/>
    </row>
    <row r="111" ht="12.0" customHeight="1">
      <c r="B111" s="17"/>
    </row>
    <row r="112" ht="12.0" customHeight="1">
      <c r="B112" s="17"/>
    </row>
    <row r="113" ht="12.0" customHeight="1">
      <c r="B113" s="17"/>
    </row>
    <row r="114" ht="12.0" customHeight="1">
      <c r="B114" s="17"/>
    </row>
    <row r="115" ht="12.0" customHeight="1">
      <c r="B115" s="17"/>
    </row>
    <row r="116" ht="12.0" customHeight="1">
      <c r="B116" s="17"/>
    </row>
    <row r="117" ht="12.0" customHeight="1">
      <c r="B117" s="17"/>
    </row>
    <row r="118" ht="12.0" customHeight="1">
      <c r="B118" s="17"/>
    </row>
    <row r="119" ht="12.0" customHeight="1">
      <c r="B119" s="17"/>
    </row>
    <row r="120" ht="12.0" customHeight="1">
      <c r="B120" s="17"/>
    </row>
    <row r="121" ht="12.0" customHeight="1">
      <c r="B121" s="17"/>
    </row>
    <row r="122" ht="12.0" customHeight="1">
      <c r="B122" s="17"/>
    </row>
    <row r="123" ht="12.0" customHeight="1">
      <c r="B123" s="17"/>
    </row>
    <row r="124" ht="12.0" customHeight="1">
      <c r="B124" s="17"/>
    </row>
    <row r="125" ht="12.0" customHeight="1">
      <c r="B125" s="17"/>
    </row>
    <row r="126" ht="12.0" customHeight="1">
      <c r="B126" s="17"/>
    </row>
    <row r="127" ht="12.0" customHeight="1">
      <c r="B127" s="17"/>
    </row>
    <row r="128" ht="12.0" customHeight="1">
      <c r="B128" s="17"/>
    </row>
    <row r="129" ht="12.0" customHeight="1">
      <c r="B129" s="17"/>
    </row>
    <row r="130" ht="12.0" customHeight="1">
      <c r="B130" s="17"/>
    </row>
    <row r="131" ht="12.0" customHeight="1">
      <c r="B131" s="17"/>
    </row>
    <row r="132" ht="12.0" customHeight="1">
      <c r="B132" s="17"/>
    </row>
    <row r="133" ht="12.0" customHeight="1">
      <c r="B133" s="17"/>
    </row>
    <row r="134" ht="12.0" customHeight="1">
      <c r="B134" s="17"/>
    </row>
    <row r="135" ht="12.0" customHeight="1">
      <c r="B135" s="17"/>
    </row>
    <row r="136" ht="12.0" customHeight="1">
      <c r="B136" s="17"/>
    </row>
    <row r="137" ht="12.0" customHeight="1">
      <c r="B137" s="17"/>
    </row>
    <row r="138" ht="12.0" customHeight="1">
      <c r="B138" s="17"/>
    </row>
    <row r="139" ht="12.0" customHeight="1">
      <c r="B139" s="17"/>
    </row>
    <row r="140" ht="12.0" customHeight="1">
      <c r="B140" s="17"/>
    </row>
    <row r="141" ht="12.0" customHeight="1">
      <c r="B141" s="17"/>
    </row>
    <row r="142" ht="12.0" customHeight="1">
      <c r="B142" s="17"/>
    </row>
    <row r="143" ht="12.0" customHeight="1">
      <c r="B143" s="17"/>
    </row>
    <row r="144" ht="12.0" customHeight="1">
      <c r="B144" s="17"/>
    </row>
    <row r="145" ht="12.0" customHeight="1">
      <c r="B145" s="17"/>
    </row>
    <row r="146" ht="12.0" customHeight="1">
      <c r="B146" s="17"/>
    </row>
    <row r="147" ht="12.0" customHeight="1">
      <c r="B147" s="17"/>
    </row>
    <row r="148" ht="12.0" customHeight="1">
      <c r="B148" s="17"/>
    </row>
    <row r="149" ht="12.0" customHeight="1">
      <c r="B149" s="17"/>
    </row>
    <row r="150" ht="12.0" customHeight="1">
      <c r="B150" s="17"/>
    </row>
    <row r="151" ht="12.0" customHeight="1">
      <c r="B151" s="17"/>
    </row>
    <row r="152" ht="12.0" customHeight="1">
      <c r="B152" s="17"/>
    </row>
    <row r="153" ht="12.0" customHeight="1">
      <c r="B153" s="17"/>
    </row>
    <row r="154" ht="12.0" customHeight="1">
      <c r="B154" s="17"/>
    </row>
    <row r="155" ht="12.0" customHeight="1">
      <c r="B155" s="17"/>
    </row>
    <row r="156" ht="12.0" customHeight="1">
      <c r="B156" s="17"/>
    </row>
    <row r="157" ht="12.0" customHeight="1">
      <c r="B157" s="17"/>
    </row>
    <row r="158" ht="12.0" customHeight="1">
      <c r="B158" s="17"/>
    </row>
    <row r="159" ht="12.0" customHeight="1">
      <c r="B159" s="17"/>
    </row>
    <row r="160" ht="12.0" customHeight="1">
      <c r="B160" s="17"/>
    </row>
    <row r="161" ht="12.0" customHeight="1">
      <c r="B161" s="17"/>
    </row>
    <row r="162" ht="12.0" customHeight="1">
      <c r="B162" s="17"/>
    </row>
    <row r="163" ht="12.0" customHeight="1">
      <c r="B163" s="17"/>
    </row>
    <row r="164" ht="12.0" customHeight="1">
      <c r="B164" s="17"/>
    </row>
    <row r="165" ht="12.0" customHeight="1">
      <c r="B165" s="17"/>
    </row>
    <row r="166" ht="12.0" customHeight="1">
      <c r="B166" s="17"/>
    </row>
    <row r="167" ht="12.0" customHeight="1">
      <c r="B167" s="17"/>
    </row>
    <row r="168" ht="12.0" customHeight="1">
      <c r="B168" s="17"/>
    </row>
    <row r="169" ht="12.0" customHeight="1">
      <c r="B169" s="17"/>
    </row>
    <row r="170" ht="12.0" customHeight="1">
      <c r="B170" s="17"/>
    </row>
    <row r="171" ht="12.0" customHeight="1">
      <c r="B171" s="17"/>
    </row>
    <row r="172" ht="12.0" customHeight="1">
      <c r="B172" s="17"/>
    </row>
    <row r="173" ht="12.0" customHeight="1">
      <c r="B173" s="17"/>
    </row>
    <row r="174" ht="12.0" customHeight="1">
      <c r="B174" s="17"/>
    </row>
    <row r="175" ht="12.0" customHeight="1">
      <c r="B175" s="17"/>
    </row>
    <row r="176" ht="12.0" customHeight="1">
      <c r="B176" s="17"/>
    </row>
    <row r="177" ht="12.0" customHeight="1">
      <c r="B177" s="17"/>
    </row>
    <row r="178" ht="12.0" customHeight="1">
      <c r="B178" s="17"/>
    </row>
    <row r="179" ht="12.0" customHeight="1">
      <c r="B179" s="17"/>
    </row>
    <row r="180" ht="12.0" customHeight="1">
      <c r="B180" s="17"/>
    </row>
    <row r="181" ht="12.0" customHeight="1">
      <c r="B181" s="17"/>
    </row>
    <row r="182" ht="12.0" customHeight="1">
      <c r="B182" s="17"/>
    </row>
    <row r="183" ht="12.0" customHeight="1">
      <c r="B183" s="17"/>
    </row>
    <row r="184" ht="12.0" customHeight="1">
      <c r="B184" s="17"/>
    </row>
    <row r="185" ht="12.0" customHeight="1">
      <c r="B185" s="17"/>
    </row>
    <row r="186" ht="12.0" customHeight="1">
      <c r="B186" s="17"/>
    </row>
    <row r="187" ht="12.0" customHeight="1">
      <c r="B187" s="17"/>
    </row>
    <row r="188" ht="12.0" customHeight="1">
      <c r="B188" s="17"/>
    </row>
    <row r="189" ht="12.0" customHeight="1">
      <c r="B189" s="17"/>
    </row>
    <row r="190" ht="12.0" customHeight="1">
      <c r="B190" s="17"/>
    </row>
    <row r="191" ht="12.0" customHeight="1">
      <c r="B191" s="17"/>
    </row>
    <row r="192" ht="12.0" customHeight="1">
      <c r="B192" s="17"/>
    </row>
    <row r="193" ht="12.0" customHeight="1">
      <c r="B193" s="17"/>
    </row>
    <row r="194" ht="12.0" customHeight="1">
      <c r="B194" s="17"/>
    </row>
    <row r="195" ht="12.0" customHeight="1">
      <c r="B195" s="17"/>
    </row>
    <row r="196" ht="12.0" customHeight="1">
      <c r="B196" s="17"/>
    </row>
    <row r="197" ht="12.0" customHeight="1">
      <c r="B197" s="17"/>
    </row>
    <row r="198" ht="12.0" customHeight="1">
      <c r="B198" s="17"/>
    </row>
    <row r="199" ht="12.0" customHeight="1">
      <c r="B199" s="17"/>
    </row>
    <row r="200" ht="12.0" customHeight="1">
      <c r="B200" s="17"/>
    </row>
    <row r="201" ht="12.0" customHeight="1">
      <c r="B201" s="17"/>
    </row>
    <row r="202" ht="12.0" customHeight="1">
      <c r="B202" s="17"/>
    </row>
    <row r="203" ht="12.0" customHeight="1">
      <c r="B203" s="17"/>
    </row>
    <row r="204" ht="12.0" customHeight="1">
      <c r="B204" s="17"/>
    </row>
    <row r="205" ht="12.0" customHeight="1">
      <c r="B205" s="17"/>
    </row>
    <row r="206" ht="12.0" customHeight="1">
      <c r="B206" s="17"/>
    </row>
    <row r="207" ht="12.0" customHeight="1">
      <c r="B207" s="17"/>
    </row>
    <row r="208" ht="12.0" customHeight="1">
      <c r="B208" s="17"/>
    </row>
    <row r="209" ht="12.0" customHeight="1">
      <c r="B209" s="17"/>
    </row>
    <row r="210" ht="12.0" customHeight="1">
      <c r="B210" s="17"/>
    </row>
    <row r="211" ht="12.0" customHeight="1">
      <c r="B211" s="17"/>
    </row>
    <row r="212" ht="12.0" customHeight="1">
      <c r="B212" s="17"/>
    </row>
    <row r="213" ht="12.0" customHeight="1">
      <c r="B213" s="17"/>
    </row>
    <row r="214" ht="12.0" customHeight="1">
      <c r="B214" s="17"/>
    </row>
    <row r="215" ht="12.0" customHeight="1">
      <c r="B215" s="17"/>
    </row>
    <row r="216" ht="12.0" customHeight="1">
      <c r="B216" s="17"/>
    </row>
    <row r="217" ht="12.0" customHeight="1">
      <c r="B217" s="17"/>
    </row>
    <row r="218" ht="12.0" customHeight="1">
      <c r="B218" s="17"/>
    </row>
    <row r="219" ht="12.0" customHeight="1">
      <c r="B219" s="17"/>
    </row>
    <row r="220" ht="12.0" customHeight="1">
      <c r="B220" s="17"/>
    </row>
    <row r="221" ht="12.0" customHeight="1">
      <c r="B221" s="17"/>
    </row>
    <row r="222" ht="12.0" customHeight="1">
      <c r="B222" s="17"/>
    </row>
    <row r="223" ht="12.0" customHeight="1">
      <c r="B223" s="17"/>
    </row>
    <row r="224" ht="12.0" customHeight="1">
      <c r="B224" s="17"/>
    </row>
    <row r="225" ht="12.0" customHeight="1">
      <c r="B225" s="17"/>
    </row>
    <row r="226" ht="12.0" customHeight="1">
      <c r="B226" s="17"/>
    </row>
    <row r="227" ht="12.0" customHeight="1">
      <c r="B227" s="17"/>
    </row>
    <row r="228" ht="12.0" customHeight="1">
      <c r="B228" s="17"/>
    </row>
    <row r="229" ht="12.0" customHeight="1">
      <c r="B229" s="17"/>
    </row>
    <row r="230" ht="12.0" customHeight="1">
      <c r="B230" s="17"/>
    </row>
    <row r="231" ht="12.0" customHeight="1">
      <c r="B231" s="17"/>
    </row>
    <row r="232" ht="12.0" customHeight="1">
      <c r="B232" s="17"/>
    </row>
    <row r="233" ht="12.0" customHeight="1">
      <c r="B233" s="17"/>
    </row>
    <row r="234" ht="12.0" customHeight="1">
      <c r="B234" s="17"/>
    </row>
    <row r="235" ht="12.0" customHeight="1">
      <c r="B235" s="17"/>
    </row>
    <row r="236" ht="12.0" customHeight="1">
      <c r="B236" s="17"/>
    </row>
    <row r="237" ht="12.0" customHeight="1">
      <c r="B237" s="17"/>
    </row>
    <row r="238" ht="12.0" customHeight="1">
      <c r="B238" s="17"/>
    </row>
    <row r="239" ht="12.0" customHeight="1">
      <c r="B239" s="17"/>
    </row>
    <row r="240" ht="12.0" customHeight="1">
      <c r="B240" s="17"/>
    </row>
    <row r="241" ht="12.0" customHeight="1">
      <c r="B241" s="17"/>
    </row>
    <row r="242" ht="12.0" customHeight="1">
      <c r="B242" s="17"/>
    </row>
    <row r="243" ht="12.0" customHeight="1">
      <c r="B243" s="17"/>
    </row>
    <row r="244" ht="12.0" customHeight="1">
      <c r="B244" s="17"/>
    </row>
    <row r="245" ht="12.0" customHeight="1">
      <c r="B245" s="17"/>
    </row>
    <row r="246" ht="12.0" customHeight="1">
      <c r="B246" s="17"/>
    </row>
    <row r="247" ht="12.0" customHeight="1">
      <c r="B247" s="17"/>
    </row>
    <row r="248" ht="12.0" customHeight="1">
      <c r="B248" s="17"/>
    </row>
    <row r="249" ht="12.0" customHeight="1">
      <c r="B249" s="17"/>
    </row>
    <row r="250" ht="12.0" customHeight="1">
      <c r="B250" s="17"/>
    </row>
    <row r="251" ht="12.0" customHeight="1">
      <c r="B251" s="17"/>
    </row>
    <row r="252" ht="12.0" customHeight="1">
      <c r="B252" s="17"/>
    </row>
    <row r="253" ht="12.0" customHeight="1">
      <c r="B253" s="17"/>
    </row>
    <row r="254" ht="12.0" customHeight="1">
      <c r="B254" s="17"/>
    </row>
    <row r="255" ht="12.0" customHeight="1">
      <c r="B255" s="17"/>
    </row>
    <row r="256" ht="12.0" customHeight="1">
      <c r="B256" s="17"/>
    </row>
    <row r="257" ht="12.0" customHeight="1">
      <c r="B257" s="17"/>
    </row>
    <row r="258" ht="12.0" customHeight="1">
      <c r="B258" s="17"/>
    </row>
    <row r="259" ht="12.0" customHeight="1">
      <c r="B259" s="17"/>
    </row>
    <row r="260" ht="12.0" customHeight="1">
      <c r="B260" s="17"/>
    </row>
    <row r="261" ht="12.0" customHeight="1">
      <c r="B261" s="17"/>
    </row>
    <row r="262" ht="12.0" customHeight="1">
      <c r="B262" s="17"/>
    </row>
    <row r="263" ht="12.0" customHeight="1">
      <c r="B263" s="17"/>
    </row>
    <row r="264" ht="12.0" customHeight="1">
      <c r="B264" s="17"/>
    </row>
    <row r="265" ht="12.0" customHeight="1">
      <c r="B265" s="17"/>
    </row>
    <row r="266" ht="12.0" customHeight="1">
      <c r="B266" s="17"/>
    </row>
    <row r="267" ht="12.0" customHeight="1">
      <c r="B267" s="17"/>
    </row>
    <row r="268" ht="12.0" customHeight="1">
      <c r="B268" s="17"/>
    </row>
    <row r="269" ht="12.0" customHeight="1">
      <c r="B269" s="17"/>
    </row>
    <row r="270" ht="12.0" customHeight="1">
      <c r="B270" s="17"/>
    </row>
    <row r="271" ht="12.0" customHeight="1">
      <c r="B271" s="17"/>
    </row>
    <row r="272" ht="12.0" customHeight="1">
      <c r="B272" s="17"/>
    </row>
    <row r="273" ht="12.0" customHeight="1">
      <c r="B273" s="17"/>
    </row>
    <row r="274" ht="12.0" customHeight="1">
      <c r="B274" s="17"/>
    </row>
    <row r="275" ht="12.0" customHeight="1">
      <c r="B275" s="17"/>
    </row>
    <row r="276" ht="12.0" customHeight="1">
      <c r="B276" s="17"/>
    </row>
    <row r="277" ht="12.0" customHeight="1">
      <c r="B277" s="17"/>
    </row>
    <row r="278" ht="12.0" customHeight="1">
      <c r="B278" s="17"/>
    </row>
    <row r="279" ht="12.0" customHeight="1">
      <c r="B279" s="17"/>
    </row>
    <row r="280" ht="12.0" customHeight="1">
      <c r="B280" s="17"/>
    </row>
    <row r="281" ht="12.0" customHeight="1">
      <c r="B281" s="17"/>
    </row>
    <row r="282" ht="12.0" customHeight="1">
      <c r="B282" s="17"/>
    </row>
    <row r="283" ht="12.0" customHeight="1">
      <c r="B283" s="17"/>
    </row>
    <row r="284" ht="12.0" customHeight="1">
      <c r="B284" s="17"/>
    </row>
    <row r="285" ht="12.0" customHeight="1">
      <c r="B285" s="17"/>
    </row>
    <row r="286" ht="12.0" customHeight="1">
      <c r="B286" s="17"/>
    </row>
    <row r="287" ht="12.0" customHeight="1">
      <c r="B287" s="17"/>
    </row>
    <row r="288" ht="12.0" customHeight="1">
      <c r="B288" s="17"/>
    </row>
    <row r="289" ht="12.0" customHeight="1">
      <c r="B289" s="17"/>
    </row>
    <row r="290" ht="12.0" customHeight="1">
      <c r="B290" s="17"/>
    </row>
    <row r="291" ht="12.0" customHeight="1">
      <c r="B291" s="17"/>
    </row>
    <row r="292" ht="12.0" customHeight="1">
      <c r="B292" s="17"/>
    </row>
    <row r="293" ht="12.0" customHeight="1">
      <c r="B293" s="17"/>
    </row>
    <row r="294" ht="12.0" customHeight="1">
      <c r="B294" s="17"/>
    </row>
    <row r="295" ht="12.0" customHeight="1">
      <c r="B295" s="17"/>
    </row>
    <row r="296" ht="12.0" customHeight="1">
      <c r="B296" s="17"/>
    </row>
    <row r="297" ht="12.0" customHeight="1">
      <c r="B297" s="17"/>
    </row>
    <row r="298" ht="12.0" customHeight="1">
      <c r="B298" s="17"/>
    </row>
    <row r="299" ht="12.0" customHeight="1">
      <c r="B299" s="17"/>
    </row>
    <row r="300" ht="12.0" customHeight="1">
      <c r="B300" s="17"/>
    </row>
    <row r="301" ht="12.0" customHeight="1">
      <c r="B301" s="17"/>
    </row>
    <row r="302" ht="12.0" customHeight="1">
      <c r="B302" s="17"/>
    </row>
    <row r="303" ht="12.0" customHeight="1">
      <c r="B303" s="17"/>
    </row>
    <row r="304" ht="12.0" customHeight="1">
      <c r="B304" s="17"/>
    </row>
    <row r="305" ht="12.0" customHeight="1">
      <c r="B305" s="17"/>
    </row>
    <row r="306" ht="12.0" customHeight="1">
      <c r="B306" s="17"/>
    </row>
    <row r="307" ht="12.0" customHeight="1">
      <c r="B307" s="17"/>
    </row>
    <row r="308" ht="12.0" customHeight="1">
      <c r="B308" s="17"/>
    </row>
    <row r="309" ht="12.0" customHeight="1">
      <c r="B309" s="17"/>
    </row>
    <row r="310" ht="12.0" customHeight="1">
      <c r="B310" s="17"/>
    </row>
    <row r="311" ht="12.0" customHeight="1">
      <c r="B311" s="17"/>
    </row>
    <row r="312" ht="12.0" customHeight="1">
      <c r="B312" s="17"/>
    </row>
    <row r="313" ht="12.0" customHeight="1">
      <c r="B313" s="17"/>
    </row>
    <row r="314" ht="12.0" customHeight="1">
      <c r="B314" s="17"/>
    </row>
    <row r="315" ht="12.0" customHeight="1">
      <c r="B315" s="17"/>
    </row>
    <row r="316" ht="12.0" customHeight="1">
      <c r="B316" s="17"/>
    </row>
    <row r="317" ht="12.0" customHeight="1">
      <c r="B317" s="17"/>
    </row>
    <row r="318" ht="12.0" customHeight="1">
      <c r="B318" s="17"/>
    </row>
    <row r="319" ht="12.0" customHeight="1">
      <c r="B319" s="17"/>
    </row>
    <row r="320" ht="12.0" customHeight="1">
      <c r="B320" s="17"/>
    </row>
    <row r="321" ht="12.0" customHeight="1">
      <c r="B321" s="17"/>
    </row>
    <row r="322" ht="12.0" customHeight="1">
      <c r="B322" s="17"/>
    </row>
    <row r="323" ht="12.0" customHeight="1">
      <c r="B323" s="17"/>
    </row>
    <row r="324" ht="12.0" customHeight="1">
      <c r="B324" s="17"/>
    </row>
    <row r="325" ht="12.0" customHeight="1">
      <c r="B325" s="17"/>
    </row>
    <row r="326" ht="12.0" customHeight="1">
      <c r="B326" s="17"/>
    </row>
    <row r="327" ht="12.0" customHeight="1">
      <c r="B327" s="17"/>
    </row>
    <row r="328" ht="12.0" customHeight="1">
      <c r="B328" s="17"/>
    </row>
    <row r="329" ht="12.0" customHeight="1">
      <c r="B329" s="17"/>
    </row>
    <row r="330" ht="12.0" customHeight="1">
      <c r="B330" s="17"/>
    </row>
    <row r="331" ht="12.0" customHeight="1">
      <c r="B331" s="17"/>
    </row>
    <row r="332" ht="12.0" customHeight="1">
      <c r="B332" s="17"/>
    </row>
    <row r="333" ht="12.0" customHeight="1">
      <c r="B333" s="17"/>
    </row>
    <row r="334" ht="12.0" customHeight="1">
      <c r="B334" s="17"/>
    </row>
    <row r="335" ht="12.0" customHeight="1">
      <c r="B335" s="17"/>
    </row>
    <row r="336" ht="12.0" customHeight="1">
      <c r="B336" s="17"/>
    </row>
    <row r="337" ht="12.0" customHeight="1">
      <c r="B337" s="17"/>
    </row>
    <row r="338" ht="12.0" customHeight="1">
      <c r="B338" s="17"/>
    </row>
    <row r="339" ht="12.0" customHeight="1">
      <c r="B339" s="17"/>
    </row>
    <row r="340" ht="12.0" customHeight="1">
      <c r="B340" s="17"/>
    </row>
    <row r="341" ht="12.0" customHeight="1">
      <c r="B341" s="17"/>
    </row>
    <row r="342" ht="12.0" customHeight="1">
      <c r="B342" s="17"/>
    </row>
    <row r="343" ht="12.0" customHeight="1">
      <c r="B343" s="17"/>
    </row>
    <row r="344" ht="12.0" customHeight="1">
      <c r="B344" s="17"/>
    </row>
    <row r="345" ht="12.0" customHeight="1">
      <c r="B345" s="17"/>
    </row>
    <row r="346" ht="12.0" customHeight="1">
      <c r="B346" s="17"/>
    </row>
    <row r="347" ht="12.0" customHeight="1">
      <c r="B347" s="17"/>
    </row>
    <row r="348" ht="12.0" customHeight="1">
      <c r="B348" s="17"/>
    </row>
    <row r="349" ht="12.0" customHeight="1">
      <c r="B349" s="17"/>
    </row>
    <row r="350" ht="12.0" customHeight="1">
      <c r="B350" s="17"/>
    </row>
    <row r="351" ht="12.0" customHeight="1">
      <c r="B351" s="17"/>
    </row>
    <row r="352" ht="12.0" customHeight="1">
      <c r="B352" s="17"/>
    </row>
    <row r="353" ht="12.0" customHeight="1">
      <c r="B353" s="17"/>
    </row>
    <row r="354" ht="12.0" customHeight="1">
      <c r="B354" s="17"/>
    </row>
    <row r="355" ht="12.0" customHeight="1">
      <c r="B355" s="17"/>
    </row>
    <row r="356" ht="12.0" customHeight="1">
      <c r="B356" s="17"/>
    </row>
    <row r="357" ht="12.0" customHeight="1">
      <c r="B357" s="17"/>
    </row>
    <row r="358" ht="12.0" customHeight="1">
      <c r="B358" s="17"/>
    </row>
    <row r="359" ht="12.0" customHeight="1">
      <c r="B359" s="17"/>
    </row>
    <row r="360" ht="12.0" customHeight="1">
      <c r="B360" s="17"/>
    </row>
    <row r="361" ht="12.0" customHeight="1">
      <c r="B361" s="17"/>
    </row>
    <row r="362" ht="12.0" customHeight="1">
      <c r="B362" s="17"/>
    </row>
    <row r="363" ht="12.0" customHeight="1">
      <c r="B363" s="17"/>
    </row>
    <row r="364" ht="12.0" customHeight="1">
      <c r="B364" s="17"/>
    </row>
    <row r="365" ht="12.0" customHeight="1">
      <c r="B365" s="17"/>
    </row>
    <row r="366" ht="12.0" customHeight="1">
      <c r="B366" s="17"/>
    </row>
    <row r="367" ht="12.0" customHeight="1">
      <c r="B367" s="17"/>
    </row>
    <row r="368" ht="12.0" customHeight="1">
      <c r="B368" s="17"/>
    </row>
    <row r="369" ht="12.0" customHeight="1">
      <c r="B369" s="17"/>
    </row>
    <row r="370" ht="12.0" customHeight="1">
      <c r="B370" s="17"/>
    </row>
    <row r="371" ht="12.0" customHeight="1">
      <c r="B371" s="17"/>
    </row>
    <row r="372" ht="12.0" customHeight="1">
      <c r="B372" s="17"/>
    </row>
    <row r="373" ht="12.0" customHeight="1">
      <c r="B373" s="17"/>
    </row>
    <row r="374" ht="12.0" customHeight="1">
      <c r="B374" s="17"/>
    </row>
    <row r="375" ht="12.0" customHeight="1">
      <c r="B375" s="17"/>
    </row>
    <row r="376" ht="12.0" customHeight="1">
      <c r="B376" s="17"/>
    </row>
    <row r="377" ht="12.0" customHeight="1">
      <c r="B377" s="17"/>
    </row>
    <row r="378" ht="12.0" customHeight="1">
      <c r="B378" s="17"/>
    </row>
    <row r="379" ht="12.0" customHeight="1">
      <c r="B379" s="17"/>
    </row>
    <row r="380" ht="12.0" customHeight="1">
      <c r="B380" s="17"/>
    </row>
    <row r="381" ht="12.0" customHeight="1">
      <c r="B381" s="17"/>
    </row>
    <row r="382" ht="12.0" customHeight="1">
      <c r="B382" s="17"/>
    </row>
    <row r="383" ht="12.0" customHeight="1">
      <c r="B383" s="17"/>
    </row>
    <row r="384" ht="12.0" customHeight="1">
      <c r="B384" s="17"/>
    </row>
    <row r="385" ht="12.0" customHeight="1">
      <c r="B385" s="17"/>
    </row>
    <row r="386" ht="12.0" customHeight="1">
      <c r="B386" s="17"/>
    </row>
    <row r="387" ht="12.0" customHeight="1">
      <c r="B387" s="17"/>
    </row>
    <row r="388" ht="12.0" customHeight="1">
      <c r="B388" s="17"/>
    </row>
    <row r="389" ht="12.0" customHeight="1">
      <c r="B389" s="17"/>
    </row>
    <row r="390" ht="12.0" customHeight="1">
      <c r="B390" s="17"/>
    </row>
    <row r="391" ht="12.0" customHeight="1">
      <c r="B391" s="17"/>
    </row>
    <row r="392" ht="12.0" customHeight="1">
      <c r="B392" s="17"/>
    </row>
    <row r="393" ht="12.0" customHeight="1">
      <c r="B393" s="17"/>
    </row>
    <row r="394" ht="12.0" customHeight="1">
      <c r="B394" s="17"/>
    </row>
    <row r="395" ht="12.0" customHeight="1">
      <c r="B395" s="17"/>
    </row>
    <row r="396" ht="12.0" customHeight="1">
      <c r="B396" s="17"/>
    </row>
    <row r="397" ht="12.0" customHeight="1">
      <c r="B397" s="17"/>
    </row>
    <row r="398" ht="12.0" customHeight="1">
      <c r="B398" s="17"/>
    </row>
    <row r="399" ht="12.0" customHeight="1">
      <c r="B399" s="17"/>
    </row>
    <row r="400" ht="12.0" customHeight="1">
      <c r="B400" s="17"/>
    </row>
    <row r="401" ht="12.0" customHeight="1">
      <c r="B401" s="17"/>
    </row>
    <row r="402" ht="12.0" customHeight="1">
      <c r="B402" s="17"/>
    </row>
    <row r="403" ht="12.0" customHeight="1">
      <c r="B403" s="17"/>
    </row>
    <row r="404" ht="12.0" customHeight="1">
      <c r="B404" s="17"/>
    </row>
    <row r="405" ht="12.0" customHeight="1">
      <c r="B405" s="17"/>
    </row>
    <row r="406" ht="12.0" customHeight="1">
      <c r="B406" s="17"/>
    </row>
    <row r="407" ht="12.0" customHeight="1">
      <c r="B407" s="17"/>
    </row>
    <row r="408" ht="12.0" customHeight="1">
      <c r="B408" s="17"/>
    </row>
    <row r="409" ht="12.0" customHeight="1">
      <c r="B409" s="17"/>
    </row>
    <row r="410" ht="12.0" customHeight="1">
      <c r="B410" s="17"/>
    </row>
    <row r="411" ht="12.0" customHeight="1">
      <c r="B411" s="17"/>
    </row>
    <row r="412" ht="12.0" customHeight="1">
      <c r="B412" s="17"/>
    </row>
    <row r="413" ht="12.0" customHeight="1">
      <c r="B413" s="17"/>
    </row>
    <row r="414" ht="12.0" customHeight="1">
      <c r="B414" s="17"/>
    </row>
    <row r="415" ht="12.0" customHeight="1">
      <c r="B415" s="17"/>
    </row>
    <row r="416" ht="12.0" customHeight="1">
      <c r="B416" s="17"/>
    </row>
    <row r="417" ht="12.0" customHeight="1">
      <c r="B417" s="17"/>
    </row>
    <row r="418" ht="12.0" customHeight="1">
      <c r="B418" s="17"/>
    </row>
    <row r="419" ht="12.0" customHeight="1">
      <c r="B419" s="17"/>
    </row>
    <row r="420" ht="12.0" customHeight="1">
      <c r="B420" s="17"/>
    </row>
    <row r="421" ht="12.0" customHeight="1">
      <c r="B421" s="17"/>
    </row>
    <row r="422" ht="12.0" customHeight="1">
      <c r="B422" s="17"/>
    </row>
    <row r="423" ht="12.0" customHeight="1">
      <c r="B423" s="17"/>
    </row>
    <row r="424" ht="12.0" customHeight="1">
      <c r="B424" s="17"/>
    </row>
    <row r="425" ht="12.0" customHeight="1">
      <c r="B425" s="17"/>
    </row>
    <row r="426" ht="12.0" customHeight="1">
      <c r="B426" s="17"/>
    </row>
    <row r="427" ht="12.0" customHeight="1">
      <c r="B427" s="17"/>
    </row>
    <row r="428" ht="12.0" customHeight="1">
      <c r="B428" s="17"/>
    </row>
    <row r="429" ht="12.0" customHeight="1">
      <c r="B429" s="17"/>
    </row>
    <row r="430" ht="12.0" customHeight="1">
      <c r="B430" s="17"/>
    </row>
    <row r="431" ht="12.0" customHeight="1">
      <c r="B431" s="17"/>
    </row>
    <row r="432" ht="12.0" customHeight="1">
      <c r="B432" s="17"/>
    </row>
    <row r="433" ht="12.0" customHeight="1">
      <c r="B433" s="17"/>
    </row>
    <row r="434" ht="12.0" customHeight="1">
      <c r="B434" s="17"/>
    </row>
    <row r="435" ht="12.0" customHeight="1">
      <c r="B435" s="17"/>
    </row>
    <row r="436" ht="12.0" customHeight="1">
      <c r="B436" s="17"/>
    </row>
    <row r="437" ht="12.0" customHeight="1">
      <c r="B437" s="17"/>
    </row>
    <row r="438" ht="12.0" customHeight="1">
      <c r="B438" s="17"/>
    </row>
    <row r="439" ht="12.0" customHeight="1">
      <c r="B439" s="17"/>
    </row>
    <row r="440" ht="12.0" customHeight="1">
      <c r="B440" s="17"/>
    </row>
    <row r="441" ht="12.0" customHeight="1">
      <c r="B441" s="17"/>
    </row>
    <row r="442" ht="12.0" customHeight="1">
      <c r="B442" s="17"/>
    </row>
    <row r="443" ht="12.0" customHeight="1">
      <c r="B443" s="17"/>
    </row>
    <row r="444" ht="12.0" customHeight="1">
      <c r="B444" s="17"/>
    </row>
    <row r="445" ht="12.0" customHeight="1">
      <c r="B445" s="17"/>
    </row>
    <row r="446" ht="12.0" customHeight="1">
      <c r="B446" s="17"/>
    </row>
    <row r="447" ht="12.0" customHeight="1">
      <c r="B447" s="17"/>
    </row>
    <row r="448" ht="12.0" customHeight="1">
      <c r="B448" s="17"/>
    </row>
    <row r="449" ht="12.0" customHeight="1">
      <c r="B449" s="17"/>
    </row>
    <row r="450" ht="12.0" customHeight="1">
      <c r="B450" s="17"/>
    </row>
    <row r="451" ht="12.0" customHeight="1">
      <c r="B451" s="17"/>
    </row>
    <row r="452" ht="12.0" customHeight="1">
      <c r="B452" s="17"/>
    </row>
    <row r="453" ht="12.0" customHeight="1">
      <c r="B453" s="17"/>
    </row>
    <row r="454" ht="12.0" customHeight="1">
      <c r="B454" s="17"/>
    </row>
    <row r="455" ht="12.0" customHeight="1">
      <c r="B455" s="17"/>
    </row>
    <row r="456" ht="12.0" customHeight="1">
      <c r="B456" s="17"/>
    </row>
    <row r="457" ht="12.0" customHeight="1">
      <c r="B457" s="17"/>
    </row>
    <row r="458" ht="12.0" customHeight="1">
      <c r="B458" s="17"/>
    </row>
    <row r="459" ht="12.0" customHeight="1">
      <c r="B459" s="17"/>
    </row>
    <row r="460" ht="12.0" customHeight="1">
      <c r="B460" s="17"/>
    </row>
    <row r="461" ht="12.0" customHeight="1">
      <c r="B461" s="17"/>
    </row>
    <row r="462" ht="12.0" customHeight="1">
      <c r="B462" s="17"/>
    </row>
    <row r="463" ht="12.0" customHeight="1">
      <c r="B463" s="17"/>
    </row>
    <row r="464" ht="12.0" customHeight="1">
      <c r="B464" s="17"/>
    </row>
    <row r="465" ht="12.0" customHeight="1">
      <c r="B465" s="17"/>
    </row>
    <row r="466" ht="12.0" customHeight="1">
      <c r="B466" s="17"/>
    </row>
    <row r="467" ht="12.0" customHeight="1">
      <c r="B467" s="17"/>
    </row>
    <row r="468" ht="12.0" customHeight="1">
      <c r="B468" s="17"/>
    </row>
    <row r="469" ht="12.0" customHeight="1">
      <c r="B469" s="17"/>
    </row>
    <row r="470" ht="12.0" customHeight="1">
      <c r="B470" s="17"/>
    </row>
    <row r="471" ht="12.0" customHeight="1">
      <c r="B471" s="17"/>
    </row>
    <row r="472" ht="12.0" customHeight="1">
      <c r="B472" s="17"/>
    </row>
    <row r="473" ht="12.0" customHeight="1">
      <c r="B473" s="17"/>
    </row>
    <row r="474" ht="12.0" customHeight="1">
      <c r="B474" s="17"/>
    </row>
    <row r="475" ht="12.0" customHeight="1">
      <c r="B475" s="17"/>
    </row>
    <row r="476" ht="12.0" customHeight="1">
      <c r="B476" s="17"/>
    </row>
    <row r="477" ht="12.0" customHeight="1">
      <c r="B477" s="17"/>
    </row>
    <row r="478" ht="12.0" customHeight="1">
      <c r="B478" s="17"/>
    </row>
    <row r="479" ht="12.0" customHeight="1">
      <c r="B479" s="17"/>
    </row>
    <row r="480" ht="12.0" customHeight="1">
      <c r="B480" s="17"/>
    </row>
    <row r="481" ht="12.0" customHeight="1">
      <c r="B481" s="17"/>
    </row>
    <row r="482" ht="12.0" customHeight="1">
      <c r="B482" s="17"/>
    </row>
    <row r="483" ht="12.0" customHeight="1">
      <c r="B483" s="17"/>
    </row>
    <row r="484" ht="12.0" customHeight="1">
      <c r="B484" s="17"/>
    </row>
    <row r="485" ht="12.0" customHeight="1">
      <c r="B485" s="17"/>
    </row>
    <row r="486" ht="12.0" customHeight="1">
      <c r="B486" s="17"/>
    </row>
    <row r="487" ht="12.0" customHeight="1">
      <c r="B487" s="17"/>
    </row>
    <row r="488" ht="12.0" customHeight="1">
      <c r="B488" s="17"/>
    </row>
    <row r="489" ht="12.0" customHeight="1">
      <c r="B489" s="17"/>
    </row>
    <row r="490" ht="12.0" customHeight="1">
      <c r="B490" s="17"/>
    </row>
    <row r="491" ht="12.0" customHeight="1">
      <c r="B491" s="17"/>
    </row>
    <row r="492" ht="12.0" customHeight="1">
      <c r="B492" s="17"/>
    </row>
    <row r="493" ht="12.0" customHeight="1">
      <c r="B493" s="17"/>
    </row>
    <row r="494" ht="12.0" customHeight="1">
      <c r="B494" s="17"/>
    </row>
    <row r="495" ht="12.0" customHeight="1">
      <c r="B495" s="17"/>
    </row>
    <row r="496" ht="12.0" customHeight="1">
      <c r="B496" s="17"/>
    </row>
    <row r="497" ht="12.0" customHeight="1">
      <c r="B497" s="17"/>
    </row>
    <row r="498" ht="12.0" customHeight="1">
      <c r="B498" s="17"/>
    </row>
    <row r="499" ht="12.0" customHeight="1">
      <c r="B499" s="17"/>
    </row>
    <row r="500" ht="12.0" customHeight="1">
      <c r="B500" s="17"/>
    </row>
    <row r="501" ht="12.0" customHeight="1">
      <c r="B501" s="17"/>
    </row>
    <row r="502" ht="12.0" customHeight="1">
      <c r="B502" s="17"/>
    </row>
    <row r="503" ht="12.0" customHeight="1">
      <c r="B503" s="17"/>
    </row>
    <row r="504" ht="12.0" customHeight="1">
      <c r="B504" s="17"/>
    </row>
    <row r="505" ht="12.0" customHeight="1">
      <c r="B505" s="17"/>
    </row>
    <row r="506" ht="12.0" customHeight="1">
      <c r="B506" s="17"/>
    </row>
    <row r="507" ht="12.0" customHeight="1">
      <c r="B507" s="17"/>
    </row>
    <row r="508" ht="12.0" customHeight="1">
      <c r="B508" s="17"/>
    </row>
    <row r="509" ht="12.0" customHeight="1">
      <c r="B509" s="17"/>
    </row>
    <row r="510" ht="12.0" customHeight="1">
      <c r="B510" s="17"/>
    </row>
    <row r="511" ht="12.0" customHeight="1">
      <c r="B511" s="17"/>
    </row>
    <row r="512" ht="12.0" customHeight="1">
      <c r="B512" s="17"/>
    </row>
    <row r="513" ht="12.0" customHeight="1">
      <c r="B513" s="17"/>
    </row>
    <row r="514" ht="12.0" customHeight="1">
      <c r="B514" s="17"/>
    </row>
    <row r="515" ht="12.0" customHeight="1">
      <c r="B515" s="17"/>
    </row>
    <row r="516" ht="12.0" customHeight="1">
      <c r="B516" s="17"/>
    </row>
    <row r="517" ht="12.0" customHeight="1">
      <c r="B517" s="17"/>
    </row>
    <row r="518" ht="12.0" customHeight="1">
      <c r="B518" s="17"/>
    </row>
    <row r="519" ht="12.0" customHeight="1">
      <c r="B519" s="17"/>
    </row>
    <row r="520" ht="12.0" customHeight="1">
      <c r="B520" s="17"/>
    </row>
    <row r="521" ht="12.0" customHeight="1">
      <c r="B521" s="17"/>
    </row>
    <row r="522" ht="12.0" customHeight="1">
      <c r="B522" s="17"/>
    </row>
    <row r="523" ht="12.0" customHeight="1">
      <c r="B523" s="17"/>
    </row>
    <row r="524" ht="12.0" customHeight="1">
      <c r="B524" s="17"/>
    </row>
    <row r="525" ht="12.0" customHeight="1">
      <c r="B525" s="17"/>
    </row>
    <row r="526" ht="12.0" customHeight="1">
      <c r="B526" s="17"/>
    </row>
    <row r="527" ht="12.0" customHeight="1">
      <c r="B527" s="17"/>
    </row>
    <row r="528" ht="12.0" customHeight="1">
      <c r="B528" s="17"/>
    </row>
    <row r="529" ht="12.0" customHeight="1">
      <c r="B529" s="17"/>
    </row>
    <row r="530" ht="12.0" customHeight="1">
      <c r="B530" s="17"/>
    </row>
    <row r="531" ht="12.0" customHeight="1">
      <c r="B531" s="17"/>
    </row>
    <row r="532" ht="12.0" customHeight="1">
      <c r="B532" s="17"/>
    </row>
    <row r="533" ht="12.0" customHeight="1">
      <c r="B533" s="17"/>
    </row>
    <row r="534" ht="12.0" customHeight="1">
      <c r="B534" s="17"/>
    </row>
    <row r="535" ht="12.0" customHeight="1">
      <c r="B535" s="17"/>
    </row>
    <row r="536" ht="12.0" customHeight="1">
      <c r="B536" s="17"/>
    </row>
    <row r="537" ht="12.0" customHeight="1">
      <c r="B537" s="17"/>
    </row>
    <row r="538" ht="12.0" customHeight="1">
      <c r="B538" s="17"/>
    </row>
    <row r="539" ht="12.0" customHeight="1">
      <c r="B539" s="17"/>
    </row>
    <row r="540" ht="12.0" customHeight="1">
      <c r="B540" s="17"/>
    </row>
    <row r="541" ht="12.0" customHeight="1">
      <c r="B541" s="17"/>
    </row>
    <row r="542" ht="12.0" customHeight="1">
      <c r="B542" s="17"/>
    </row>
    <row r="543" ht="12.0" customHeight="1">
      <c r="B543" s="17"/>
    </row>
    <row r="544" ht="12.0" customHeight="1">
      <c r="B544" s="17"/>
    </row>
    <row r="545" ht="12.0" customHeight="1">
      <c r="B545" s="17"/>
    </row>
    <row r="546" ht="12.0" customHeight="1">
      <c r="B546" s="17"/>
    </row>
    <row r="547" ht="12.0" customHeight="1">
      <c r="B547" s="17"/>
    </row>
    <row r="548" ht="12.0" customHeight="1">
      <c r="B548" s="17"/>
    </row>
    <row r="549" ht="12.0" customHeight="1">
      <c r="B549" s="17"/>
    </row>
    <row r="550" ht="12.0" customHeight="1">
      <c r="B550" s="17"/>
    </row>
    <row r="551" ht="12.0" customHeight="1">
      <c r="B551" s="17"/>
    </row>
    <row r="552" ht="12.0" customHeight="1">
      <c r="B552" s="17"/>
    </row>
    <row r="553" ht="12.0" customHeight="1">
      <c r="B553" s="17"/>
    </row>
    <row r="554" ht="12.0" customHeight="1">
      <c r="B554" s="17"/>
    </row>
    <row r="555" ht="12.0" customHeight="1">
      <c r="B555" s="17"/>
    </row>
    <row r="556" ht="12.0" customHeight="1">
      <c r="B556" s="17"/>
    </row>
    <row r="557" ht="12.0" customHeight="1">
      <c r="B557" s="17"/>
    </row>
    <row r="558" ht="12.0" customHeight="1">
      <c r="B558" s="17"/>
    </row>
    <row r="559" ht="12.0" customHeight="1">
      <c r="B559" s="17"/>
    </row>
    <row r="560" ht="12.0" customHeight="1">
      <c r="B560" s="17"/>
    </row>
    <row r="561" ht="12.0" customHeight="1">
      <c r="B561" s="17"/>
    </row>
    <row r="562" ht="12.0" customHeight="1">
      <c r="B562" s="17"/>
    </row>
    <row r="563" ht="12.0" customHeight="1">
      <c r="B563" s="17"/>
    </row>
    <row r="564" ht="12.0" customHeight="1">
      <c r="B564" s="17"/>
    </row>
    <row r="565" ht="12.0" customHeight="1">
      <c r="B565" s="17"/>
    </row>
    <row r="566" ht="12.0" customHeight="1">
      <c r="B566" s="17"/>
    </row>
    <row r="567" ht="12.0" customHeight="1">
      <c r="B567" s="17"/>
    </row>
    <row r="568" ht="12.0" customHeight="1">
      <c r="B568" s="17"/>
    </row>
    <row r="569" ht="12.0" customHeight="1">
      <c r="B569" s="17"/>
    </row>
    <row r="570" ht="12.0" customHeight="1">
      <c r="B570" s="17"/>
    </row>
    <row r="571" ht="12.0" customHeight="1">
      <c r="B571" s="17"/>
    </row>
    <row r="572" ht="12.0" customHeight="1">
      <c r="B572" s="17"/>
    </row>
    <row r="573" ht="12.0" customHeight="1">
      <c r="B573" s="17"/>
    </row>
    <row r="574" ht="12.0" customHeight="1">
      <c r="B574" s="17"/>
    </row>
    <row r="575" ht="12.0" customHeight="1">
      <c r="B575" s="17"/>
    </row>
    <row r="576" ht="12.0" customHeight="1">
      <c r="B576" s="17"/>
    </row>
    <row r="577" ht="12.0" customHeight="1">
      <c r="B577" s="17"/>
    </row>
    <row r="578" ht="12.0" customHeight="1">
      <c r="B578" s="17"/>
    </row>
    <row r="579" ht="12.0" customHeight="1">
      <c r="B579" s="17"/>
    </row>
    <row r="580" ht="12.0" customHeight="1">
      <c r="B580" s="17"/>
    </row>
    <row r="581" ht="12.0" customHeight="1">
      <c r="B581" s="17"/>
    </row>
    <row r="582" ht="12.0" customHeight="1">
      <c r="B582" s="17"/>
    </row>
    <row r="583" ht="12.0" customHeight="1">
      <c r="B583" s="17"/>
    </row>
    <row r="584" ht="12.0" customHeight="1">
      <c r="B584" s="17"/>
    </row>
    <row r="585" ht="12.0" customHeight="1">
      <c r="B585" s="17"/>
    </row>
    <row r="586" ht="12.0" customHeight="1">
      <c r="B586" s="17"/>
    </row>
    <row r="587" ht="12.0" customHeight="1">
      <c r="B587" s="17"/>
    </row>
    <row r="588" ht="12.0" customHeight="1">
      <c r="B588" s="17"/>
    </row>
    <row r="589" ht="12.0" customHeight="1">
      <c r="B589" s="17"/>
    </row>
    <row r="590" ht="12.0" customHeight="1">
      <c r="B590" s="17"/>
    </row>
    <row r="591" ht="12.0" customHeight="1">
      <c r="B591" s="17"/>
    </row>
    <row r="592" ht="12.0" customHeight="1">
      <c r="B592" s="17"/>
    </row>
    <row r="593" ht="12.0" customHeight="1">
      <c r="B593" s="17"/>
    </row>
    <row r="594" ht="12.0" customHeight="1">
      <c r="B594" s="17"/>
    </row>
    <row r="595" ht="12.0" customHeight="1">
      <c r="B595" s="17"/>
    </row>
    <row r="596" ht="12.0" customHeight="1">
      <c r="B596" s="17"/>
    </row>
    <row r="597" ht="12.0" customHeight="1">
      <c r="B597" s="17"/>
    </row>
    <row r="598" ht="12.0" customHeight="1">
      <c r="B598" s="17"/>
    </row>
    <row r="599" ht="12.0" customHeight="1">
      <c r="B599" s="17"/>
    </row>
    <row r="600" ht="12.0" customHeight="1">
      <c r="B600" s="17"/>
    </row>
    <row r="601" ht="12.0" customHeight="1">
      <c r="B601" s="17"/>
    </row>
    <row r="602" ht="12.0" customHeight="1">
      <c r="B602" s="17"/>
    </row>
    <row r="603" ht="12.0" customHeight="1">
      <c r="B603" s="17"/>
    </row>
    <row r="604" ht="12.0" customHeight="1">
      <c r="B604" s="17"/>
    </row>
    <row r="605" ht="12.0" customHeight="1">
      <c r="B605" s="17"/>
    </row>
    <row r="606" ht="12.0" customHeight="1">
      <c r="B606" s="17"/>
    </row>
    <row r="607" ht="12.0" customHeight="1">
      <c r="B607" s="17"/>
    </row>
    <row r="608" ht="12.0" customHeight="1">
      <c r="B608" s="17"/>
    </row>
    <row r="609" ht="12.0" customHeight="1">
      <c r="B609" s="17"/>
    </row>
    <row r="610" ht="12.0" customHeight="1">
      <c r="B610" s="17"/>
    </row>
    <row r="611" ht="12.0" customHeight="1">
      <c r="B611" s="17"/>
    </row>
    <row r="612" ht="12.0" customHeight="1">
      <c r="B612" s="17"/>
    </row>
    <row r="613" ht="12.0" customHeight="1">
      <c r="B613" s="17"/>
    </row>
    <row r="614" ht="12.0" customHeight="1">
      <c r="B614" s="17"/>
    </row>
    <row r="615" ht="12.0" customHeight="1">
      <c r="B615" s="17"/>
    </row>
    <row r="616" ht="12.0" customHeight="1">
      <c r="B616" s="17"/>
    </row>
    <row r="617" ht="12.0" customHeight="1">
      <c r="B617" s="17"/>
    </row>
    <row r="618" ht="12.0" customHeight="1">
      <c r="B618" s="17"/>
    </row>
    <row r="619" ht="12.0" customHeight="1">
      <c r="B619" s="17"/>
    </row>
    <row r="620" ht="12.0" customHeight="1">
      <c r="B620" s="17"/>
    </row>
    <row r="621" ht="12.0" customHeight="1">
      <c r="B621" s="17"/>
    </row>
    <row r="622" ht="12.0" customHeight="1">
      <c r="B622" s="17"/>
    </row>
    <row r="623" ht="12.0" customHeight="1">
      <c r="B623" s="17"/>
    </row>
    <row r="624" ht="12.0" customHeight="1">
      <c r="B624" s="17"/>
    </row>
    <row r="625" ht="12.0" customHeight="1">
      <c r="B625" s="17"/>
    </row>
    <row r="626" ht="12.0" customHeight="1">
      <c r="B626" s="17"/>
    </row>
    <row r="627" ht="12.0" customHeight="1">
      <c r="B627" s="17"/>
    </row>
    <row r="628" ht="12.0" customHeight="1">
      <c r="B628" s="17"/>
    </row>
    <row r="629" ht="12.0" customHeight="1">
      <c r="B629" s="17"/>
    </row>
    <row r="630" ht="12.0" customHeight="1">
      <c r="B630" s="17"/>
    </row>
    <row r="631" ht="12.0" customHeight="1">
      <c r="B631" s="17"/>
    </row>
    <row r="632" ht="12.0" customHeight="1">
      <c r="B632" s="17"/>
    </row>
    <row r="633" ht="12.0" customHeight="1">
      <c r="B633" s="17"/>
    </row>
    <row r="634" ht="12.0" customHeight="1">
      <c r="B634" s="17"/>
    </row>
    <row r="635" ht="12.0" customHeight="1">
      <c r="B635" s="17"/>
    </row>
    <row r="636" ht="12.0" customHeight="1">
      <c r="B636" s="17"/>
    </row>
    <row r="637" ht="12.0" customHeight="1">
      <c r="B637" s="17"/>
    </row>
    <row r="638" ht="12.0" customHeight="1">
      <c r="B638" s="17"/>
    </row>
    <row r="639" ht="12.0" customHeight="1">
      <c r="B639" s="17"/>
    </row>
    <row r="640" ht="12.0" customHeight="1">
      <c r="B640" s="17"/>
    </row>
    <row r="641" ht="12.0" customHeight="1">
      <c r="B641" s="17"/>
    </row>
    <row r="642" ht="12.0" customHeight="1">
      <c r="B642" s="17"/>
    </row>
    <row r="643" ht="12.0" customHeight="1">
      <c r="B643" s="17"/>
    </row>
    <row r="644" ht="12.0" customHeight="1">
      <c r="B644" s="17"/>
    </row>
    <row r="645" ht="12.0" customHeight="1">
      <c r="B645" s="17"/>
    </row>
    <row r="646" ht="12.0" customHeight="1">
      <c r="B646" s="17"/>
    </row>
    <row r="647" ht="12.0" customHeight="1">
      <c r="B647" s="17"/>
    </row>
    <row r="648" ht="12.0" customHeight="1">
      <c r="B648" s="17"/>
    </row>
    <row r="649" ht="12.0" customHeight="1">
      <c r="B649" s="17"/>
    </row>
    <row r="650" ht="12.0" customHeight="1">
      <c r="B650" s="17"/>
    </row>
    <row r="651" ht="12.0" customHeight="1">
      <c r="B651" s="17"/>
    </row>
    <row r="652" ht="12.0" customHeight="1">
      <c r="B652" s="17"/>
    </row>
    <row r="653" ht="12.0" customHeight="1">
      <c r="B653" s="17"/>
    </row>
    <row r="654" ht="12.0" customHeight="1">
      <c r="B654" s="17"/>
    </row>
    <row r="655" ht="12.0" customHeight="1">
      <c r="B655" s="17"/>
    </row>
    <row r="656" ht="12.0" customHeight="1">
      <c r="B656" s="17"/>
    </row>
    <row r="657" ht="12.0" customHeight="1">
      <c r="B657" s="17"/>
    </row>
    <row r="658" ht="12.0" customHeight="1">
      <c r="B658" s="17"/>
    </row>
    <row r="659" ht="12.0" customHeight="1">
      <c r="B659" s="17"/>
    </row>
    <row r="660" ht="12.0" customHeight="1">
      <c r="B660" s="17"/>
    </row>
    <row r="661" ht="12.0" customHeight="1">
      <c r="B661" s="17"/>
    </row>
    <row r="662" ht="12.0" customHeight="1">
      <c r="B662" s="17"/>
    </row>
    <row r="663" ht="12.0" customHeight="1">
      <c r="B663" s="17"/>
    </row>
    <row r="664" ht="12.0" customHeight="1">
      <c r="B664" s="17"/>
    </row>
    <row r="665" ht="12.0" customHeight="1">
      <c r="B665" s="17"/>
    </row>
    <row r="666" ht="12.0" customHeight="1">
      <c r="B666" s="17"/>
    </row>
    <row r="667" ht="12.0" customHeight="1">
      <c r="B667" s="17"/>
    </row>
    <row r="668" ht="12.0" customHeight="1">
      <c r="B668" s="17"/>
    </row>
    <row r="669" ht="12.0" customHeight="1">
      <c r="B669" s="17"/>
    </row>
    <row r="670" ht="12.0" customHeight="1">
      <c r="B670" s="17"/>
    </row>
    <row r="671" ht="12.0" customHeight="1">
      <c r="B671" s="17"/>
    </row>
    <row r="672" ht="12.0" customHeight="1">
      <c r="B672" s="17"/>
    </row>
    <row r="673" ht="12.0" customHeight="1">
      <c r="B673" s="17"/>
    </row>
    <row r="674" ht="12.0" customHeight="1">
      <c r="B674" s="17"/>
    </row>
    <row r="675" ht="12.0" customHeight="1">
      <c r="B675" s="17"/>
    </row>
    <row r="676" ht="12.0" customHeight="1">
      <c r="B676" s="17"/>
    </row>
    <row r="677" ht="12.0" customHeight="1">
      <c r="B677" s="17"/>
    </row>
    <row r="678" ht="12.0" customHeight="1">
      <c r="B678" s="17"/>
    </row>
    <row r="679" ht="12.0" customHeight="1">
      <c r="B679" s="17"/>
    </row>
    <row r="680" ht="12.0" customHeight="1">
      <c r="B680" s="17"/>
    </row>
    <row r="681" ht="12.0" customHeight="1">
      <c r="B681" s="17"/>
    </row>
    <row r="682" ht="12.0" customHeight="1">
      <c r="B682" s="17"/>
    </row>
    <row r="683" ht="12.0" customHeight="1">
      <c r="B683" s="17"/>
    </row>
    <row r="684" ht="12.0" customHeight="1">
      <c r="B684" s="17"/>
    </row>
    <row r="685" ht="12.0" customHeight="1">
      <c r="B685" s="17"/>
    </row>
    <row r="686" ht="12.0" customHeight="1">
      <c r="B686" s="17"/>
    </row>
    <row r="687" ht="12.0" customHeight="1">
      <c r="B687" s="17"/>
    </row>
    <row r="688" ht="12.0" customHeight="1">
      <c r="B688" s="17"/>
    </row>
    <row r="689" ht="12.0" customHeight="1">
      <c r="B689" s="17"/>
    </row>
    <row r="690" ht="12.0" customHeight="1">
      <c r="B690" s="17"/>
    </row>
    <row r="691" ht="12.0" customHeight="1">
      <c r="B691" s="17"/>
    </row>
    <row r="692" ht="12.0" customHeight="1">
      <c r="B692" s="17"/>
    </row>
    <row r="693" ht="12.0" customHeight="1">
      <c r="B693" s="17"/>
    </row>
    <row r="694" ht="12.0" customHeight="1">
      <c r="B694" s="17"/>
    </row>
    <row r="695" ht="12.0" customHeight="1">
      <c r="B695" s="17"/>
    </row>
    <row r="696" ht="12.0" customHeight="1">
      <c r="B696" s="17"/>
    </row>
    <row r="697" ht="12.0" customHeight="1">
      <c r="B697" s="17"/>
    </row>
    <row r="698" ht="12.0" customHeight="1">
      <c r="B698" s="17"/>
    </row>
    <row r="699" ht="12.0" customHeight="1">
      <c r="B699" s="17"/>
    </row>
    <row r="700" ht="12.0" customHeight="1">
      <c r="B700" s="17"/>
    </row>
    <row r="701" ht="12.0" customHeight="1">
      <c r="B701" s="17"/>
    </row>
    <row r="702" ht="12.0" customHeight="1">
      <c r="B702" s="17"/>
    </row>
    <row r="703" ht="12.0" customHeight="1">
      <c r="B703" s="17"/>
    </row>
    <row r="704" ht="12.0" customHeight="1">
      <c r="B704" s="17"/>
    </row>
    <row r="705" ht="12.0" customHeight="1">
      <c r="B705" s="17"/>
    </row>
    <row r="706" ht="12.0" customHeight="1">
      <c r="B706" s="17"/>
    </row>
    <row r="707" ht="12.0" customHeight="1">
      <c r="B707" s="17"/>
    </row>
    <row r="708" ht="12.0" customHeight="1">
      <c r="B708" s="17"/>
    </row>
    <row r="709" ht="12.0" customHeight="1">
      <c r="B709" s="17"/>
    </row>
    <row r="710" ht="12.0" customHeight="1">
      <c r="B710" s="17"/>
    </row>
    <row r="711" ht="12.0" customHeight="1">
      <c r="B711" s="17"/>
    </row>
    <row r="712" ht="12.0" customHeight="1">
      <c r="B712" s="17"/>
    </row>
    <row r="713" ht="12.0" customHeight="1">
      <c r="B713" s="17"/>
    </row>
    <row r="714" ht="12.0" customHeight="1">
      <c r="B714" s="17"/>
    </row>
    <row r="715" ht="12.0" customHeight="1">
      <c r="B715" s="17"/>
    </row>
    <row r="716" ht="12.0" customHeight="1">
      <c r="B716" s="17"/>
    </row>
    <row r="717" ht="12.0" customHeight="1">
      <c r="B717" s="17"/>
    </row>
    <row r="718" ht="12.0" customHeight="1">
      <c r="B718" s="17"/>
    </row>
    <row r="719" ht="12.0" customHeight="1">
      <c r="B719" s="17"/>
    </row>
    <row r="720" ht="12.0" customHeight="1">
      <c r="B720" s="17"/>
    </row>
    <row r="721" ht="12.0" customHeight="1">
      <c r="B721" s="17"/>
    </row>
    <row r="722" ht="12.0" customHeight="1">
      <c r="B722" s="17"/>
    </row>
    <row r="723" ht="12.0" customHeight="1">
      <c r="B723" s="17"/>
    </row>
    <row r="724" ht="12.0" customHeight="1">
      <c r="B724" s="17"/>
    </row>
    <row r="725" ht="12.0" customHeight="1">
      <c r="B725" s="17"/>
    </row>
    <row r="726" ht="12.0" customHeight="1">
      <c r="B726" s="17"/>
    </row>
    <row r="727" ht="12.0" customHeight="1">
      <c r="B727" s="17"/>
    </row>
    <row r="728" ht="12.0" customHeight="1">
      <c r="B728" s="17"/>
    </row>
    <row r="729" ht="12.0" customHeight="1">
      <c r="B729" s="17"/>
    </row>
    <row r="730" ht="12.0" customHeight="1">
      <c r="B730" s="17"/>
    </row>
    <row r="731" ht="12.0" customHeight="1">
      <c r="B731" s="17"/>
    </row>
    <row r="732" ht="12.0" customHeight="1">
      <c r="B732" s="17"/>
    </row>
    <row r="733" ht="12.0" customHeight="1">
      <c r="B733" s="17"/>
    </row>
    <row r="734" ht="12.0" customHeight="1">
      <c r="B734" s="17"/>
    </row>
    <row r="735" ht="12.0" customHeight="1">
      <c r="B735" s="17"/>
    </row>
    <row r="736" ht="12.0" customHeight="1">
      <c r="B736" s="17"/>
    </row>
    <row r="737" ht="12.0" customHeight="1">
      <c r="B737" s="17"/>
    </row>
    <row r="738" ht="12.0" customHeight="1">
      <c r="B738" s="17"/>
    </row>
    <row r="739" ht="12.0" customHeight="1">
      <c r="B739" s="17"/>
    </row>
    <row r="740" ht="12.0" customHeight="1">
      <c r="B740" s="17"/>
    </row>
    <row r="741" ht="12.0" customHeight="1">
      <c r="B741" s="17"/>
    </row>
    <row r="742" ht="12.0" customHeight="1">
      <c r="B742" s="17"/>
    </row>
    <row r="743" ht="12.0" customHeight="1">
      <c r="B743" s="17"/>
    </row>
    <row r="744" ht="12.0" customHeight="1">
      <c r="B744" s="17"/>
    </row>
    <row r="745" ht="12.0" customHeight="1">
      <c r="B745" s="17"/>
    </row>
    <row r="746" ht="12.0" customHeight="1">
      <c r="B746" s="17"/>
    </row>
    <row r="747" ht="12.0" customHeight="1">
      <c r="B747" s="17"/>
    </row>
    <row r="748" ht="12.0" customHeight="1">
      <c r="B748" s="17"/>
    </row>
    <row r="749" ht="12.0" customHeight="1">
      <c r="B749" s="17"/>
    </row>
    <row r="750" ht="12.0" customHeight="1">
      <c r="B750" s="17"/>
    </row>
    <row r="751" ht="12.0" customHeight="1">
      <c r="B751" s="17"/>
    </row>
    <row r="752" ht="12.0" customHeight="1">
      <c r="B752" s="17"/>
    </row>
    <row r="753" ht="12.0" customHeight="1">
      <c r="B753" s="17"/>
    </row>
    <row r="754" ht="12.0" customHeight="1">
      <c r="B754" s="17"/>
    </row>
    <row r="755" ht="12.0" customHeight="1">
      <c r="B755" s="17"/>
    </row>
    <row r="756" ht="12.0" customHeight="1">
      <c r="B756" s="17"/>
    </row>
    <row r="757" ht="12.0" customHeight="1">
      <c r="B757" s="17"/>
    </row>
    <row r="758" ht="12.0" customHeight="1">
      <c r="B758" s="17"/>
    </row>
    <row r="759" ht="12.0" customHeight="1">
      <c r="B759" s="17"/>
    </row>
    <row r="760" ht="12.0" customHeight="1">
      <c r="B760" s="17"/>
    </row>
    <row r="761" ht="12.0" customHeight="1">
      <c r="B761" s="17"/>
    </row>
    <row r="762" ht="12.0" customHeight="1">
      <c r="B762" s="17"/>
    </row>
    <row r="763" ht="12.0" customHeight="1">
      <c r="B763" s="17"/>
    </row>
    <row r="764" ht="12.0" customHeight="1">
      <c r="B764" s="17"/>
    </row>
    <row r="765" ht="12.0" customHeight="1">
      <c r="B765" s="17"/>
    </row>
    <row r="766" ht="12.0" customHeight="1">
      <c r="B766" s="17"/>
    </row>
    <row r="767" ht="12.0" customHeight="1">
      <c r="B767" s="17"/>
    </row>
    <row r="768" ht="12.0" customHeight="1">
      <c r="B768" s="17"/>
    </row>
    <row r="769" ht="12.0" customHeight="1">
      <c r="B769" s="17"/>
    </row>
    <row r="770" ht="12.0" customHeight="1">
      <c r="B770" s="17"/>
    </row>
    <row r="771" ht="12.0" customHeight="1">
      <c r="B771" s="17"/>
    </row>
    <row r="772" ht="12.0" customHeight="1">
      <c r="B772" s="17"/>
    </row>
    <row r="773" ht="12.0" customHeight="1">
      <c r="B773" s="17"/>
    </row>
    <row r="774" ht="12.0" customHeight="1">
      <c r="B774" s="17"/>
    </row>
    <row r="775" ht="12.0" customHeight="1">
      <c r="B775" s="17"/>
    </row>
    <row r="776" ht="12.0" customHeight="1">
      <c r="B776" s="17"/>
    </row>
    <row r="777" ht="12.0" customHeight="1">
      <c r="B777" s="17"/>
    </row>
    <row r="778" ht="12.0" customHeight="1">
      <c r="B778" s="17"/>
    </row>
    <row r="779" ht="12.0" customHeight="1">
      <c r="B779" s="17"/>
    </row>
    <row r="780" ht="12.0" customHeight="1">
      <c r="B780" s="17"/>
    </row>
    <row r="781" ht="12.0" customHeight="1">
      <c r="B781" s="17"/>
    </row>
    <row r="782" ht="12.0" customHeight="1">
      <c r="B782" s="17"/>
    </row>
    <row r="783" ht="12.0" customHeight="1">
      <c r="B783" s="17"/>
    </row>
    <row r="784" ht="12.0" customHeight="1">
      <c r="B784" s="17"/>
    </row>
    <row r="785" ht="12.0" customHeight="1">
      <c r="B785" s="17"/>
    </row>
    <row r="786" ht="12.0" customHeight="1">
      <c r="B786" s="17"/>
    </row>
    <row r="787" ht="12.0" customHeight="1">
      <c r="B787" s="17"/>
    </row>
    <row r="788" ht="12.0" customHeight="1">
      <c r="B788" s="17"/>
    </row>
    <row r="789" ht="12.0" customHeight="1">
      <c r="B789" s="17"/>
    </row>
    <row r="790" ht="12.0" customHeight="1">
      <c r="B790" s="17"/>
    </row>
    <row r="791" ht="12.0" customHeight="1">
      <c r="B791" s="17"/>
    </row>
    <row r="792" ht="12.0" customHeight="1">
      <c r="B792" s="17"/>
    </row>
    <row r="793" ht="12.0" customHeight="1">
      <c r="B793" s="17"/>
    </row>
    <row r="794" ht="12.0" customHeight="1">
      <c r="B794" s="17"/>
    </row>
    <row r="795" ht="12.0" customHeight="1">
      <c r="B795" s="17"/>
    </row>
    <row r="796" ht="12.0" customHeight="1">
      <c r="B796" s="17"/>
    </row>
    <row r="797" ht="12.0" customHeight="1">
      <c r="B797" s="17"/>
    </row>
    <row r="798" ht="12.0" customHeight="1">
      <c r="B798" s="17"/>
    </row>
    <row r="799" ht="12.0" customHeight="1">
      <c r="B799" s="17"/>
    </row>
    <row r="800" ht="12.0" customHeight="1">
      <c r="B800" s="17"/>
    </row>
    <row r="801" ht="12.0" customHeight="1">
      <c r="B801" s="17"/>
    </row>
    <row r="802" ht="12.0" customHeight="1">
      <c r="B802" s="17"/>
    </row>
    <row r="803" ht="12.0" customHeight="1">
      <c r="B803" s="17"/>
    </row>
    <row r="804" ht="12.0" customHeight="1">
      <c r="B804" s="17"/>
    </row>
    <row r="805" ht="12.0" customHeight="1">
      <c r="B805" s="17"/>
    </row>
    <row r="806" ht="12.0" customHeight="1">
      <c r="B806" s="17"/>
    </row>
    <row r="807" ht="12.0" customHeight="1">
      <c r="B807" s="17"/>
    </row>
    <row r="808" ht="12.0" customHeight="1">
      <c r="B808" s="17"/>
    </row>
    <row r="809" ht="12.0" customHeight="1">
      <c r="B809" s="17"/>
    </row>
    <row r="810" ht="12.0" customHeight="1">
      <c r="B810" s="17"/>
    </row>
    <row r="811" ht="12.0" customHeight="1">
      <c r="B811" s="17"/>
    </row>
    <row r="812" ht="12.0" customHeight="1">
      <c r="B812" s="17"/>
    </row>
    <row r="813" ht="12.0" customHeight="1">
      <c r="B813" s="17"/>
    </row>
    <row r="814" ht="12.0" customHeight="1">
      <c r="B814" s="17"/>
    </row>
    <row r="815" ht="12.0" customHeight="1">
      <c r="B815" s="17"/>
    </row>
    <row r="816" ht="12.0" customHeight="1">
      <c r="B816" s="17"/>
    </row>
    <row r="817" ht="12.0" customHeight="1">
      <c r="B817" s="17"/>
    </row>
    <row r="818" ht="12.0" customHeight="1">
      <c r="B818" s="17"/>
    </row>
    <row r="819" ht="12.0" customHeight="1">
      <c r="B819" s="17"/>
    </row>
    <row r="820" ht="12.0" customHeight="1">
      <c r="B820" s="17"/>
    </row>
    <row r="821" ht="12.0" customHeight="1">
      <c r="B821" s="17"/>
    </row>
    <row r="822" ht="12.0" customHeight="1">
      <c r="B822" s="17"/>
    </row>
    <row r="823" ht="12.0" customHeight="1">
      <c r="B823" s="17"/>
    </row>
    <row r="824" ht="12.0" customHeight="1">
      <c r="B824" s="17"/>
    </row>
    <row r="825" ht="12.0" customHeight="1">
      <c r="B825" s="17"/>
    </row>
    <row r="826" ht="12.0" customHeight="1">
      <c r="B826" s="17"/>
    </row>
    <row r="827" ht="12.0" customHeight="1">
      <c r="B827" s="17"/>
    </row>
    <row r="828" ht="12.0" customHeight="1">
      <c r="B828" s="17"/>
    </row>
    <row r="829" ht="12.0" customHeight="1">
      <c r="B829" s="17"/>
    </row>
    <row r="830" ht="12.0" customHeight="1">
      <c r="B830" s="17"/>
    </row>
    <row r="831" ht="12.0" customHeight="1">
      <c r="B831" s="17"/>
    </row>
    <row r="832" ht="12.0" customHeight="1">
      <c r="B832" s="17"/>
    </row>
    <row r="833" ht="12.0" customHeight="1">
      <c r="B833" s="17"/>
    </row>
    <row r="834" ht="12.0" customHeight="1">
      <c r="B834" s="17"/>
    </row>
    <row r="835" ht="12.0" customHeight="1">
      <c r="B835" s="17"/>
    </row>
    <row r="836" ht="12.0" customHeight="1">
      <c r="B836" s="17"/>
    </row>
    <row r="837" ht="12.0" customHeight="1">
      <c r="B837" s="17"/>
    </row>
    <row r="838" ht="12.0" customHeight="1">
      <c r="B838" s="17"/>
    </row>
    <row r="839" ht="12.0" customHeight="1">
      <c r="B839" s="17"/>
    </row>
    <row r="840" ht="12.0" customHeight="1">
      <c r="B840" s="17"/>
    </row>
    <row r="841" ht="12.0" customHeight="1">
      <c r="B841" s="17"/>
    </row>
    <row r="842" ht="12.0" customHeight="1">
      <c r="B842" s="17"/>
    </row>
    <row r="843" ht="12.0" customHeight="1">
      <c r="B843" s="17"/>
    </row>
    <row r="844" ht="12.0" customHeight="1">
      <c r="B844" s="17"/>
    </row>
    <row r="845" ht="12.0" customHeight="1">
      <c r="B845" s="17"/>
    </row>
    <row r="846" ht="12.0" customHeight="1">
      <c r="B846" s="17"/>
    </row>
    <row r="847" ht="12.0" customHeight="1">
      <c r="B847" s="17"/>
    </row>
    <row r="848" ht="12.0" customHeight="1">
      <c r="B848" s="17"/>
    </row>
    <row r="849" ht="12.0" customHeight="1">
      <c r="B849" s="17"/>
    </row>
    <row r="850" ht="12.0" customHeight="1">
      <c r="B850" s="17"/>
    </row>
    <row r="851" ht="12.0" customHeight="1">
      <c r="B851" s="17"/>
    </row>
    <row r="852" ht="12.0" customHeight="1">
      <c r="B852" s="17"/>
    </row>
    <row r="853" ht="12.0" customHeight="1">
      <c r="B853" s="17"/>
    </row>
    <row r="854" ht="12.0" customHeight="1">
      <c r="B854" s="17"/>
    </row>
    <row r="855" ht="12.0" customHeight="1">
      <c r="B855" s="17"/>
    </row>
    <row r="856" ht="12.0" customHeight="1">
      <c r="B856" s="17"/>
    </row>
    <row r="857" ht="12.0" customHeight="1">
      <c r="B857" s="17"/>
    </row>
    <row r="858" ht="12.0" customHeight="1">
      <c r="B858" s="17"/>
    </row>
    <row r="859" ht="12.0" customHeight="1">
      <c r="B859" s="17"/>
    </row>
    <row r="860" ht="12.0" customHeight="1">
      <c r="B860" s="17"/>
    </row>
    <row r="861" ht="12.0" customHeight="1">
      <c r="B861" s="17"/>
    </row>
    <row r="862" ht="12.0" customHeight="1">
      <c r="B862" s="17"/>
    </row>
    <row r="863" ht="12.0" customHeight="1">
      <c r="B863" s="17"/>
    </row>
    <row r="864" ht="12.0" customHeight="1">
      <c r="B864" s="17"/>
    </row>
    <row r="865" ht="12.0" customHeight="1">
      <c r="B865" s="17"/>
    </row>
    <row r="866" ht="12.0" customHeight="1">
      <c r="B866" s="17"/>
    </row>
    <row r="867" ht="12.0" customHeight="1">
      <c r="B867" s="17"/>
    </row>
    <row r="868" ht="12.0" customHeight="1">
      <c r="B868" s="17"/>
    </row>
    <row r="869" ht="12.0" customHeight="1">
      <c r="B869" s="17"/>
    </row>
    <row r="870" ht="12.0" customHeight="1">
      <c r="B870" s="17"/>
    </row>
    <row r="871" ht="12.0" customHeight="1">
      <c r="B871" s="17"/>
    </row>
    <row r="872" ht="12.0" customHeight="1">
      <c r="B872" s="17"/>
    </row>
    <row r="873" ht="12.0" customHeight="1">
      <c r="B873" s="17"/>
    </row>
    <row r="874" ht="12.0" customHeight="1">
      <c r="B874" s="17"/>
    </row>
    <row r="875" ht="12.0" customHeight="1">
      <c r="B875" s="17"/>
    </row>
    <row r="876" ht="12.0" customHeight="1">
      <c r="B876" s="17"/>
    </row>
    <row r="877" ht="12.0" customHeight="1">
      <c r="B877" s="17"/>
    </row>
    <row r="878" ht="12.0" customHeight="1">
      <c r="B878" s="17"/>
    </row>
    <row r="879" ht="12.0" customHeight="1">
      <c r="B879" s="17"/>
    </row>
    <row r="880" ht="12.0" customHeight="1">
      <c r="B880" s="17"/>
    </row>
    <row r="881" ht="12.0" customHeight="1">
      <c r="B881" s="17"/>
    </row>
    <row r="882" ht="12.0" customHeight="1">
      <c r="B882" s="17"/>
    </row>
    <row r="883" ht="12.0" customHeight="1">
      <c r="B883" s="17"/>
    </row>
    <row r="884" ht="12.0" customHeight="1">
      <c r="B884" s="17"/>
    </row>
    <row r="885" ht="12.0" customHeight="1">
      <c r="B885" s="17"/>
    </row>
    <row r="886" ht="12.0" customHeight="1">
      <c r="B886" s="17"/>
    </row>
    <row r="887" ht="12.0" customHeight="1">
      <c r="B887" s="17"/>
    </row>
    <row r="888" ht="12.0" customHeight="1">
      <c r="B888" s="17"/>
    </row>
    <row r="889" ht="12.0" customHeight="1">
      <c r="B889" s="17"/>
    </row>
    <row r="890" ht="12.0" customHeight="1">
      <c r="B890" s="17"/>
    </row>
    <row r="891" ht="12.0" customHeight="1">
      <c r="B891" s="17"/>
    </row>
    <row r="892" ht="12.0" customHeight="1">
      <c r="B892" s="17"/>
    </row>
    <row r="893" ht="12.0" customHeight="1">
      <c r="B893" s="17"/>
    </row>
    <row r="894" ht="12.0" customHeight="1">
      <c r="B894" s="17"/>
    </row>
    <row r="895" ht="12.0" customHeight="1">
      <c r="B895" s="17"/>
    </row>
    <row r="896" ht="12.0" customHeight="1">
      <c r="B896" s="17"/>
    </row>
    <row r="897" ht="12.0" customHeight="1">
      <c r="B897" s="17"/>
    </row>
    <row r="898" ht="12.0" customHeight="1">
      <c r="B898" s="17"/>
    </row>
    <row r="899" ht="12.0" customHeight="1">
      <c r="B899" s="17"/>
    </row>
    <row r="900" ht="12.0" customHeight="1">
      <c r="B900" s="17"/>
    </row>
    <row r="901" ht="12.0" customHeight="1">
      <c r="B901" s="17"/>
    </row>
    <row r="902" ht="12.0" customHeight="1">
      <c r="B902" s="17"/>
    </row>
    <row r="903" ht="12.0" customHeight="1">
      <c r="B903" s="17"/>
    </row>
    <row r="904" ht="12.0" customHeight="1">
      <c r="B904" s="17"/>
    </row>
    <row r="905" ht="12.0" customHeight="1">
      <c r="B905" s="17"/>
    </row>
    <row r="906" ht="12.0" customHeight="1">
      <c r="B906" s="17"/>
    </row>
    <row r="907" ht="12.0" customHeight="1">
      <c r="B907" s="17"/>
    </row>
    <row r="908" ht="12.0" customHeight="1">
      <c r="B908" s="17"/>
    </row>
    <row r="909" ht="12.0" customHeight="1">
      <c r="B909" s="17"/>
    </row>
    <row r="910" ht="12.0" customHeight="1">
      <c r="B910" s="17"/>
    </row>
    <row r="911" ht="12.0" customHeight="1">
      <c r="B911" s="17"/>
    </row>
    <row r="912" ht="12.0" customHeight="1">
      <c r="B912" s="17"/>
    </row>
    <row r="913" ht="12.0" customHeight="1">
      <c r="B913" s="17"/>
    </row>
    <row r="914" ht="12.0" customHeight="1">
      <c r="B914" s="17"/>
    </row>
    <row r="915" ht="12.0" customHeight="1">
      <c r="B915" s="17"/>
    </row>
    <row r="916" ht="12.0" customHeight="1">
      <c r="B916" s="17"/>
    </row>
    <row r="917" ht="12.0" customHeight="1">
      <c r="B917" s="17"/>
    </row>
    <row r="918" ht="12.0" customHeight="1">
      <c r="B918" s="17"/>
    </row>
    <row r="919" ht="12.0" customHeight="1">
      <c r="B919" s="17"/>
    </row>
    <row r="920" ht="12.0" customHeight="1">
      <c r="B920" s="17"/>
    </row>
    <row r="921" ht="12.0" customHeight="1">
      <c r="B921" s="17"/>
    </row>
    <row r="922" ht="12.0" customHeight="1">
      <c r="B922" s="17"/>
    </row>
    <row r="923" ht="12.0" customHeight="1">
      <c r="B923" s="17"/>
    </row>
    <row r="924" ht="12.0" customHeight="1">
      <c r="B924" s="17"/>
    </row>
    <row r="925" ht="12.0" customHeight="1">
      <c r="B925" s="17"/>
    </row>
    <row r="926" ht="12.0" customHeight="1">
      <c r="B926" s="17"/>
    </row>
    <row r="927" ht="12.0" customHeight="1">
      <c r="B927" s="17"/>
    </row>
    <row r="928" ht="12.0" customHeight="1">
      <c r="B928" s="17"/>
    </row>
    <row r="929" ht="12.0" customHeight="1">
      <c r="B929" s="17"/>
    </row>
    <row r="930" ht="12.0" customHeight="1">
      <c r="B930" s="17"/>
    </row>
    <row r="931" ht="12.0" customHeight="1">
      <c r="B931" s="17"/>
    </row>
    <row r="932" ht="12.0" customHeight="1">
      <c r="B932" s="17"/>
    </row>
    <row r="933" ht="12.0" customHeight="1">
      <c r="B933" s="17"/>
    </row>
    <row r="934" ht="12.0" customHeight="1">
      <c r="B934" s="17"/>
    </row>
    <row r="935" ht="12.0" customHeight="1">
      <c r="B935" s="17"/>
    </row>
    <row r="936" ht="12.0" customHeight="1">
      <c r="B936" s="17"/>
    </row>
    <row r="937" ht="12.0" customHeight="1">
      <c r="B937" s="17"/>
    </row>
    <row r="938" ht="12.0" customHeight="1">
      <c r="B938" s="17"/>
    </row>
    <row r="939" ht="12.0" customHeight="1">
      <c r="B939" s="17"/>
    </row>
    <row r="940" ht="12.0" customHeight="1">
      <c r="B940" s="17"/>
    </row>
    <row r="941" ht="12.0" customHeight="1">
      <c r="B941" s="17"/>
    </row>
    <row r="942" ht="12.0" customHeight="1">
      <c r="B942" s="17"/>
    </row>
    <row r="943" ht="12.0" customHeight="1">
      <c r="B943" s="17"/>
    </row>
    <row r="944" ht="12.0" customHeight="1">
      <c r="B944" s="17"/>
    </row>
    <row r="945" ht="12.0" customHeight="1">
      <c r="B945" s="17"/>
    </row>
    <row r="946" ht="12.0" customHeight="1">
      <c r="B946" s="17"/>
    </row>
    <row r="947" ht="12.0" customHeight="1">
      <c r="B947" s="17"/>
    </row>
    <row r="948" ht="12.0" customHeight="1">
      <c r="B948" s="17"/>
    </row>
    <row r="949" ht="12.0" customHeight="1">
      <c r="B949" s="17"/>
    </row>
    <row r="950" ht="12.0" customHeight="1">
      <c r="B950" s="17"/>
    </row>
    <row r="951" ht="12.0" customHeight="1">
      <c r="B951" s="17"/>
    </row>
    <row r="952" ht="12.0" customHeight="1">
      <c r="B952" s="17"/>
    </row>
    <row r="953" ht="12.0" customHeight="1">
      <c r="B953" s="17"/>
    </row>
    <row r="954" ht="12.0" customHeight="1">
      <c r="B954" s="17"/>
    </row>
    <row r="955" ht="12.0" customHeight="1">
      <c r="B955" s="17"/>
    </row>
    <row r="956" ht="12.0" customHeight="1">
      <c r="B956" s="17"/>
    </row>
    <row r="957" ht="12.0" customHeight="1">
      <c r="B957" s="17"/>
    </row>
    <row r="958" ht="12.0" customHeight="1">
      <c r="B958" s="17"/>
    </row>
    <row r="959" ht="12.0" customHeight="1">
      <c r="B959" s="17"/>
    </row>
    <row r="960" ht="12.0" customHeight="1">
      <c r="B960" s="17"/>
    </row>
    <row r="961" ht="12.0" customHeight="1">
      <c r="B961" s="17"/>
    </row>
    <row r="962" ht="12.0" customHeight="1">
      <c r="B962" s="17"/>
    </row>
    <row r="963" ht="12.0" customHeight="1">
      <c r="B963" s="17"/>
    </row>
    <row r="964" ht="12.0" customHeight="1">
      <c r="B964" s="17"/>
    </row>
    <row r="965" ht="12.0" customHeight="1">
      <c r="B965" s="17"/>
    </row>
    <row r="966" ht="12.0" customHeight="1">
      <c r="B966" s="17"/>
    </row>
    <row r="967" ht="12.0" customHeight="1">
      <c r="B967" s="17"/>
    </row>
    <row r="968" ht="12.0" customHeight="1">
      <c r="B968" s="17"/>
    </row>
    <row r="969" ht="12.0" customHeight="1">
      <c r="B969" s="17"/>
    </row>
    <row r="970" ht="12.0" customHeight="1">
      <c r="B970" s="17"/>
    </row>
    <row r="971" ht="12.0" customHeight="1">
      <c r="B971" s="17"/>
    </row>
    <row r="972" ht="12.0" customHeight="1">
      <c r="B972" s="17"/>
    </row>
    <row r="973" ht="12.0" customHeight="1">
      <c r="B973" s="17"/>
    </row>
    <row r="974" ht="12.0" customHeight="1">
      <c r="B974" s="17"/>
    </row>
    <row r="975" ht="12.0" customHeight="1">
      <c r="B975" s="17"/>
    </row>
    <row r="976" ht="12.0" customHeight="1">
      <c r="B976" s="17"/>
    </row>
    <row r="977" ht="12.0" customHeight="1">
      <c r="B977" s="17"/>
    </row>
    <row r="978" ht="12.0" customHeight="1">
      <c r="B978" s="17"/>
    </row>
    <row r="979" ht="12.0" customHeight="1">
      <c r="B979" s="17"/>
    </row>
    <row r="980" ht="12.0" customHeight="1">
      <c r="B980" s="17"/>
    </row>
    <row r="981" ht="12.0" customHeight="1">
      <c r="B981" s="17"/>
    </row>
    <row r="982" ht="12.0" customHeight="1">
      <c r="B982" s="17"/>
    </row>
    <row r="983" ht="12.0" customHeight="1">
      <c r="B983" s="17"/>
    </row>
    <row r="984" ht="12.0" customHeight="1">
      <c r="B984" s="17"/>
    </row>
    <row r="985" ht="12.0" customHeight="1">
      <c r="B985" s="17"/>
    </row>
    <row r="986" ht="12.0" customHeight="1">
      <c r="B986" s="17"/>
    </row>
    <row r="987" ht="12.0" customHeight="1">
      <c r="B987" s="17"/>
    </row>
    <row r="988" ht="12.0" customHeight="1">
      <c r="B988" s="17"/>
    </row>
    <row r="989" ht="12.0" customHeight="1">
      <c r="B989" s="17"/>
    </row>
    <row r="990" ht="12.0" customHeight="1">
      <c r="B990" s="17"/>
    </row>
    <row r="991" ht="12.0" customHeight="1">
      <c r="B991" s="17"/>
    </row>
    <row r="992" ht="12.0" customHeight="1">
      <c r="B992" s="17"/>
    </row>
    <row r="993" ht="12.0" customHeight="1">
      <c r="B993" s="17"/>
    </row>
    <row r="994" ht="12.0" customHeight="1">
      <c r="B994" s="17"/>
    </row>
    <row r="995" ht="12.0" customHeight="1">
      <c r="B995" s="17"/>
    </row>
    <row r="996" ht="12.0" customHeight="1">
      <c r="B996" s="17"/>
    </row>
    <row r="997" ht="12.0" customHeight="1">
      <c r="B997" s="17"/>
    </row>
    <row r="998" ht="12.0" customHeight="1">
      <c r="B998" s="17"/>
    </row>
    <row r="999" ht="12.0" customHeight="1">
      <c r="B999" s="17"/>
    </row>
    <row r="1000" ht="12.0" customHeight="1">
      <c r="B1000" s="17"/>
    </row>
  </sheetData>
  <dataValidations>
    <dataValidation type="list" allowBlank="1" showErrorMessage="1" sqref="D2:D26">
      <formula1>"Pass,Fail,Trivial Pass (N/A),Don't know - security requirement unclear,Don't know - not clear how to check this,Don't know - no time to look into this,Don't know - other,NA - check is beyond scope of code,NA - check is beyond scope of system,NA - other"</formula1>
    </dataValidation>
    <dataValidation type="list" allowBlank="1" showErrorMessage="1" sqref="G2:G25">
      <formula1>"RATS,Foritfy,Other"</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6.0"/>
    <col customWidth="1" min="2" max="2" width="8.0"/>
    <col customWidth="1" min="3" max="3" width="41.57"/>
    <col customWidth="1" min="4" max="4" width="14.57"/>
    <col customWidth="1" min="5" max="5" width="43.14"/>
    <col customWidth="1" min="6" max="6" width="58.0"/>
    <col customWidth="1" min="7" max="7" width="12.57"/>
    <col customWidth="1" min="8" max="9" width="8.71"/>
  </cols>
  <sheetData>
    <row r="1" ht="12.0" customHeight="1">
      <c r="A1" s="1" t="s">
        <v>22</v>
      </c>
      <c r="B1" s="6" t="s">
        <v>23</v>
      </c>
      <c r="C1" s="1" t="s">
        <v>24</v>
      </c>
      <c r="D1" s="1" t="s">
        <v>0</v>
      </c>
      <c r="E1" s="1" t="s">
        <v>25</v>
      </c>
      <c r="F1" s="1" t="s">
        <v>26</v>
      </c>
      <c r="G1" s="1" t="s">
        <v>27</v>
      </c>
      <c r="H1" s="7"/>
      <c r="I1" s="7"/>
    </row>
    <row r="2" ht="42.0" customHeight="1">
      <c r="A2" s="8" t="s">
        <v>28</v>
      </c>
      <c r="B2" s="9">
        <v>1.0</v>
      </c>
      <c r="C2" s="10" t="s">
        <v>29</v>
      </c>
      <c r="D2" s="11" t="s">
        <v>4</v>
      </c>
      <c r="E2" s="12" t="s">
        <v>30</v>
      </c>
      <c r="F2" s="13" t="s">
        <v>31</v>
      </c>
      <c r="G2" s="14" t="s">
        <v>32</v>
      </c>
      <c r="H2" s="15" t="s">
        <v>33</v>
      </c>
    </row>
    <row r="3" ht="12.0" customHeight="1">
      <c r="A3" s="8" t="s">
        <v>34</v>
      </c>
      <c r="B3" s="9">
        <v>1.0</v>
      </c>
      <c r="C3" s="10" t="s">
        <v>35</v>
      </c>
      <c r="D3" s="11" t="s">
        <v>2</v>
      </c>
      <c r="E3" s="11" t="s">
        <v>36</v>
      </c>
      <c r="F3" s="14" t="s">
        <v>37</v>
      </c>
      <c r="G3" s="3"/>
      <c r="H3" s="15" t="s">
        <v>38</v>
      </c>
    </row>
    <row r="4" ht="12.0" customHeight="1">
      <c r="A4" s="8" t="s">
        <v>39</v>
      </c>
      <c r="B4" s="9">
        <v>1.0</v>
      </c>
      <c r="C4" s="10" t="s">
        <v>40</v>
      </c>
      <c r="D4" s="11" t="s">
        <v>2</v>
      </c>
      <c r="E4" s="11" t="s">
        <v>41</v>
      </c>
      <c r="F4" s="14" t="s">
        <v>42</v>
      </c>
      <c r="G4" s="3"/>
      <c r="H4" s="15" t="s">
        <v>43</v>
      </c>
    </row>
    <row r="5" ht="12.0" customHeight="1">
      <c r="A5" s="8" t="s">
        <v>44</v>
      </c>
      <c r="B5" s="9">
        <v>1.0</v>
      </c>
      <c r="C5" s="10" t="s">
        <v>45</v>
      </c>
      <c r="D5" s="11" t="s">
        <v>2</v>
      </c>
      <c r="E5" s="11" t="s">
        <v>46</v>
      </c>
      <c r="F5" s="14" t="s">
        <v>47</v>
      </c>
      <c r="G5" s="3"/>
      <c r="H5" s="15" t="s">
        <v>48</v>
      </c>
    </row>
    <row r="6" ht="12.0" customHeight="1">
      <c r="A6" s="8" t="s">
        <v>49</v>
      </c>
      <c r="B6" s="9">
        <v>1.0</v>
      </c>
      <c r="C6" s="10" t="s">
        <v>50</v>
      </c>
      <c r="D6" s="11" t="s">
        <v>2</v>
      </c>
      <c r="E6" s="11" t="s">
        <v>51</v>
      </c>
      <c r="F6" s="14" t="s">
        <v>52</v>
      </c>
      <c r="G6" s="3"/>
      <c r="H6" s="15" t="s">
        <v>53</v>
      </c>
    </row>
    <row r="7" ht="12.0" customHeight="1">
      <c r="A7" s="8" t="s">
        <v>54</v>
      </c>
      <c r="B7" s="9">
        <v>1.0</v>
      </c>
      <c r="C7" s="10" t="s">
        <v>55</v>
      </c>
      <c r="D7" s="11" t="s">
        <v>4</v>
      </c>
      <c r="E7" s="12" t="s">
        <v>56</v>
      </c>
      <c r="F7" s="13" t="s">
        <v>57</v>
      </c>
      <c r="G7" s="14" t="s">
        <v>32</v>
      </c>
      <c r="H7" s="15" t="s">
        <v>33</v>
      </c>
    </row>
    <row r="8" ht="12.0" customHeight="1">
      <c r="A8" s="8" t="s">
        <v>58</v>
      </c>
      <c r="B8" s="16">
        <v>2.0</v>
      </c>
      <c r="C8" s="10" t="s">
        <v>59</v>
      </c>
      <c r="D8" s="11" t="s">
        <v>2</v>
      </c>
      <c r="E8" s="2"/>
      <c r="F8" s="14" t="s">
        <v>60</v>
      </c>
      <c r="G8" s="3"/>
      <c r="H8" s="15" t="s">
        <v>38</v>
      </c>
    </row>
    <row r="9" ht="12.0" customHeight="1">
      <c r="A9" s="8" t="s">
        <v>61</v>
      </c>
      <c r="B9" s="9">
        <v>1.0</v>
      </c>
      <c r="C9" s="10" t="s">
        <v>62</v>
      </c>
      <c r="D9" s="11" t="s">
        <v>2</v>
      </c>
      <c r="E9" s="2"/>
      <c r="F9" s="14" t="s">
        <v>63</v>
      </c>
      <c r="G9" s="3"/>
      <c r="H9" s="15" t="s">
        <v>38</v>
      </c>
    </row>
    <row r="10" ht="57.75" customHeight="1">
      <c r="A10" s="8" t="s">
        <v>64</v>
      </c>
      <c r="B10" s="9">
        <v>1.0</v>
      </c>
      <c r="C10" s="10" t="s">
        <v>65</v>
      </c>
      <c r="D10" s="11" t="s">
        <v>4</v>
      </c>
      <c r="E10" s="11" t="s">
        <v>66</v>
      </c>
      <c r="F10" s="14" t="s">
        <v>67</v>
      </c>
      <c r="G10" s="14" t="s">
        <v>32</v>
      </c>
      <c r="H10" s="15" t="s">
        <v>68</v>
      </c>
    </row>
    <row r="11" ht="12.0" customHeight="1">
      <c r="A11" s="8" t="s">
        <v>69</v>
      </c>
      <c r="B11" s="9">
        <v>1.0</v>
      </c>
      <c r="C11" s="10" t="s">
        <v>70</v>
      </c>
      <c r="D11" s="11" t="s">
        <v>4</v>
      </c>
      <c r="E11" s="2"/>
      <c r="F11" s="14" t="s">
        <v>71</v>
      </c>
      <c r="G11" s="3"/>
      <c r="H11" s="15" t="s">
        <v>48</v>
      </c>
    </row>
    <row r="12" ht="38.25" customHeight="1">
      <c r="A12" s="8" t="s">
        <v>72</v>
      </c>
      <c r="B12" s="9">
        <v>1.0</v>
      </c>
      <c r="C12" s="10" t="s">
        <v>73</v>
      </c>
      <c r="D12" s="11" t="s">
        <v>4</v>
      </c>
      <c r="E12" s="2"/>
      <c r="F12" s="14" t="s">
        <v>74</v>
      </c>
      <c r="G12" s="3"/>
      <c r="H12" s="15" t="s">
        <v>53</v>
      </c>
    </row>
    <row r="13" ht="12.0" customHeight="1">
      <c r="A13" s="8" t="s">
        <v>75</v>
      </c>
      <c r="B13" s="9">
        <v>1.0</v>
      </c>
      <c r="C13" s="10" t="s">
        <v>76</v>
      </c>
      <c r="D13" s="11" t="s">
        <v>4</v>
      </c>
      <c r="E13" s="15" t="s">
        <v>77</v>
      </c>
      <c r="F13" s="13" t="s">
        <v>78</v>
      </c>
      <c r="G13" s="14" t="s">
        <v>32</v>
      </c>
      <c r="H13" s="15" t="s">
        <v>79</v>
      </c>
    </row>
    <row r="14" ht="12.0" customHeight="1">
      <c r="B14" s="17"/>
    </row>
    <row r="15" ht="12.0" customHeight="1">
      <c r="B15" s="17"/>
    </row>
    <row r="16" ht="12.0" customHeight="1">
      <c r="B16" s="17"/>
    </row>
    <row r="17" ht="12.0" customHeight="1">
      <c r="B17" s="17"/>
    </row>
    <row r="18" ht="12.0" customHeight="1">
      <c r="B18" s="17"/>
    </row>
    <row r="19" ht="12.0" customHeight="1">
      <c r="B19" s="17"/>
    </row>
    <row r="20" ht="12.0" customHeight="1">
      <c r="B20" s="17"/>
    </row>
    <row r="21" ht="12.0" customHeight="1">
      <c r="B21" s="17"/>
    </row>
    <row r="22" ht="12.0" customHeight="1">
      <c r="B22" s="17"/>
    </row>
    <row r="23" ht="12.0" customHeight="1">
      <c r="B23" s="17"/>
    </row>
    <row r="24" ht="12.0" customHeight="1">
      <c r="B24" s="17"/>
    </row>
    <row r="25" ht="12.0" customHeight="1">
      <c r="B25" s="17"/>
    </row>
    <row r="26" ht="12.0" customHeight="1">
      <c r="B26" s="17"/>
    </row>
    <row r="27" ht="12.0" customHeight="1">
      <c r="B27" s="17"/>
    </row>
    <row r="28" ht="12.0" customHeight="1">
      <c r="B28" s="17"/>
    </row>
    <row r="29" ht="12.0" customHeight="1">
      <c r="B29" s="17"/>
    </row>
    <row r="30" ht="12.0" customHeight="1">
      <c r="B30" s="17"/>
    </row>
    <row r="31" ht="12.0" customHeight="1">
      <c r="B31" s="17"/>
    </row>
    <row r="32" ht="12.0" customHeight="1">
      <c r="B32" s="17"/>
    </row>
    <row r="33" ht="12.0" customHeight="1">
      <c r="B33" s="17"/>
    </row>
    <row r="34" ht="12.0" customHeight="1">
      <c r="B34" s="17"/>
    </row>
    <row r="35" ht="12.0" customHeight="1">
      <c r="B35" s="17"/>
    </row>
    <row r="36" ht="12.0" customHeight="1">
      <c r="B36" s="17"/>
    </row>
    <row r="37" ht="12.0" customHeight="1">
      <c r="B37" s="17"/>
    </row>
    <row r="38" ht="12.0" customHeight="1">
      <c r="B38" s="17"/>
    </row>
    <row r="39" ht="12.0" customHeight="1">
      <c r="B39" s="17"/>
    </row>
    <row r="40" ht="12.0" customHeight="1">
      <c r="B40" s="17"/>
    </row>
    <row r="41" ht="12.0" customHeight="1">
      <c r="B41" s="17"/>
    </row>
    <row r="42" ht="12.0" customHeight="1">
      <c r="B42" s="17"/>
    </row>
    <row r="43" ht="12.0" customHeight="1">
      <c r="B43" s="17"/>
    </row>
    <row r="44" ht="12.0" customHeight="1">
      <c r="B44" s="17"/>
    </row>
    <row r="45" ht="12.0" customHeight="1">
      <c r="B45" s="17"/>
    </row>
    <row r="46" ht="12.0" customHeight="1">
      <c r="B46" s="17"/>
    </row>
    <row r="47" ht="12.0" customHeight="1">
      <c r="B47" s="17"/>
    </row>
    <row r="48" ht="12.0" customHeight="1">
      <c r="B48" s="17"/>
    </row>
    <row r="49" ht="12.0" customHeight="1">
      <c r="B49" s="17"/>
    </row>
    <row r="50" ht="12.0" customHeight="1">
      <c r="B50" s="17"/>
    </row>
    <row r="51" ht="12.0" customHeight="1">
      <c r="B51" s="17"/>
    </row>
    <row r="52" ht="12.0" customHeight="1">
      <c r="B52" s="17"/>
    </row>
    <row r="53" ht="12.0" customHeight="1">
      <c r="B53" s="17"/>
    </row>
    <row r="54" ht="12.0" customHeight="1">
      <c r="B54" s="17"/>
    </row>
    <row r="55" ht="12.0" customHeight="1">
      <c r="B55" s="17"/>
    </row>
    <row r="56" ht="12.0" customHeight="1">
      <c r="B56" s="17"/>
    </row>
    <row r="57" ht="12.0" customHeight="1">
      <c r="B57" s="17"/>
    </row>
    <row r="58" ht="12.0" customHeight="1">
      <c r="B58" s="17"/>
    </row>
    <row r="59" ht="12.0" customHeight="1">
      <c r="B59" s="17"/>
    </row>
    <row r="60" ht="12.0" customHeight="1">
      <c r="B60" s="17"/>
    </row>
    <row r="61" ht="12.0" customHeight="1">
      <c r="B61" s="17"/>
    </row>
    <row r="62" ht="12.0" customHeight="1">
      <c r="B62" s="17"/>
    </row>
    <row r="63" ht="12.0" customHeight="1">
      <c r="B63" s="17"/>
    </row>
    <row r="64" ht="12.0" customHeight="1">
      <c r="B64" s="17"/>
    </row>
    <row r="65" ht="12.0" customHeight="1">
      <c r="B65" s="17"/>
    </row>
    <row r="66" ht="12.0" customHeight="1">
      <c r="B66" s="17"/>
    </row>
    <row r="67" ht="12.0" customHeight="1">
      <c r="B67" s="17"/>
    </row>
    <row r="68" ht="12.0" customHeight="1">
      <c r="B68" s="17"/>
    </row>
    <row r="69" ht="12.0" customHeight="1">
      <c r="B69" s="17"/>
    </row>
    <row r="70" ht="12.0" customHeight="1">
      <c r="B70" s="17"/>
    </row>
    <row r="71" ht="12.0" customHeight="1">
      <c r="B71" s="17"/>
    </row>
    <row r="72" ht="12.0" customHeight="1">
      <c r="B72" s="17"/>
    </row>
    <row r="73" ht="12.0" customHeight="1">
      <c r="B73" s="17"/>
    </row>
    <row r="74" ht="12.0" customHeight="1">
      <c r="B74" s="17"/>
    </row>
    <row r="75" ht="12.0" customHeight="1">
      <c r="B75" s="17"/>
    </row>
    <row r="76" ht="12.0" customHeight="1">
      <c r="B76" s="17"/>
    </row>
    <row r="77" ht="12.0" customHeight="1">
      <c r="B77" s="17"/>
    </row>
    <row r="78" ht="12.0" customHeight="1">
      <c r="B78" s="17"/>
    </row>
    <row r="79" ht="12.0" customHeight="1">
      <c r="B79" s="17"/>
    </row>
    <row r="80" ht="12.0" customHeight="1">
      <c r="B80" s="17"/>
    </row>
    <row r="81" ht="12.0" customHeight="1">
      <c r="B81" s="17"/>
    </row>
    <row r="82" ht="12.0" customHeight="1">
      <c r="B82" s="17"/>
    </row>
    <row r="83" ht="12.0" customHeight="1">
      <c r="B83" s="17"/>
    </row>
    <row r="84" ht="12.0" customHeight="1">
      <c r="B84" s="17"/>
    </row>
    <row r="85" ht="12.0" customHeight="1">
      <c r="B85" s="17"/>
    </row>
    <row r="86" ht="12.0" customHeight="1">
      <c r="B86" s="17"/>
    </row>
    <row r="87" ht="12.0" customHeight="1">
      <c r="B87" s="17"/>
    </row>
    <row r="88" ht="12.0" customHeight="1">
      <c r="B88" s="17"/>
    </row>
    <row r="89" ht="12.0" customHeight="1">
      <c r="B89" s="17"/>
    </row>
    <row r="90" ht="12.0" customHeight="1">
      <c r="B90" s="17"/>
    </row>
    <row r="91" ht="12.0" customHeight="1">
      <c r="B91" s="17"/>
    </row>
    <row r="92" ht="12.0" customHeight="1">
      <c r="B92" s="17"/>
    </row>
    <row r="93" ht="12.0" customHeight="1">
      <c r="B93" s="17"/>
    </row>
    <row r="94" ht="12.0" customHeight="1">
      <c r="B94" s="17"/>
    </row>
    <row r="95" ht="12.0" customHeight="1">
      <c r="B95" s="17"/>
    </row>
    <row r="96" ht="12.0" customHeight="1">
      <c r="B96" s="17"/>
    </row>
    <row r="97" ht="12.0" customHeight="1">
      <c r="B97" s="17"/>
    </row>
    <row r="98" ht="12.0" customHeight="1">
      <c r="B98" s="17"/>
    </row>
    <row r="99" ht="12.0" customHeight="1">
      <c r="B99" s="17"/>
    </row>
    <row r="100" ht="12.0" customHeight="1">
      <c r="B100" s="17"/>
    </row>
    <row r="101" ht="12.0" customHeight="1">
      <c r="B101" s="17"/>
    </row>
    <row r="102" ht="12.0" customHeight="1">
      <c r="B102" s="17"/>
    </row>
    <row r="103" ht="12.0" customHeight="1">
      <c r="B103" s="17"/>
    </row>
    <row r="104" ht="12.0" customHeight="1">
      <c r="B104" s="17"/>
    </row>
    <row r="105" ht="12.0" customHeight="1">
      <c r="B105" s="17"/>
    </row>
    <row r="106" ht="12.0" customHeight="1">
      <c r="B106" s="17"/>
    </row>
    <row r="107" ht="12.0" customHeight="1">
      <c r="B107" s="17"/>
    </row>
    <row r="108" ht="12.0" customHeight="1">
      <c r="B108" s="17"/>
    </row>
    <row r="109" ht="12.0" customHeight="1">
      <c r="B109" s="17"/>
    </row>
    <row r="110" ht="12.0" customHeight="1">
      <c r="B110" s="17"/>
    </row>
    <row r="111" ht="12.0" customHeight="1">
      <c r="B111" s="17"/>
    </row>
    <row r="112" ht="12.0" customHeight="1">
      <c r="B112" s="17"/>
    </row>
    <row r="113" ht="12.0" customHeight="1">
      <c r="B113" s="17"/>
    </row>
    <row r="114" ht="12.0" customHeight="1">
      <c r="B114" s="17"/>
    </row>
    <row r="115" ht="12.0" customHeight="1">
      <c r="B115" s="17"/>
    </row>
    <row r="116" ht="12.0" customHeight="1">
      <c r="B116" s="17"/>
    </row>
    <row r="117" ht="12.0" customHeight="1">
      <c r="B117" s="17"/>
    </row>
    <row r="118" ht="12.0" customHeight="1">
      <c r="B118" s="17"/>
    </row>
    <row r="119" ht="12.0" customHeight="1">
      <c r="B119" s="17"/>
    </row>
    <row r="120" ht="12.0" customHeight="1">
      <c r="B120" s="17"/>
    </row>
    <row r="121" ht="12.0" customHeight="1">
      <c r="B121" s="17"/>
    </row>
    <row r="122" ht="12.0" customHeight="1">
      <c r="B122" s="17"/>
    </row>
    <row r="123" ht="12.0" customHeight="1">
      <c r="B123" s="17"/>
    </row>
    <row r="124" ht="12.0" customHeight="1">
      <c r="B124" s="17"/>
    </row>
    <row r="125" ht="12.0" customHeight="1">
      <c r="B125" s="17"/>
    </row>
    <row r="126" ht="12.0" customHeight="1">
      <c r="B126" s="17"/>
    </row>
    <row r="127" ht="12.0" customHeight="1">
      <c r="B127" s="17"/>
    </row>
    <row r="128" ht="12.0" customHeight="1">
      <c r="B128" s="17"/>
    </row>
    <row r="129" ht="12.0" customHeight="1">
      <c r="B129" s="17"/>
    </row>
    <row r="130" ht="12.0" customHeight="1">
      <c r="B130" s="17"/>
    </row>
    <row r="131" ht="12.0" customHeight="1">
      <c r="B131" s="17"/>
    </row>
    <row r="132" ht="12.0" customHeight="1">
      <c r="B132" s="17"/>
    </row>
    <row r="133" ht="12.0" customHeight="1">
      <c r="B133" s="17"/>
    </row>
    <row r="134" ht="12.0" customHeight="1">
      <c r="B134" s="17"/>
    </row>
    <row r="135" ht="12.0" customHeight="1">
      <c r="B135" s="17"/>
    </row>
    <row r="136" ht="12.0" customHeight="1">
      <c r="B136" s="17"/>
    </row>
    <row r="137" ht="12.0" customHeight="1">
      <c r="B137" s="17"/>
    </row>
    <row r="138" ht="12.0" customHeight="1">
      <c r="B138" s="17"/>
    </row>
    <row r="139" ht="12.0" customHeight="1">
      <c r="B139" s="17"/>
    </row>
    <row r="140" ht="12.0" customHeight="1">
      <c r="B140" s="17"/>
    </row>
    <row r="141" ht="12.0" customHeight="1">
      <c r="B141" s="17"/>
    </row>
    <row r="142" ht="12.0" customHeight="1">
      <c r="B142" s="17"/>
    </row>
    <row r="143" ht="12.0" customHeight="1">
      <c r="B143" s="17"/>
    </row>
    <row r="144" ht="12.0" customHeight="1">
      <c r="B144" s="17"/>
    </row>
    <row r="145" ht="12.0" customHeight="1">
      <c r="B145" s="17"/>
    </row>
    <row r="146" ht="12.0" customHeight="1">
      <c r="B146" s="17"/>
    </row>
    <row r="147" ht="12.0" customHeight="1">
      <c r="B147" s="17"/>
    </row>
    <row r="148" ht="12.0" customHeight="1">
      <c r="B148" s="17"/>
    </row>
    <row r="149" ht="12.0" customHeight="1">
      <c r="B149" s="17"/>
    </row>
    <row r="150" ht="12.0" customHeight="1">
      <c r="B150" s="17"/>
    </row>
    <row r="151" ht="12.0" customHeight="1">
      <c r="B151" s="17"/>
    </row>
    <row r="152" ht="12.0" customHeight="1">
      <c r="B152" s="17"/>
    </row>
    <row r="153" ht="12.0" customHeight="1">
      <c r="B153" s="17"/>
    </row>
    <row r="154" ht="12.0" customHeight="1">
      <c r="B154" s="17"/>
    </row>
    <row r="155" ht="12.0" customHeight="1">
      <c r="B155" s="17"/>
    </row>
    <row r="156" ht="12.0" customHeight="1">
      <c r="B156" s="17"/>
    </row>
    <row r="157" ht="12.0" customHeight="1">
      <c r="B157" s="17"/>
    </row>
    <row r="158" ht="12.0" customHeight="1">
      <c r="B158" s="17"/>
    </row>
    <row r="159" ht="12.0" customHeight="1">
      <c r="B159" s="17"/>
    </row>
    <row r="160" ht="12.0" customHeight="1">
      <c r="B160" s="17"/>
    </row>
    <row r="161" ht="12.0" customHeight="1">
      <c r="B161" s="17"/>
    </row>
    <row r="162" ht="12.0" customHeight="1">
      <c r="B162" s="17"/>
    </row>
    <row r="163" ht="12.0" customHeight="1">
      <c r="B163" s="17"/>
    </row>
    <row r="164" ht="12.0" customHeight="1">
      <c r="B164" s="17"/>
    </row>
    <row r="165" ht="12.0" customHeight="1">
      <c r="B165" s="17"/>
    </row>
    <row r="166" ht="12.0" customHeight="1">
      <c r="B166" s="17"/>
    </row>
    <row r="167" ht="12.0" customHeight="1">
      <c r="B167" s="17"/>
    </row>
    <row r="168" ht="12.0" customHeight="1">
      <c r="B168" s="17"/>
    </row>
    <row r="169" ht="12.0" customHeight="1">
      <c r="B169" s="17"/>
    </row>
    <row r="170" ht="12.0" customHeight="1">
      <c r="B170" s="17"/>
    </row>
    <row r="171" ht="12.0" customHeight="1">
      <c r="B171" s="17"/>
    </row>
    <row r="172" ht="12.0" customHeight="1">
      <c r="B172" s="17"/>
    </row>
    <row r="173" ht="12.0" customHeight="1">
      <c r="B173" s="17"/>
    </row>
    <row r="174" ht="12.0" customHeight="1">
      <c r="B174" s="17"/>
    </row>
    <row r="175" ht="12.0" customHeight="1">
      <c r="B175" s="17"/>
    </row>
    <row r="176" ht="12.0" customHeight="1">
      <c r="B176" s="17"/>
    </row>
    <row r="177" ht="12.0" customHeight="1">
      <c r="B177" s="17"/>
    </row>
    <row r="178" ht="12.0" customHeight="1">
      <c r="B178" s="17"/>
    </row>
    <row r="179" ht="12.0" customHeight="1">
      <c r="B179" s="17"/>
    </row>
    <row r="180" ht="12.0" customHeight="1">
      <c r="B180" s="17"/>
    </row>
    <row r="181" ht="12.0" customHeight="1">
      <c r="B181" s="17"/>
    </row>
    <row r="182" ht="12.0" customHeight="1">
      <c r="B182" s="17"/>
    </row>
    <row r="183" ht="12.0" customHeight="1">
      <c r="B183" s="17"/>
    </row>
    <row r="184" ht="12.0" customHeight="1">
      <c r="B184" s="17"/>
    </row>
    <row r="185" ht="12.0" customHeight="1">
      <c r="B185" s="17"/>
    </row>
    <row r="186" ht="12.0" customHeight="1">
      <c r="B186" s="17"/>
    </row>
    <row r="187" ht="12.0" customHeight="1">
      <c r="B187" s="17"/>
    </row>
    <row r="188" ht="12.0" customHeight="1">
      <c r="B188" s="17"/>
    </row>
    <row r="189" ht="12.0" customHeight="1">
      <c r="B189" s="17"/>
    </row>
    <row r="190" ht="12.0" customHeight="1">
      <c r="B190" s="17"/>
    </row>
    <row r="191" ht="12.0" customHeight="1">
      <c r="B191" s="17"/>
    </row>
    <row r="192" ht="12.0" customHeight="1">
      <c r="B192" s="17"/>
    </row>
    <row r="193" ht="12.0" customHeight="1">
      <c r="B193" s="17"/>
    </row>
    <row r="194" ht="12.0" customHeight="1">
      <c r="B194" s="17"/>
    </row>
    <row r="195" ht="12.0" customHeight="1">
      <c r="B195" s="17"/>
    </row>
    <row r="196" ht="12.0" customHeight="1">
      <c r="B196" s="17"/>
    </row>
    <row r="197" ht="12.0" customHeight="1">
      <c r="B197" s="17"/>
    </row>
    <row r="198" ht="12.0" customHeight="1">
      <c r="B198" s="17"/>
    </row>
    <row r="199" ht="12.0" customHeight="1">
      <c r="B199" s="17"/>
    </row>
    <row r="200" ht="12.0" customHeight="1">
      <c r="B200" s="17"/>
    </row>
    <row r="201" ht="12.0" customHeight="1">
      <c r="B201" s="17"/>
    </row>
    <row r="202" ht="12.0" customHeight="1">
      <c r="B202" s="17"/>
    </row>
    <row r="203" ht="12.0" customHeight="1">
      <c r="B203" s="17"/>
    </row>
    <row r="204" ht="12.0" customHeight="1">
      <c r="B204" s="17"/>
    </row>
    <row r="205" ht="12.0" customHeight="1">
      <c r="B205" s="17"/>
    </row>
    <row r="206" ht="12.0" customHeight="1">
      <c r="B206" s="17"/>
    </row>
    <row r="207" ht="12.0" customHeight="1">
      <c r="B207" s="17"/>
    </row>
    <row r="208" ht="12.0" customHeight="1">
      <c r="B208" s="17"/>
    </row>
    <row r="209" ht="12.0" customHeight="1">
      <c r="B209" s="17"/>
    </row>
    <row r="210" ht="12.0" customHeight="1">
      <c r="B210" s="17"/>
    </row>
    <row r="211" ht="12.0" customHeight="1">
      <c r="B211" s="17"/>
    </row>
    <row r="212" ht="12.0" customHeight="1">
      <c r="B212" s="17"/>
    </row>
    <row r="213" ht="12.0" customHeight="1">
      <c r="B213" s="17"/>
    </row>
    <row r="214" ht="12.0" customHeight="1">
      <c r="B214" s="17"/>
    </row>
    <row r="215" ht="12.0" customHeight="1">
      <c r="B215" s="17"/>
    </row>
    <row r="216" ht="12.0" customHeight="1">
      <c r="B216" s="17"/>
    </row>
    <row r="217" ht="12.0" customHeight="1">
      <c r="B217" s="17"/>
    </row>
    <row r="218" ht="12.0" customHeight="1">
      <c r="B218" s="17"/>
    </row>
    <row r="219" ht="12.0" customHeight="1">
      <c r="B219" s="17"/>
    </row>
    <row r="220" ht="12.0" customHeight="1">
      <c r="B220" s="17"/>
    </row>
    <row r="221" ht="12.0" customHeight="1">
      <c r="B221" s="17"/>
    </row>
    <row r="222" ht="12.0" customHeight="1">
      <c r="B222" s="17"/>
    </row>
    <row r="223" ht="12.0" customHeight="1">
      <c r="B223" s="17"/>
    </row>
    <row r="224" ht="12.0" customHeight="1">
      <c r="B224" s="17"/>
    </row>
    <row r="225" ht="12.0" customHeight="1">
      <c r="B225" s="17"/>
    </row>
    <row r="226" ht="12.0" customHeight="1">
      <c r="B226" s="17"/>
    </row>
    <row r="227" ht="12.0" customHeight="1">
      <c r="B227" s="17"/>
    </row>
    <row r="228" ht="12.0" customHeight="1">
      <c r="B228" s="17"/>
    </row>
    <row r="229" ht="12.0" customHeight="1">
      <c r="B229" s="17"/>
    </row>
    <row r="230" ht="12.0" customHeight="1">
      <c r="B230" s="17"/>
    </row>
    <row r="231" ht="12.0" customHeight="1">
      <c r="B231" s="17"/>
    </row>
    <row r="232" ht="12.0" customHeight="1">
      <c r="B232" s="17"/>
    </row>
    <row r="233" ht="12.0" customHeight="1">
      <c r="B233" s="17"/>
    </row>
    <row r="234" ht="12.0" customHeight="1">
      <c r="B234" s="17"/>
    </row>
    <row r="235" ht="12.0" customHeight="1">
      <c r="B235" s="17"/>
    </row>
    <row r="236" ht="12.0" customHeight="1">
      <c r="B236" s="17"/>
    </row>
    <row r="237" ht="12.0" customHeight="1">
      <c r="B237" s="17"/>
    </row>
    <row r="238" ht="12.0" customHeight="1">
      <c r="B238" s="17"/>
    </row>
    <row r="239" ht="12.0" customHeight="1">
      <c r="B239" s="17"/>
    </row>
    <row r="240" ht="12.0" customHeight="1">
      <c r="B240" s="17"/>
    </row>
    <row r="241" ht="12.0" customHeight="1">
      <c r="B241" s="17"/>
    </row>
    <row r="242" ht="12.0" customHeight="1">
      <c r="B242" s="17"/>
    </row>
    <row r="243" ht="12.0" customHeight="1">
      <c r="B243" s="17"/>
    </row>
    <row r="244" ht="12.0" customHeight="1">
      <c r="B244" s="17"/>
    </row>
    <row r="245" ht="12.0" customHeight="1">
      <c r="B245" s="17"/>
    </row>
    <row r="246" ht="12.0" customHeight="1">
      <c r="B246" s="17"/>
    </row>
    <row r="247" ht="12.0" customHeight="1">
      <c r="B247" s="17"/>
    </row>
    <row r="248" ht="12.0" customHeight="1">
      <c r="B248" s="17"/>
    </row>
    <row r="249" ht="12.0" customHeight="1">
      <c r="B249" s="17"/>
    </row>
    <row r="250" ht="12.0" customHeight="1">
      <c r="B250" s="17"/>
    </row>
    <row r="251" ht="12.0" customHeight="1">
      <c r="B251" s="17"/>
    </row>
    <row r="252" ht="12.0" customHeight="1">
      <c r="B252" s="17"/>
    </row>
    <row r="253" ht="12.0" customHeight="1">
      <c r="B253" s="17"/>
    </row>
    <row r="254" ht="12.0" customHeight="1">
      <c r="B254" s="17"/>
    </row>
    <row r="255" ht="12.0" customHeight="1">
      <c r="B255" s="17"/>
    </row>
    <row r="256" ht="12.0" customHeight="1">
      <c r="B256" s="17"/>
    </row>
    <row r="257" ht="12.0" customHeight="1">
      <c r="B257" s="17"/>
    </row>
    <row r="258" ht="12.0" customHeight="1">
      <c r="B258" s="17"/>
    </row>
    <row r="259" ht="12.0" customHeight="1">
      <c r="B259" s="17"/>
    </row>
    <row r="260" ht="12.0" customHeight="1">
      <c r="B260" s="17"/>
    </row>
    <row r="261" ht="12.0" customHeight="1">
      <c r="B261" s="17"/>
    </row>
    <row r="262" ht="12.0" customHeight="1">
      <c r="B262" s="17"/>
    </row>
    <row r="263" ht="12.0" customHeight="1">
      <c r="B263" s="17"/>
    </row>
    <row r="264" ht="12.0" customHeight="1">
      <c r="B264" s="17"/>
    </row>
    <row r="265" ht="12.0" customHeight="1">
      <c r="B265" s="17"/>
    </row>
    <row r="266" ht="12.0" customHeight="1">
      <c r="B266" s="17"/>
    </row>
    <row r="267" ht="12.0" customHeight="1">
      <c r="B267" s="17"/>
    </row>
    <row r="268" ht="12.0" customHeight="1">
      <c r="B268" s="17"/>
    </row>
    <row r="269" ht="12.0" customHeight="1">
      <c r="B269" s="17"/>
    </row>
    <row r="270" ht="12.0" customHeight="1">
      <c r="B270" s="17"/>
    </row>
    <row r="271" ht="12.0" customHeight="1">
      <c r="B271" s="17"/>
    </row>
    <row r="272" ht="12.0" customHeight="1">
      <c r="B272" s="17"/>
    </row>
    <row r="273" ht="12.0" customHeight="1">
      <c r="B273" s="17"/>
    </row>
    <row r="274" ht="12.0" customHeight="1">
      <c r="B274" s="17"/>
    </row>
    <row r="275" ht="12.0" customHeight="1">
      <c r="B275" s="17"/>
    </row>
    <row r="276" ht="12.0" customHeight="1">
      <c r="B276" s="17"/>
    </row>
    <row r="277" ht="12.0" customHeight="1">
      <c r="B277" s="17"/>
    </row>
    <row r="278" ht="12.0" customHeight="1">
      <c r="B278" s="17"/>
    </row>
    <row r="279" ht="12.0" customHeight="1">
      <c r="B279" s="17"/>
    </row>
    <row r="280" ht="12.0" customHeight="1">
      <c r="B280" s="17"/>
    </row>
    <row r="281" ht="12.0" customHeight="1">
      <c r="B281" s="17"/>
    </row>
    <row r="282" ht="12.0" customHeight="1">
      <c r="B282" s="17"/>
    </row>
    <row r="283" ht="12.0" customHeight="1">
      <c r="B283" s="17"/>
    </row>
    <row r="284" ht="12.0" customHeight="1">
      <c r="B284" s="17"/>
    </row>
    <row r="285" ht="12.0" customHeight="1">
      <c r="B285" s="17"/>
    </row>
    <row r="286" ht="12.0" customHeight="1">
      <c r="B286" s="17"/>
    </row>
    <row r="287" ht="12.0" customHeight="1">
      <c r="B287" s="17"/>
    </row>
    <row r="288" ht="12.0" customHeight="1">
      <c r="B288" s="17"/>
    </row>
    <row r="289" ht="12.0" customHeight="1">
      <c r="B289" s="17"/>
    </row>
    <row r="290" ht="12.0" customHeight="1">
      <c r="B290" s="17"/>
    </row>
    <row r="291" ht="12.0" customHeight="1">
      <c r="B291" s="17"/>
    </row>
    <row r="292" ht="12.0" customHeight="1">
      <c r="B292" s="17"/>
    </row>
    <row r="293" ht="12.0" customHeight="1">
      <c r="B293" s="17"/>
    </row>
    <row r="294" ht="12.0" customHeight="1">
      <c r="B294" s="17"/>
    </row>
    <row r="295" ht="12.0" customHeight="1">
      <c r="B295" s="17"/>
    </row>
    <row r="296" ht="12.0" customHeight="1">
      <c r="B296" s="17"/>
    </row>
    <row r="297" ht="12.0" customHeight="1">
      <c r="B297" s="17"/>
    </row>
    <row r="298" ht="12.0" customHeight="1">
      <c r="B298" s="17"/>
    </row>
    <row r="299" ht="12.0" customHeight="1">
      <c r="B299" s="17"/>
    </row>
    <row r="300" ht="12.0" customHeight="1">
      <c r="B300" s="17"/>
    </row>
    <row r="301" ht="12.0" customHeight="1">
      <c r="B301" s="17"/>
    </row>
    <row r="302" ht="12.0" customHeight="1">
      <c r="B302" s="17"/>
    </row>
    <row r="303" ht="12.0" customHeight="1">
      <c r="B303" s="17"/>
    </row>
    <row r="304" ht="12.0" customHeight="1">
      <c r="B304" s="17"/>
    </row>
    <row r="305" ht="12.0" customHeight="1">
      <c r="B305" s="17"/>
    </row>
    <row r="306" ht="12.0" customHeight="1">
      <c r="B306" s="17"/>
    </row>
    <row r="307" ht="12.0" customHeight="1">
      <c r="B307" s="17"/>
    </row>
    <row r="308" ht="12.0" customHeight="1">
      <c r="B308" s="17"/>
    </row>
    <row r="309" ht="12.0" customHeight="1">
      <c r="B309" s="17"/>
    </row>
    <row r="310" ht="12.0" customHeight="1">
      <c r="B310" s="17"/>
    </row>
    <row r="311" ht="12.0" customHeight="1">
      <c r="B311" s="17"/>
    </row>
    <row r="312" ht="12.0" customHeight="1">
      <c r="B312" s="17"/>
    </row>
    <row r="313" ht="12.0" customHeight="1">
      <c r="B313" s="17"/>
    </row>
    <row r="314" ht="12.0" customHeight="1">
      <c r="B314" s="17"/>
    </row>
    <row r="315" ht="12.0" customHeight="1">
      <c r="B315" s="17"/>
    </row>
    <row r="316" ht="12.0" customHeight="1">
      <c r="B316" s="17"/>
    </row>
    <row r="317" ht="12.0" customHeight="1">
      <c r="B317" s="17"/>
    </row>
    <row r="318" ht="12.0" customHeight="1">
      <c r="B318" s="17"/>
    </row>
    <row r="319" ht="12.0" customHeight="1">
      <c r="B319" s="17"/>
    </row>
    <row r="320" ht="12.0" customHeight="1">
      <c r="B320" s="17"/>
    </row>
    <row r="321" ht="12.0" customHeight="1">
      <c r="B321" s="17"/>
    </row>
    <row r="322" ht="12.0" customHeight="1">
      <c r="B322" s="17"/>
    </row>
    <row r="323" ht="12.0" customHeight="1">
      <c r="B323" s="17"/>
    </row>
    <row r="324" ht="12.0" customHeight="1">
      <c r="B324" s="17"/>
    </row>
    <row r="325" ht="12.0" customHeight="1">
      <c r="B325" s="17"/>
    </row>
    <row r="326" ht="12.0" customHeight="1">
      <c r="B326" s="17"/>
    </row>
    <row r="327" ht="12.0" customHeight="1">
      <c r="B327" s="17"/>
    </row>
    <row r="328" ht="12.0" customHeight="1">
      <c r="B328" s="17"/>
    </row>
    <row r="329" ht="12.0" customHeight="1">
      <c r="B329" s="17"/>
    </row>
    <row r="330" ht="12.0" customHeight="1">
      <c r="B330" s="17"/>
    </row>
    <row r="331" ht="12.0" customHeight="1">
      <c r="B331" s="17"/>
    </row>
    <row r="332" ht="12.0" customHeight="1">
      <c r="B332" s="17"/>
    </row>
    <row r="333" ht="12.0" customHeight="1">
      <c r="B333" s="17"/>
    </row>
    <row r="334" ht="12.0" customHeight="1">
      <c r="B334" s="17"/>
    </row>
    <row r="335" ht="12.0" customHeight="1">
      <c r="B335" s="17"/>
    </row>
    <row r="336" ht="12.0" customHeight="1">
      <c r="B336" s="17"/>
    </row>
    <row r="337" ht="12.0" customHeight="1">
      <c r="B337" s="17"/>
    </row>
    <row r="338" ht="12.0" customHeight="1">
      <c r="B338" s="17"/>
    </row>
    <row r="339" ht="12.0" customHeight="1">
      <c r="B339" s="17"/>
    </row>
    <row r="340" ht="12.0" customHeight="1">
      <c r="B340" s="17"/>
    </row>
    <row r="341" ht="12.0" customHeight="1">
      <c r="B341" s="17"/>
    </row>
    <row r="342" ht="12.0" customHeight="1">
      <c r="B342" s="17"/>
    </row>
    <row r="343" ht="12.0" customHeight="1">
      <c r="B343" s="17"/>
    </row>
    <row r="344" ht="12.0" customHeight="1">
      <c r="B344" s="17"/>
    </row>
    <row r="345" ht="12.0" customHeight="1">
      <c r="B345" s="17"/>
    </row>
    <row r="346" ht="12.0" customHeight="1">
      <c r="B346" s="17"/>
    </row>
    <row r="347" ht="12.0" customHeight="1">
      <c r="B347" s="17"/>
    </row>
    <row r="348" ht="12.0" customHeight="1">
      <c r="B348" s="17"/>
    </row>
    <row r="349" ht="12.0" customHeight="1">
      <c r="B349" s="17"/>
    </row>
    <row r="350" ht="12.0" customHeight="1">
      <c r="B350" s="17"/>
    </row>
    <row r="351" ht="12.0" customHeight="1">
      <c r="B351" s="17"/>
    </row>
    <row r="352" ht="12.0" customHeight="1">
      <c r="B352" s="17"/>
    </row>
    <row r="353" ht="12.0" customHeight="1">
      <c r="B353" s="17"/>
    </row>
    <row r="354" ht="12.0" customHeight="1">
      <c r="B354" s="17"/>
    </row>
    <row r="355" ht="12.0" customHeight="1">
      <c r="B355" s="17"/>
    </row>
    <row r="356" ht="12.0" customHeight="1">
      <c r="B356" s="17"/>
    </row>
    <row r="357" ht="12.0" customHeight="1">
      <c r="B357" s="17"/>
    </row>
    <row r="358" ht="12.0" customHeight="1">
      <c r="B358" s="17"/>
    </row>
    <row r="359" ht="12.0" customHeight="1">
      <c r="B359" s="17"/>
    </row>
    <row r="360" ht="12.0" customHeight="1">
      <c r="B360" s="17"/>
    </row>
    <row r="361" ht="12.0" customHeight="1">
      <c r="B361" s="17"/>
    </row>
    <row r="362" ht="12.0" customHeight="1">
      <c r="B362" s="17"/>
    </row>
    <row r="363" ht="12.0" customHeight="1">
      <c r="B363" s="17"/>
    </row>
    <row r="364" ht="12.0" customHeight="1">
      <c r="B364" s="17"/>
    </row>
    <row r="365" ht="12.0" customHeight="1">
      <c r="B365" s="17"/>
    </row>
    <row r="366" ht="12.0" customHeight="1">
      <c r="B366" s="17"/>
    </row>
    <row r="367" ht="12.0" customHeight="1">
      <c r="B367" s="17"/>
    </row>
    <row r="368" ht="12.0" customHeight="1">
      <c r="B368" s="17"/>
    </row>
    <row r="369" ht="12.0" customHeight="1">
      <c r="B369" s="17"/>
    </row>
    <row r="370" ht="12.0" customHeight="1">
      <c r="B370" s="17"/>
    </row>
    <row r="371" ht="12.0" customHeight="1">
      <c r="B371" s="17"/>
    </row>
    <row r="372" ht="12.0" customHeight="1">
      <c r="B372" s="17"/>
    </row>
    <row r="373" ht="12.0" customHeight="1">
      <c r="B373" s="17"/>
    </row>
    <row r="374" ht="12.0" customHeight="1">
      <c r="B374" s="17"/>
    </row>
    <row r="375" ht="12.0" customHeight="1">
      <c r="B375" s="17"/>
    </row>
    <row r="376" ht="12.0" customHeight="1">
      <c r="B376" s="17"/>
    </row>
    <row r="377" ht="12.0" customHeight="1">
      <c r="B377" s="17"/>
    </row>
    <row r="378" ht="12.0" customHeight="1">
      <c r="B378" s="17"/>
    </row>
    <row r="379" ht="12.0" customHeight="1">
      <c r="B379" s="17"/>
    </row>
    <row r="380" ht="12.0" customHeight="1">
      <c r="B380" s="17"/>
    </row>
    <row r="381" ht="12.0" customHeight="1">
      <c r="B381" s="17"/>
    </row>
    <row r="382" ht="12.0" customHeight="1">
      <c r="B382" s="17"/>
    </row>
    <row r="383" ht="12.0" customHeight="1">
      <c r="B383" s="17"/>
    </row>
    <row r="384" ht="12.0" customHeight="1">
      <c r="B384" s="17"/>
    </row>
    <row r="385" ht="12.0" customHeight="1">
      <c r="B385" s="17"/>
    </row>
    <row r="386" ht="12.0" customHeight="1">
      <c r="B386" s="17"/>
    </row>
    <row r="387" ht="12.0" customHeight="1">
      <c r="B387" s="17"/>
    </row>
    <row r="388" ht="12.0" customHeight="1">
      <c r="B388" s="17"/>
    </row>
    <row r="389" ht="12.0" customHeight="1">
      <c r="B389" s="17"/>
    </row>
    <row r="390" ht="12.0" customHeight="1">
      <c r="B390" s="17"/>
    </row>
    <row r="391" ht="12.0" customHeight="1">
      <c r="B391" s="17"/>
    </row>
    <row r="392" ht="12.0" customHeight="1">
      <c r="B392" s="17"/>
    </row>
    <row r="393" ht="12.0" customHeight="1">
      <c r="B393" s="17"/>
    </row>
    <row r="394" ht="12.0" customHeight="1">
      <c r="B394" s="17"/>
    </row>
    <row r="395" ht="12.0" customHeight="1">
      <c r="B395" s="17"/>
    </row>
    <row r="396" ht="12.0" customHeight="1">
      <c r="B396" s="17"/>
    </row>
    <row r="397" ht="12.0" customHeight="1">
      <c r="B397" s="17"/>
    </row>
    <row r="398" ht="12.0" customHeight="1">
      <c r="B398" s="17"/>
    </row>
    <row r="399" ht="12.0" customHeight="1">
      <c r="B399" s="17"/>
    </row>
    <row r="400" ht="12.0" customHeight="1">
      <c r="B400" s="17"/>
    </row>
    <row r="401" ht="12.0" customHeight="1">
      <c r="B401" s="17"/>
    </row>
    <row r="402" ht="12.0" customHeight="1">
      <c r="B402" s="17"/>
    </row>
    <row r="403" ht="12.0" customHeight="1">
      <c r="B403" s="17"/>
    </row>
    <row r="404" ht="12.0" customHeight="1">
      <c r="B404" s="17"/>
    </row>
    <row r="405" ht="12.0" customHeight="1">
      <c r="B405" s="17"/>
    </row>
    <row r="406" ht="12.0" customHeight="1">
      <c r="B406" s="17"/>
    </row>
    <row r="407" ht="12.0" customHeight="1">
      <c r="B407" s="17"/>
    </row>
    <row r="408" ht="12.0" customHeight="1">
      <c r="B408" s="17"/>
    </row>
    <row r="409" ht="12.0" customHeight="1">
      <c r="B409" s="17"/>
    </row>
    <row r="410" ht="12.0" customHeight="1">
      <c r="B410" s="17"/>
    </row>
    <row r="411" ht="12.0" customHeight="1">
      <c r="B411" s="17"/>
    </row>
    <row r="412" ht="12.0" customHeight="1">
      <c r="B412" s="17"/>
    </row>
    <row r="413" ht="12.0" customHeight="1">
      <c r="B413" s="17"/>
    </row>
    <row r="414" ht="12.0" customHeight="1">
      <c r="B414" s="17"/>
    </row>
    <row r="415" ht="12.0" customHeight="1">
      <c r="B415" s="17"/>
    </row>
    <row r="416" ht="12.0" customHeight="1">
      <c r="B416" s="17"/>
    </row>
    <row r="417" ht="12.0" customHeight="1">
      <c r="B417" s="17"/>
    </row>
    <row r="418" ht="12.0" customHeight="1">
      <c r="B418" s="17"/>
    </row>
    <row r="419" ht="12.0" customHeight="1">
      <c r="B419" s="17"/>
    </row>
    <row r="420" ht="12.0" customHeight="1">
      <c r="B420" s="17"/>
    </row>
    <row r="421" ht="12.0" customHeight="1">
      <c r="B421" s="17"/>
    </row>
    <row r="422" ht="12.0" customHeight="1">
      <c r="B422" s="17"/>
    </row>
    <row r="423" ht="12.0" customHeight="1">
      <c r="B423" s="17"/>
    </row>
    <row r="424" ht="12.0" customHeight="1">
      <c r="B424" s="17"/>
    </row>
    <row r="425" ht="12.0" customHeight="1">
      <c r="B425" s="17"/>
    </row>
    <row r="426" ht="12.0" customHeight="1">
      <c r="B426" s="17"/>
    </row>
    <row r="427" ht="12.0" customHeight="1">
      <c r="B427" s="17"/>
    </row>
    <row r="428" ht="12.0" customHeight="1">
      <c r="B428" s="17"/>
    </row>
    <row r="429" ht="12.0" customHeight="1">
      <c r="B429" s="17"/>
    </row>
    <row r="430" ht="12.0" customHeight="1">
      <c r="B430" s="17"/>
    </row>
    <row r="431" ht="12.0" customHeight="1">
      <c r="B431" s="17"/>
    </row>
    <row r="432" ht="12.0" customHeight="1">
      <c r="B432" s="17"/>
    </row>
    <row r="433" ht="12.0" customHeight="1">
      <c r="B433" s="17"/>
    </row>
    <row r="434" ht="12.0" customHeight="1">
      <c r="B434" s="17"/>
    </row>
    <row r="435" ht="12.0" customHeight="1">
      <c r="B435" s="17"/>
    </row>
    <row r="436" ht="12.0" customHeight="1">
      <c r="B436" s="17"/>
    </row>
    <row r="437" ht="12.0" customHeight="1">
      <c r="B437" s="17"/>
    </row>
    <row r="438" ht="12.0" customHeight="1">
      <c r="B438" s="17"/>
    </row>
    <row r="439" ht="12.0" customHeight="1">
      <c r="B439" s="17"/>
    </row>
    <row r="440" ht="12.0" customHeight="1">
      <c r="B440" s="17"/>
    </row>
    <row r="441" ht="12.0" customHeight="1">
      <c r="B441" s="17"/>
    </row>
    <row r="442" ht="12.0" customHeight="1">
      <c r="B442" s="17"/>
    </row>
    <row r="443" ht="12.0" customHeight="1">
      <c r="B443" s="17"/>
    </row>
    <row r="444" ht="12.0" customHeight="1">
      <c r="B444" s="17"/>
    </row>
    <row r="445" ht="12.0" customHeight="1">
      <c r="B445" s="17"/>
    </row>
    <row r="446" ht="12.0" customHeight="1">
      <c r="B446" s="17"/>
    </row>
    <row r="447" ht="12.0" customHeight="1">
      <c r="B447" s="17"/>
    </row>
    <row r="448" ht="12.0" customHeight="1">
      <c r="B448" s="17"/>
    </row>
    <row r="449" ht="12.0" customHeight="1">
      <c r="B449" s="17"/>
    </row>
    <row r="450" ht="12.0" customHeight="1">
      <c r="B450" s="17"/>
    </row>
    <row r="451" ht="12.0" customHeight="1">
      <c r="B451" s="17"/>
    </row>
    <row r="452" ht="12.0" customHeight="1">
      <c r="B452" s="17"/>
    </row>
    <row r="453" ht="12.0" customHeight="1">
      <c r="B453" s="17"/>
    </row>
    <row r="454" ht="12.0" customHeight="1">
      <c r="B454" s="17"/>
    </row>
    <row r="455" ht="12.0" customHeight="1">
      <c r="B455" s="17"/>
    </row>
    <row r="456" ht="12.0" customHeight="1">
      <c r="B456" s="17"/>
    </row>
    <row r="457" ht="12.0" customHeight="1">
      <c r="B457" s="17"/>
    </row>
    <row r="458" ht="12.0" customHeight="1">
      <c r="B458" s="17"/>
    </row>
    <row r="459" ht="12.0" customHeight="1">
      <c r="B459" s="17"/>
    </row>
    <row r="460" ht="12.0" customHeight="1">
      <c r="B460" s="17"/>
    </row>
    <row r="461" ht="12.0" customHeight="1">
      <c r="B461" s="17"/>
    </row>
    <row r="462" ht="12.0" customHeight="1">
      <c r="B462" s="17"/>
    </row>
    <row r="463" ht="12.0" customHeight="1">
      <c r="B463" s="17"/>
    </row>
    <row r="464" ht="12.0" customHeight="1">
      <c r="B464" s="17"/>
    </row>
    <row r="465" ht="12.0" customHeight="1">
      <c r="B465" s="17"/>
    </row>
    <row r="466" ht="12.0" customHeight="1">
      <c r="B466" s="17"/>
    </row>
    <row r="467" ht="12.0" customHeight="1">
      <c r="B467" s="17"/>
    </row>
    <row r="468" ht="12.0" customHeight="1">
      <c r="B468" s="17"/>
    </row>
    <row r="469" ht="12.0" customHeight="1">
      <c r="B469" s="17"/>
    </row>
    <row r="470" ht="12.0" customHeight="1">
      <c r="B470" s="17"/>
    </row>
    <row r="471" ht="12.0" customHeight="1">
      <c r="B471" s="17"/>
    </row>
    <row r="472" ht="12.0" customHeight="1">
      <c r="B472" s="17"/>
    </row>
    <row r="473" ht="12.0" customHeight="1">
      <c r="B473" s="17"/>
    </row>
    <row r="474" ht="12.0" customHeight="1">
      <c r="B474" s="17"/>
    </row>
    <row r="475" ht="12.0" customHeight="1">
      <c r="B475" s="17"/>
    </row>
    <row r="476" ht="12.0" customHeight="1">
      <c r="B476" s="17"/>
    </row>
    <row r="477" ht="12.0" customHeight="1">
      <c r="B477" s="17"/>
    </row>
    <row r="478" ht="12.0" customHeight="1">
      <c r="B478" s="17"/>
    </row>
    <row r="479" ht="12.0" customHeight="1">
      <c r="B479" s="17"/>
    </row>
    <row r="480" ht="12.0" customHeight="1">
      <c r="B480" s="17"/>
    </row>
    <row r="481" ht="12.0" customHeight="1">
      <c r="B481" s="17"/>
    </row>
    <row r="482" ht="12.0" customHeight="1">
      <c r="B482" s="17"/>
    </row>
    <row r="483" ht="12.0" customHeight="1">
      <c r="B483" s="17"/>
    </row>
    <row r="484" ht="12.0" customHeight="1">
      <c r="B484" s="17"/>
    </row>
    <row r="485" ht="12.0" customHeight="1">
      <c r="B485" s="17"/>
    </row>
    <row r="486" ht="12.0" customHeight="1">
      <c r="B486" s="17"/>
    </row>
    <row r="487" ht="12.0" customHeight="1">
      <c r="B487" s="17"/>
    </row>
    <row r="488" ht="12.0" customHeight="1">
      <c r="B488" s="17"/>
    </row>
    <row r="489" ht="12.0" customHeight="1">
      <c r="B489" s="17"/>
    </row>
    <row r="490" ht="12.0" customHeight="1">
      <c r="B490" s="17"/>
    </row>
    <row r="491" ht="12.0" customHeight="1">
      <c r="B491" s="17"/>
    </row>
    <row r="492" ht="12.0" customHeight="1">
      <c r="B492" s="17"/>
    </row>
    <row r="493" ht="12.0" customHeight="1">
      <c r="B493" s="17"/>
    </row>
    <row r="494" ht="12.0" customHeight="1">
      <c r="B494" s="17"/>
    </row>
    <row r="495" ht="12.0" customHeight="1">
      <c r="B495" s="17"/>
    </row>
    <row r="496" ht="12.0" customHeight="1">
      <c r="B496" s="17"/>
    </row>
    <row r="497" ht="12.0" customHeight="1">
      <c r="B497" s="17"/>
    </row>
    <row r="498" ht="12.0" customHeight="1">
      <c r="B498" s="17"/>
    </row>
    <row r="499" ht="12.0" customHeight="1">
      <c r="B499" s="17"/>
    </row>
    <row r="500" ht="12.0" customHeight="1">
      <c r="B500" s="17"/>
    </row>
    <row r="501" ht="12.0" customHeight="1">
      <c r="B501" s="17"/>
    </row>
    <row r="502" ht="12.0" customHeight="1">
      <c r="B502" s="17"/>
    </row>
    <row r="503" ht="12.0" customHeight="1">
      <c r="B503" s="17"/>
    </row>
    <row r="504" ht="12.0" customHeight="1">
      <c r="B504" s="17"/>
    </row>
    <row r="505" ht="12.0" customHeight="1">
      <c r="B505" s="17"/>
    </row>
    <row r="506" ht="12.0" customHeight="1">
      <c r="B506" s="17"/>
    </row>
    <row r="507" ht="12.0" customHeight="1">
      <c r="B507" s="17"/>
    </row>
    <row r="508" ht="12.0" customHeight="1">
      <c r="B508" s="17"/>
    </row>
    <row r="509" ht="12.0" customHeight="1">
      <c r="B509" s="17"/>
    </row>
    <row r="510" ht="12.0" customHeight="1">
      <c r="B510" s="17"/>
    </row>
    <row r="511" ht="12.0" customHeight="1">
      <c r="B511" s="17"/>
    </row>
    <row r="512" ht="12.0" customHeight="1">
      <c r="B512" s="17"/>
    </row>
    <row r="513" ht="12.0" customHeight="1">
      <c r="B513" s="17"/>
    </row>
    <row r="514" ht="12.0" customHeight="1">
      <c r="B514" s="17"/>
    </row>
    <row r="515" ht="12.0" customHeight="1">
      <c r="B515" s="17"/>
    </row>
    <row r="516" ht="12.0" customHeight="1">
      <c r="B516" s="17"/>
    </row>
    <row r="517" ht="12.0" customHeight="1">
      <c r="B517" s="17"/>
    </row>
    <row r="518" ht="12.0" customHeight="1">
      <c r="B518" s="17"/>
    </row>
    <row r="519" ht="12.0" customHeight="1">
      <c r="B519" s="17"/>
    </row>
    <row r="520" ht="12.0" customHeight="1">
      <c r="B520" s="17"/>
    </row>
    <row r="521" ht="12.0" customHeight="1">
      <c r="B521" s="17"/>
    </row>
    <row r="522" ht="12.0" customHeight="1">
      <c r="B522" s="17"/>
    </row>
    <row r="523" ht="12.0" customHeight="1">
      <c r="B523" s="17"/>
    </row>
    <row r="524" ht="12.0" customHeight="1">
      <c r="B524" s="17"/>
    </row>
    <row r="525" ht="12.0" customHeight="1">
      <c r="B525" s="17"/>
    </row>
    <row r="526" ht="12.0" customHeight="1">
      <c r="B526" s="17"/>
    </row>
    <row r="527" ht="12.0" customHeight="1">
      <c r="B527" s="17"/>
    </row>
    <row r="528" ht="12.0" customHeight="1">
      <c r="B528" s="17"/>
    </row>
    <row r="529" ht="12.0" customHeight="1">
      <c r="B529" s="17"/>
    </row>
    <row r="530" ht="12.0" customHeight="1">
      <c r="B530" s="17"/>
    </row>
    <row r="531" ht="12.0" customHeight="1">
      <c r="B531" s="17"/>
    </row>
    <row r="532" ht="12.0" customHeight="1">
      <c r="B532" s="17"/>
    </row>
    <row r="533" ht="12.0" customHeight="1">
      <c r="B533" s="17"/>
    </row>
    <row r="534" ht="12.0" customHeight="1">
      <c r="B534" s="17"/>
    </row>
    <row r="535" ht="12.0" customHeight="1">
      <c r="B535" s="17"/>
    </row>
    <row r="536" ht="12.0" customHeight="1">
      <c r="B536" s="17"/>
    </row>
    <row r="537" ht="12.0" customHeight="1">
      <c r="B537" s="17"/>
    </row>
    <row r="538" ht="12.0" customHeight="1">
      <c r="B538" s="17"/>
    </row>
    <row r="539" ht="12.0" customHeight="1">
      <c r="B539" s="17"/>
    </row>
    <row r="540" ht="12.0" customHeight="1">
      <c r="B540" s="17"/>
    </row>
    <row r="541" ht="12.0" customHeight="1">
      <c r="B541" s="17"/>
    </row>
    <row r="542" ht="12.0" customHeight="1">
      <c r="B542" s="17"/>
    </row>
    <row r="543" ht="12.0" customHeight="1">
      <c r="B543" s="17"/>
    </row>
    <row r="544" ht="12.0" customHeight="1">
      <c r="B544" s="17"/>
    </row>
    <row r="545" ht="12.0" customHeight="1">
      <c r="B545" s="17"/>
    </row>
    <row r="546" ht="12.0" customHeight="1">
      <c r="B546" s="17"/>
    </row>
    <row r="547" ht="12.0" customHeight="1">
      <c r="B547" s="17"/>
    </row>
    <row r="548" ht="12.0" customHeight="1">
      <c r="B548" s="17"/>
    </row>
    <row r="549" ht="12.0" customHeight="1">
      <c r="B549" s="17"/>
    </row>
    <row r="550" ht="12.0" customHeight="1">
      <c r="B550" s="17"/>
    </row>
    <row r="551" ht="12.0" customHeight="1">
      <c r="B551" s="17"/>
    </row>
    <row r="552" ht="12.0" customHeight="1">
      <c r="B552" s="17"/>
    </row>
    <row r="553" ht="12.0" customHeight="1">
      <c r="B553" s="17"/>
    </row>
    <row r="554" ht="12.0" customHeight="1">
      <c r="B554" s="17"/>
    </row>
    <row r="555" ht="12.0" customHeight="1">
      <c r="B555" s="17"/>
    </row>
    <row r="556" ht="12.0" customHeight="1">
      <c r="B556" s="17"/>
    </row>
    <row r="557" ht="12.0" customHeight="1">
      <c r="B557" s="17"/>
    </row>
    <row r="558" ht="12.0" customHeight="1">
      <c r="B558" s="17"/>
    </row>
    <row r="559" ht="12.0" customHeight="1">
      <c r="B559" s="17"/>
    </row>
    <row r="560" ht="12.0" customHeight="1">
      <c r="B560" s="17"/>
    </row>
    <row r="561" ht="12.0" customHeight="1">
      <c r="B561" s="17"/>
    </row>
    <row r="562" ht="12.0" customHeight="1">
      <c r="B562" s="17"/>
    </row>
    <row r="563" ht="12.0" customHeight="1">
      <c r="B563" s="17"/>
    </row>
    <row r="564" ht="12.0" customHeight="1">
      <c r="B564" s="17"/>
    </row>
    <row r="565" ht="12.0" customHeight="1">
      <c r="B565" s="17"/>
    </row>
    <row r="566" ht="12.0" customHeight="1">
      <c r="B566" s="17"/>
    </row>
    <row r="567" ht="12.0" customHeight="1">
      <c r="B567" s="17"/>
    </row>
    <row r="568" ht="12.0" customHeight="1">
      <c r="B568" s="17"/>
    </row>
    <row r="569" ht="12.0" customHeight="1">
      <c r="B569" s="17"/>
    </row>
    <row r="570" ht="12.0" customHeight="1">
      <c r="B570" s="17"/>
    </row>
    <row r="571" ht="12.0" customHeight="1">
      <c r="B571" s="17"/>
    </row>
    <row r="572" ht="12.0" customHeight="1">
      <c r="B572" s="17"/>
    </row>
    <row r="573" ht="12.0" customHeight="1">
      <c r="B573" s="17"/>
    </row>
    <row r="574" ht="12.0" customHeight="1">
      <c r="B574" s="17"/>
    </row>
    <row r="575" ht="12.0" customHeight="1">
      <c r="B575" s="17"/>
    </row>
    <row r="576" ht="12.0" customHeight="1">
      <c r="B576" s="17"/>
    </row>
    <row r="577" ht="12.0" customHeight="1">
      <c r="B577" s="17"/>
    </row>
    <row r="578" ht="12.0" customHeight="1">
      <c r="B578" s="17"/>
    </row>
    <row r="579" ht="12.0" customHeight="1">
      <c r="B579" s="17"/>
    </row>
    <row r="580" ht="12.0" customHeight="1">
      <c r="B580" s="17"/>
    </row>
    <row r="581" ht="12.0" customHeight="1">
      <c r="B581" s="17"/>
    </row>
    <row r="582" ht="12.0" customHeight="1">
      <c r="B582" s="17"/>
    </row>
    <row r="583" ht="12.0" customHeight="1">
      <c r="B583" s="17"/>
    </row>
    <row r="584" ht="12.0" customHeight="1">
      <c r="B584" s="17"/>
    </row>
    <row r="585" ht="12.0" customHeight="1">
      <c r="B585" s="17"/>
    </row>
    <row r="586" ht="12.0" customHeight="1">
      <c r="B586" s="17"/>
    </row>
    <row r="587" ht="12.0" customHeight="1">
      <c r="B587" s="17"/>
    </row>
    <row r="588" ht="12.0" customHeight="1">
      <c r="B588" s="17"/>
    </row>
    <row r="589" ht="12.0" customHeight="1">
      <c r="B589" s="17"/>
    </row>
    <row r="590" ht="12.0" customHeight="1">
      <c r="B590" s="17"/>
    </row>
    <row r="591" ht="12.0" customHeight="1">
      <c r="B591" s="17"/>
    </row>
    <row r="592" ht="12.0" customHeight="1">
      <c r="B592" s="17"/>
    </row>
    <row r="593" ht="12.0" customHeight="1">
      <c r="B593" s="17"/>
    </row>
    <row r="594" ht="12.0" customHeight="1">
      <c r="B594" s="17"/>
    </row>
    <row r="595" ht="12.0" customHeight="1">
      <c r="B595" s="17"/>
    </row>
    <row r="596" ht="12.0" customHeight="1">
      <c r="B596" s="17"/>
    </row>
    <row r="597" ht="12.0" customHeight="1">
      <c r="B597" s="17"/>
    </row>
    <row r="598" ht="12.0" customHeight="1">
      <c r="B598" s="17"/>
    </row>
    <row r="599" ht="12.0" customHeight="1">
      <c r="B599" s="17"/>
    </row>
    <row r="600" ht="12.0" customHeight="1">
      <c r="B600" s="17"/>
    </row>
    <row r="601" ht="12.0" customHeight="1">
      <c r="B601" s="17"/>
    </row>
    <row r="602" ht="12.0" customHeight="1">
      <c r="B602" s="17"/>
    </row>
    <row r="603" ht="12.0" customHeight="1">
      <c r="B603" s="17"/>
    </row>
    <row r="604" ht="12.0" customHeight="1">
      <c r="B604" s="17"/>
    </row>
    <row r="605" ht="12.0" customHeight="1">
      <c r="B605" s="17"/>
    </row>
    <row r="606" ht="12.0" customHeight="1">
      <c r="B606" s="17"/>
    </row>
    <row r="607" ht="12.0" customHeight="1">
      <c r="B607" s="17"/>
    </row>
    <row r="608" ht="12.0" customHeight="1">
      <c r="B608" s="17"/>
    </row>
    <row r="609" ht="12.0" customHeight="1">
      <c r="B609" s="17"/>
    </row>
    <row r="610" ht="12.0" customHeight="1">
      <c r="B610" s="17"/>
    </row>
    <row r="611" ht="12.0" customHeight="1">
      <c r="B611" s="17"/>
    </row>
    <row r="612" ht="12.0" customHeight="1">
      <c r="B612" s="17"/>
    </row>
    <row r="613" ht="12.0" customHeight="1">
      <c r="B613" s="17"/>
    </row>
    <row r="614" ht="12.0" customHeight="1">
      <c r="B614" s="17"/>
    </row>
    <row r="615" ht="12.0" customHeight="1">
      <c r="B615" s="17"/>
    </row>
    <row r="616" ht="12.0" customHeight="1">
      <c r="B616" s="17"/>
    </row>
    <row r="617" ht="12.0" customHeight="1">
      <c r="B617" s="17"/>
    </row>
    <row r="618" ht="12.0" customHeight="1">
      <c r="B618" s="17"/>
    </row>
    <row r="619" ht="12.0" customHeight="1">
      <c r="B619" s="17"/>
    </row>
    <row r="620" ht="12.0" customHeight="1">
      <c r="B620" s="17"/>
    </row>
    <row r="621" ht="12.0" customHeight="1">
      <c r="B621" s="17"/>
    </row>
    <row r="622" ht="12.0" customHeight="1">
      <c r="B622" s="17"/>
    </row>
    <row r="623" ht="12.0" customHeight="1">
      <c r="B623" s="17"/>
    </row>
    <row r="624" ht="12.0" customHeight="1">
      <c r="B624" s="17"/>
    </row>
    <row r="625" ht="12.0" customHeight="1">
      <c r="B625" s="17"/>
    </row>
    <row r="626" ht="12.0" customHeight="1">
      <c r="B626" s="17"/>
    </row>
    <row r="627" ht="12.0" customHeight="1">
      <c r="B627" s="17"/>
    </row>
    <row r="628" ht="12.0" customHeight="1">
      <c r="B628" s="17"/>
    </row>
    <row r="629" ht="12.0" customHeight="1">
      <c r="B629" s="17"/>
    </row>
    <row r="630" ht="12.0" customHeight="1">
      <c r="B630" s="17"/>
    </row>
    <row r="631" ht="12.0" customHeight="1">
      <c r="B631" s="17"/>
    </row>
    <row r="632" ht="12.0" customHeight="1">
      <c r="B632" s="17"/>
    </row>
    <row r="633" ht="12.0" customHeight="1">
      <c r="B633" s="17"/>
    </row>
    <row r="634" ht="12.0" customHeight="1">
      <c r="B634" s="17"/>
    </row>
    <row r="635" ht="12.0" customHeight="1">
      <c r="B635" s="17"/>
    </row>
    <row r="636" ht="12.0" customHeight="1">
      <c r="B636" s="17"/>
    </row>
    <row r="637" ht="12.0" customHeight="1">
      <c r="B637" s="17"/>
    </row>
    <row r="638" ht="12.0" customHeight="1">
      <c r="B638" s="17"/>
    </row>
    <row r="639" ht="12.0" customHeight="1">
      <c r="B639" s="17"/>
    </row>
    <row r="640" ht="12.0" customHeight="1">
      <c r="B640" s="17"/>
    </row>
    <row r="641" ht="12.0" customHeight="1">
      <c r="B641" s="17"/>
    </row>
    <row r="642" ht="12.0" customHeight="1">
      <c r="B642" s="17"/>
    </row>
    <row r="643" ht="12.0" customHeight="1">
      <c r="B643" s="17"/>
    </row>
    <row r="644" ht="12.0" customHeight="1">
      <c r="B644" s="17"/>
    </row>
    <row r="645" ht="12.0" customHeight="1">
      <c r="B645" s="17"/>
    </row>
    <row r="646" ht="12.0" customHeight="1">
      <c r="B646" s="17"/>
    </row>
    <row r="647" ht="12.0" customHeight="1">
      <c r="B647" s="17"/>
    </row>
    <row r="648" ht="12.0" customHeight="1">
      <c r="B648" s="17"/>
    </row>
    <row r="649" ht="12.0" customHeight="1">
      <c r="B649" s="17"/>
    </row>
    <row r="650" ht="12.0" customHeight="1">
      <c r="B650" s="17"/>
    </row>
    <row r="651" ht="12.0" customHeight="1">
      <c r="B651" s="17"/>
    </row>
    <row r="652" ht="12.0" customHeight="1">
      <c r="B652" s="17"/>
    </row>
    <row r="653" ht="12.0" customHeight="1">
      <c r="B653" s="17"/>
    </row>
    <row r="654" ht="12.0" customHeight="1">
      <c r="B654" s="17"/>
    </row>
    <row r="655" ht="12.0" customHeight="1">
      <c r="B655" s="17"/>
    </row>
    <row r="656" ht="12.0" customHeight="1">
      <c r="B656" s="17"/>
    </row>
    <row r="657" ht="12.0" customHeight="1">
      <c r="B657" s="17"/>
    </row>
    <row r="658" ht="12.0" customHeight="1">
      <c r="B658" s="17"/>
    </row>
    <row r="659" ht="12.0" customHeight="1">
      <c r="B659" s="17"/>
    </row>
    <row r="660" ht="12.0" customHeight="1">
      <c r="B660" s="17"/>
    </row>
    <row r="661" ht="12.0" customHeight="1">
      <c r="B661" s="17"/>
    </row>
    <row r="662" ht="12.0" customHeight="1">
      <c r="B662" s="17"/>
    </row>
    <row r="663" ht="12.0" customHeight="1">
      <c r="B663" s="17"/>
    </row>
    <row r="664" ht="12.0" customHeight="1">
      <c r="B664" s="17"/>
    </row>
    <row r="665" ht="12.0" customHeight="1">
      <c r="B665" s="17"/>
    </row>
    <row r="666" ht="12.0" customHeight="1">
      <c r="B666" s="17"/>
    </row>
    <row r="667" ht="12.0" customHeight="1">
      <c r="B667" s="17"/>
    </row>
    <row r="668" ht="12.0" customHeight="1">
      <c r="B668" s="17"/>
    </row>
    <row r="669" ht="12.0" customHeight="1">
      <c r="B669" s="17"/>
    </row>
    <row r="670" ht="12.0" customHeight="1">
      <c r="B670" s="17"/>
    </row>
    <row r="671" ht="12.0" customHeight="1">
      <c r="B671" s="17"/>
    </row>
    <row r="672" ht="12.0" customHeight="1">
      <c r="B672" s="17"/>
    </row>
    <row r="673" ht="12.0" customHeight="1">
      <c r="B673" s="17"/>
    </row>
    <row r="674" ht="12.0" customHeight="1">
      <c r="B674" s="17"/>
    </row>
    <row r="675" ht="12.0" customHeight="1">
      <c r="B675" s="17"/>
    </row>
    <row r="676" ht="12.0" customHeight="1">
      <c r="B676" s="17"/>
    </row>
    <row r="677" ht="12.0" customHeight="1">
      <c r="B677" s="17"/>
    </row>
    <row r="678" ht="12.0" customHeight="1">
      <c r="B678" s="17"/>
    </row>
    <row r="679" ht="12.0" customHeight="1">
      <c r="B679" s="17"/>
    </row>
    <row r="680" ht="12.0" customHeight="1">
      <c r="B680" s="17"/>
    </row>
    <row r="681" ht="12.0" customHeight="1">
      <c r="B681" s="17"/>
    </row>
    <row r="682" ht="12.0" customHeight="1">
      <c r="B682" s="17"/>
    </row>
    <row r="683" ht="12.0" customHeight="1">
      <c r="B683" s="17"/>
    </row>
    <row r="684" ht="12.0" customHeight="1">
      <c r="B684" s="17"/>
    </row>
    <row r="685" ht="12.0" customHeight="1">
      <c r="B685" s="17"/>
    </row>
    <row r="686" ht="12.0" customHeight="1">
      <c r="B686" s="17"/>
    </row>
    <row r="687" ht="12.0" customHeight="1">
      <c r="B687" s="17"/>
    </row>
    <row r="688" ht="12.0" customHeight="1">
      <c r="B688" s="17"/>
    </row>
    <row r="689" ht="12.0" customHeight="1">
      <c r="B689" s="17"/>
    </row>
    <row r="690" ht="12.0" customHeight="1">
      <c r="B690" s="17"/>
    </row>
    <row r="691" ht="12.0" customHeight="1">
      <c r="B691" s="17"/>
    </row>
    <row r="692" ht="12.0" customHeight="1">
      <c r="B692" s="17"/>
    </row>
    <row r="693" ht="12.0" customHeight="1">
      <c r="B693" s="17"/>
    </row>
    <row r="694" ht="12.0" customHeight="1">
      <c r="B694" s="17"/>
    </row>
    <row r="695" ht="12.0" customHeight="1">
      <c r="B695" s="17"/>
    </row>
    <row r="696" ht="12.0" customHeight="1">
      <c r="B696" s="17"/>
    </row>
    <row r="697" ht="12.0" customHeight="1">
      <c r="B697" s="17"/>
    </row>
    <row r="698" ht="12.0" customHeight="1">
      <c r="B698" s="17"/>
    </row>
    <row r="699" ht="12.0" customHeight="1">
      <c r="B699" s="17"/>
    </row>
    <row r="700" ht="12.0" customHeight="1">
      <c r="B700" s="17"/>
    </row>
    <row r="701" ht="12.0" customHeight="1">
      <c r="B701" s="17"/>
    </row>
    <row r="702" ht="12.0" customHeight="1">
      <c r="B702" s="17"/>
    </row>
    <row r="703" ht="12.0" customHeight="1">
      <c r="B703" s="17"/>
    </row>
    <row r="704" ht="12.0" customHeight="1">
      <c r="B704" s="17"/>
    </row>
    <row r="705" ht="12.0" customHeight="1">
      <c r="B705" s="17"/>
    </row>
    <row r="706" ht="12.0" customHeight="1">
      <c r="B706" s="17"/>
    </row>
    <row r="707" ht="12.0" customHeight="1">
      <c r="B707" s="17"/>
    </row>
    <row r="708" ht="12.0" customHeight="1">
      <c r="B708" s="17"/>
    </row>
    <row r="709" ht="12.0" customHeight="1">
      <c r="B709" s="17"/>
    </row>
    <row r="710" ht="12.0" customHeight="1">
      <c r="B710" s="17"/>
    </row>
    <row r="711" ht="12.0" customHeight="1">
      <c r="B711" s="17"/>
    </row>
    <row r="712" ht="12.0" customHeight="1">
      <c r="B712" s="17"/>
    </row>
    <row r="713" ht="12.0" customHeight="1">
      <c r="B713" s="17"/>
    </row>
    <row r="714" ht="12.0" customHeight="1">
      <c r="B714" s="17"/>
    </row>
    <row r="715" ht="12.0" customHeight="1">
      <c r="B715" s="17"/>
    </row>
    <row r="716" ht="12.0" customHeight="1">
      <c r="B716" s="17"/>
    </row>
    <row r="717" ht="12.0" customHeight="1">
      <c r="B717" s="17"/>
    </row>
    <row r="718" ht="12.0" customHeight="1">
      <c r="B718" s="17"/>
    </row>
    <row r="719" ht="12.0" customHeight="1">
      <c r="B719" s="17"/>
    </row>
    <row r="720" ht="12.0" customHeight="1">
      <c r="B720" s="17"/>
    </row>
    <row r="721" ht="12.0" customHeight="1">
      <c r="B721" s="17"/>
    </row>
    <row r="722" ht="12.0" customHeight="1">
      <c r="B722" s="17"/>
    </row>
    <row r="723" ht="12.0" customHeight="1">
      <c r="B723" s="17"/>
    </row>
    <row r="724" ht="12.0" customHeight="1">
      <c r="B724" s="17"/>
    </row>
    <row r="725" ht="12.0" customHeight="1">
      <c r="B725" s="17"/>
    </row>
    <row r="726" ht="12.0" customHeight="1">
      <c r="B726" s="17"/>
    </row>
    <row r="727" ht="12.0" customHeight="1">
      <c r="B727" s="17"/>
    </row>
    <row r="728" ht="12.0" customHeight="1">
      <c r="B728" s="17"/>
    </row>
    <row r="729" ht="12.0" customHeight="1">
      <c r="B729" s="17"/>
    </row>
    <row r="730" ht="12.0" customHeight="1">
      <c r="B730" s="17"/>
    </row>
    <row r="731" ht="12.0" customHeight="1">
      <c r="B731" s="17"/>
    </row>
    <row r="732" ht="12.0" customHeight="1">
      <c r="B732" s="17"/>
    </row>
    <row r="733" ht="12.0" customHeight="1">
      <c r="B733" s="17"/>
    </row>
    <row r="734" ht="12.0" customHeight="1">
      <c r="B734" s="17"/>
    </row>
    <row r="735" ht="12.0" customHeight="1">
      <c r="B735" s="17"/>
    </row>
    <row r="736" ht="12.0" customHeight="1">
      <c r="B736" s="17"/>
    </row>
    <row r="737" ht="12.0" customHeight="1">
      <c r="B737" s="17"/>
    </row>
    <row r="738" ht="12.0" customHeight="1">
      <c r="B738" s="17"/>
    </row>
    <row r="739" ht="12.0" customHeight="1">
      <c r="B739" s="17"/>
    </row>
    <row r="740" ht="12.0" customHeight="1">
      <c r="B740" s="17"/>
    </row>
    <row r="741" ht="12.0" customHeight="1">
      <c r="B741" s="17"/>
    </row>
    <row r="742" ht="12.0" customHeight="1">
      <c r="B742" s="17"/>
    </row>
    <row r="743" ht="12.0" customHeight="1">
      <c r="B743" s="17"/>
    </row>
    <row r="744" ht="12.0" customHeight="1">
      <c r="B744" s="17"/>
    </row>
    <row r="745" ht="12.0" customHeight="1">
      <c r="B745" s="17"/>
    </row>
    <row r="746" ht="12.0" customHeight="1">
      <c r="B746" s="17"/>
    </row>
    <row r="747" ht="12.0" customHeight="1">
      <c r="B747" s="17"/>
    </row>
    <row r="748" ht="12.0" customHeight="1">
      <c r="B748" s="17"/>
    </row>
    <row r="749" ht="12.0" customHeight="1">
      <c r="B749" s="17"/>
    </row>
    <row r="750" ht="12.0" customHeight="1">
      <c r="B750" s="17"/>
    </row>
    <row r="751" ht="12.0" customHeight="1">
      <c r="B751" s="17"/>
    </row>
    <row r="752" ht="12.0" customHeight="1">
      <c r="B752" s="17"/>
    </row>
    <row r="753" ht="12.0" customHeight="1">
      <c r="B753" s="17"/>
    </row>
    <row r="754" ht="12.0" customHeight="1">
      <c r="B754" s="17"/>
    </row>
    <row r="755" ht="12.0" customHeight="1">
      <c r="B755" s="17"/>
    </row>
    <row r="756" ht="12.0" customHeight="1">
      <c r="B756" s="17"/>
    </row>
    <row r="757" ht="12.0" customHeight="1">
      <c r="B757" s="17"/>
    </row>
    <row r="758" ht="12.0" customHeight="1">
      <c r="B758" s="17"/>
    </row>
    <row r="759" ht="12.0" customHeight="1">
      <c r="B759" s="17"/>
    </row>
    <row r="760" ht="12.0" customHeight="1">
      <c r="B760" s="17"/>
    </row>
    <row r="761" ht="12.0" customHeight="1">
      <c r="B761" s="17"/>
    </row>
    <row r="762" ht="12.0" customHeight="1">
      <c r="B762" s="17"/>
    </row>
    <row r="763" ht="12.0" customHeight="1">
      <c r="B763" s="17"/>
    </row>
    <row r="764" ht="12.0" customHeight="1">
      <c r="B764" s="17"/>
    </row>
    <row r="765" ht="12.0" customHeight="1">
      <c r="B765" s="17"/>
    </row>
    <row r="766" ht="12.0" customHeight="1">
      <c r="B766" s="17"/>
    </row>
    <row r="767" ht="12.0" customHeight="1">
      <c r="B767" s="17"/>
    </row>
    <row r="768" ht="12.0" customHeight="1">
      <c r="B768" s="17"/>
    </row>
    <row r="769" ht="12.0" customHeight="1">
      <c r="B769" s="17"/>
    </row>
    <row r="770" ht="12.0" customHeight="1">
      <c r="B770" s="17"/>
    </row>
    <row r="771" ht="12.0" customHeight="1">
      <c r="B771" s="17"/>
    </row>
    <row r="772" ht="12.0" customHeight="1">
      <c r="B772" s="17"/>
    </row>
    <row r="773" ht="12.0" customHeight="1">
      <c r="B773" s="17"/>
    </row>
    <row r="774" ht="12.0" customHeight="1">
      <c r="B774" s="17"/>
    </row>
    <row r="775" ht="12.0" customHeight="1">
      <c r="B775" s="17"/>
    </row>
    <row r="776" ht="12.0" customHeight="1">
      <c r="B776" s="17"/>
    </row>
    <row r="777" ht="12.0" customHeight="1">
      <c r="B777" s="17"/>
    </row>
    <row r="778" ht="12.0" customHeight="1">
      <c r="B778" s="17"/>
    </row>
    <row r="779" ht="12.0" customHeight="1">
      <c r="B779" s="17"/>
    </row>
    <row r="780" ht="12.0" customHeight="1">
      <c r="B780" s="17"/>
    </row>
    <row r="781" ht="12.0" customHeight="1">
      <c r="B781" s="17"/>
    </row>
    <row r="782" ht="12.0" customHeight="1">
      <c r="B782" s="17"/>
    </row>
    <row r="783" ht="12.0" customHeight="1">
      <c r="B783" s="17"/>
    </row>
    <row r="784" ht="12.0" customHeight="1">
      <c r="B784" s="17"/>
    </row>
    <row r="785" ht="12.0" customHeight="1">
      <c r="B785" s="17"/>
    </row>
    <row r="786" ht="12.0" customHeight="1">
      <c r="B786" s="17"/>
    </row>
    <row r="787" ht="12.0" customHeight="1">
      <c r="B787" s="17"/>
    </row>
    <row r="788" ht="12.0" customHeight="1">
      <c r="B788" s="17"/>
    </row>
    <row r="789" ht="12.0" customHeight="1">
      <c r="B789" s="17"/>
    </row>
    <row r="790" ht="12.0" customHeight="1">
      <c r="B790" s="17"/>
    </row>
    <row r="791" ht="12.0" customHeight="1">
      <c r="B791" s="17"/>
    </row>
    <row r="792" ht="12.0" customHeight="1">
      <c r="B792" s="17"/>
    </row>
    <row r="793" ht="12.0" customHeight="1">
      <c r="B793" s="17"/>
    </row>
    <row r="794" ht="12.0" customHeight="1">
      <c r="B794" s="17"/>
    </row>
    <row r="795" ht="12.0" customHeight="1">
      <c r="B795" s="17"/>
    </row>
    <row r="796" ht="12.0" customHeight="1">
      <c r="B796" s="17"/>
    </row>
    <row r="797" ht="12.0" customHeight="1">
      <c r="B797" s="17"/>
    </row>
    <row r="798" ht="12.0" customHeight="1">
      <c r="B798" s="17"/>
    </row>
    <row r="799" ht="12.0" customHeight="1">
      <c r="B799" s="17"/>
    </row>
    <row r="800" ht="12.0" customHeight="1">
      <c r="B800" s="17"/>
    </row>
    <row r="801" ht="12.0" customHeight="1">
      <c r="B801" s="17"/>
    </row>
    <row r="802" ht="12.0" customHeight="1">
      <c r="B802" s="17"/>
    </row>
    <row r="803" ht="12.0" customHeight="1">
      <c r="B803" s="17"/>
    </row>
    <row r="804" ht="12.0" customHeight="1">
      <c r="B804" s="17"/>
    </row>
    <row r="805" ht="12.0" customHeight="1">
      <c r="B805" s="17"/>
    </row>
    <row r="806" ht="12.0" customHeight="1">
      <c r="B806" s="17"/>
    </row>
    <row r="807" ht="12.0" customHeight="1">
      <c r="B807" s="17"/>
    </row>
    <row r="808" ht="12.0" customHeight="1">
      <c r="B808" s="17"/>
    </row>
    <row r="809" ht="12.0" customHeight="1">
      <c r="B809" s="17"/>
    </row>
    <row r="810" ht="12.0" customHeight="1">
      <c r="B810" s="17"/>
    </row>
    <row r="811" ht="12.0" customHeight="1">
      <c r="B811" s="17"/>
    </row>
    <row r="812" ht="12.0" customHeight="1">
      <c r="B812" s="17"/>
    </row>
    <row r="813" ht="12.0" customHeight="1">
      <c r="B813" s="17"/>
    </row>
    <row r="814" ht="12.0" customHeight="1">
      <c r="B814" s="17"/>
    </row>
    <row r="815" ht="12.0" customHeight="1">
      <c r="B815" s="17"/>
    </row>
    <row r="816" ht="12.0" customHeight="1">
      <c r="B816" s="17"/>
    </row>
    <row r="817" ht="12.0" customHeight="1">
      <c r="B817" s="17"/>
    </row>
    <row r="818" ht="12.0" customHeight="1">
      <c r="B818" s="17"/>
    </row>
    <row r="819" ht="12.0" customHeight="1">
      <c r="B819" s="17"/>
    </row>
    <row r="820" ht="12.0" customHeight="1">
      <c r="B820" s="17"/>
    </row>
    <row r="821" ht="12.0" customHeight="1">
      <c r="B821" s="17"/>
    </row>
    <row r="822" ht="12.0" customHeight="1">
      <c r="B822" s="17"/>
    </row>
    <row r="823" ht="12.0" customHeight="1">
      <c r="B823" s="17"/>
    </row>
    <row r="824" ht="12.0" customHeight="1">
      <c r="B824" s="17"/>
    </row>
    <row r="825" ht="12.0" customHeight="1">
      <c r="B825" s="17"/>
    </row>
    <row r="826" ht="12.0" customHeight="1">
      <c r="B826" s="17"/>
    </row>
    <row r="827" ht="12.0" customHeight="1">
      <c r="B827" s="17"/>
    </row>
    <row r="828" ht="12.0" customHeight="1">
      <c r="B828" s="17"/>
    </row>
    <row r="829" ht="12.0" customHeight="1">
      <c r="B829" s="17"/>
    </row>
    <row r="830" ht="12.0" customHeight="1">
      <c r="B830" s="17"/>
    </row>
    <row r="831" ht="12.0" customHeight="1">
      <c r="B831" s="17"/>
    </row>
    <row r="832" ht="12.0" customHeight="1">
      <c r="B832" s="17"/>
    </row>
    <row r="833" ht="12.0" customHeight="1">
      <c r="B833" s="17"/>
    </row>
    <row r="834" ht="12.0" customHeight="1">
      <c r="B834" s="17"/>
    </row>
    <row r="835" ht="12.0" customHeight="1">
      <c r="B835" s="17"/>
    </row>
    <row r="836" ht="12.0" customHeight="1">
      <c r="B836" s="17"/>
    </row>
    <row r="837" ht="12.0" customHeight="1">
      <c r="B837" s="17"/>
    </row>
    <row r="838" ht="12.0" customHeight="1">
      <c r="B838" s="17"/>
    </row>
    <row r="839" ht="12.0" customHeight="1">
      <c r="B839" s="17"/>
    </row>
    <row r="840" ht="12.0" customHeight="1">
      <c r="B840" s="17"/>
    </row>
    <row r="841" ht="12.0" customHeight="1">
      <c r="B841" s="17"/>
    </row>
    <row r="842" ht="12.0" customHeight="1">
      <c r="B842" s="17"/>
    </row>
    <row r="843" ht="12.0" customHeight="1">
      <c r="B843" s="17"/>
    </row>
    <row r="844" ht="12.0" customHeight="1">
      <c r="B844" s="17"/>
    </row>
    <row r="845" ht="12.0" customHeight="1">
      <c r="B845" s="17"/>
    </row>
    <row r="846" ht="12.0" customHeight="1">
      <c r="B846" s="17"/>
    </row>
    <row r="847" ht="12.0" customHeight="1">
      <c r="B847" s="17"/>
    </row>
    <row r="848" ht="12.0" customHeight="1">
      <c r="B848" s="17"/>
    </row>
    <row r="849" ht="12.0" customHeight="1">
      <c r="B849" s="17"/>
    </row>
    <row r="850" ht="12.0" customHeight="1">
      <c r="B850" s="17"/>
    </row>
    <row r="851" ht="12.0" customHeight="1">
      <c r="B851" s="17"/>
    </row>
    <row r="852" ht="12.0" customHeight="1">
      <c r="B852" s="17"/>
    </row>
    <row r="853" ht="12.0" customHeight="1">
      <c r="B853" s="17"/>
    </row>
    <row r="854" ht="12.0" customHeight="1">
      <c r="B854" s="17"/>
    </row>
    <row r="855" ht="12.0" customHeight="1">
      <c r="B855" s="17"/>
    </row>
    <row r="856" ht="12.0" customHeight="1">
      <c r="B856" s="17"/>
    </row>
    <row r="857" ht="12.0" customHeight="1">
      <c r="B857" s="17"/>
    </row>
    <row r="858" ht="12.0" customHeight="1">
      <c r="B858" s="17"/>
    </row>
    <row r="859" ht="12.0" customHeight="1">
      <c r="B859" s="17"/>
    </row>
    <row r="860" ht="12.0" customHeight="1">
      <c r="B860" s="17"/>
    </row>
    <row r="861" ht="12.0" customHeight="1">
      <c r="B861" s="17"/>
    </row>
    <row r="862" ht="12.0" customHeight="1">
      <c r="B862" s="17"/>
    </row>
    <row r="863" ht="12.0" customHeight="1">
      <c r="B863" s="17"/>
    </row>
    <row r="864" ht="12.0" customHeight="1">
      <c r="B864" s="17"/>
    </row>
    <row r="865" ht="12.0" customHeight="1">
      <c r="B865" s="17"/>
    </row>
    <row r="866" ht="12.0" customHeight="1">
      <c r="B866" s="17"/>
    </row>
    <row r="867" ht="12.0" customHeight="1">
      <c r="B867" s="17"/>
    </row>
    <row r="868" ht="12.0" customHeight="1">
      <c r="B868" s="17"/>
    </row>
    <row r="869" ht="12.0" customHeight="1">
      <c r="B869" s="17"/>
    </row>
    <row r="870" ht="12.0" customHeight="1">
      <c r="B870" s="17"/>
    </row>
    <row r="871" ht="12.0" customHeight="1">
      <c r="B871" s="17"/>
    </row>
    <row r="872" ht="12.0" customHeight="1">
      <c r="B872" s="17"/>
    </row>
    <row r="873" ht="12.0" customHeight="1">
      <c r="B873" s="17"/>
    </row>
    <row r="874" ht="12.0" customHeight="1">
      <c r="B874" s="17"/>
    </row>
    <row r="875" ht="12.0" customHeight="1">
      <c r="B875" s="17"/>
    </row>
    <row r="876" ht="12.0" customHeight="1">
      <c r="B876" s="17"/>
    </row>
    <row r="877" ht="12.0" customHeight="1">
      <c r="B877" s="17"/>
    </row>
    <row r="878" ht="12.0" customHeight="1">
      <c r="B878" s="17"/>
    </row>
    <row r="879" ht="12.0" customHeight="1">
      <c r="B879" s="17"/>
    </row>
    <row r="880" ht="12.0" customHeight="1">
      <c r="B880" s="17"/>
    </row>
    <row r="881" ht="12.0" customHeight="1">
      <c r="B881" s="17"/>
    </row>
    <row r="882" ht="12.0" customHeight="1">
      <c r="B882" s="17"/>
    </row>
    <row r="883" ht="12.0" customHeight="1">
      <c r="B883" s="17"/>
    </row>
    <row r="884" ht="12.0" customHeight="1">
      <c r="B884" s="17"/>
    </row>
    <row r="885" ht="12.0" customHeight="1">
      <c r="B885" s="17"/>
    </row>
    <row r="886" ht="12.0" customHeight="1">
      <c r="B886" s="17"/>
    </row>
    <row r="887" ht="12.0" customHeight="1">
      <c r="B887" s="17"/>
    </row>
    <row r="888" ht="12.0" customHeight="1">
      <c r="B888" s="17"/>
    </row>
    <row r="889" ht="12.0" customHeight="1">
      <c r="B889" s="17"/>
    </row>
    <row r="890" ht="12.0" customHeight="1">
      <c r="B890" s="17"/>
    </row>
    <row r="891" ht="12.0" customHeight="1">
      <c r="B891" s="17"/>
    </row>
    <row r="892" ht="12.0" customHeight="1">
      <c r="B892" s="17"/>
    </row>
    <row r="893" ht="12.0" customHeight="1">
      <c r="B893" s="17"/>
    </row>
    <row r="894" ht="12.0" customHeight="1">
      <c r="B894" s="17"/>
    </row>
    <row r="895" ht="12.0" customHeight="1">
      <c r="B895" s="17"/>
    </row>
    <row r="896" ht="12.0" customHeight="1">
      <c r="B896" s="17"/>
    </row>
    <row r="897" ht="12.0" customHeight="1">
      <c r="B897" s="17"/>
    </row>
    <row r="898" ht="12.0" customHeight="1">
      <c r="B898" s="17"/>
    </row>
    <row r="899" ht="12.0" customHeight="1">
      <c r="B899" s="17"/>
    </row>
    <row r="900" ht="12.0" customHeight="1">
      <c r="B900" s="17"/>
    </row>
    <row r="901" ht="12.0" customHeight="1">
      <c r="B901" s="17"/>
    </row>
    <row r="902" ht="12.0" customHeight="1">
      <c r="B902" s="17"/>
    </row>
    <row r="903" ht="12.0" customHeight="1">
      <c r="B903" s="17"/>
    </row>
    <row r="904" ht="12.0" customHeight="1">
      <c r="B904" s="17"/>
    </row>
    <row r="905" ht="12.0" customHeight="1">
      <c r="B905" s="17"/>
    </row>
    <row r="906" ht="12.0" customHeight="1">
      <c r="B906" s="17"/>
    </row>
    <row r="907" ht="12.0" customHeight="1">
      <c r="B907" s="17"/>
    </row>
    <row r="908" ht="12.0" customHeight="1">
      <c r="B908" s="17"/>
    </row>
    <row r="909" ht="12.0" customHeight="1">
      <c r="B909" s="17"/>
    </row>
    <row r="910" ht="12.0" customHeight="1">
      <c r="B910" s="17"/>
    </row>
    <row r="911" ht="12.0" customHeight="1">
      <c r="B911" s="17"/>
    </row>
    <row r="912" ht="12.0" customHeight="1">
      <c r="B912" s="17"/>
    </row>
    <row r="913" ht="12.0" customHeight="1">
      <c r="B913" s="17"/>
    </row>
    <row r="914" ht="12.0" customHeight="1">
      <c r="B914" s="17"/>
    </row>
    <row r="915" ht="12.0" customHeight="1">
      <c r="B915" s="17"/>
    </row>
    <row r="916" ht="12.0" customHeight="1">
      <c r="B916" s="17"/>
    </row>
    <row r="917" ht="12.0" customHeight="1">
      <c r="B917" s="17"/>
    </row>
    <row r="918" ht="12.0" customHeight="1">
      <c r="B918" s="17"/>
    </row>
    <row r="919" ht="12.0" customHeight="1">
      <c r="B919" s="17"/>
    </row>
    <row r="920" ht="12.0" customHeight="1">
      <c r="B920" s="17"/>
    </row>
    <row r="921" ht="12.0" customHeight="1">
      <c r="B921" s="17"/>
    </row>
    <row r="922" ht="12.0" customHeight="1">
      <c r="B922" s="17"/>
    </row>
    <row r="923" ht="12.0" customHeight="1">
      <c r="B923" s="17"/>
    </row>
    <row r="924" ht="12.0" customHeight="1">
      <c r="B924" s="17"/>
    </row>
    <row r="925" ht="12.0" customHeight="1">
      <c r="B925" s="17"/>
    </row>
    <row r="926" ht="12.0" customHeight="1">
      <c r="B926" s="17"/>
    </row>
    <row r="927" ht="12.0" customHeight="1">
      <c r="B927" s="17"/>
    </row>
    <row r="928" ht="12.0" customHeight="1">
      <c r="B928" s="17"/>
    </row>
    <row r="929" ht="12.0" customHeight="1">
      <c r="B929" s="17"/>
    </row>
    <row r="930" ht="12.0" customHeight="1">
      <c r="B930" s="17"/>
    </row>
    <row r="931" ht="12.0" customHeight="1">
      <c r="B931" s="17"/>
    </row>
    <row r="932" ht="12.0" customHeight="1">
      <c r="B932" s="17"/>
    </row>
    <row r="933" ht="12.0" customHeight="1">
      <c r="B933" s="17"/>
    </row>
    <row r="934" ht="12.0" customHeight="1">
      <c r="B934" s="17"/>
    </row>
    <row r="935" ht="12.0" customHeight="1">
      <c r="B935" s="17"/>
    </row>
    <row r="936" ht="12.0" customHeight="1">
      <c r="B936" s="17"/>
    </row>
    <row r="937" ht="12.0" customHeight="1">
      <c r="B937" s="17"/>
    </row>
    <row r="938" ht="12.0" customHeight="1">
      <c r="B938" s="17"/>
    </row>
    <row r="939" ht="12.0" customHeight="1">
      <c r="B939" s="17"/>
    </row>
    <row r="940" ht="12.0" customHeight="1">
      <c r="B940" s="17"/>
    </row>
    <row r="941" ht="12.0" customHeight="1">
      <c r="B941" s="17"/>
    </row>
    <row r="942" ht="12.0" customHeight="1">
      <c r="B942" s="17"/>
    </row>
    <row r="943" ht="12.0" customHeight="1">
      <c r="B943" s="17"/>
    </row>
    <row r="944" ht="12.0" customHeight="1">
      <c r="B944" s="17"/>
    </row>
    <row r="945" ht="12.0" customHeight="1">
      <c r="B945" s="17"/>
    </row>
    <row r="946" ht="12.0" customHeight="1">
      <c r="B946" s="17"/>
    </row>
    <row r="947" ht="12.0" customHeight="1">
      <c r="B947" s="17"/>
    </row>
    <row r="948" ht="12.0" customHeight="1">
      <c r="B948" s="17"/>
    </row>
    <row r="949" ht="12.0" customHeight="1">
      <c r="B949" s="17"/>
    </row>
    <row r="950" ht="12.0" customHeight="1">
      <c r="B950" s="17"/>
    </row>
    <row r="951" ht="12.0" customHeight="1">
      <c r="B951" s="17"/>
    </row>
    <row r="952" ht="12.0" customHeight="1">
      <c r="B952" s="17"/>
    </row>
    <row r="953" ht="12.0" customHeight="1">
      <c r="B953" s="17"/>
    </row>
    <row r="954" ht="12.0" customHeight="1">
      <c r="B954" s="17"/>
    </row>
    <row r="955" ht="12.0" customHeight="1">
      <c r="B955" s="17"/>
    </row>
    <row r="956" ht="12.0" customHeight="1">
      <c r="B956" s="17"/>
    </row>
    <row r="957" ht="12.0" customHeight="1">
      <c r="B957" s="17"/>
    </row>
    <row r="958" ht="12.0" customHeight="1">
      <c r="B958" s="17"/>
    </row>
    <row r="959" ht="12.0" customHeight="1">
      <c r="B959" s="17"/>
    </row>
    <row r="960" ht="12.0" customHeight="1">
      <c r="B960" s="17"/>
    </row>
    <row r="961" ht="12.0" customHeight="1">
      <c r="B961" s="17"/>
    </row>
    <row r="962" ht="12.0" customHeight="1">
      <c r="B962" s="17"/>
    </row>
    <row r="963" ht="12.0" customHeight="1">
      <c r="B963" s="17"/>
    </row>
    <row r="964" ht="12.0" customHeight="1">
      <c r="B964" s="17"/>
    </row>
    <row r="965" ht="12.0" customHeight="1">
      <c r="B965" s="17"/>
    </row>
    <row r="966" ht="12.0" customHeight="1">
      <c r="B966" s="17"/>
    </row>
    <row r="967" ht="12.0" customHeight="1">
      <c r="B967" s="17"/>
    </row>
    <row r="968" ht="12.0" customHeight="1">
      <c r="B968" s="17"/>
    </row>
    <row r="969" ht="12.0" customHeight="1">
      <c r="B969" s="17"/>
    </row>
    <row r="970" ht="12.0" customHeight="1">
      <c r="B970" s="17"/>
    </row>
    <row r="971" ht="12.0" customHeight="1">
      <c r="B971" s="17"/>
    </row>
    <row r="972" ht="12.0" customHeight="1">
      <c r="B972" s="17"/>
    </row>
    <row r="973" ht="12.0" customHeight="1">
      <c r="B973" s="17"/>
    </row>
    <row r="974" ht="12.0" customHeight="1">
      <c r="B974" s="17"/>
    </row>
    <row r="975" ht="12.0" customHeight="1">
      <c r="B975" s="17"/>
    </row>
    <row r="976" ht="12.0" customHeight="1">
      <c r="B976" s="17"/>
    </row>
    <row r="977" ht="12.0" customHeight="1">
      <c r="B977" s="17"/>
    </row>
    <row r="978" ht="12.0" customHeight="1">
      <c r="B978" s="17"/>
    </row>
    <row r="979" ht="12.0" customHeight="1">
      <c r="B979" s="17"/>
    </row>
    <row r="980" ht="12.0" customHeight="1">
      <c r="B980" s="17"/>
    </row>
    <row r="981" ht="12.0" customHeight="1">
      <c r="B981" s="17"/>
    </row>
    <row r="982" ht="12.0" customHeight="1">
      <c r="B982" s="17"/>
    </row>
    <row r="983" ht="12.0" customHeight="1">
      <c r="B983" s="17"/>
    </row>
    <row r="984" ht="12.0" customHeight="1">
      <c r="B984" s="17"/>
    </row>
    <row r="985" ht="12.0" customHeight="1">
      <c r="B985" s="17"/>
    </row>
    <row r="986" ht="12.0" customHeight="1">
      <c r="B986" s="17"/>
    </row>
    <row r="987" ht="12.0" customHeight="1">
      <c r="B987" s="17"/>
    </row>
    <row r="988" ht="12.0" customHeight="1">
      <c r="B988" s="17"/>
    </row>
    <row r="989" ht="12.0" customHeight="1">
      <c r="B989" s="17"/>
    </row>
    <row r="990" ht="12.0" customHeight="1">
      <c r="B990" s="17"/>
    </row>
    <row r="991" ht="12.0" customHeight="1">
      <c r="B991" s="17"/>
    </row>
    <row r="992" ht="12.0" customHeight="1">
      <c r="B992" s="17"/>
    </row>
    <row r="993" ht="12.0" customHeight="1">
      <c r="B993" s="17"/>
    </row>
    <row r="994" ht="12.0" customHeight="1">
      <c r="B994" s="17"/>
    </row>
    <row r="995" ht="12.0" customHeight="1">
      <c r="B995" s="17"/>
    </row>
    <row r="996" ht="12.0" customHeight="1">
      <c r="B996" s="17"/>
    </row>
    <row r="997" ht="12.0" customHeight="1">
      <c r="B997" s="17"/>
    </row>
    <row r="998" ht="12.0" customHeight="1">
      <c r="B998" s="17"/>
    </row>
    <row r="999" ht="12.0" customHeight="1">
      <c r="B999" s="17"/>
    </row>
    <row r="1000" ht="12.0" customHeight="1">
      <c r="B1000" s="17"/>
    </row>
  </sheetData>
  <dataValidations>
    <dataValidation type="list" allowBlank="1" showErrorMessage="1" sqref="D2:D13">
      <formula1>"Pass,Fail,Trivial Pass (N/A),Don't know - security requirement unclear,Don't know - not clear how to check this,Don't know - no time to look into this,Don't know - other,NA - check is beyond scope of code,NA - check is beyond scope of system,NA - other"</formula1>
    </dataValidation>
    <dataValidation type="list" allowBlank="1" showErrorMessage="1" sqref="G2:G13">
      <formula1>"RATS,Foritfy,Other"</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6.0"/>
    <col customWidth="1" min="2" max="2" width="8.0"/>
    <col customWidth="1" min="3" max="3" width="43.0"/>
    <col customWidth="1" min="4" max="4" width="14.57"/>
    <col customWidth="1" min="5" max="5" width="43.14"/>
    <col customWidth="1" min="6" max="6" width="58.29"/>
    <col customWidth="1" min="7" max="7" width="12.57"/>
    <col customWidth="1" min="8" max="9" width="8.71"/>
  </cols>
  <sheetData>
    <row r="1" ht="12.0" customHeight="1">
      <c r="A1" s="1" t="s">
        <v>22</v>
      </c>
      <c r="B1" s="6" t="s">
        <v>23</v>
      </c>
      <c r="C1" s="1" t="s">
        <v>24</v>
      </c>
      <c r="D1" s="1" t="s">
        <v>0</v>
      </c>
      <c r="E1" s="1" t="s">
        <v>25</v>
      </c>
      <c r="F1" s="1" t="s">
        <v>26</v>
      </c>
      <c r="G1" s="1" t="s">
        <v>27</v>
      </c>
      <c r="H1" s="7"/>
      <c r="I1" s="7"/>
    </row>
    <row r="2" ht="12.0" customHeight="1">
      <c r="A2" s="8" t="s">
        <v>80</v>
      </c>
      <c r="B2" s="9">
        <v>1.0</v>
      </c>
      <c r="C2" s="10" t="s">
        <v>81</v>
      </c>
      <c r="D2" s="11" t="s">
        <v>4</v>
      </c>
      <c r="E2" s="11" t="s">
        <v>82</v>
      </c>
      <c r="F2" s="14" t="s">
        <v>83</v>
      </c>
      <c r="G2" s="3"/>
      <c r="H2" s="15" t="s">
        <v>38</v>
      </c>
    </row>
    <row r="3" ht="12.0" customHeight="1">
      <c r="A3" s="8" t="s">
        <v>84</v>
      </c>
      <c r="B3" s="9">
        <v>1.0</v>
      </c>
      <c r="C3" s="10" t="s">
        <v>85</v>
      </c>
      <c r="D3" s="11" t="s">
        <v>4</v>
      </c>
      <c r="E3" s="11" t="s">
        <v>86</v>
      </c>
      <c r="F3" s="14" t="s">
        <v>87</v>
      </c>
      <c r="G3" s="3"/>
      <c r="H3" s="15" t="s">
        <v>68</v>
      </c>
    </row>
    <row r="4" ht="12.0" customHeight="1">
      <c r="A4" s="8" t="s">
        <v>88</v>
      </c>
      <c r="B4" s="9">
        <v>1.0</v>
      </c>
      <c r="C4" s="10" t="s">
        <v>89</v>
      </c>
      <c r="D4" s="11" t="s">
        <v>17</v>
      </c>
      <c r="E4" s="11"/>
      <c r="F4" s="14" t="s">
        <v>90</v>
      </c>
      <c r="G4" s="3"/>
      <c r="H4" s="15" t="s">
        <v>91</v>
      </c>
    </row>
    <row r="5" ht="12.0" customHeight="1">
      <c r="A5" s="8" t="s">
        <v>92</v>
      </c>
      <c r="B5" s="9">
        <v>1.0</v>
      </c>
      <c r="C5" s="10" t="s">
        <v>93</v>
      </c>
      <c r="D5" s="11" t="s">
        <v>2</v>
      </c>
      <c r="E5" s="11" t="s">
        <v>94</v>
      </c>
      <c r="F5" s="14" t="s">
        <v>95</v>
      </c>
      <c r="G5" s="3"/>
      <c r="H5" s="15" t="s">
        <v>53</v>
      </c>
    </row>
    <row r="6" ht="12.0" customHeight="1">
      <c r="A6" s="8" t="s">
        <v>96</v>
      </c>
      <c r="B6" s="9">
        <v>1.0</v>
      </c>
      <c r="C6" s="10" t="s">
        <v>97</v>
      </c>
      <c r="D6" s="11" t="s">
        <v>2</v>
      </c>
      <c r="E6" s="11"/>
      <c r="F6" s="13" t="s">
        <v>98</v>
      </c>
      <c r="G6" s="3"/>
      <c r="H6" s="15" t="s">
        <v>38</v>
      </c>
    </row>
    <row r="7" ht="12.0" customHeight="1">
      <c r="A7" s="8" t="s">
        <v>99</v>
      </c>
      <c r="B7" s="16">
        <v>2.0</v>
      </c>
      <c r="C7" s="10" t="s">
        <v>100</v>
      </c>
      <c r="D7" s="11" t="s">
        <v>4</v>
      </c>
      <c r="E7" s="2"/>
      <c r="F7" s="14" t="s">
        <v>101</v>
      </c>
      <c r="G7" s="3"/>
      <c r="H7" s="15" t="s">
        <v>38</v>
      </c>
    </row>
    <row r="8" ht="12.0" customHeight="1">
      <c r="A8" s="8" t="s">
        <v>102</v>
      </c>
      <c r="B8" s="16">
        <v>2.0</v>
      </c>
      <c r="C8" s="10" t="s">
        <v>103</v>
      </c>
      <c r="D8" s="11" t="s">
        <v>4</v>
      </c>
      <c r="E8" s="2"/>
      <c r="F8" s="14" t="s">
        <v>104</v>
      </c>
      <c r="G8" s="3"/>
      <c r="H8" s="15" t="s">
        <v>38</v>
      </c>
    </row>
    <row r="9" ht="12.0" customHeight="1">
      <c r="A9" s="8" t="s">
        <v>105</v>
      </c>
      <c r="B9" s="9">
        <v>1.0</v>
      </c>
      <c r="C9" s="10" t="s">
        <v>106</v>
      </c>
      <c r="D9" s="11" t="s">
        <v>4</v>
      </c>
      <c r="E9" s="11" t="s">
        <v>107</v>
      </c>
      <c r="F9" s="14" t="s">
        <v>108</v>
      </c>
      <c r="G9" s="3"/>
      <c r="H9" s="15" t="s">
        <v>38</v>
      </c>
    </row>
    <row r="10" ht="12.0" customHeight="1">
      <c r="A10" s="8" t="s">
        <v>109</v>
      </c>
      <c r="B10" s="16">
        <v>2.0</v>
      </c>
      <c r="C10" s="10" t="s">
        <v>110</v>
      </c>
      <c r="D10" s="11" t="s">
        <v>111</v>
      </c>
      <c r="E10" s="2"/>
      <c r="F10" s="15" t="s">
        <v>112</v>
      </c>
      <c r="G10" s="3"/>
      <c r="H10" s="15" t="s">
        <v>38</v>
      </c>
    </row>
    <row r="11" ht="12.0" customHeight="1">
      <c r="A11" s="8" t="s">
        <v>113</v>
      </c>
      <c r="B11" s="16">
        <v>2.0</v>
      </c>
      <c r="C11" s="10" t="s">
        <v>114</v>
      </c>
      <c r="D11" s="11" t="s">
        <v>111</v>
      </c>
      <c r="E11" s="2"/>
      <c r="F11" s="14" t="s">
        <v>115</v>
      </c>
      <c r="G11" s="3"/>
      <c r="H11" s="15" t="s">
        <v>38</v>
      </c>
    </row>
    <row r="12" ht="12.0" customHeight="1">
      <c r="A12" s="8" t="s">
        <v>116</v>
      </c>
      <c r="B12" s="9">
        <v>1.0</v>
      </c>
      <c r="C12" s="10" t="s">
        <v>117</v>
      </c>
      <c r="D12" s="11" t="s">
        <v>4</v>
      </c>
      <c r="E12" s="2"/>
      <c r="F12" s="14" t="s">
        <v>118</v>
      </c>
      <c r="G12" s="3"/>
      <c r="H12" s="15" t="s">
        <v>68</v>
      </c>
    </row>
    <row r="13" ht="12.0" customHeight="1">
      <c r="B13" s="17"/>
    </row>
    <row r="14" ht="12.0" customHeight="1">
      <c r="B14" s="17"/>
    </row>
    <row r="15" ht="12.0" customHeight="1">
      <c r="B15" s="17"/>
    </row>
    <row r="16" ht="12.0" customHeight="1">
      <c r="B16" s="17"/>
    </row>
    <row r="17" ht="12.0" customHeight="1">
      <c r="B17" s="17"/>
    </row>
    <row r="18" ht="12.0" customHeight="1">
      <c r="B18" s="17"/>
    </row>
    <row r="19" ht="12.0" customHeight="1">
      <c r="B19" s="17"/>
    </row>
    <row r="20" ht="12.0" customHeight="1">
      <c r="B20" s="17"/>
    </row>
    <row r="21" ht="12.0" customHeight="1">
      <c r="B21" s="17"/>
    </row>
    <row r="22" ht="12.0" customHeight="1">
      <c r="B22" s="17"/>
    </row>
    <row r="23" ht="12.0" customHeight="1">
      <c r="B23" s="17"/>
    </row>
    <row r="24" ht="12.0" customHeight="1">
      <c r="B24" s="17"/>
    </row>
    <row r="25" ht="12.0" customHeight="1">
      <c r="B25" s="17"/>
    </row>
    <row r="26" ht="12.0" customHeight="1">
      <c r="B26" s="17"/>
    </row>
    <row r="27" ht="12.0" customHeight="1">
      <c r="B27" s="17"/>
    </row>
    <row r="28" ht="12.0" customHeight="1">
      <c r="B28" s="17"/>
    </row>
    <row r="29" ht="12.0" customHeight="1">
      <c r="B29" s="17"/>
    </row>
    <row r="30" ht="12.0" customHeight="1">
      <c r="B30" s="17"/>
    </row>
    <row r="31" ht="12.0" customHeight="1">
      <c r="B31" s="17"/>
    </row>
    <row r="32" ht="12.0" customHeight="1">
      <c r="B32" s="17"/>
    </row>
    <row r="33" ht="12.0" customHeight="1">
      <c r="B33" s="17"/>
    </row>
    <row r="34" ht="12.0" customHeight="1">
      <c r="B34" s="17"/>
    </row>
    <row r="35" ht="12.0" customHeight="1">
      <c r="B35" s="17"/>
    </row>
    <row r="36" ht="12.0" customHeight="1">
      <c r="B36" s="17"/>
    </row>
    <row r="37" ht="12.0" customHeight="1">
      <c r="B37" s="17"/>
    </row>
    <row r="38" ht="12.0" customHeight="1">
      <c r="B38" s="17"/>
    </row>
    <row r="39" ht="12.0" customHeight="1">
      <c r="B39" s="17"/>
    </row>
    <row r="40" ht="12.0" customHeight="1">
      <c r="B40" s="17"/>
    </row>
    <row r="41" ht="12.0" customHeight="1">
      <c r="B41" s="17"/>
    </row>
    <row r="42" ht="12.0" customHeight="1">
      <c r="B42" s="17"/>
    </row>
    <row r="43" ht="12.0" customHeight="1">
      <c r="B43" s="17"/>
    </row>
    <row r="44" ht="12.0" customHeight="1">
      <c r="B44" s="17"/>
    </row>
    <row r="45" ht="12.0" customHeight="1">
      <c r="B45" s="17"/>
    </row>
    <row r="46" ht="12.0" customHeight="1">
      <c r="B46" s="17"/>
    </row>
    <row r="47" ht="12.0" customHeight="1">
      <c r="B47" s="17"/>
    </row>
    <row r="48" ht="12.0" customHeight="1">
      <c r="B48" s="17"/>
    </row>
    <row r="49" ht="12.0" customHeight="1">
      <c r="B49" s="17"/>
    </row>
    <row r="50" ht="12.0" customHeight="1">
      <c r="B50" s="17"/>
    </row>
    <row r="51" ht="12.0" customHeight="1">
      <c r="B51" s="17"/>
    </row>
    <row r="52" ht="12.0" customHeight="1">
      <c r="B52" s="17"/>
    </row>
    <row r="53" ht="12.0" customHeight="1">
      <c r="B53" s="17"/>
    </row>
    <row r="54" ht="12.0" customHeight="1">
      <c r="B54" s="17"/>
    </row>
    <row r="55" ht="12.0" customHeight="1">
      <c r="B55" s="17"/>
    </row>
    <row r="56" ht="12.0" customHeight="1">
      <c r="B56" s="17"/>
    </row>
    <row r="57" ht="12.0" customHeight="1">
      <c r="B57" s="17"/>
    </row>
    <row r="58" ht="12.0" customHeight="1">
      <c r="B58" s="17"/>
    </row>
    <row r="59" ht="12.0" customHeight="1">
      <c r="B59" s="17"/>
    </row>
    <row r="60" ht="12.0" customHeight="1">
      <c r="B60" s="17"/>
    </row>
    <row r="61" ht="12.0" customHeight="1">
      <c r="B61" s="17"/>
    </row>
    <row r="62" ht="12.0" customHeight="1">
      <c r="B62" s="17"/>
    </row>
    <row r="63" ht="12.0" customHeight="1">
      <c r="B63" s="17"/>
    </row>
    <row r="64" ht="12.0" customHeight="1">
      <c r="B64" s="17"/>
    </row>
    <row r="65" ht="12.0" customHeight="1">
      <c r="B65" s="17"/>
    </row>
    <row r="66" ht="12.0" customHeight="1">
      <c r="B66" s="17"/>
    </row>
    <row r="67" ht="12.0" customHeight="1">
      <c r="B67" s="17"/>
    </row>
    <row r="68" ht="12.0" customHeight="1">
      <c r="B68" s="17"/>
    </row>
    <row r="69" ht="12.0" customHeight="1">
      <c r="B69" s="17"/>
    </row>
    <row r="70" ht="12.0" customHeight="1">
      <c r="B70" s="17"/>
    </row>
    <row r="71" ht="12.0" customHeight="1">
      <c r="B71" s="17"/>
    </row>
    <row r="72" ht="12.0" customHeight="1">
      <c r="B72" s="17"/>
    </row>
    <row r="73" ht="12.0" customHeight="1">
      <c r="B73" s="17"/>
    </row>
    <row r="74" ht="12.0" customHeight="1">
      <c r="B74" s="17"/>
    </row>
    <row r="75" ht="12.0" customHeight="1">
      <c r="B75" s="17"/>
    </row>
    <row r="76" ht="12.0" customHeight="1">
      <c r="B76" s="17"/>
    </row>
    <row r="77" ht="12.0" customHeight="1">
      <c r="B77" s="17"/>
    </row>
    <row r="78" ht="12.0" customHeight="1">
      <c r="B78" s="17"/>
    </row>
    <row r="79" ht="12.0" customHeight="1">
      <c r="B79" s="17"/>
    </row>
    <row r="80" ht="12.0" customHeight="1">
      <c r="B80" s="17"/>
    </row>
    <row r="81" ht="12.0" customHeight="1">
      <c r="B81" s="17"/>
    </row>
    <row r="82" ht="12.0" customHeight="1">
      <c r="B82" s="17"/>
    </row>
    <row r="83" ht="12.0" customHeight="1">
      <c r="B83" s="17"/>
    </row>
    <row r="84" ht="12.0" customHeight="1">
      <c r="B84" s="17"/>
    </row>
    <row r="85" ht="12.0" customHeight="1">
      <c r="B85" s="17"/>
    </row>
    <row r="86" ht="12.0" customHeight="1">
      <c r="B86" s="17"/>
    </row>
    <row r="87" ht="12.0" customHeight="1">
      <c r="B87" s="17"/>
    </row>
    <row r="88" ht="12.0" customHeight="1">
      <c r="B88" s="17"/>
    </row>
    <row r="89" ht="12.0" customHeight="1">
      <c r="B89" s="17"/>
    </row>
    <row r="90" ht="12.0" customHeight="1">
      <c r="B90" s="17"/>
    </row>
    <row r="91" ht="12.0" customHeight="1">
      <c r="B91" s="17"/>
    </row>
    <row r="92" ht="12.0" customHeight="1">
      <c r="B92" s="17"/>
    </row>
    <row r="93" ht="12.0" customHeight="1">
      <c r="B93" s="17"/>
    </row>
    <row r="94" ht="12.0" customHeight="1">
      <c r="B94" s="17"/>
    </row>
    <row r="95" ht="12.0" customHeight="1">
      <c r="B95" s="17"/>
    </row>
    <row r="96" ht="12.0" customHeight="1">
      <c r="B96" s="17"/>
    </row>
    <row r="97" ht="12.0" customHeight="1">
      <c r="B97" s="17"/>
    </row>
    <row r="98" ht="12.0" customHeight="1">
      <c r="B98" s="17"/>
    </row>
    <row r="99" ht="12.0" customHeight="1">
      <c r="B99" s="17"/>
    </row>
    <row r="100" ht="12.0" customHeight="1">
      <c r="B100" s="17"/>
    </row>
    <row r="101" ht="12.0" customHeight="1">
      <c r="B101" s="17"/>
    </row>
    <row r="102" ht="12.0" customHeight="1">
      <c r="B102" s="17"/>
    </row>
    <row r="103" ht="12.0" customHeight="1">
      <c r="B103" s="17"/>
    </row>
    <row r="104" ht="12.0" customHeight="1">
      <c r="B104" s="17"/>
    </row>
    <row r="105" ht="12.0" customHeight="1">
      <c r="B105" s="17"/>
    </row>
    <row r="106" ht="12.0" customHeight="1">
      <c r="B106" s="17"/>
    </row>
    <row r="107" ht="12.0" customHeight="1">
      <c r="B107" s="17"/>
    </row>
    <row r="108" ht="12.0" customHeight="1">
      <c r="B108" s="17"/>
    </row>
    <row r="109" ht="12.0" customHeight="1">
      <c r="B109" s="17"/>
    </row>
    <row r="110" ht="12.0" customHeight="1">
      <c r="B110" s="17"/>
    </row>
    <row r="111" ht="12.0" customHeight="1">
      <c r="B111" s="17"/>
    </row>
    <row r="112" ht="12.0" customHeight="1">
      <c r="B112" s="17"/>
    </row>
    <row r="113" ht="12.0" customHeight="1">
      <c r="B113" s="17"/>
    </row>
    <row r="114" ht="12.0" customHeight="1">
      <c r="B114" s="17"/>
    </row>
    <row r="115" ht="12.0" customHeight="1">
      <c r="B115" s="17"/>
    </row>
    <row r="116" ht="12.0" customHeight="1">
      <c r="B116" s="17"/>
    </row>
    <row r="117" ht="12.0" customHeight="1">
      <c r="B117" s="17"/>
    </row>
    <row r="118" ht="12.0" customHeight="1">
      <c r="B118" s="17"/>
    </row>
    <row r="119" ht="12.0" customHeight="1">
      <c r="B119" s="17"/>
    </row>
    <row r="120" ht="12.0" customHeight="1">
      <c r="B120" s="17"/>
    </row>
    <row r="121" ht="12.0" customHeight="1">
      <c r="B121" s="17"/>
    </row>
    <row r="122" ht="12.0" customHeight="1">
      <c r="B122" s="17"/>
    </row>
    <row r="123" ht="12.0" customHeight="1">
      <c r="B123" s="17"/>
    </row>
    <row r="124" ht="12.0" customHeight="1">
      <c r="B124" s="17"/>
    </row>
    <row r="125" ht="12.0" customHeight="1">
      <c r="B125" s="17"/>
    </row>
    <row r="126" ht="12.0" customHeight="1">
      <c r="B126" s="17"/>
    </row>
    <row r="127" ht="12.0" customHeight="1">
      <c r="B127" s="17"/>
    </row>
    <row r="128" ht="12.0" customHeight="1">
      <c r="B128" s="17"/>
    </row>
    <row r="129" ht="12.0" customHeight="1">
      <c r="B129" s="17"/>
    </row>
    <row r="130" ht="12.0" customHeight="1">
      <c r="B130" s="17"/>
    </row>
    <row r="131" ht="12.0" customHeight="1">
      <c r="B131" s="17"/>
    </row>
    <row r="132" ht="12.0" customHeight="1">
      <c r="B132" s="17"/>
    </row>
    <row r="133" ht="12.0" customHeight="1">
      <c r="B133" s="17"/>
    </row>
    <row r="134" ht="12.0" customHeight="1">
      <c r="B134" s="17"/>
    </row>
    <row r="135" ht="12.0" customHeight="1">
      <c r="B135" s="17"/>
    </row>
    <row r="136" ht="12.0" customHeight="1">
      <c r="B136" s="17"/>
    </row>
    <row r="137" ht="12.0" customHeight="1">
      <c r="B137" s="17"/>
    </row>
    <row r="138" ht="12.0" customHeight="1">
      <c r="B138" s="17"/>
    </row>
    <row r="139" ht="12.0" customHeight="1">
      <c r="B139" s="17"/>
    </row>
    <row r="140" ht="12.0" customHeight="1">
      <c r="B140" s="17"/>
    </row>
    <row r="141" ht="12.0" customHeight="1">
      <c r="B141" s="17"/>
    </row>
    <row r="142" ht="12.0" customHeight="1">
      <c r="B142" s="17"/>
    </row>
    <row r="143" ht="12.0" customHeight="1">
      <c r="B143" s="17"/>
    </row>
    <row r="144" ht="12.0" customHeight="1">
      <c r="B144" s="17"/>
    </row>
    <row r="145" ht="12.0" customHeight="1">
      <c r="B145" s="17"/>
    </row>
    <row r="146" ht="12.0" customHeight="1">
      <c r="B146" s="17"/>
    </row>
    <row r="147" ht="12.0" customHeight="1">
      <c r="B147" s="17"/>
    </row>
    <row r="148" ht="12.0" customHeight="1">
      <c r="B148" s="17"/>
    </row>
    <row r="149" ht="12.0" customHeight="1">
      <c r="B149" s="17"/>
    </row>
    <row r="150" ht="12.0" customHeight="1">
      <c r="B150" s="17"/>
    </row>
    <row r="151" ht="12.0" customHeight="1">
      <c r="B151" s="17"/>
    </row>
    <row r="152" ht="12.0" customHeight="1">
      <c r="B152" s="17"/>
    </row>
    <row r="153" ht="12.0" customHeight="1">
      <c r="B153" s="17"/>
    </row>
    <row r="154" ht="12.0" customHeight="1">
      <c r="B154" s="17"/>
    </row>
    <row r="155" ht="12.0" customHeight="1">
      <c r="B155" s="17"/>
    </row>
    <row r="156" ht="12.0" customHeight="1">
      <c r="B156" s="17"/>
    </row>
    <row r="157" ht="12.0" customHeight="1">
      <c r="B157" s="17"/>
    </row>
    <row r="158" ht="12.0" customHeight="1">
      <c r="B158" s="17"/>
    </row>
    <row r="159" ht="12.0" customHeight="1">
      <c r="B159" s="17"/>
    </row>
    <row r="160" ht="12.0" customHeight="1">
      <c r="B160" s="17"/>
    </row>
    <row r="161" ht="12.0" customHeight="1">
      <c r="B161" s="17"/>
    </row>
    <row r="162" ht="12.0" customHeight="1">
      <c r="B162" s="17"/>
    </row>
    <row r="163" ht="12.0" customHeight="1">
      <c r="B163" s="17"/>
    </row>
    <row r="164" ht="12.0" customHeight="1">
      <c r="B164" s="17"/>
    </row>
    <row r="165" ht="12.0" customHeight="1">
      <c r="B165" s="17"/>
    </row>
    <row r="166" ht="12.0" customHeight="1">
      <c r="B166" s="17"/>
    </row>
    <row r="167" ht="12.0" customHeight="1">
      <c r="B167" s="17"/>
    </row>
    <row r="168" ht="12.0" customHeight="1">
      <c r="B168" s="17"/>
    </row>
    <row r="169" ht="12.0" customHeight="1">
      <c r="B169" s="17"/>
    </row>
    <row r="170" ht="12.0" customHeight="1">
      <c r="B170" s="17"/>
    </row>
    <row r="171" ht="12.0" customHeight="1">
      <c r="B171" s="17"/>
    </row>
    <row r="172" ht="12.0" customHeight="1">
      <c r="B172" s="17"/>
    </row>
    <row r="173" ht="12.0" customHeight="1">
      <c r="B173" s="17"/>
    </row>
    <row r="174" ht="12.0" customHeight="1">
      <c r="B174" s="17"/>
    </row>
    <row r="175" ht="12.0" customHeight="1">
      <c r="B175" s="17"/>
    </row>
    <row r="176" ht="12.0" customHeight="1">
      <c r="B176" s="17"/>
    </row>
    <row r="177" ht="12.0" customHeight="1">
      <c r="B177" s="17"/>
    </row>
    <row r="178" ht="12.0" customHeight="1">
      <c r="B178" s="17"/>
    </row>
    <row r="179" ht="12.0" customHeight="1">
      <c r="B179" s="17"/>
    </row>
    <row r="180" ht="12.0" customHeight="1">
      <c r="B180" s="17"/>
    </row>
    <row r="181" ht="12.0" customHeight="1">
      <c r="B181" s="17"/>
    </row>
    <row r="182" ht="12.0" customHeight="1">
      <c r="B182" s="17"/>
    </row>
    <row r="183" ht="12.0" customHeight="1">
      <c r="B183" s="17"/>
    </row>
    <row r="184" ht="12.0" customHeight="1">
      <c r="B184" s="17"/>
    </row>
    <row r="185" ht="12.0" customHeight="1">
      <c r="B185" s="17"/>
    </row>
    <row r="186" ht="12.0" customHeight="1">
      <c r="B186" s="17"/>
    </row>
    <row r="187" ht="12.0" customHeight="1">
      <c r="B187" s="17"/>
    </row>
    <row r="188" ht="12.0" customHeight="1">
      <c r="B188" s="17"/>
    </row>
    <row r="189" ht="12.0" customHeight="1">
      <c r="B189" s="17"/>
    </row>
    <row r="190" ht="12.0" customHeight="1">
      <c r="B190" s="17"/>
    </row>
    <row r="191" ht="12.0" customHeight="1">
      <c r="B191" s="17"/>
    </row>
    <row r="192" ht="12.0" customHeight="1">
      <c r="B192" s="17"/>
    </row>
    <row r="193" ht="12.0" customHeight="1">
      <c r="B193" s="17"/>
    </row>
    <row r="194" ht="12.0" customHeight="1">
      <c r="B194" s="17"/>
    </row>
    <row r="195" ht="12.0" customHeight="1">
      <c r="B195" s="17"/>
    </row>
    <row r="196" ht="12.0" customHeight="1">
      <c r="B196" s="17"/>
    </row>
    <row r="197" ht="12.0" customHeight="1">
      <c r="B197" s="17"/>
    </row>
    <row r="198" ht="12.0" customHeight="1">
      <c r="B198" s="17"/>
    </row>
    <row r="199" ht="12.0" customHeight="1">
      <c r="B199" s="17"/>
    </row>
    <row r="200" ht="12.0" customHeight="1">
      <c r="B200" s="17"/>
    </row>
    <row r="201" ht="12.0" customHeight="1">
      <c r="B201" s="17"/>
    </row>
    <row r="202" ht="12.0" customHeight="1">
      <c r="B202" s="17"/>
    </row>
    <row r="203" ht="12.0" customHeight="1">
      <c r="B203" s="17"/>
    </row>
    <row r="204" ht="12.0" customHeight="1">
      <c r="B204" s="17"/>
    </row>
    <row r="205" ht="12.0" customHeight="1">
      <c r="B205" s="17"/>
    </row>
    <row r="206" ht="12.0" customHeight="1">
      <c r="B206" s="17"/>
    </row>
    <row r="207" ht="12.0" customHeight="1">
      <c r="B207" s="17"/>
    </row>
    <row r="208" ht="12.0" customHeight="1">
      <c r="B208" s="17"/>
    </row>
    <row r="209" ht="12.0" customHeight="1">
      <c r="B209" s="17"/>
    </row>
    <row r="210" ht="12.0" customHeight="1">
      <c r="B210" s="17"/>
    </row>
    <row r="211" ht="12.0" customHeight="1">
      <c r="B211" s="17"/>
    </row>
    <row r="212" ht="12.0" customHeight="1">
      <c r="B212" s="17"/>
    </row>
    <row r="213" ht="12.0" customHeight="1">
      <c r="B213" s="17"/>
    </row>
    <row r="214" ht="12.0" customHeight="1">
      <c r="B214" s="17"/>
    </row>
    <row r="215" ht="12.0" customHeight="1">
      <c r="B215" s="17"/>
    </row>
    <row r="216" ht="12.0" customHeight="1">
      <c r="B216" s="17"/>
    </row>
    <row r="217" ht="12.0" customHeight="1">
      <c r="B217" s="17"/>
    </row>
    <row r="218" ht="12.0" customHeight="1">
      <c r="B218" s="17"/>
    </row>
    <row r="219" ht="12.0" customHeight="1">
      <c r="B219" s="17"/>
    </row>
    <row r="220" ht="12.0" customHeight="1">
      <c r="B220" s="17"/>
    </row>
    <row r="221" ht="12.0" customHeight="1">
      <c r="B221" s="17"/>
    </row>
    <row r="222" ht="12.0" customHeight="1">
      <c r="B222" s="17"/>
    </row>
    <row r="223" ht="12.0" customHeight="1">
      <c r="B223" s="17"/>
    </row>
    <row r="224" ht="12.0" customHeight="1">
      <c r="B224" s="17"/>
    </row>
    <row r="225" ht="12.0" customHeight="1">
      <c r="B225" s="17"/>
    </row>
    <row r="226" ht="12.0" customHeight="1">
      <c r="B226" s="17"/>
    </row>
    <row r="227" ht="12.0" customHeight="1">
      <c r="B227" s="17"/>
    </row>
    <row r="228" ht="12.0" customHeight="1">
      <c r="B228" s="17"/>
    </row>
    <row r="229" ht="12.0" customHeight="1">
      <c r="B229" s="17"/>
    </row>
    <row r="230" ht="12.0" customHeight="1">
      <c r="B230" s="17"/>
    </row>
    <row r="231" ht="12.0" customHeight="1">
      <c r="B231" s="17"/>
    </row>
    <row r="232" ht="12.0" customHeight="1">
      <c r="B232" s="17"/>
    </row>
    <row r="233" ht="12.0" customHeight="1">
      <c r="B233" s="17"/>
    </row>
    <row r="234" ht="12.0" customHeight="1">
      <c r="B234" s="17"/>
    </row>
    <row r="235" ht="12.0" customHeight="1">
      <c r="B235" s="17"/>
    </row>
    <row r="236" ht="12.0" customHeight="1">
      <c r="B236" s="17"/>
    </row>
    <row r="237" ht="12.0" customHeight="1">
      <c r="B237" s="17"/>
    </row>
    <row r="238" ht="12.0" customHeight="1">
      <c r="B238" s="17"/>
    </row>
    <row r="239" ht="12.0" customHeight="1">
      <c r="B239" s="17"/>
    </row>
    <row r="240" ht="12.0" customHeight="1">
      <c r="B240" s="17"/>
    </row>
    <row r="241" ht="12.0" customHeight="1">
      <c r="B241" s="17"/>
    </row>
    <row r="242" ht="12.0" customHeight="1">
      <c r="B242" s="17"/>
    </row>
    <row r="243" ht="12.0" customHeight="1">
      <c r="B243" s="17"/>
    </row>
    <row r="244" ht="12.0" customHeight="1">
      <c r="B244" s="17"/>
    </row>
    <row r="245" ht="12.0" customHeight="1">
      <c r="B245" s="17"/>
    </row>
    <row r="246" ht="12.0" customHeight="1">
      <c r="B246" s="17"/>
    </row>
    <row r="247" ht="12.0" customHeight="1">
      <c r="B247" s="17"/>
    </row>
    <row r="248" ht="12.0" customHeight="1">
      <c r="B248" s="17"/>
    </row>
    <row r="249" ht="12.0" customHeight="1">
      <c r="B249" s="17"/>
    </row>
    <row r="250" ht="12.0" customHeight="1">
      <c r="B250" s="17"/>
    </row>
    <row r="251" ht="12.0" customHeight="1">
      <c r="B251" s="17"/>
    </row>
    <row r="252" ht="12.0" customHeight="1">
      <c r="B252" s="17"/>
    </row>
    <row r="253" ht="12.0" customHeight="1">
      <c r="B253" s="17"/>
    </row>
    <row r="254" ht="12.0" customHeight="1">
      <c r="B254" s="17"/>
    </row>
    <row r="255" ht="12.0" customHeight="1">
      <c r="B255" s="17"/>
    </row>
    <row r="256" ht="12.0" customHeight="1">
      <c r="B256" s="17"/>
    </row>
    <row r="257" ht="12.0" customHeight="1">
      <c r="B257" s="17"/>
    </row>
    <row r="258" ht="12.0" customHeight="1">
      <c r="B258" s="17"/>
    </row>
    <row r="259" ht="12.0" customHeight="1">
      <c r="B259" s="17"/>
    </row>
    <row r="260" ht="12.0" customHeight="1">
      <c r="B260" s="17"/>
    </row>
    <row r="261" ht="12.0" customHeight="1">
      <c r="B261" s="17"/>
    </row>
    <row r="262" ht="12.0" customHeight="1">
      <c r="B262" s="17"/>
    </row>
    <row r="263" ht="12.0" customHeight="1">
      <c r="B263" s="17"/>
    </row>
    <row r="264" ht="12.0" customHeight="1">
      <c r="B264" s="17"/>
    </row>
    <row r="265" ht="12.0" customHeight="1">
      <c r="B265" s="17"/>
    </row>
    <row r="266" ht="12.0" customHeight="1">
      <c r="B266" s="17"/>
    </row>
    <row r="267" ht="12.0" customHeight="1">
      <c r="B267" s="17"/>
    </row>
    <row r="268" ht="12.0" customHeight="1">
      <c r="B268" s="17"/>
    </row>
    <row r="269" ht="12.0" customHeight="1">
      <c r="B269" s="17"/>
    </row>
    <row r="270" ht="12.0" customHeight="1">
      <c r="B270" s="17"/>
    </row>
    <row r="271" ht="12.0" customHeight="1">
      <c r="B271" s="17"/>
    </row>
    <row r="272" ht="12.0" customHeight="1">
      <c r="B272" s="17"/>
    </row>
    <row r="273" ht="12.0" customHeight="1">
      <c r="B273" s="17"/>
    </row>
    <row r="274" ht="12.0" customHeight="1">
      <c r="B274" s="17"/>
    </row>
    <row r="275" ht="12.0" customHeight="1">
      <c r="B275" s="17"/>
    </row>
    <row r="276" ht="12.0" customHeight="1">
      <c r="B276" s="17"/>
    </row>
    <row r="277" ht="12.0" customHeight="1">
      <c r="B277" s="17"/>
    </row>
    <row r="278" ht="12.0" customHeight="1">
      <c r="B278" s="17"/>
    </row>
    <row r="279" ht="12.0" customHeight="1">
      <c r="B279" s="17"/>
    </row>
    <row r="280" ht="12.0" customHeight="1">
      <c r="B280" s="17"/>
    </row>
    <row r="281" ht="12.0" customHeight="1">
      <c r="B281" s="17"/>
    </row>
    <row r="282" ht="12.0" customHeight="1">
      <c r="B282" s="17"/>
    </row>
    <row r="283" ht="12.0" customHeight="1">
      <c r="B283" s="17"/>
    </row>
    <row r="284" ht="12.0" customHeight="1">
      <c r="B284" s="17"/>
    </row>
    <row r="285" ht="12.0" customHeight="1">
      <c r="B285" s="17"/>
    </row>
    <row r="286" ht="12.0" customHeight="1">
      <c r="B286" s="17"/>
    </row>
    <row r="287" ht="12.0" customHeight="1">
      <c r="B287" s="17"/>
    </row>
    <row r="288" ht="12.0" customHeight="1">
      <c r="B288" s="17"/>
    </row>
    <row r="289" ht="12.0" customHeight="1">
      <c r="B289" s="17"/>
    </row>
    <row r="290" ht="12.0" customHeight="1">
      <c r="B290" s="17"/>
    </row>
    <row r="291" ht="12.0" customHeight="1">
      <c r="B291" s="17"/>
    </row>
    <row r="292" ht="12.0" customHeight="1">
      <c r="B292" s="17"/>
    </row>
    <row r="293" ht="12.0" customHeight="1">
      <c r="B293" s="17"/>
    </row>
    <row r="294" ht="12.0" customHeight="1">
      <c r="B294" s="17"/>
    </row>
    <row r="295" ht="12.0" customHeight="1">
      <c r="B295" s="17"/>
    </row>
    <row r="296" ht="12.0" customHeight="1">
      <c r="B296" s="17"/>
    </row>
    <row r="297" ht="12.0" customHeight="1">
      <c r="B297" s="17"/>
    </row>
    <row r="298" ht="12.0" customHeight="1">
      <c r="B298" s="17"/>
    </row>
    <row r="299" ht="12.0" customHeight="1">
      <c r="B299" s="17"/>
    </row>
    <row r="300" ht="12.0" customHeight="1">
      <c r="B300" s="17"/>
    </row>
    <row r="301" ht="12.0" customHeight="1">
      <c r="B301" s="17"/>
    </row>
    <row r="302" ht="12.0" customHeight="1">
      <c r="B302" s="17"/>
    </row>
    <row r="303" ht="12.0" customHeight="1">
      <c r="B303" s="17"/>
    </row>
    <row r="304" ht="12.0" customHeight="1">
      <c r="B304" s="17"/>
    </row>
    <row r="305" ht="12.0" customHeight="1">
      <c r="B305" s="17"/>
    </row>
    <row r="306" ht="12.0" customHeight="1">
      <c r="B306" s="17"/>
    </row>
    <row r="307" ht="12.0" customHeight="1">
      <c r="B307" s="17"/>
    </row>
    <row r="308" ht="12.0" customHeight="1">
      <c r="B308" s="17"/>
    </row>
    <row r="309" ht="12.0" customHeight="1">
      <c r="B309" s="17"/>
    </row>
    <row r="310" ht="12.0" customHeight="1">
      <c r="B310" s="17"/>
    </row>
    <row r="311" ht="12.0" customHeight="1">
      <c r="B311" s="17"/>
    </row>
    <row r="312" ht="12.0" customHeight="1">
      <c r="B312" s="17"/>
    </row>
    <row r="313" ht="12.0" customHeight="1">
      <c r="B313" s="17"/>
    </row>
    <row r="314" ht="12.0" customHeight="1">
      <c r="B314" s="17"/>
    </row>
    <row r="315" ht="12.0" customHeight="1">
      <c r="B315" s="17"/>
    </row>
    <row r="316" ht="12.0" customHeight="1">
      <c r="B316" s="17"/>
    </row>
    <row r="317" ht="12.0" customHeight="1">
      <c r="B317" s="17"/>
    </row>
    <row r="318" ht="12.0" customHeight="1">
      <c r="B318" s="17"/>
    </row>
    <row r="319" ht="12.0" customHeight="1">
      <c r="B319" s="17"/>
    </row>
    <row r="320" ht="12.0" customHeight="1">
      <c r="B320" s="17"/>
    </row>
    <row r="321" ht="12.0" customHeight="1">
      <c r="B321" s="17"/>
    </row>
    <row r="322" ht="12.0" customHeight="1">
      <c r="B322" s="17"/>
    </row>
    <row r="323" ht="12.0" customHeight="1">
      <c r="B323" s="17"/>
    </row>
    <row r="324" ht="12.0" customHeight="1">
      <c r="B324" s="17"/>
    </row>
    <row r="325" ht="12.0" customHeight="1">
      <c r="B325" s="17"/>
    </row>
    <row r="326" ht="12.0" customHeight="1">
      <c r="B326" s="17"/>
    </row>
    <row r="327" ht="12.0" customHeight="1">
      <c r="B327" s="17"/>
    </row>
    <row r="328" ht="12.0" customHeight="1">
      <c r="B328" s="17"/>
    </row>
    <row r="329" ht="12.0" customHeight="1">
      <c r="B329" s="17"/>
    </row>
    <row r="330" ht="12.0" customHeight="1">
      <c r="B330" s="17"/>
    </row>
    <row r="331" ht="12.0" customHeight="1">
      <c r="B331" s="17"/>
    </row>
    <row r="332" ht="12.0" customHeight="1">
      <c r="B332" s="17"/>
    </row>
    <row r="333" ht="12.0" customHeight="1">
      <c r="B333" s="17"/>
    </row>
    <row r="334" ht="12.0" customHeight="1">
      <c r="B334" s="17"/>
    </row>
    <row r="335" ht="12.0" customHeight="1">
      <c r="B335" s="17"/>
    </row>
    <row r="336" ht="12.0" customHeight="1">
      <c r="B336" s="17"/>
    </row>
    <row r="337" ht="12.0" customHeight="1">
      <c r="B337" s="17"/>
    </row>
    <row r="338" ht="12.0" customHeight="1">
      <c r="B338" s="17"/>
    </row>
    <row r="339" ht="12.0" customHeight="1">
      <c r="B339" s="17"/>
    </row>
    <row r="340" ht="12.0" customHeight="1">
      <c r="B340" s="17"/>
    </row>
    <row r="341" ht="12.0" customHeight="1">
      <c r="B341" s="17"/>
    </row>
    <row r="342" ht="12.0" customHeight="1">
      <c r="B342" s="17"/>
    </row>
    <row r="343" ht="12.0" customHeight="1">
      <c r="B343" s="17"/>
    </row>
    <row r="344" ht="12.0" customHeight="1">
      <c r="B344" s="17"/>
    </row>
    <row r="345" ht="12.0" customHeight="1">
      <c r="B345" s="17"/>
    </row>
    <row r="346" ht="12.0" customHeight="1">
      <c r="B346" s="17"/>
    </row>
    <row r="347" ht="12.0" customHeight="1">
      <c r="B347" s="17"/>
    </row>
    <row r="348" ht="12.0" customHeight="1">
      <c r="B348" s="17"/>
    </row>
    <row r="349" ht="12.0" customHeight="1">
      <c r="B349" s="17"/>
    </row>
    <row r="350" ht="12.0" customHeight="1">
      <c r="B350" s="17"/>
    </row>
    <row r="351" ht="12.0" customHeight="1">
      <c r="B351" s="17"/>
    </row>
    <row r="352" ht="12.0" customHeight="1">
      <c r="B352" s="17"/>
    </row>
    <row r="353" ht="12.0" customHeight="1">
      <c r="B353" s="17"/>
    </row>
    <row r="354" ht="12.0" customHeight="1">
      <c r="B354" s="17"/>
    </row>
    <row r="355" ht="12.0" customHeight="1">
      <c r="B355" s="17"/>
    </row>
    <row r="356" ht="12.0" customHeight="1">
      <c r="B356" s="17"/>
    </row>
    <row r="357" ht="12.0" customHeight="1">
      <c r="B357" s="17"/>
    </row>
    <row r="358" ht="12.0" customHeight="1">
      <c r="B358" s="17"/>
    </row>
    <row r="359" ht="12.0" customHeight="1">
      <c r="B359" s="17"/>
    </row>
    <row r="360" ht="12.0" customHeight="1">
      <c r="B360" s="17"/>
    </row>
    <row r="361" ht="12.0" customHeight="1">
      <c r="B361" s="17"/>
    </row>
    <row r="362" ht="12.0" customHeight="1">
      <c r="B362" s="17"/>
    </row>
    <row r="363" ht="12.0" customHeight="1">
      <c r="B363" s="17"/>
    </row>
    <row r="364" ht="12.0" customHeight="1">
      <c r="B364" s="17"/>
    </row>
    <row r="365" ht="12.0" customHeight="1">
      <c r="B365" s="17"/>
    </row>
    <row r="366" ht="12.0" customHeight="1">
      <c r="B366" s="17"/>
    </row>
    <row r="367" ht="12.0" customHeight="1">
      <c r="B367" s="17"/>
    </row>
    <row r="368" ht="12.0" customHeight="1">
      <c r="B368" s="17"/>
    </row>
    <row r="369" ht="12.0" customHeight="1">
      <c r="B369" s="17"/>
    </row>
    <row r="370" ht="12.0" customHeight="1">
      <c r="B370" s="17"/>
    </row>
    <row r="371" ht="12.0" customHeight="1">
      <c r="B371" s="17"/>
    </row>
    <row r="372" ht="12.0" customHeight="1">
      <c r="B372" s="17"/>
    </row>
    <row r="373" ht="12.0" customHeight="1">
      <c r="B373" s="17"/>
    </row>
    <row r="374" ht="12.0" customHeight="1">
      <c r="B374" s="17"/>
    </row>
    <row r="375" ht="12.0" customHeight="1">
      <c r="B375" s="17"/>
    </row>
    <row r="376" ht="12.0" customHeight="1">
      <c r="B376" s="17"/>
    </row>
    <row r="377" ht="12.0" customHeight="1">
      <c r="B377" s="17"/>
    </row>
    <row r="378" ht="12.0" customHeight="1">
      <c r="B378" s="17"/>
    </row>
    <row r="379" ht="12.0" customHeight="1">
      <c r="B379" s="17"/>
    </row>
    <row r="380" ht="12.0" customHeight="1">
      <c r="B380" s="17"/>
    </row>
    <row r="381" ht="12.0" customHeight="1">
      <c r="B381" s="17"/>
    </row>
    <row r="382" ht="12.0" customHeight="1">
      <c r="B382" s="17"/>
    </row>
    <row r="383" ht="12.0" customHeight="1">
      <c r="B383" s="17"/>
    </row>
    <row r="384" ht="12.0" customHeight="1">
      <c r="B384" s="17"/>
    </row>
    <row r="385" ht="12.0" customHeight="1">
      <c r="B385" s="17"/>
    </row>
    <row r="386" ht="12.0" customHeight="1">
      <c r="B386" s="17"/>
    </row>
    <row r="387" ht="12.0" customHeight="1">
      <c r="B387" s="17"/>
    </row>
    <row r="388" ht="12.0" customHeight="1">
      <c r="B388" s="17"/>
    </row>
    <row r="389" ht="12.0" customHeight="1">
      <c r="B389" s="17"/>
    </row>
    <row r="390" ht="12.0" customHeight="1">
      <c r="B390" s="17"/>
    </row>
    <row r="391" ht="12.0" customHeight="1">
      <c r="B391" s="17"/>
    </row>
    <row r="392" ht="12.0" customHeight="1">
      <c r="B392" s="17"/>
    </row>
    <row r="393" ht="12.0" customHeight="1">
      <c r="B393" s="17"/>
    </row>
    <row r="394" ht="12.0" customHeight="1">
      <c r="B394" s="17"/>
    </row>
    <row r="395" ht="12.0" customHeight="1">
      <c r="B395" s="17"/>
    </row>
    <row r="396" ht="12.0" customHeight="1">
      <c r="B396" s="17"/>
    </row>
    <row r="397" ht="12.0" customHeight="1">
      <c r="B397" s="17"/>
    </row>
    <row r="398" ht="12.0" customHeight="1">
      <c r="B398" s="17"/>
    </row>
    <row r="399" ht="12.0" customHeight="1">
      <c r="B399" s="17"/>
    </row>
    <row r="400" ht="12.0" customHeight="1">
      <c r="B400" s="17"/>
    </row>
    <row r="401" ht="12.0" customHeight="1">
      <c r="B401" s="17"/>
    </row>
    <row r="402" ht="12.0" customHeight="1">
      <c r="B402" s="17"/>
    </row>
    <row r="403" ht="12.0" customHeight="1">
      <c r="B403" s="17"/>
    </row>
    <row r="404" ht="12.0" customHeight="1">
      <c r="B404" s="17"/>
    </row>
    <row r="405" ht="12.0" customHeight="1">
      <c r="B405" s="17"/>
    </row>
    <row r="406" ht="12.0" customHeight="1">
      <c r="B406" s="17"/>
    </row>
    <row r="407" ht="12.0" customHeight="1">
      <c r="B407" s="17"/>
    </row>
    <row r="408" ht="12.0" customHeight="1">
      <c r="B408" s="17"/>
    </row>
    <row r="409" ht="12.0" customHeight="1">
      <c r="B409" s="17"/>
    </row>
    <row r="410" ht="12.0" customHeight="1">
      <c r="B410" s="17"/>
    </row>
    <row r="411" ht="12.0" customHeight="1">
      <c r="B411" s="17"/>
    </row>
    <row r="412" ht="12.0" customHeight="1">
      <c r="B412" s="17"/>
    </row>
    <row r="413" ht="12.0" customHeight="1">
      <c r="B413" s="17"/>
    </row>
    <row r="414" ht="12.0" customHeight="1">
      <c r="B414" s="17"/>
    </row>
    <row r="415" ht="12.0" customHeight="1">
      <c r="B415" s="17"/>
    </row>
    <row r="416" ht="12.0" customHeight="1">
      <c r="B416" s="17"/>
    </row>
    <row r="417" ht="12.0" customHeight="1">
      <c r="B417" s="17"/>
    </row>
    <row r="418" ht="12.0" customHeight="1">
      <c r="B418" s="17"/>
    </row>
    <row r="419" ht="12.0" customHeight="1">
      <c r="B419" s="17"/>
    </row>
    <row r="420" ht="12.0" customHeight="1">
      <c r="B420" s="17"/>
    </row>
    <row r="421" ht="12.0" customHeight="1">
      <c r="B421" s="17"/>
    </row>
    <row r="422" ht="12.0" customHeight="1">
      <c r="B422" s="17"/>
    </row>
    <row r="423" ht="12.0" customHeight="1">
      <c r="B423" s="17"/>
    </row>
    <row r="424" ht="12.0" customHeight="1">
      <c r="B424" s="17"/>
    </row>
    <row r="425" ht="12.0" customHeight="1">
      <c r="B425" s="17"/>
    </row>
    <row r="426" ht="12.0" customHeight="1">
      <c r="B426" s="17"/>
    </row>
    <row r="427" ht="12.0" customHeight="1">
      <c r="B427" s="17"/>
    </row>
    <row r="428" ht="12.0" customHeight="1">
      <c r="B428" s="17"/>
    </row>
    <row r="429" ht="12.0" customHeight="1">
      <c r="B429" s="17"/>
    </row>
    <row r="430" ht="12.0" customHeight="1">
      <c r="B430" s="17"/>
    </row>
    <row r="431" ht="12.0" customHeight="1">
      <c r="B431" s="17"/>
    </row>
    <row r="432" ht="12.0" customHeight="1">
      <c r="B432" s="17"/>
    </row>
    <row r="433" ht="12.0" customHeight="1">
      <c r="B433" s="17"/>
    </row>
    <row r="434" ht="12.0" customHeight="1">
      <c r="B434" s="17"/>
    </row>
    <row r="435" ht="12.0" customHeight="1">
      <c r="B435" s="17"/>
    </row>
    <row r="436" ht="12.0" customHeight="1">
      <c r="B436" s="17"/>
    </row>
    <row r="437" ht="12.0" customHeight="1">
      <c r="B437" s="17"/>
    </row>
    <row r="438" ht="12.0" customHeight="1">
      <c r="B438" s="17"/>
    </row>
    <row r="439" ht="12.0" customHeight="1">
      <c r="B439" s="17"/>
    </row>
    <row r="440" ht="12.0" customHeight="1">
      <c r="B440" s="17"/>
    </row>
    <row r="441" ht="12.0" customHeight="1">
      <c r="B441" s="17"/>
    </row>
    <row r="442" ht="12.0" customHeight="1">
      <c r="B442" s="17"/>
    </row>
    <row r="443" ht="12.0" customHeight="1">
      <c r="B443" s="17"/>
    </row>
    <row r="444" ht="12.0" customHeight="1">
      <c r="B444" s="17"/>
    </row>
    <row r="445" ht="12.0" customHeight="1">
      <c r="B445" s="17"/>
    </row>
    <row r="446" ht="12.0" customHeight="1">
      <c r="B446" s="17"/>
    </row>
    <row r="447" ht="12.0" customHeight="1">
      <c r="B447" s="17"/>
    </row>
    <row r="448" ht="12.0" customHeight="1">
      <c r="B448" s="17"/>
    </row>
    <row r="449" ht="12.0" customHeight="1">
      <c r="B449" s="17"/>
    </row>
    <row r="450" ht="12.0" customHeight="1">
      <c r="B450" s="17"/>
    </row>
    <row r="451" ht="12.0" customHeight="1">
      <c r="B451" s="17"/>
    </row>
    <row r="452" ht="12.0" customHeight="1">
      <c r="B452" s="17"/>
    </row>
    <row r="453" ht="12.0" customHeight="1">
      <c r="B453" s="17"/>
    </row>
    <row r="454" ht="12.0" customHeight="1">
      <c r="B454" s="17"/>
    </row>
    <row r="455" ht="12.0" customHeight="1">
      <c r="B455" s="17"/>
    </row>
    <row r="456" ht="12.0" customHeight="1">
      <c r="B456" s="17"/>
    </row>
    <row r="457" ht="12.0" customHeight="1">
      <c r="B457" s="17"/>
    </row>
    <row r="458" ht="12.0" customHeight="1">
      <c r="B458" s="17"/>
    </row>
    <row r="459" ht="12.0" customHeight="1">
      <c r="B459" s="17"/>
    </row>
    <row r="460" ht="12.0" customHeight="1">
      <c r="B460" s="17"/>
    </row>
    <row r="461" ht="12.0" customHeight="1">
      <c r="B461" s="17"/>
    </row>
    <row r="462" ht="12.0" customHeight="1">
      <c r="B462" s="17"/>
    </row>
    <row r="463" ht="12.0" customHeight="1">
      <c r="B463" s="17"/>
    </row>
    <row r="464" ht="12.0" customHeight="1">
      <c r="B464" s="17"/>
    </row>
    <row r="465" ht="12.0" customHeight="1">
      <c r="B465" s="17"/>
    </row>
    <row r="466" ht="12.0" customHeight="1">
      <c r="B466" s="17"/>
    </row>
    <row r="467" ht="12.0" customHeight="1">
      <c r="B467" s="17"/>
    </row>
    <row r="468" ht="12.0" customHeight="1">
      <c r="B468" s="17"/>
    </row>
    <row r="469" ht="12.0" customHeight="1">
      <c r="B469" s="17"/>
    </row>
    <row r="470" ht="12.0" customHeight="1">
      <c r="B470" s="17"/>
    </row>
    <row r="471" ht="12.0" customHeight="1">
      <c r="B471" s="17"/>
    </row>
    <row r="472" ht="12.0" customHeight="1">
      <c r="B472" s="17"/>
    </row>
    <row r="473" ht="12.0" customHeight="1">
      <c r="B473" s="17"/>
    </row>
    <row r="474" ht="12.0" customHeight="1">
      <c r="B474" s="17"/>
    </row>
    <row r="475" ht="12.0" customHeight="1">
      <c r="B475" s="17"/>
    </row>
    <row r="476" ht="12.0" customHeight="1">
      <c r="B476" s="17"/>
    </row>
    <row r="477" ht="12.0" customHeight="1">
      <c r="B477" s="17"/>
    </row>
    <row r="478" ht="12.0" customHeight="1">
      <c r="B478" s="17"/>
    </row>
    <row r="479" ht="12.0" customHeight="1">
      <c r="B479" s="17"/>
    </row>
    <row r="480" ht="12.0" customHeight="1">
      <c r="B480" s="17"/>
    </row>
    <row r="481" ht="12.0" customHeight="1">
      <c r="B481" s="17"/>
    </row>
    <row r="482" ht="12.0" customHeight="1">
      <c r="B482" s="17"/>
    </row>
    <row r="483" ht="12.0" customHeight="1">
      <c r="B483" s="17"/>
    </row>
    <row r="484" ht="12.0" customHeight="1">
      <c r="B484" s="17"/>
    </row>
    <row r="485" ht="12.0" customHeight="1">
      <c r="B485" s="17"/>
    </row>
    <row r="486" ht="12.0" customHeight="1">
      <c r="B486" s="17"/>
    </row>
    <row r="487" ht="12.0" customHeight="1">
      <c r="B487" s="17"/>
    </row>
    <row r="488" ht="12.0" customHeight="1">
      <c r="B488" s="17"/>
    </row>
    <row r="489" ht="12.0" customHeight="1">
      <c r="B489" s="17"/>
    </row>
    <row r="490" ht="12.0" customHeight="1">
      <c r="B490" s="17"/>
    </row>
    <row r="491" ht="12.0" customHeight="1">
      <c r="B491" s="17"/>
    </row>
    <row r="492" ht="12.0" customHeight="1">
      <c r="B492" s="17"/>
    </row>
    <row r="493" ht="12.0" customHeight="1">
      <c r="B493" s="17"/>
    </row>
    <row r="494" ht="12.0" customHeight="1">
      <c r="B494" s="17"/>
    </row>
    <row r="495" ht="12.0" customHeight="1">
      <c r="B495" s="17"/>
    </row>
    <row r="496" ht="12.0" customHeight="1">
      <c r="B496" s="17"/>
    </row>
    <row r="497" ht="12.0" customHeight="1">
      <c r="B497" s="17"/>
    </row>
    <row r="498" ht="12.0" customHeight="1">
      <c r="B498" s="17"/>
    </row>
    <row r="499" ht="12.0" customHeight="1">
      <c r="B499" s="17"/>
    </row>
    <row r="500" ht="12.0" customHeight="1">
      <c r="B500" s="17"/>
    </row>
    <row r="501" ht="12.0" customHeight="1">
      <c r="B501" s="17"/>
    </row>
    <row r="502" ht="12.0" customHeight="1">
      <c r="B502" s="17"/>
    </row>
    <row r="503" ht="12.0" customHeight="1">
      <c r="B503" s="17"/>
    </row>
    <row r="504" ht="12.0" customHeight="1">
      <c r="B504" s="17"/>
    </row>
    <row r="505" ht="12.0" customHeight="1">
      <c r="B505" s="17"/>
    </row>
    <row r="506" ht="12.0" customHeight="1">
      <c r="B506" s="17"/>
    </row>
    <row r="507" ht="12.0" customHeight="1">
      <c r="B507" s="17"/>
    </row>
    <row r="508" ht="12.0" customHeight="1">
      <c r="B508" s="17"/>
    </row>
    <row r="509" ht="12.0" customHeight="1">
      <c r="B509" s="17"/>
    </row>
    <row r="510" ht="12.0" customHeight="1">
      <c r="B510" s="17"/>
    </row>
    <row r="511" ht="12.0" customHeight="1">
      <c r="B511" s="17"/>
    </row>
    <row r="512" ht="12.0" customHeight="1">
      <c r="B512" s="17"/>
    </row>
    <row r="513" ht="12.0" customHeight="1">
      <c r="B513" s="17"/>
    </row>
    <row r="514" ht="12.0" customHeight="1">
      <c r="B514" s="17"/>
    </row>
    <row r="515" ht="12.0" customHeight="1">
      <c r="B515" s="17"/>
    </row>
    <row r="516" ht="12.0" customHeight="1">
      <c r="B516" s="17"/>
    </row>
    <row r="517" ht="12.0" customHeight="1">
      <c r="B517" s="17"/>
    </row>
    <row r="518" ht="12.0" customHeight="1">
      <c r="B518" s="17"/>
    </row>
    <row r="519" ht="12.0" customHeight="1">
      <c r="B519" s="17"/>
    </row>
    <row r="520" ht="12.0" customHeight="1">
      <c r="B520" s="17"/>
    </row>
    <row r="521" ht="12.0" customHeight="1">
      <c r="B521" s="17"/>
    </row>
    <row r="522" ht="12.0" customHeight="1">
      <c r="B522" s="17"/>
    </row>
    <row r="523" ht="12.0" customHeight="1">
      <c r="B523" s="17"/>
    </row>
    <row r="524" ht="12.0" customHeight="1">
      <c r="B524" s="17"/>
    </row>
    <row r="525" ht="12.0" customHeight="1">
      <c r="B525" s="17"/>
    </row>
    <row r="526" ht="12.0" customHeight="1">
      <c r="B526" s="17"/>
    </row>
    <row r="527" ht="12.0" customHeight="1">
      <c r="B527" s="17"/>
    </row>
    <row r="528" ht="12.0" customHeight="1">
      <c r="B528" s="17"/>
    </row>
    <row r="529" ht="12.0" customHeight="1">
      <c r="B529" s="17"/>
    </row>
    <row r="530" ht="12.0" customHeight="1">
      <c r="B530" s="17"/>
    </row>
    <row r="531" ht="12.0" customHeight="1">
      <c r="B531" s="17"/>
    </row>
    <row r="532" ht="12.0" customHeight="1">
      <c r="B532" s="17"/>
    </row>
    <row r="533" ht="12.0" customHeight="1">
      <c r="B533" s="17"/>
    </row>
    <row r="534" ht="12.0" customHeight="1">
      <c r="B534" s="17"/>
    </row>
    <row r="535" ht="12.0" customHeight="1">
      <c r="B535" s="17"/>
    </row>
    <row r="536" ht="12.0" customHeight="1">
      <c r="B536" s="17"/>
    </row>
    <row r="537" ht="12.0" customHeight="1">
      <c r="B537" s="17"/>
    </row>
    <row r="538" ht="12.0" customHeight="1">
      <c r="B538" s="17"/>
    </row>
    <row r="539" ht="12.0" customHeight="1">
      <c r="B539" s="17"/>
    </row>
    <row r="540" ht="12.0" customHeight="1">
      <c r="B540" s="17"/>
    </row>
    <row r="541" ht="12.0" customHeight="1">
      <c r="B541" s="17"/>
    </row>
    <row r="542" ht="12.0" customHeight="1">
      <c r="B542" s="17"/>
    </row>
    <row r="543" ht="12.0" customHeight="1">
      <c r="B543" s="17"/>
    </row>
    <row r="544" ht="12.0" customHeight="1">
      <c r="B544" s="17"/>
    </row>
    <row r="545" ht="12.0" customHeight="1">
      <c r="B545" s="17"/>
    </row>
    <row r="546" ht="12.0" customHeight="1">
      <c r="B546" s="17"/>
    </row>
    <row r="547" ht="12.0" customHeight="1">
      <c r="B547" s="17"/>
    </row>
    <row r="548" ht="12.0" customHeight="1">
      <c r="B548" s="17"/>
    </row>
    <row r="549" ht="12.0" customHeight="1">
      <c r="B549" s="17"/>
    </row>
    <row r="550" ht="12.0" customHeight="1">
      <c r="B550" s="17"/>
    </row>
    <row r="551" ht="12.0" customHeight="1">
      <c r="B551" s="17"/>
    </row>
    <row r="552" ht="12.0" customHeight="1">
      <c r="B552" s="17"/>
    </row>
    <row r="553" ht="12.0" customHeight="1">
      <c r="B553" s="17"/>
    </row>
    <row r="554" ht="12.0" customHeight="1">
      <c r="B554" s="17"/>
    </row>
    <row r="555" ht="12.0" customHeight="1">
      <c r="B555" s="17"/>
    </row>
    <row r="556" ht="12.0" customHeight="1">
      <c r="B556" s="17"/>
    </row>
    <row r="557" ht="12.0" customHeight="1">
      <c r="B557" s="17"/>
    </row>
    <row r="558" ht="12.0" customHeight="1">
      <c r="B558" s="17"/>
    </row>
    <row r="559" ht="12.0" customHeight="1">
      <c r="B559" s="17"/>
    </row>
    <row r="560" ht="12.0" customHeight="1">
      <c r="B560" s="17"/>
    </row>
    <row r="561" ht="12.0" customHeight="1">
      <c r="B561" s="17"/>
    </row>
    <row r="562" ht="12.0" customHeight="1">
      <c r="B562" s="17"/>
    </row>
    <row r="563" ht="12.0" customHeight="1">
      <c r="B563" s="17"/>
    </row>
    <row r="564" ht="12.0" customHeight="1">
      <c r="B564" s="17"/>
    </row>
    <row r="565" ht="12.0" customHeight="1">
      <c r="B565" s="17"/>
    </row>
    <row r="566" ht="12.0" customHeight="1">
      <c r="B566" s="17"/>
    </row>
    <row r="567" ht="12.0" customHeight="1">
      <c r="B567" s="17"/>
    </row>
    <row r="568" ht="12.0" customHeight="1">
      <c r="B568" s="17"/>
    </row>
    <row r="569" ht="12.0" customHeight="1">
      <c r="B569" s="17"/>
    </row>
    <row r="570" ht="12.0" customHeight="1">
      <c r="B570" s="17"/>
    </row>
    <row r="571" ht="12.0" customHeight="1">
      <c r="B571" s="17"/>
    </row>
    <row r="572" ht="12.0" customHeight="1">
      <c r="B572" s="17"/>
    </row>
    <row r="573" ht="12.0" customHeight="1">
      <c r="B573" s="17"/>
    </row>
    <row r="574" ht="12.0" customHeight="1">
      <c r="B574" s="17"/>
    </row>
    <row r="575" ht="12.0" customHeight="1">
      <c r="B575" s="17"/>
    </row>
    <row r="576" ht="12.0" customHeight="1">
      <c r="B576" s="17"/>
    </row>
    <row r="577" ht="12.0" customHeight="1">
      <c r="B577" s="17"/>
    </row>
    <row r="578" ht="12.0" customHeight="1">
      <c r="B578" s="17"/>
    </row>
    <row r="579" ht="12.0" customHeight="1">
      <c r="B579" s="17"/>
    </row>
    <row r="580" ht="12.0" customHeight="1">
      <c r="B580" s="17"/>
    </row>
    <row r="581" ht="12.0" customHeight="1">
      <c r="B581" s="17"/>
    </row>
    <row r="582" ht="12.0" customHeight="1">
      <c r="B582" s="17"/>
    </row>
    <row r="583" ht="12.0" customHeight="1">
      <c r="B583" s="17"/>
    </row>
    <row r="584" ht="12.0" customHeight="1">
      <c r="B584" s="17"/>
    </row>
    <row r="585" ht="12.0" customHeight="1">
      <c r="B585" s="17"/>
    </row>
    <row r="586" ht="12.0" customHeight="1">
      <c r="B586" s="17"/>
    </row>
    <row r="587" ht="12.0" customHeight="1">
      <c r="B587" s="17"/>
    </row>
    <row r="588" ht="12.0" customHeight="1">
      <c r="B588" s="17"/>
    </row>
    <row r="589" ht="12.0" customHeight="1">
      <c r="B589" s="17"/>
    </row>
    <row r="590" ht="12.0" customHeight="1">
      <c r="B590" s="17"/>
    </row>
    <row r="591" ht="12.0" customHeight="1">
      <c r="B591" s="17"/>
    </row>
    <row r="592" ht="12.0" customHeight="1">
      <c r="B592" s="17"/>
    </row>
    <row r="593" ht="12.0" customHeight="1">
      <c r="B593" s="17"/>
    </row>
    <row r="594" ht="12.0" customHeight="1">
      <c r="B594" s="17"/>
    </row>
    <row r="595" ht="12.0" customHeight="1">
      <c r="B595" s="17"/>
    </row>
    <row r="596" ht="12.0" customHeight="1">
      <c r="B596" s="17"/>
    </row>
    <row r="597" ht="12.0" customHeight="1">
      <c r="B597" s="17"/>
    </row>
    <row r="598" ht="12.0" customHeight="1">
      <c r="B598" s="17"/>
    </row>
    <row r="599" ht="12.0" customHeight="1">
      <c r="B599" s="17"/>
    </row>
    <row r="600" ht="12.0" customHeight="1">
      <c r="B600" s="17"/>
    </row>
    <row r="601" ht="12.0" customHeight="1">
      <c r="B601" s="17"/>
    </row>
    <row r="602" ht="12.0" customHeight="1">
      <c r="B602" s="17"/>
    </row>
    <row r="603" ht="12.0" customHeight="1">
      <c r="B603" s="17"/>
    </row>
    <row r="604" ht="12.0" customHeight="1">
      <c r="B604" s="17"/>
    </row>
    <row r="605" ht="12.0" customHeight="1">
      <c r="B605" s="17"/>
    </row>
    <row r="606" ht="12.0" customHeight="1">
      <c r="B606" s="17"/>
    </row>
    <row r="607" ht="12.0" customHeight="1">
      <c r="B607" s="17"/>
    </row>
    <row r="608" ht="12.0" customHeight="1">
      <c r="B608" s="17"/>
    </row>
    <row r="609" ht="12.0" customHeight="1">
      <c r="B609" s="17"/>
    </row>
    <row r="610" ht="12.0" customHeight="1">
      <c r="B610" s="17"/>
    </row>
    <row r="611" ht="12.0" customHeight="1">
      <c r="B611" s="17"/>
    </row>
    <row r="612" ht="12.0" customHeight="1">
      <c r="B612" s="17"/>
    </row>
    <row r="613" ht="12.0" customHeight="1">
      <c r="B613" s="17"/>
    </row>
    <row r="614" ht="12.0" customHeight="1">
      <c r="B614" s="17"/>
    </row>
    <row r="615" ht="12.0" customHeight="1">
      <c r="B615" s="17"/>
    </row>
    <row r="616" ht="12.0" customHeight="1">
      <c r="B616" s="17"/>
    </row>
    <row r="617" ht="12.0" customHeight="1">
      <c r="B617" s="17"/>
    </row>
    <row r="618" ht="12.0" customHeight="1">
      <c r="B618" s="17"/>
    </row>
    <row r="619" ht="12.0" customHeight="1">
      <c r="B619" s="17"/>
    </row>
    <row r="620" ht="12.0" customHeight="1">
      <c r="B620" s="17"/>
    </row>
    <row r="621" ht="12.0" customHeight="1">
      <c r="B621" s="17"/>
    </row>
    <row r="622" ht="12.0" customHeight="1">
      <c r="B622" s="17"/>
    </row>
    <row r="623" ht="12.0" customHeight="1">
      <c r="B623" s="17"/>
    </row>
    <row r="624" ht="12.0" customHeight="1">
      <c r="B624" s="17"/>
    </row>
    <row r="625" ht="12.0" customHeight="1">
      <c r="B625" s="17"/>
    </row>
    <row r="626" ht="12.0" customHeight="1">
      <c r="B626" s="17"/>
    </row>
    <row r="627" ht="12.0" customHeight="1">
      <c r="B627" s="17"/>
    </row>
    <row r="628" ht="12.0" customHeight="1">
      <c r="B628" s="17"/>
    </row>
    <row r="629" ht="12.0" customHeight="1">
      <c r="B629" s="17"/>
    </row>
    <row r="630" ht="12.0" customHeight="1">
      <c r="B630" s="17"/>
    </row>
    <row r="631" ht="12.0" customHeight="1">
      <c r="B631" s="17"/>
    </row>
    <row r="632" ht="12.0" customHeight="1">
      <c r="B632" s="17"/>
    </row>
    <row r="633" ht="12.0" customHeight="1">
      <c r="B633" s="17"/>
    </row>
    <row r="634" ht="12.0" customHeight="1">
      <c r="B634" s="17"/>
    </row>
    <row r="635" ht="12.0" customHeight="1">
      <c r="B635" s="17"/>
    </row>
    <row r="636" ht="12.0" customHeight="1">
      <c r="B636" s="17"/>
    </row>
    <row r="637" ht="12.0" customHeight="1">
      <c r="B637" s="17"/>
    </row>
    <row r="638" ht="12.0" customHeight="1">
      <c r="B638" s="17"/>
    </row>
    <row r="639" ht="12.0" customHeight="1">
      <c r="B639" s="17"/>
    </row>
    <row r="640" ht="12.0" customHeight="1">
      <c r="B640" s="17"/>
    </row>
    <row r="641" ht="12.0" customHeight="1">
      <c r="B641" s="17"/>
    </row>
    <row r="642" ht="12.0" customHeight="1">
      <c r="B642" s="17"/>
    </row>
    <row r="643" ht="12.0" customHeight="1">
      <c r="B643" s="17"/>
    </row>
    <row r="644" ht="12.0" customHeight="1">
      <c r="B644" s="17"/>
    </row>
    <row r="645" ht="12.0" customHeight="1">
      <c r="B645" s="17"/>
    </row>
    <row r="646" ht="12.0" customHeight="1">
      <c r="B646" s="17"/>
    </row>
    <row r="647" ht="12.0" customHeight="1">
      <c r="B647" s="17"/>
    </row>
    <row r="648" ht="12.0" customHeight="1">
      <c r="B648" s="17"/>
    </row>
    <row r="649" ht="12.0" customHeight="1">
      <c r="B649" s="17"/>
    </row>
    <row r="650" ht="12.0" customHeight="1">
      <c r="B650" s="17"/>
    </row>
    <row r="651" ht="12.0" customHeight="1">
      <c r="B651" s="17"/>
    </row>
    <row r="652" ht="12.0" customHeight="1">
      <c r="B652" s="17"/>
    </row>
    <row r="653" ht="12.0" customHeight="1">
      <c r="B653" s="17"/>
    </row>
    <row r="654" ht="12.0" customHeight="1">
      <c r="B654" s="17"/>
    </row>
    <row r="655" ht="12.0" customHeight="1">
      <c r="B655" s="17"/>
    </row>
    <row r="656" ht="12.0" customHeight="1">
      <c r="B656" s="17"/>
    </row>
    <row r="657" ht="12.0" customHeight="1">
      <c r="B657" s="17"/>
    </row>
    <row r="658" ht="12.0" customHeight="1">
      <c r="B658" s="17"/>
    </row>
    <row r="659" ht="12.0" customHeight="1">
      <c r="B659" s="17"/>
    </row>
    <row r="660" ht="12.0" customHeight="1">
      <c r="B660" s="17"/>
    </row>
    <row r="661" ht="12.0" customHeight="1">
      <c r="B661" s="17"/>
    </row>
    <row r="662" ht="12.0" customHeight="1">
      <c r="B662" s="17"/>
    </row>
    <row r="663" ht="12.0" customHeight="1">
      <c r="B663" s="17"/>
    </row>
    <row r="664" ht="12.0" customHeight="1">
      <c r="B664" s="17"/>
    </row>
    <row r="665" ht="12.0" customHeight="1">
      <c r="B665" s="17"/>
    </row>
    <row r="666" ht="12.0" customHeight="1">
      <c r="B666" s="17"/>
    </row>
    <row r="667" ht="12.0" customHeight="1">
      <c r="B667" s="17"/>
    </row>
    <row r="668" ht="12.0" customHeight="1">
      <c r="B668" s="17"/>
    </row>
    <row r="669" ht="12.0" customHeight="1">
      <c r="B669" s="17"/>
    </row>
    <row r="670" ht="12.0" customHeight="1">
      <c r="B670" s="17"/>
    </row>
    <row r="671" ht="12.0" customHeight="1">
      <c r="B671" s="17"/>
    </row>
    <row r="672" ht="12.0" customHeight="1">
      <c r="B672" s="17"/>
    </row>
    <row r="673" ht="12.0" customHeight="1">
      <c r="B673" s="17"/>
    </row>
    <row r="674" ht="12.0" customHeight="1">
      <c r="B674" s="17"/>
    </row>
    <row r="675" ht="12.0" customHeight="1">
      <c r="B675" s="17"/>
    </row>
    <row r="676" ht="12.0" customHeight="1">
      <c r="B676" s="17"/>
    </row>
    <row r="677" ht="12.0" customHeight="1">
      <c r="B677" s="17"/>
    </row>
    <row r="678" ht="12.0" customHeight="1">
      <c r="B678" s="17"/>
    </row>
    <row r="679" ht="12.0" customHeight="1">
      <c r="B679" s="17"/>
    </row>
    <row r="680" ht="12.0" customHeight="1">
      <c r="B680" s="17"/>
    </row>
    <row r="681" ht="12.0" customHeight="1">
      <c r="B681" s="17"/>
    </row>
    <row r="682" ht="12.0" customHeight="1">
      <c r="B682" s="17"/>
    </row>
    <row r="683" ht="12.0" customHeight="1">
      <c r="B683" s="17"/>
    </row>
    <row r="684" ht="12.0" customHeight="1">
      <c r="B684" s="17"/>
    </row>
    <row r="685" ht="12.0" customHeight="1">
      <c r="B685" s="17"/>
    </row>
    <row r="686" ht="12.0" customHeight="1">
      <c r="B686" s="17"/>
    </row>
    <row r="687" ht="12.0" customHeight="1">
      <c r="B687" s="17"/>
    </row>
    <row r="688" ht="12.0" customHeight="1">
      <c r="B688" s="17"/>
    </row>
    <row r="689" ht="12.0" customHeight="1">
      <c r="B689" s="17"/>
    </row>
    <row r="690" ht="12.0" customHeight="1">
      <c r="B690" s="17"/>
    </row>
    <row r="691" ht="12.0" customHeight="1">
      <c r="B691" s="17"/>
    </row>
    <row r="692" ht="12.0" customHeight="1">
      <c r="B692" s="17"/>
    </row>
    <row r="693" ht="12.0" customHeight="1">
      <c r="B693" s="17"/>
    </row>
    <row r="694" ht="12.0" customHeight="1">
      <c r="B694" s="17"/>
    </row>
    <row r="695" ht="12.0" customHeight="1">
      <c r="B695" s="17"/>
    </row>
    <row r="696" ht="12.0" customHeight="1">
      <c r="B696" s="17"/>
    </row>
    <row r="697" ht="12.0" customHeight="1">
      <c r="B697" s="17"/>
    </row>
    <row r="698" ht="12.0" customHeight="1">
      <c r="B698" s="17"/>
    </row>
    <row r="699" ht="12.0" customHeight="1">
      <c r="B699" s="17"/>
    </row>
    <row r="700" ht="12.0" customHeight="1">
      <c r="B700" s="17"/>
    </row>
    <row r="701" ht="12.0" customHeight="1">
      <c r="B701" s="17"/>
    </row>
    <row r="702" ht="12.0" customHeight="1">
      <c r="B702" s="17"/>
    </row>
    <row r="703" ht="12.0" customHeight="1">
      <c r="B703" s="17"/>
    </row>
    <row r="704" ht="12.0" customHeight="1">
      <c r="B704" s="17"/>
    </row>
    <row r="705" ht="12.0" customHeight="1">
      <c r="B705" s="17"/>
    </row>
    <row r="706" ht="12.0" customHeight="1">
      <c r="B706" s="17"/>
    </row>
    <row r="707" ht="12.0" customHeight="1">
      <c r="B707" s="17"/>
    </row>
    <row r="708" ht="12.0" customHeight="1">
      <c r="B708" s="17"/>
    </row>
    <row r="709" ht="12.0" customHeight="1">
      <c r="B709" s="17"/>
    </row>
    <row r="710" ht="12.0" customHeight="1">
      <c r="B710" s="17"/>
    </row>
    <row r="711" ht="12.0" customHeight="1">
      <c r="B711" s="17"/>
    </row>
    <row r="712" ht="12.0" customHeight="1">
      <c r="B712" s="17"/>
    </row>
    <row r="713" ht="12.0" customHeight="1">
      <c r="B713" s="17"/>
    </row>
    <row r="714" ht="12.0" customHeight="1">
      <c r="B714" s="17"/>
    </row>
    <row r="715" ht="12.0" customHeight="1">
      <c r="B715" s="17"/>
    </row>
    <row r="716" ht="12.0" customHeight="1">
      <c r="B716" s="17"/>
    </row>
    <row r="717" ht="12.0" customHeight="1">
      <c r="B717" s="17"/>
    </row>
    <row r="718" ht="12.0" customHeight="1">
      <c r="B718" s="17"/>
    </row>
    <row r="719" ht="12.0" customHeight="1">
      <c r="B719" s="17"/>
    </row>
    <row r="720" ht="12.0" customHeight="1">
      <c r="B720" s="17"/>
    </row>
    <row r="721" ht="12.0" customHeight="1">
      <c r="B721" s="17"/>
    </row>
    <row r="722" ht="12.0" customHeight="1">
      <c r="B722" s="17"/>
    </row>
    <row r="723" ht="12.0" customHeight="1">
      <c r="B723" s="17"/>
    </row>
    <row r="724" ht="12.0" customHeight="1">
      <c r="B724" s="17"/>
    </row>
    <row r="725" ht="12.0" customHeight="1">
      <c r="B725" s="17"/>
    </row>
    <row r="726" ht="12.0" customHeight="1">
      <c r="B726" s="17"/>
    </row>
    <row r="727" ht="12.0" customHeight="1">
      <c r="B727" s="17"/>
    </row>
    <row r="728" ht="12.0" customHeight="1">
      <c r="B728" s="17"/>
    </row>
    <row r="729" ht="12.0" customHeight="1">
      <c r="B729" s="17"/>
    </row>
    <row r="730" ht="12.0" customHeight="1">
      <c r="B730" s="17"/>
    </row>
    <row r="731" ht="12.0" customHeight="1">
      <c r="B731" s="17"/>
    </row>
    <row r="732" ht="12.0" customHeight="1">
      <c r="B732" s="17"/>
    </row>
    <row r="733" ht="12.0" customHeight="1">
      <c r="B733" s="17"/>
    </row>
    <row r="734" ht="12.0" customHeight="1">
      <c r="B734" s="17"/>
    </row>
    <row r="735" ht="12.0" customHeight="1">
      <c r="B735" s="17"/>
    </row>
    <row r="736" ht="12.0" customHeight="1">
      <c r="B736" s="17"/>
    </row>
    <row r="737" ht="12.0" customHeight="1">
      <c r="B737" s="17"/>
    </row>
    <row r="738" ht="12.0" customHeight="1">
      <c r="B738" s="17"/>
    </row>
    <row r="739" ht="12.0" customHeight="1">
      <c r="B739" s="17"/>
    </row>
    <row r="740" ht="12.0" customHeight="1">
      <c r="B740" s="17"/>
    </row>
    <row r="741" ht="12.0" customHeight="1">
      <c r="B741" s="17"/>
    </row>
    <row r="742" ht="12.0" customHeight="1">
      <c r="B742" s="17"/>
    </row>
    <row r="743" ht="12.0" customHeight="1">
      <c r="B743" s="17"/>
    </row>
    <row r="744" ht="12.0" customHeight="1">
      <c r="B744" s="17"/>
    </row>
    <row r="745" ht="12.0" customHeight="1">
      <c r="B745" s="17"/>
    </row>
    <row r="746" ht="12.0" customHeight="1">
      <c r="B746" s="17"/>
    </row>
    <row r="747" ht="12.0" customHeight="1">
      <c r="B747" s="17"/>
    </row>
    <row r="748" ht="12.0" customHeight="1">
      <c r="B748" s="17"/>
    </row>
    <row r="749" ht="12.0" customHeight="1">
      <c r="B749" s="17"/>
    </row>
    <row r="750" ht="12.0" customHeight="1">
      <c r="B750" s="17"/>
    </row>
    <row r="751" ht="12.0" customHeight="1">
      <c r="B751" s="17"/>
    </row>
    <row r="752" ht="12.0" customHeight="1">
      <c r="B752" s="17"/>
    </row>
    <row r="753" ht="12.0" customHeight="1">
      <c r="B753" s="17"/>
    </row>
    <row r="754" ht="12.0" customHeight="1">
      <c r="B754" s="17"/>
    </row>
    <row r="755" ht="12.0" customHeight="1">
      <c r="B755" s="17"/>
    </row>
    <row r="756" ht="12.0" customHeight="1">
      <c r="B756" s="17"/>
    </row>
    <row r="757" ht="12.0" customHeight="1">
      <c r="B757" s="17"/>
    </row>
    <row r="758" ht="12.0" customHeight="1">
      <c r="B758" s="17"/>
    </row>
    <row r="759" ht="12.0" customHeight="1">
      <c r="B759" s="17"/>
    </row>
    <row r="760" ht="12.0" customHeight="1">
      <c r="B760" s="17"/>
    </row>
    <row r="761" ht="12.0" customHeight="1">
      <c r="B761" s="17"/>
    </row>
    <row r="762" ht="12.0" customHeight="1">
      <c r="B762" s="17"/>
    </row>
    <row r="763" ht="12.0" customHeight="1">
      <c r="B763" s="17"/>
    </row>
    <row r="764" ht="12.0" customHeight="1">
      <c r="B764" s="17"/>
    </row>
    <row r="765" ht="12.0" customHeight="1">
      <c r="B765" s="17"/>
    </row>
    <row r="766" ht="12.0" customHeight="1">
      <c r="B766" s="17"/>
    </row>
    <row r="767" ht="12.0" customHeight="1">
      <c r="B767" s="17"/>
    </row>
    <row r="768" ht="12.0" customHeight="1">
      <c r="B768" s="17"/>
    </row>
    <row r="769" ht="12.0" customHeight="1">
      <c r="B769" s="17"/>
    </row>
    <row r="770" ht="12.0" customHeight="1">
      <c r="B770" s="17"/>
    </row>
    <row r="771" ht="12.0" customHeight="1">
      <c r="B771" s="17"/>
    </row>
    <row r="772" ht="12.0" customHeight="1">
      <c r="B772" s="17"/>
    </row>
    <row r="773" ht="12.0" customHeight="1">
      <c r="B773" s="17"/>
    </row>
    <row r="774" ht="12.0" customHeight="1">
      <c r="B774" s="17"/>
    </row>
    <row r="775" ht="12.0" customHeight="1">
      <c r="B775" s="17"/>
    </row>
    <row r="776" ht="12.0" customHeight="1">
      <c r="B776" s="17"/>
    </row>
    <row r="777" ht="12.0" customHeight="1">
      <c r="B777" s="17"/>
    </row>
    <row r="778" ht="12.0" customHeight="1">
      <c r="B778" s="17"/>
    </row>
    <row r="779" ht="12.0" customHeight="1">
      <c r="B779" s="17"/>
    </row>
    <row r="780" ht="12.0" customHeight="1">
      <c r="B780" s="17"/>
    </row>
    <row r="781" ht="12.0" customHeight="1">
      <c r="B781" s="17"/>
    </row>
    <row r="782" ht="12.0" customHeight="1">
      <c r="B782" s="17"/>
    </row>
    <row r="783" ht="12.0" customHeight="1">
      <c r="B783" s="17"/>
    </row>
    <row r="784" ht="12.0" customHeight="1">
      <c r="B784" s="17"/>
    </row>
    <row r="785" ht="12.0" customHeight="1">
      <c r="B785" s="17"/>
    </row>
    <row r="786" ht="12.0" customHeight="1">
      <c r="B786" s="17"/>
    </row>
    <row r="787" ht="12.0" customHeight="1">
      <c r="B787" s="17"/>
    </row>
    <row r="788" ht="12.0" customHeight="1">
      <c r="B788" s="17"/>
    </row>
    <row r="789" ht="12.0" customHeight="1">
      <c r="B789" s="17"/>
    </row>
    <row r="790" ht="12.0" customHeight="1">
      <c r="B790" s="17"/>
    </row>
    <row r="791" ht="12.0" customHeight="1">
      <c r="B791" s="17"/>
    </row>
    <row r="792" ht="12.0" customHeight="1">
      <c r="B792" s="17"/>
    </row>
    <row r="793" ht="12.0" customHeight="1">
      <c r="B793" s="17"/>
    </row>
    <row r="794" ht="12.0" customHeight="1">
      <c r="B794" s="17"/>
    </row>
    <row r="795" ht="12.0" customHeight="1">
      <c r="B795" s="17"/>
    </row>
    <row r="796" ht="12.0" customHeight="1">
      <c r="B796" s="17"/>
    </row>
    <row r="797" ht="12.0" customHeight="1">
      <c r="B797" s="17"/>
    </row>
    <row r="798" ht="12.0" customHeight="1">
      <c r="B798" s="17"/>
    </row>
    <row r="799" ht="12.0" customHeight="1">
      <c r="B799" s="17"/>
    </row>
    <row r="800" ht="12.0" customHeight="1">
      <c r="B800" s="17"/>
    </row>
    <row r="801" ht="12.0" customHeight="1">
      <c r="B801" s="17"/>
    </row>
    <row r="802" ht="12.0" customHeight="1">
      <c r="B802" s="17"/>
    </row>
    <row r="803" ht="12.0" customHeight="1">
      <c r="B803" s="17"/>
    </row>
    <row r="804" ht="12.0" customHeight="1">
      <c r="B804" s="17"/>
    </row>
    <row r="805" ht="12.0" customHeight="1">
      <c r="B805" s="17"/>
    </row>
    <row r="806" ht="12.0" customHeight="1">
      <c r="B806" s="17"/>
    </row>
    <row r="807" ht="12.0" customHeight="1">
      <c r="B807" s="17"/>
    </row>
    <row r="808" ht="12.0" customHeight="1">
      <c r="B808" s="17"/>
    </row>
    <row r="809" ht="12.0" customHeight="1">
      <c r="B809" s="17"/>
    </row>
    <row r="810" ht="12.0" customHeight="1">
      <c r="B810" s="17"/>
    </row>
    <row r="811" ht="12.0" customHeight="1">
      <c r="B811" s="17"/>
    </row>
    <row r="812" ht="12.0" customHeight="1">
      <c r="B812" s="17"/>
    </row>
    <row r="813" ht="12.0" customHeight="1">
      <c r="B813" s="17"/>
    </row>
    <row r="814" ht="12.0" customHeight="1">
      <c r="B814" s="17"/>
    </row>
    <row r="815" ht="12.0" customHeight="1">
      <c r="B815" s="17"/>
    </row>
    <row r="816" ht="12.0" customHeight="1">
      <c r="B816" s="17"/>
    </row>
    <row r="817" ht="12.0" customHeight="1">
      <c r="B817" s="17"/>
    </row>
    <row r="818" ht="12.0" customHeight="1">
      <c r="B818" s="17"/>
    </row>
    <row r="819" ht="12.0" customHeight="1">
      <c r="B819" s="17"/>
    </row>
    <row r="820" ht="12.0" customHeight="1">
      <c r="B820" s="17"/>
    </row>
    <row r="821" ht="12.0" customHeight="1">
      <c r="B821" s="17"/>
    </row>
    <row r="822" ht="12.0" customHeight="1">
      <c r="B822" s="17"/>
    </row>
    <row r="823" ht="12.0" customHeight="1">
      <c r="B823" s="17"/>
    </row>
    <row r="824" ht="12.0" customHeight="1">
      <c r="B824" s="17"/>
    </row>
    <row r="825" ht="12.0" customHeight="1">
      <c r="B825" s="17"/>
    </row>
    <row r="826" ht="12.0" customHeight="1">
      <c r="B826" s="17"/>
    </row>
    <row r="827" ht="12.0" customHeight="1">
      <c r="B827" s="17"/>
    </row>
    <row r="828" ht="12.0" customHeight="1">
      <c r="B828" s="17"/>
    </row>
    <row r="829" ht="12.0" customHeight="1">
      <c r="B829" s="17"/>
    </row>
    <row r="830" ht="12.0" customHeight="1">
      <c r="B830" s="17"/>
    </row>
    <row r="831" ht="12.0" customHeight="1">
      <c r="B831" s="17"/>
    </row>
    <row r="832" ht="12.0" customHeight="1">
      <c r="B832" s="17"/>
    </row>
    <row r="833" ht="12.0" customHeight="1">
      <c r="B833" s="17"/>
    </row>
    <row r="834" ht="12.0" customHeight="1">
      <c r="B834" s="17"/>
    </row>
    <row r="835" ht="12.0" customHeight="1">
      <c r="B835" s="17"/>
    </row>
    <row r="836" ht="12.0" customHeight="1">
      <c r="B836" s="17"/>
    </row>
    <row r="837" ht="12.0" customHeight="1">
      <c r="B837" s="17"/>
    </row>
    <row r="838" ht="12.0" customHeight="1">
      <c r="B838" s="17"/>
    </row>
    <row r="839" ht="12.0" customHeight="1">
      <c r="B839" s="17"/>
    </row>
    <row r="840" ht="12.0" customHeight="1">
      <c r="B840" s="17"/>
    </row>
    <row r="841" ht="12.0" customHeight="1">
      <c r="B841" s="17"/>
    </row>
    <row r="842" ht="12.0" customHeight="1">
      <c r="B842" s="17"/>
    </row>
    <row r="843" ht="12.0" customHeight="1">
      <c r="B843" s="17"/>
    </row>
    <row r="844" ht="12.0" customHeight="1">
      <c r="B844" s="17"/>
    </row>
    <row r="845" ht="12.0" customHeight="1">
      <c r="B845" s="17"/>
    </row>
    <row r="846" ht="12.0" customHeight="1">
      <c r="B846" s="17"/>
    </row>
    <row r="847" ht="12.0" customHeight="1">
      <c r="B847" s="17"/>
    </row>
    <row r="848" ht="12.0" customHeight="1">
      <c r="B848" s="17"/>
    </row>
    <row r="849" ht="12.0" customHeight="1">
      <c r="B849" s="17"/>
    </row>
    <row r="850" ht="12.0" customHeight="1">
      <c r="B850" s="17"/>
    </row>
    <row r="851" ht="12.0" customHeight="1">
      <c r="B851" s="17"/>
    </row>
    <row r="852" ht="12.0" customHeight="1">
      <c r="B852" s="17"/>
    </row>
    <row r="853" ht="12.0" customHeight="1">
      <c r="B853" s="17"/>
    </row>
    <row r="854" ht="12.0" customHeight="1">
      <c r="B854" s="17"/>
    </row>
    <row r="855" ht="12.0" customHeight="1">
      <c r="B855" s="17"/>
    </row>
    <row r="856" ht="12.0" customHeight="1">
      <c r="B856" s="17"/>
    </row>
    <row r="857" ht="12.0" customHeight="1">
      <c r="B857" s="17"/>
    </row>
    <row r="858" ht="12.0" customHeight="1">
      <c r="B858" s="17"/>
    </row>
    <row r="859" ht="12.0" customHeight="1">
      <c r="B859" s="17"/>
    </row>
    <row r="860" ht="12.0" customHeight="1">
      <c r="B860" s="17"/>
    </row>
    <row r="861" ht="12.0" customHeight="1">
      <c r="B861" s="17"/>
    </row>
    <row r="862" ht="12.0" customHeight="1">
      <c r="B862" s="17"/>
    </row>
    <row r="863" ht="12.0" customHeight="1">
      <c r="B863" s="17"/>
    </row>
    <row r="864" ht="12.0" customHeight="1">
      <c r="B864" s="17"/>
    </row>
    <row r="865" ht="12.0" customHeight="1">
      <c r="B865" s="17"/>
    </row>
    <row r="866" ht="12.0" customHeight="1">
      <c r="B866" s="17"/>
    </row>
    <row r="867" ht="12.0" customHeight="1">
      <c r="B867" s="17"/>
    </row>
    <row r="868" ht="12.0" customHeight="1">
      <c r="B868" s="17"/>
    </row>
    <row r="869" ht="12.0" customHeight="1">
      <c r="B869" s="17"/>
    </row>
    <row r="870" ht="12.0" customHeight="1">
      <c r="B870" s="17"/>
    </row>
    <row r="871" ht="12.0" customHeight="1">
      <c r="B871" s="17"/>
    </row>
    <row r="872" ht="12.0" customHeight="1">
      <c r="B872" s="17"/>
    </row>
    <row r="873" ht="12.0" customHeight="1">
      <c r="B873" s="17"/>
    </row>
    <row r="874" ht="12.0" customHeight="1">
      <c r="B874" s="17"/>
    </row>
    <row r="875" ht="12.0" customHeight="1">
      <c r="B875" s="17"/>
    </row>
    <row r="876" ht="12.0" customHeight="1">
      <c r="B876" s="17"/>
    </row>
    <row r="877" ht="12.0" customHeight="1">
      <c r="B877" s="17"/>
    </row>
    <row r="878" ht="12.0" customHeight="1">
      <c r="B878" s="17"/>
    </row>
    <row r="879" ht="12.0" customHeight="1">
      <c r="B879" s="17"/>
    </row>
    <row r="880" ht="12.0" customHeight="1">
      <c r="B880" s="17"/>
    </row>
    <row r="881" ht="12.0" customHeight="1">
      <c r="B881" s="17"/>
    </row>
    <row r="882" ht="12.0" customHeight="1">
      <c r="B882" s="17"/>
    </row>
    <row r="883" ht="12.0" customHeight="1">
      <c r="B883" s="17"/>
    </row>
    <row r="884" ht="12.0" customHeight="1">
      <c r="B884" s="17"/>
    </row>
    <row r="885" ht="12.0" customHeight="1">
      <c r="B885" s="17"/>
    </row>
    <row r="886" ht="12.0" customHeight="1">
      <c r="B886" s="17"/>
    </row>
    <row r="887" ht="12.0" customHeight="1">
      <c r="B887" s="17"/>
    </row>
    <row r="888" ht="12.0" customHeight="1">
      <c r="B888" s="17"/>
    </row>
    <row r="889" ht="12.0" customHeight="1">
      <c r="B889" s="17"/>
    </row>
    <row r="890" ht="12.0" customHeight="1">
      <c r="B890" s="17"/>
    </row>
    <row r="891" ht="12.0" customHeight="1">
      <c r="B891" s="17"/>
    </row>
    <row r="892" ht="12.0" customHeight="1">
      <c r="B892" s="17"/>
    </row>
    <row r="893" ht="12.0" customHeight="1">
      <c r="B893" s="17"/>
    </row>
    <row r="894" ht="12.0" customHeight="1">
      <c r="B894" s="17"/>
    </row>
    <row r="895" ht="12.0" customHeight="1">
      <c r="B895" s="17"/>
    </row>
    <row r="896" ht="12.0" customHeight="1">
      <c r="B896" s="17"/>
    </row>
    <row r="897" ht="12.0" customHeight="1">
      <c r="B897" s="17"/>
    </row>
    <row r="898" ht="12.0" customHeight="1">
      <c r="B898" s="17"/>
    </row>
    <row r="899" ht="12.0" customHeight="1">
      <c r="B899" s="17"/>
    </row>
    <row r="900" ht="12.0" customHeight="1">
      <c r="B900" s="17"/>
    </row>
    <row r="901" ht="12.0" customHeight="1">
      <c r="B901" s="17"/>
    </row>
    <row r="902" ht="12.0" customHeight="1">
      <c r="B902" s="17"/>
    </row>
    <row r="903" ht="12.0" customHeight="1">
      <c r="B903" s="17"/>
    </row>
    <row r="904" ht="12.0" customHeight="1">
      <c r="B904" s="17"/>
    </row>
    <row r="905" ht="12.0" customHeight="1">
      <c r="B905" s="17"/>
    </row>
    <row r="906" ht="12.0" customHeight="1">
      <c r="B906" s="17"/>
    </row>
    <row r="907" ht="12.0" customHeight="1">
      <c r="B907" s="17"/>
    </row>
    <row r="908" ht="12.0" customHeight="1">
      <c r="B908" s="17"/>
    </row>
    <row r="909" ht="12.0" customHeight="1">
      <c r="B909" s="17"/>
    </row>
    <row r="910" ht="12.0" customHeight="1">
      <c r="B910" s="17"/>
    </row>
    <row r="911" ht="12.0" customHeight="1">
      <c r="B911" s="17"/>
    </row>
    <row r="912" ht="12.0" customHeight="1">
      <c r="B912" s="17"/>
    </row>
    <row r="913" ht="12.0" customHeight="1">
      <c r="B913" s="17"/>
    </row>
    <row r="914" ht="12.0" customHeight="1">
      <c r="B914" s="17"/>
    </row>
    <row r="915" ht="12.0" customHeight="1">
      <c r="B915" s="17"/>
    </row>
    <row r="916" ht="12.0" customHeight="1">
      <c r="B916" s="17"/>
    </row>
    <row r="917" ht="12.0" customHeight="1">
      <c r="B917" s="17"/>
    </row>
    <row r="918" ht="12.0" customHeight="1">
      <c r="B918" s="17"/>
    </row>
    <row r="919" ht="12.0" customHeight="1">
      <c r="B919" s="17"/>
    </row>
    <row r="920" ht="12.0" customHeight="1">
      <c r="B920" s="17"/>
    </row>
    <row r="921" ht="12.0" customHeight="1">
      <c r="B921" s="17"/>
    </row>
    <row r="922" ht="12.0" customHeight="1">
      <c r="B922" s="17"/>
    </row>
    <row r="923" ht="12.0" customHeight="1">
      <c r="B923" s="17"/>
    </row>
    <row r="924" ht="12.0" customHeight="1">
      <c r="B924" s="17"/>
    </row>
    <row r="925" ht="12.0" customHeight="1">
      <c r="B925" s="17"/>
    </row>
    <row r="926" ht="12.0" customHeight="1">
      <c r="B926" s="17"/>
    </row>
    <row r="927" ht="12.0" customHeight="1">
      <c r="B927" s="17"/>
    </row>
    <row r="928" ht="12.0" customHeight="1">
      <c r="B928" s="17"/>
    </row>
    <row r="929" ht="12.0" customHeight="1">
      <c r="B929" s="17"/>
    </row>
    <row r="930" ht="12.0" customHeight="1">
      <c r="B930" s="17"/>
    </row>
    <row r="931" ht="12.0" customHeight="1">
      <c r="B931" s="17"/>
    </row>
    <row r="932" ht="12.0" customHeight="1">
      <c r="B932" s="17"/>
    </row>
    <row r="933" ht="12.0" customHeight="1">
      <c r="B933" s="17"/>
    </row>
    <row r="934" ht="12.0" customHeight="1">
      <c r="B934" s="17"/>
    </row>
    <row r="935" ht="12.0" customHeight="1">
      <c r="B935" s="17"/>
    </row>
    <row r="936" ht="12.0" customHeight="1">
      <c r="B936" s="17"/>
    </row>
    <row r="937" ht="12.0" customHeight="1">
      <c r="B937" s="17"/>
    </row>
    <row r="938" ht="12.0" customHeight="1">
      <c r="B938" s="17"/>
    </row>
    <row r="939" ht="12.0" customHeight="1">
      <c r="B939" s="17"/>
    </row>
    <row r="940" ht="12.0" customHeight="1">
      <c r="B940" s="17"/>
    </row>
    <row r="941" ht="12.0" customHeight="1">
      <c r="B941" s="17"/>
    </row>
    <row r="942" ht="12.0" customHeight="1">
      <c r="B942" s="17"/>
    </row>
    <row r="943" ht="12.0" customHeight="1">
      <c r="B943" s="17"/>
    </row>
    <row r="944" ht="12.0" customHeight="1">
      <c r="B944" s="17"/>
    </row>
    <row r="945" ht="12.0" customHeight="1">
      <c r="B945" s="17"/>
    </row>
    <row r="946" ht="12.0" customHeight="1">
      <c r="B946" s="17"/>
    </row>
    <row r="947" ht="12.0" customHeight="1">
      <c r="B947" s="17"/>
    </row>
    <row r="948" ht="12.0" customHeight="1">
      <c r="B948" s="17"/>
    </row>
    <row r="949" ht="12.0" customHeight="1">
      <c r="B949" s="17"/>
    </row>
    <row r="950" ht="12.0" customHeight="1">
      <c r="B950" s="17"/>
    </row>
    <row r="951" ht="12.0" customHeight="1">
      <c r="B951" s="17"/>
    </row>
    <row r="952" ht="12.0" customHeight="1">
      <c r="B952" s="17"/>
    </row>
    <row r="953" ht="12.0" customHeight="1">
      <c r="B953" s="17"/>
    </row>
    <row r="954" ht="12.0" customHeight="1">
      <c r="B954" s="17"/>
    </row>
    <row r="955" ht="12.0" customHeight="1">
      <c r="B955" s="17"/>
    </row>
    <row r="956" ht="12.0" customHeight="1">
      <c r="B956" s="17"/>
    </row>
    <row r="957" ht="12.0" customHeight="1">
      <c r="B957" s="17"/>
    </row>
    <row r="958" ht="12.0" customHeight="1">
      <c r="B958" s="17"/>
    </row>
    <row r="959" ht="12.0" customHeight="1">
      <c r="B959" s="17"/>
    </row>
    <row r="960" ht="12.0" customHeight="1">
      <c r="B960" s="17"/>
    </row>
    <row r="961" ht="12.0" customHeight="1">
      <c r="B961" s="17"/>
    </row>
    <row r="962" ht="12.0" customHeight="1">
      <c r="B962" s="17"/>
    </row>
    <row r="963" ht="12.0" customHeight="1">
      <c r="B963" s="17"/>
    </row>
    <row r="964" ht="12.0" customHeight="1">
      <c r="B964" s="17"/>
    </row>
    <row r="965" ht="12.0" customHeight="1">
      <c r="B965" s="17"/>
    </row>
    <row r="966" ht="12.0" customHeight="1">
      <c r="B966" s="17"/>
    </row>
    <row r="967" ht="12.0" customHeight="1">
      <c r="B967" s="17"/>
    </row>
    <row r="968" ht="12.0" customHeight="1">
      <c r="B968" s="17"/>
    </row>
    <row r="969" ht="12.0" customHeight="1">
      <c r="B969" s="17"/>
    </row>
    <row r="970" ht="12.0" customHeight="1">
      <c r="B970" s="17"/>
    </row>
    <row r="971" ht="12.0" customHeight="1">
      <c r="B971" s="17"/>
    </row>
    <row r="972" ht="12.0" customHeight="1">
      <c r="B972" s="17"/>
    </row>
    <row r="973" ht="12.0" customHeight="1">
      <c r="B973" s="17"/>
    </row>
    <row r="974" ht="12.0" customHeight="1">
      <c r="B974" s="17"/>
    </row>
    <row r="975" ht="12.0" customHeight="1">
      <c r="B975" s="17"/>
    </row>
    <row r="976" ht="12.0" customHeight="1">
      <c r="B976" s="17"/>
    </row>
    <row r="977" ht="12.0" customHeight="1">
      <c r="B977" s="17"/>
    </row>
    <row r="978" ht="12.0" customHeight="1">
      <c r="B978" s="17"/>
    </row>
    <row r="979" ht="12.0" customHeight="1">
      <c r="B979" s="17"/>
    </row>
    <row r="980" ht="12.0" customHeight="1">
      <c r="B980" s="17"/>
    </row>
    <row r="981" ht="12.0" customHeight="1">
      <c r="B981" s="17"/>
    </row>
    <row r="982" ht="12.0" customHeight="1">
      <c r="B982" s="17"/>
    </row>
    <row r="983" ht="12.0" customHeight="1">
      <c r="B983" s="17"/>
    </row>
    <row r="984" ht="12.0" customHeight="1">
      <c r="B984" s="17"/>
    </row>
    <row r="985" ht="12.0" customHeight="1">
      <c r="B985" s="17"/>
    </row>
    <row r="986" ht="12.0" customHeight="1">
      <c r="B986" s="17"/>
    </row>
    <row r="987" ht="12.0" customHeight="1">
      <c r="B987" s="17"/>
    </row>
    <row r="988" ht="12.0" customHeight="1">
      <c r="B988" s="17"/>
    </row>
    <row r="989" ht="12.0" customHeight="1">
      <c r="B989" s="17"/>
    </row>
    <row r="990" ht="12.0" customHeight="1">
      <c r="B990" s="17"/>
    </row>
    <row r="991" ht="12.0" customHeight="1">
      <c r="B991" s="17"/>
    </row>
    <row r="992" ht="12.0" customHeight="1">
      <c r="B992" s="17"/>
    </row>
    <row r="993" ht="12.0" customHeight="1">
      <c r="B993" s="17"/>
    </row>
    <row r="994" ht="12.0" customHeight="1">
      <c r="B994" s="17"/>
    </row>
    <row r="995" ht="12.0" customHeight="1">
      <c r="B995" s="17"/>
    </row>
    <row r="996" ht="12.0" customHeight="1">
      <c r="B996" s="17"/>
    </row>
    <row r="997" ht="12.0" customHeight="1">
      <c r="B997" s="17"/>
    </row>
    <row r="998" ht="12.0" customHeight="1">
      <c r="B998" s="17"/>
    </row>
    <row r="999" ht="12.0" customHeight="1">
      <c r="B999" s="17"/>
    </row>
    <row r="1000" ht="12.0" customHeight="1">
      <c r="B1000" s="17"/>
    </row>
  </sheetData>
  <dataValidations>
    <dataValidation type="list" allowBlank="1" showErrorMessage="1" sqref="D2:D12">
      <formula1>"Pass,Fail,Trivial Pass (N/A),Don't know - security requirement unclear,Don't know - not clear how to check this,Don't know - no time to look into this,Don't know - other,NA - check is beyond scope of code,NA - check is beyond scope of system,NA - other"</formula1>
    </dataValidation>
    <dataValidation type="list" allowBlank="1" showErrorMessage="1" sqref="G2:G12">
      <formula1>"RATS,Foritfy,Other"</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6.0"/>
    <col customWidth="1" min="2" max="2" width="8.0"/>
    <col customWidth="1" min="3" max="3" width="42.14"/>
    <col customWidth="1" min="4" max="4" width="14.57"/>
    <col customWidth="1" min="5" max="5" width="43.14"/>
    <col customWidth="1" min="6" max="6" width="59.43"/>
    <col customWidth="1" min="7" max="7" width="12.57"/>
    <col customWidth="1" min="8" max="9" width="8.71"/>
  </cols>
  <sheetData>
    <row r="1" ht="12.0" customHeight="1">
      <c r="A1" s="1" t="s">
        <v>22</v>
      </c>
      <c r="B1" s="6" t="s">
        <v>23</v>
      </c>
      <c r="C1" s="1" t="s">
        <v>24</v>
      </c>
      <c r="D1" s="1" t="s">
        <v>0</v>
      </c>
      <c r="E1" s="1" t="s">
        <v>25</v>
      </c>
      <c r="F1" s="1" t="s">
        <v>26</v>
      </c>
      <c r="G1" s="1" t="s">
        <v>27</v>
      </c>
      <c r="H1" s="7"/>
      <c r="I1" s="7"/>
    </row>
    <row r="2" ht="12.0" customHeight="1">
      <c r="A2" s="8" t="s">
        <v>258</v>
      </c>
      <c r="B2" s="9">
        <v>1.0</v>
      </c>
      <c r="C2" s="10" t="s">
        <v>259</v>
      </c>
      <c r="D2" s="11" t="s">
        <v>2</v>
      </c>
      <c r="E2" s="2"/>
      <c r="F2" s="14" t="s">
        <v>260</v>
      </c>
      <c r="G2" s="3"/>
      <c r="H2" s="15" t="s">
        <v>38</v>
      </c>
    </row>
    <row r="3" ht="12.0" customHeight="1">
      <c r="A3" s="8" t="s">
        <v>261</v>
      </c>
      <c r="B3" s="9">
        <v>1.0</v>
      </c>
      <c r="C3" s="10" t="s">
        <v>262</v>
      </c>
      <c r="D3" s="11" t="s">
        <v>4</v>
      </c>
      <c r="E3" s="2"/>
      <c r="F3" s="14" t="s">
        <v>263</v>
      </c>
      <c r="G3" s="3"/>
      <c r="H3" s="15" t="s">
        <v>53</v>
      </c>
    </row>
    <row r="4" ht="12.0" customHeight="1">
      <c r="A4" s="8" t="s">
        <v>264</v>
      </c>
      <c r="B4" s="9">
        <v>1.0</v>
      </c>
      <c r="C4" s="10" t="s">
        <v>265</v>
      </c>
      <c r="D4" s="11" t="s">
        <v>4</v>
      </c>
      <c r="E4" s="11" t="s">
        <v>207</v>
      </c>
      <c r="F4" s="13" t="s">
        <v>266</v>
      </c>
      <c r="G4" s="14" t="s">
        <v>32</v>
      </c>
      <c r="H4" s="15" t="s">
        <v>79</v>
      </c>
    </row>
    <row r="5" ht="57.0" customHeight="1">
      <c r="A5" s="8" t="s">
        <v>267</v>
      </c>
      <c r="B5" s="9">
        <v>1.0</v>
      </c>
      <c r="C5" s="10" t="s">
        <v>268</v>
      </c>
      <c r="D5" s="11" t="s">
        <v>2</v>
      </c>
      <c r="E5" s="11" t="s">
        <v>269</v>
      </c>
      <c r="F5" s="14" t="s">
        <v>270</v>
      </c>
      <c r="G5" s="3"/>
      <c r="H5" s="15" t="s">
        <v>38</v>
      </c>
    </row>
    <row r="6" ht="12.0" customHeight="1">
      <c r="A6" s="8" t="s">
        <v>271</v>
      </c>
      <c r="B6" s="9">
        <v>1.0</v>
      </c>
      <c r="C6" s="10" t="s">
        <v>272</v>
      </c>
      <c r="D6" s="11" t="s">
        <v>6</v>
      </c>
      <c r="E6" s="2"/>
      <c r="F6" s="14" t="s">
        <v>273</v>
      </c>
      <c r="G6" s="3"/>
      <c r="H6" s="15" t="s">
        <v>43</v>
      </c>
    </row>
    <row r="7" ht="12.0" customHeight="1">
      <c r="A7" s="8" t="s">
        <v>274</v>
      </c>
      <c r="B7" s="9">
        <v>1.0</v>
      </c>
      <c r="C7" s="10" t="s">
        <v>275</v>
      </c>
      <c r="D7" s="11" t="s">
        <v>2</v>
      </c>
      <c r="E7" s="11"/>
      <c r="F7" s="14" t="s">
        <v>276</v>
      </c>
      <c r="G7" s="3"/>
      <c r="H7" s="15" t="s">
        <v>91</v>
      </c>
    </row>
    <row r="8" ht="12.0" customHeight="1">
      <c r="A8" s="8" t="s">
        <v>277</v>
      </c>
      <c r="B8" s="9">
        <v>1.0</v>
      </c>
      <c r="C8" s="10" t="s">
        <v>278</v>
      </c>
      <c r="D8" s="11" t="s">
        <v>2</v>
      </c>
      <c r="E8" s="2"/>
      <c r="F8" s="14" t="s">
        <v>279</v>
      </c>
      <c r="G8" s="3"/>
      <c r="H8" s="15" t="s">
        <v>53</v>
      </c>
    </row>
    <row r="9" ht="12.0" customHeight="1">
      <c r="A9" s="8" t="s">
        <v>280</v>
      </c>
      <c r="B9" s="9">
        <v>1.0</v>
      </c>
      <c r="C9" s="10" t="s">
        <v>281</v>
      </c>
      <c r="D9" s="11" t="s">
        <v>2</v>
      </c>
      <c r="E9" s="11" t="s">
        <v>282</v>
      </c>
      <c r="F9" s="13" t="s">
        <v>283</v>
      </c>
      <c r="G9" s="14" t="s">
        <v>32</v>
      </c>
      <c r="H9" s="15" t="s">
        <v>33</v>
      </c>
    </row>
    <row r="10" ht="67.5" customHeight="1">
      <c r="A10" s="8" t="s">
        <v>284</v>
      </c>
      <c r="B10" s="9">
        <v>1.0</v>
      </c>
      <c r="C10" s="10" t="s">
        <v>285</v>
      </c>
      <c r="D10" s="11" t="s">
        <v>4</v>
      </c>
      <c r="E10" s="11" t="s">
        <v>286</v>
      </c>
      <c r="F10" s="14" t="s">
        <v>287</v>
      </c>
      <c r="G10" s="3"/>
      <c r="H10" s="15" t="s">
        <v>38</v>
      </c>
    </row>
    <row r="11" ht="75.75" customHeight="1">
      <c r="A11" s="8" t="s">
        <v>288</v>
      </c>
      <c r="B11" s="16">
        <v>2.0</v>
      </c>
      <c r="C11" s="10" t="s">
        <v>289</v>
      </c>
      <c r="D11" s="11" t="s">
        <v>6</v>
      </c>
      <c r="E11" s="2"/>
      <c r="F11" s="14" t="s">
        <v>290</v>
      </c>
      <c r="G11" s="3"/>
      <c r="H11" s="15" t="s">
        <v>38</v>
      </c>
    </row>
    <row r="12" ht="12.0" customHeight="1">
      <c r="A12" s="8" t="s">
        <v>291</v>
      </c>
      <c r="B12" s="16">
        <v>2.0</v>
      </c>
      <c r="C12" s="10" t="s">
        <v>292</v>
      </c>
      <c r="D12" s="11" t="s">
        <v>2</v>
      </c>
      <c r="E12" s="2"/>
      <c r="F12" s="14" t="s">
        <v>293</v>
      </c>
      <c r="G12" s="3"/>
      <c r="H12" s="15" t="s">
        <v>38</v>
      </c>
    </row>
    <row r="13" ht="12.0" customHeight="1">
      <c r="A13" s="8" t="s">
        <v>294</v>
      </c>
      <c r="B13" s="16">
        <v>2.0</v>
      </c>
      <c r="C13" s="10" t="s">
        <v>295</v>
      </c>
      <c r="D13" s="11" t="s">
        <v>4</v>
      </c>
      <c r="E13" s="11" t="s">
        <v>296</v>
      </c>
      <c r="F13" s="14" t="s">
        <v>297</v>
      </c>
      <c r="G13" s="3"/>
      <c r="H13" s="15" t="s">
        <v>38</v>
      </c>
    </row>
    <row r="14" ht="79.5" customHeight="1">
      <c r="A14" s="8" t="s">
        <v>298</v>
      </c>
      <c r="B14" s="16">
        <v>2.0</v>
      </c>
      <c r="C14" s="10" t="s">
        <v>299</v>
      </c>
      <c r="D14" s="11" t="s">
        <v>4</v>
      </c>
      <c r="E14" s="2"/>
      <c r="F14" s="14" t="s">
        <v>300</v>
      </c>
      <c r="G14" s="3"/>
      <c r="H14" s="15" t="s">
        <v>38</v>
      </c>
    </row>
    <row r="15" ht="12.0" customHeight="1">
      <c r="A15" s="8" t="s">
        <v>301</v>
      </c>
      <c r="B15" s="16">
        <v>2.0</v>
      </c>
      <c r="C15" s="10" t="s">
        <v>302</v>
      </c>
      <c r="D15" s="11" t="s">
        <v>111</v>
      </c>
      <c r="E15" s="2"/>
      <c r="F15" s="14" t="s">
        <v>303</v>
      </c>
      <c r="G15" s="3"/>
      <c r="H15" s="15" t="s">
        <v>38</v>
      </c>
    </row>
    <row r="16" ht="12.0" customHeight="1">
      <c r="A16" s="8" t="s">
        <v>304</v>
      </c>
      <c r="B16" s="16">
        <v>2.0</v>
      </c>
      <c r="C16" s="10" t="s">
        <v>305</v>
      </c>
      <c r="D16" s="11" t="s">
        <v>4</v>
      </c>
      <c r="E16" s="2"/>
      <c r="F16" s="14" t="s">
        <v>306</v>
      </c>
      <c r="G16" s="3"/>
      <c r="H16" s="15" t="s">
        <v>38</v>
      </c>
    </row>
    <row r="17" ht="54.75" customHeight="1">
      <c r="A17" s="8" t="s">
        <v>307</v>
      </c>
      <c r="B17" s="9">
        <v>1.0</v>
      </c>
      <c r="C17" s="10" t="s">
        <v>308</v>
      </c>
      <c r="D17" s="11" t="s">
        <v>4</v>
      </c>
      <c r="E17" s="11" t="s">
        <v>309</v>
      </c>
      <c r="F17" s="14" t="s">
        <v>310</v>
      </c>
      <c r="G17" s="14" t="s">
        <v>32</v>
      </c>
      <c r="H17" s="15" t="s">
        <v>311</v>
      </c>
      <c r="I17" s="15" t="s">
        <v>43</v>
      </c>
    </row>
    <row r="18" ht="12.0" customHeight="1">
      <c r="A18" s="8" t="s">
        <v>312</v>
      </c>
      <c r="B18" s="16">
        <v>2.0</v>
      </c>
      <c r="C18" s="10" t="s">
        <v>313</v>
      </c>
      <c r="D18" s="11" t="s">
        <v>6</v>
      </c>
      <c r="E18" s="2"/>
      <c r="F18" s="14" t="s">
        <v>314</v>
      </c>
      <c r="G18" s="3"/>
      <c r="H18" s="15" t="s">
        <v>38</v>
      </c>
    </row>
    <row r="19" ht="12.0" customHeight="1">
      <c r="A19" s="8" t="s">
        <v>315</v>
      </c>
      <c r="B19" s="16">
        <v>2.0</v>
      </c>
      <c r="C19" s="10" t="s">
        <v>316</v>
      </c>
      <c r="D19" s="11" t="s">
        <v>2</v>
      </c>
      <c r="E19" s="11" t="s">
        <v>317</v>
      </c>
      <c r="F19" s="14" t="s">
        <v>318</v>
      </c>
      <c r="G19" s="3"/>
      <c r="H19" s="15" t="s">
        <v>38</v>
      </c>
    </row>
    <row r="20" ht="12.0" customHeight="1">
      <c r="A20" s="8" t="s">
        <v>319</v>
      </c>
      <c r="B20" s="16">
        <v>2.0</v>
      </c>
      <c r="C20" s="10" t="s">
        <v>320</v>
      </c>
      <c r="D20" s="11" t="s">
        <v>2</v>
      </c>
      <c r="E20" s="11" t="s">
        <v>321</v>
      </c>
      <c r="F20" s="14" t="s">
        <v>322</v>
      </c>
      <c r="G20" s="3"/>
      <c r="H20" s="15" t="s">
        <v>38</v>
      </c>
    </row>
    <row r="21" ht="12.0" customHeight="1">
      <c r="A21" s="8" t="s">
        <v>323</v>
      </c>
      <c r="B21" s="16">
        <v>2.0</v>
      </c>
      <c r="C21" s="10" t="s">
        <v>324</v>
      </c>
      <c r="D21" s="11" t="s">
        <v>6</v>
      </c>
      <c r="E21" s="2"/>
      <c r="F21" s="14" t="s">
        <v>325</v>
      </c>
      <c r="G21" s="3"/>
      <c r="H21" s="15" t="s">
        <v>38</v>
      </c>
    </row>
    <row r="22" ht="12.0" customHeight="1">
      <c r="B22" s="17"/>
    </row>
    <row r="23" ht="12.0" customHeight="1">
      <c r="B23" s="17"/>
    </row>
    <row r="24" ht="12.0" customHeight="1">
      <c r="B24" s="17"/>
    </row>
    <row r="25" ht="12.0" customHeight="1">
      <c r="B25" s="17"/>
    </row>
    <row r="26" ht="12.0" customHeight="1">
      <c r="B26" s="17"/>
    </row>
    <row r="27" ht="12.0" customHeight="1">
      <c r="B27" s="17"/>
    </row>
    <row r="28" ht="12.0" customHeight="1">
      <c r="B28" s="17"/>
    </row>
    <row r="29" ht="12.0" customHeight="1">
      <c r="B29" s="17"/>
    </row>
    <row r="30" ht="12.0" customHeight="1">
      <c r="B30" s="17"/>
    </row>
    <row r="31" ht="12.0" customHeight="1">
      <c r="B31" s="17"/>
    </row>
    <row r="32" ht="12.0" customHeight="1">
      <c r="B32" s="17"/>
    </row>
    <row r="33" ht="12.0" customHeight="1">
      <c r="B33" s="17"/>
    </row>
    <row r="34" ht="12.0" customHeight="1">
      <c r="B34" s="17"/>
    </row>
    <row r="35" ht="12.0" customHeight="1">
      <c r="B35" s="17"/>
    </row>
    <row r="36" ht="12.0" customHeight="1">
      <c r="B36" s="17"/>
    </row>
    <row r="37" ht="12.0" customHeight="1">
      <c r="B37" s="17"/>
    </row>
    <row r="38" ht="12.0" customHeight="1">
      <c r="B38" s="17"/>
    </row>
    <row r="39" ht="12.0" customHeight="1">
      <c r="B39" s="17"/>
    </row>
    <row r="40" ht="12.0" customHeight="1">
      <c r="B40" s="17"/>
    </row>
    <row r="41" ht="12.0" customHeight="1">
      <c r="B41" s="17"/>
    </row>
    <row r="42" ht="12.0" customHeight="1">
      <c r="B42" s="17"/>
    </row>
    <row r="43" ht="12.0" customHeight="1">
      <c r="B43" s="17"/>
    </row>
    <row r="44" ht="12.0" customHeight="1">
      <c r="B44" s="17"/>
    </row>
    <row r="45" ht="12.0" customHeight="1">
      <c r="B45" s="17"/>
    </row>
    <row r="46" ht="12.0" customHeight="1">
      <c r="B46" s="17"/>
    </row>
    <row r="47" ht="12.0" customHeight="1">
      <c r="B47" s="17"/>
    </row>
    <row r="48" ht="12.0" customHeight="1">
      <c r="B48" s="17"/>
    </row>
    <row r="49" ht="12.0" customHeight="1">
      <c r="B49" s="17"/>
    </row>
    <row r="50" ht="12.0" customHeight="1">
      <c r="B50" s="17"/>
    </row>
    <row r="51" ht="12.0" customHeight="1">
      <c r="B51" s="17"/>
    </row>
    <row r="52" ht="12.0" customHeight="1">
      <c r="B52" s="17"/>
    </row>
    <row r="53" ht="12.0" customHeight="1">
      <c r="B53" s="17"/>
    </row>
    <row r="54" ht="12.0" customHeight="1">
      <c r="B54" s="17"/>
    </row>
    <row r="55" ht="12.0" customHeight="1">
      <c r="B55" s="17"/>
    </row>
    <row r="56" ht="12.0" customHeight="1">
      <c r="B56" s="17"/>
    </row>
    <row r="57" ht="12.0" customHeight="1">
      <c r="B57" s="17"/>
    </row>
    <row r="58" ht="12.0" customHeight="1">
      <c r="B58" s="17"/>
    </row>
    <row r="59" ht="12.0" customHeight="1">
      <c r="B59" s="17"/>
    </row>
    <row r="60" ht="12.0" customHeight="1">
      <c r="B60" s="17"/>
    </row>
    <row r="61" ht="12.0" customHeight="1">
      <c r="B61" s="17"/>
    </row>
    <row r="62" ht="12.0" customHeight="1">
      <c r="B62" s="17"/>
    </row>
    <row r="63" ht="12.0" customHeight="1">
      <c r="B63" s="17"/>
    </row>
    <row r="64" ht="12.0" customHeight="1">
      <c r="B64" s="17"/>
    </row>
    <row r="65" ht="12.0" customHeight="1">
      <c r="B65" s="17"/>
    </row>
    <row r="66" ht="12.0" customHeight="1">
      <c r="B66" s="17"/>
    </row>
    <row r="67" ht="12.0" customHeight="1">
      <c r="B67" s="17"/>
    </row>
    <row r="68" ht="12.0" customHeight="1">
      <c r="B68" s="17"/>
    </row>
    <row r="69" ht="12.0" customHeight="1">
      <c r="B69" s="17"/>
    </row>
    <row r="70" ht="12.0" customHeight="1">
      <c r="B70" s="17"/>
    </row>
    <row r="71" ht="12.0" customHeight="1">
      <c r="B71" s="17"/>
    </row>
    <row r="72" ht="12.0" customHeight="1">
      <c r="B72" s="17"/>
    </row>
    <row r="73" ht="12.0" customHeight="1">
      <c r="B73" s="17"/>
    </row>
    <row r="74" ht="12.0" customHeight="1">
      <c r="B74" s="17"/>
    </row>
    <row r="75" ht="12.0" customHeight="1">
      <c r="B75" s="17"/>
    </row>
    <row r="76" ht="12.0" customHeight="1">
      <c r="B76" s="17"/>
    </row>
    <row r="77" ht="12.0" customHeight="1">
      <c r="B77" s="17"/>
    </row>
    <row r="78" ht="12.0" customHeight="1">
      <c r="B78" s="17"/>
    </row>
    <row r="79" ht="12.0" customHeight="1">
      <c r="B79" s="17"/>
    </row>
    <row r="80" ht="12.0" customHeight="1">
      <c r="B80" s="17"/>
    </row>
    <row r="81" ht="12.0" customHeight="1">
      <c r="B81" s="17"/>
    </row>
    <row r="82" ht="12.0" customHeight="1">
      <c r="B82" s="17"/>
    </row>
    <row r="83" ht="12.0" customHeight="1">
      <c r="B83" s="17"/>
    </row>
    <row r="84" ht="12.0" customHeight="1">
      <c r="B84" s="17"/>
    </row>
    <row r="85" ht="12.0" customHeight="1">
      <c r="B85" s="17"/>
    </row>
    <row r="86" ht="12.0" customHeight="1">
      <c r="B86" s="17"/>
    </row>
    <row r="87" ht="12.0" customHeight="1">
      <c r="B87" s="17"/>
    </row>
    <row r="88" ht="12.0" customHeight="1">
      <c r="B88" s="17"/>
    </row>
    <row r="89" ht="12.0" customHeight="1">
      <c r="B89" s="17"/>
    </row>
    <row r="90" ht="12.0" customHeight="1">
      <c r="B90" s="17"/>
    </row>
    <row r="91" ht="12.0" customHeight="1">
      <c r="B91" s="17"/>
    </row>
    <row r="92" ht="12.0" customHeight="1">
      <c r="B92" s="17"/>
    </row>
    <row r="93" ht="12.0" customHeight="1">
      <c r="B93" s="17"/>
    </row>
    <row r="94" ht="12.0" customHeight="1">
      <c r="B94" s="17"/>
    </row>
    <row r="95" ht="12.0" customHeight="1">
      <c r="B95" s="17"/>
    </row>
    <row r="96" ht="12.0" customHeight="1">
      <c r="B96" s="17"/>
    </row>
    <row r="97" ht="12.0" customHeight="1">
      <c r="B97" s="17"/>
    </row>
    <row r="98" ht="12.0" customHeight="1">
      <c r="B98" s="17"/>
    </row>
    <row r="99" ht="12.0" customHeight="1">
      <c r="B99" s="17"/>
    </row>
    <row r="100" ht="12.0" customHeight="1">
      <c r="B100" s="17"/>
    </row>
    <row r="101" ht="12.0" customHeight="1">
      <c r="B101" s="17"/>
    </row>
    <row r="102" ht="12.0" customHeight="1">
      <c r="B102" s="17"/>
    </row>
    <row r="103" ht="12.0" customHeight="1">
      <c r="B103" s="17"/>
    </row>
    <row r="104" ht="12.0" customHeight="1">
      <c r="B104" s="17"/>
    </row>
    <row r="105" ht="12.0" customHeight="1">
      <c r="B105" s="17"/>
    </row>
    <row r="106" ht="12.0" customHeight="1">
      <c r="B106" s="17"/>
    </row>
    <row r="107" ht="12.0" customHeight="1">
      <c r="B107" s="17"/>
    </row>
    <row r="108" ht="12.0" customHeight="1">
      <c r="B108" s="17"/>
    </row>
    <row r="109" ht="12.0" customHeight="1">
      <c r="B109" s="17"/>
    </row>
    <row r="110" ht="12.0" customHeight="1">
      <c r="B110" s="17"/>
    </row>
    <row r="111" ht="12.0" customHeight="1">
      <c r="B111" s="17"/>
    </row>
    <row r="112" ht="12.0" customHeight="1">
      <c r="B112" s="17"/>
    </row>
    <row r="113" ht="12.0" customHeight="1">
      <c r="B113" s="17"/>
    </row>
    <row r="114" ht="12.0" customHeight="1">
      <c r="B114" s="17"/>
    </row>
    <row r="115" ht="12.0" customHeight="1">
      <c r="B115" s="17"/>
    </row>
    <row r="116" ht="12.0" customHeight="1">
      <c r="B116" s="17"/>
    </row>
    <row r="117" ht="12.0" customHeight="1">
      <c r="B117" s="17"/>
    </row>
    <row r="118" ht="12.0" customHeight="1">
      <c r="B118" s="17"/>
    </row>
    <row r="119" ht="12.0" customHeight="1">
      <c r="B119" s="17"/>
    </row>
    <row r="120" ht="12.0" customHeight="1">
      <c r="B120" s="17"/>
    </row>
    <row r="121" ht="12.0" customHeight="1">
      <c r="B121" s="17"/>
    </row>
    <row r="122" ht="12.0" customHeight="1">
      <c r="B122" s="17"/>
    </row>
    <row r="123" ht="12.0" customHeight="1">
      <c r="B123" s="17"/>
    </row>
    <row r="124" ht="12.0" customHeight="1">
      <c r="B124" s="17"/>
    </row>
    <row r="125" ht="12.0" customHeight="1">
      <c r="B125" s="17"/>
    </row>
    <row r="126" ht="12.0" customHeight="1">
      <c r="B126" s="17"/>
    </row>
    <row r="127" ht="12.0" customHeight="1">
      <c r="B127" s="17"/>
    </row>
    <row r="128" ht="12.0" customHeight="1">
      <c r="B128" s="17"/>
    </row>
    <row r="129" ht="12.0" customHeight="1">
      <c r="B129" s="17"/>
    </row>
    <row r="130" ht="12.0" customHeight="1">
      <c r="B130" s="17"/>
    </row>
    <row r="131" ht="12.0" customHeight="1">
      <c r="B131" s="17"/>
    </row>
    <row r="132" ht="12.0" customHeight="1">
      <c r="B132" s="17"/>
    </row>
    <row r="133" ht="12.0" customHeight="1">
      <c r="B133" s="17"/>
    </row>
    <row r="134" ht="12.0" customHeight="1">
      <c r="B134" s="17"/>
    </row>
    <row r="135" ht="12.0" customHeight="1">
      <c r="B135" s="17"/>
    </row>
    <row r="136" ht="12.0" customHeight="1">
      <c r="B136" s="17"/>
    </row>
    <row r="137" ht="12.0" customHeight="1">
      <c r="B137" s="17"/>
    </row>
    <row r="138" ht="12.0" customHeight="1">
      <c r="B138" s="17"/>
    </row>
    <row r="139" ht="12.0" customHeight="1">
      <c r="B139" s="17"/>
    </row>
    <row r="140" ht="12.0" customHeight="1">
      <c r="B140" s="17"/>
    </row>
    <row r="141" ht="12.0" customHeight="1">
      <c r="B141" s="17"/>
    </row>
    <row r="142" ht="12.0" customHeight="1">
      <c r="B142" s="17"/>
    </row>
    <row r="143" ht="12.0" customHeight="1">
      <c r="B143" s="17"/>
    </row>
    <row r="144" ht="12.0" customHeight="1">
      <c r="B144" s="17"/>
    </row>
    <row r="145" ht="12.0" customHeight="1">
      <c r="B145" s="17"/>
    </row>
    <row r="146" ht="12.0" customHeight="1">
      <c r="B146" s="17"/>
    </row>
    <row r="147" ht="12.0" customHeight="1">
      <c r="B147" s="17"/>
    </row>
    <row r="148" ht="12.0" customHeight="1">
      <c r="B148" s="17"/>
    </row>
    <row r="149" ht="12.0" customHeight="1">
      <c r="B149" s="17"/>
    </row>
    <row r="150" ht="12.0" customHeight="1">
      <c r="B150" s="17"/>
    </row>
    <row r="151" ht="12.0" customHeight="1">
      <c r="B151" s="17"/>
    </row>
    <row r="152" ht="12.0" customHeight="1">
      <c r="B152" s="17"/>
    </row>
    <row r="153" ht="12.0" customHeight="1">
      <c r="B153" s="17"/>
    </row>
    <row r="154" ht="12.0" customHeight="1">
      <c r="B154" s="17"/>
    </row>
    <row r="155" ht="12.0" customHeight="1">
      <c r="B155" s="17"/>
    </row>
    <row r="156" ht="12.0" customHeight="1">
      <c r="B156" s="17"/>
    </row>
    <row r="157" ht="12.0" customHeight="1">
      <c r="B157" s="17"/>
    </row>
    <row r="158" ht="12.0" customHeight="1">
      <c r="B158" s="17"/>
    </row>
    <row r="159" ht="12.0" customHeight="1">
      <c r="B159" s="17"/>
    </row>
    <row r="160" ht="12.0" customHeight="1">
      <c r="B160" s="17"/>
    </row>
    <row r="161" ht="12.0" customHeight="1">
      <c r="B161" s="17"/>
    </row>
    <row r="162" ht="12.0" customHeight="1">
      <c r="B162" s="17"/>
    </row>
    <row r="163" ht="12.0" customHeight="1">
      <c r="B163" s="17"/>
    </row>
    <row r="164" ht="12.0" customHeight="1">
      <c r="B164" s="17"/>
    </row>
    <row r="165" ht="12.0" customHeight="1">
      <c r="B165" s="17"/>
    </row>
    <row r="166" ht="12.0" customHeight="1">
      <c r="B166" s="17"/>
    </row>
    <row r="167" ht="12.0" customHeight="1">
      <c r="B167" s="17"/>
    </row>
    <row r="168" ht="12.0" customHeight="1">
      <c r="B168" s="17"/>
    </row>
    <row r="169" ht="12.0" customHeight="1">
      <c r="B169" s="17"/>
    </row>
    <row r="170" ht="12.0" customHeight="1">
      <c r="B170" s="17"/>
    </row>
    <row r="171" ht="12.0" customHeight="1">
      <c r="B171" s="17"/>
    </row>
    <row r="172" ht="12.0" customHeight="1">
      <c r="B172" s="17"/>
    </row>
    <row r="173" ht="12.0" customHeight="1">
      <c r="B173" s="17"/>
    </row>
    <row r="174" ht="12.0" customHeight="1">
      <c r="B174" s="17"/>
    </row>
    <row r="175" ht="12.0" customHeight="1">
      <c r="B175" s="17"/>
    </row>
    <row r="176" ht="12.0" customHeight="1">
      <c r="B176" s="17"/>
    </row>
    <row r="177" ht="12.0" customHeight="1">
      <c r="B177" s="17"/>
    </row>
    <row r="178" ht="12.0" customHeight="1">
      <c r="B178" s="17"/>
    </row>
    <row r="179" ht="12.0" customHeight="1">
      <c r="B179" s="17"/>
    </row>
    <row r="180" ht="12.0" customHeight="1">
      <c r="B180" s="17"/>
    </row>
    <row r="181" ht="12.0" customHeight="1">
      <c r="B181" s="17"/>
    </row>
    <row r="182" ht="12.0" customHeight="1">
      <c r="B182" s="17"/>
    </row>
    <row r="183" ht="12.0" customHeight="1">
      <c r="B183" s="17"/>
    </row>
    <row r="184" ht="12.0" customHeight="1">
      <c r="B184" s="17"/>
    </row>
    <row r="185" ht="12.0" customHeight="1">
      <c r="B185" s="17"/>
    </row>
    <row r="186" ht="12.0" customHeight="1">
      <c r="B186" s="17"/>
    </row>
    <row r="187" ht="12.0" customHeight="1">
      <c r="B187" s="17"/>
    </row>
    <row r="188" ht="12.0" customHeight="1">
      <c r="B188" s="17"/>
    </row>
    <row r="189" ht="12.0" customHeight="1">
      <c r="B189" s="17"/>
    </row>
    <row r="190" ht="12.0" customHeight="1">
      <c r="B190" s="17"/>
    </row>
    <row r="191" ht="12.0" customHeight="1">
      <c r="B191" s="17"/>
    </row>
    <row r="192" ht="12.0" customHeight="1">
      <c r="B192" s="17"/>
    </row>
    <row r="193" ht="12.0" customHeight="1">
      <c r="B193" s="17"/>
    </row>
    <row r="194" ht="12.0" customHeight="1">
      <c r="B194" s="17"/>
    </row>
    <row r="195" ht="12.0" customHeight="1">
      <c r="B195" s="17"/>
    </row>
    <row r="196" ht="12.0" customHeight="1">
      <c r="B196" s="17"/>
    </row>
    <row r="197" ht="12.0" customHeight="1">
      <c r="B197" s="17"/>
    </row>
    <row r="198" ht="12.0" customHeight="1">
      <c r="B198" s="17"/>
    </row>
    <row r="199" ht="12.0" customHeight="1">
      <c r="B199" s="17"/>
    </row>
    <row r="200" ht="12.0" customHeight="1">
      <c r="B200" s="17"/>
    </row>
    <row r="201" ht="12.0" customHeight="1">
      <c r="B201" s="17"/>
    </row>
    <row r="202" ht="12.0" customHeight="1">
      <c r="B202" s="17"/>
    </row>
    <row r="203" ht="12.0" customHeight="1">
      <c r="B203" s="17"/>
    </row>
    <row r="204" ht="12.0" customHeight="1">
      <c r="B204" s="17"/>
    </row>
    <row r="205" ht="12.0" customHeight="1">
      <c r="B205" s="17"/>
    </row>
    <row r="206" ht="12.0" customHeight="1">
      <c r="B206" s="17"/>
    </row>
    <row r="207" ht="12.0" customHeight="1">
      <c r="B207" s="17"/>
    </row>
    <row r="208" ht="12.0" customHeight="1">
      <c r="B208" s="17"/>
    </row>
    <row r="209" ht="12.0" customHeight="1">
      <c r="B209" s="17"/>
    </row>
    <row r="210" ht="12.0" customHeight="1">
      <c r="B210" s="17"/>
    </row>
    <row r="211" ht="12.0" customHeight="1">
      <c r="B211" s="17"/>
    </row>
    <row r="212" ht="12.0" customHeight="1">
      <c r="B212" s="17"/>
    </row>
    <row r="213" ht="12.0" customHeight="1">
      <c r="B213" s="17"/>
    </row>
    <row r="214" ht="12.0" customHeight="1">
      <c r="B214" s="17"/>
    </row>
    <row r="215" ht="12.0" customHeight="1">
      <c r="B215" s="17"/>
    </row>
    <row r="216" ht="12.0" customHeight="1">
      <c r="B216" s="17"/>
    </row>
    <row r="217" ht="12.0" customHeight="1">
      <c r="B217" s="17"/>
    </row>
    <row r="218" ht="12.0" customHeight="1">
      <c r="B218" s="17"/>
    </row>
    <row r="219" ht="12.0" customHeight="1">
      <c r="B219" s="17"/>
    </row>
    <row r="220" ht="12.0" customHeight="1">
      <c r="B220" s="17"/>
    </row>
    <row r="221" ht="12.0" customHeight="1">
      <c r="B221" s="17"/>
    </row>
    <row r="222" ht="12.0" customHeight="1">
      <c r="B222" s="17"/>
    </row>
    <row r="223" ht="12.0" customHeight="1">
      <c r="B223" s="17"/>
    </row>
    <row r="224" ht="12.0" customHeight="1">
      <c r="B224" s="17"/>
    </row>
    <row r="225" ht="12.0" customHeight="1">
      <c r="B225" s="17"/>
    </row>
    <row r="226" ht="12.0" customHeight="1">
      <c r="B226" s="17"/>
    </row>
    <row r="227" ht="12.0" customHeight="1">
      <c r="B227" s="17"/>
    </row>
    <row r="228" ht="12.0" customHeight="1">
      <c r="B228" s="17"/>
    </row>
    <row r="229" ht="12.0" customHeight="1">
      <c r="B229" s="17"/>
    </row>
    <row r="230" ht="12.0" customHeight="1">
      <c r="B230" s="17"/>
    </row>
    <row r="231" ht="12.0" customHeight="1">
      <c r="B231" s="17"/>
    </row>
    <row r="232" ht="12.0" customHeight="1">
      <c r="B232" s="17"/>
    </row>
    <row r="233" ht="12.0" customHeight="1">
      <c r="B233" s="17"/>
    </row>
    <row r="234" ht="12.0" customHeight="1">
      <c r="B234" s="17"/>
    </row>
    <row r="235" ht="12.0" customHeight="1">
      <c r="B235" s="17"/>
    </row>
    <row r="236" ht="12.0" customHeight="1">
      <c r="B236" s="17"/>
    </row>
    <row r="237" ht="12.0" customHeight="1">
      <c r="B237" s="17"/>
    </row>
    <row r="238" ht="12.0" customHeight="1">
      <c r="B238" s="17"/>
    </row>
    <row r="239" ht="12.0" customHeight="1">
      <c r="B239" s="17"/>
    </row>
    <row r="240" ht="12.0" customHeight="1">
      <c r="B240" s="17"/>
    </row>
    <row r="241" ht="12.0" customHeight="1">
      <c r="B241" s="17"/>
    </row>
    <row r="242" ht="12.0" customHeight="1">
      <c r="B242" s="17"/>
    </row>
    <row r="243" ht="12.0" customHeight="1">
      <c r="B243" s="17"/>
    </row>
    <row r="244" ht="12.0" customHeight="1">
      <c r="B244" s="17"/>
    </row>
    <row r="245" ht="12.0" customHeight="1">
      <c r="B245" s="17"/>
    </row>
    <row r="246" ht="12.0" customHeight="1">
      <c r="B246" s="17"/>
    </row>
    <row r="247" ht="12.0" customHeight="1">
      <c r="B247" s="17"/>
    </row>
    <row r="248" ht="12.0" customHeight="1">
      <c r="B248" s="17"/>
    </row>
    <row r="249" ht="12.0" customHeight="1">
      <c r="B249" s="17"/>
    </row>
    <row r="250" ht="12.0" customHeight="1">
      <c r="B250" s="17"/>
    </row>
    <row r="251" ht="12.0" customHeight="1">
      <c r="B251" s="17"/>
    </row>
    <row r="252" ht="12.0" customHeight="1">
      <c r="B252" s="17"/>
    </row>
    <row r="253" ht="12.0" customHeight="1">
      <c r="B253" s="17"/>
    </row>
    <row r="254" ht="12.0" customHeight="1">
      <c r="B254" s="17"/>
    </row>
    <row r="255" ht="12.0" customHeight="1">
      <c r="B255" s="17"/>
    </row>
    <row r="256" ht="12.0" customHeight="1">
      <c r="B256" s="17"/>
    </row>
    <row r="257" ht="12.0" customHeight="1">
      <c r="B257" s="17"/>
    </row>
    <row r="258" ht="12.0" customHeight="1">
      <c r="B258" s="17"/>
    </row>
    <row r="259" ht="12.0" customHeight="1">
      <c r="B259" s="17"/>
    </row>
    <row r="260" ht="12.0" customHeight="1">
      <c r="B260" s="17"/>
    </row>
    <row r="261" ht="12.0" customHeight="1">
      <c r="B261" s="17"/>
    </row>
    <row r="262" ht="12.0" customHeight="1">
      <c r="B262" s="17"/>
    </row>
    <row r="263" ht="12.0" customHeight="1">
      <c r="B263" s="17"/>
    </row>
    <row r="264" ht="12.0" customHeight="1">
      <c r="B264" s="17"/>
    </row>
    <row r="265" ht="12.0" customHeight="1">
      <c r="B265" s="17"/>
    </row>
    <row r="266" ht="12.0" customHeight="1">
      <c r="B266" s="17"/>
    </row>
    <row r="267" ht="12.0" customHeight="1">
      <c r="B267" s="17"/>
    </row>
    <row r="268" ht="12.0" customHeight="1">
      <c r="B268" s="17"/>
    </row>
    <row r="269" ht="12.0" customHeight="1">
      <c r="B269" s="17"/>
    </row>
    <row r="270" ht="12.0" customHeight="1">
      <c r="B270" s="17"/>
    </row>
    <row r="271" ht="12.0" customHeight="1">
      <c r="B271" s="17"/>
    </row>
    <row r="272" ht="12.0" customHeight="1">
      <c r="B272" s="17"/>
    </row>
    <row r="273" ht="12.0" customHeight="1">
      <c r="B273" s="17"/>
    </row>
    <row r="274" ht="12.0" customHeight="1">
      <c r="B274" s="17"/>
    </row>
    <row r="275" ht="12.0" customHeight="1">
      <c r="B275" s="17"/>
    </row>
    <row r="276" ht="12.0" customHeight="1">
      <c r="B276" s="17"/>
    </row>
    <row r="277" ht="12.0" customHeight="1">
      <c r="B277" s="17"/>
    </row>
    <row r="278" ht="12.0" customHeight="1">
      <c r="B278" s="17"/>
    </row>
    <row r="279" ht="12.0" customHeight="1">
      <c r="B279" s="17"/>
    </row>
    <row r="280" ht="12.0" customHeight="1">
      <c r="B280" s="17"/>
    </row>
    <row r="281" ht="12.0" customHeight="1">
      <c r="B281" s="17"/>
    </row>
    <row r="282" ht="12.0" customHeight="1">
      <c r="B282" s="17"/>
    </row>
    <row r="283" ht="12.0" customHeight="1">
      <c r="B283" s="17"/>
    </row>
    <row r="284" ht="12.0" customHeight="1">
      <c r="B284" s="17"/>
    </row>
    <row r="285" ht="12.0" customHeight="1">
      <c r="B285" s="17"/>
    </row>
    <row r="286" ht="12.0" customHeight="1">
      <c r="B286" s="17"/>
    </row>
    <row r="287" ht="12.0" customHeight="1">
      <c r="B287" s="17"/>
    </row>
    <row r="288" ht="12.0" customHeight="1">
      <c r="B288" s="17"/>
    </row>
    <row r="289" ht="12.0" customHeight="1">
      <c r="B289" s="17"/>
    </row>
    <row r="290" ht="12.0" customHeight="1">
      <c r="B290" s="17"/>
    </row>
    <row r="291" ht="12.0" customHeight="1">
      <c r="B291" s="17"/>
    </row>
    <row r="292" ht="12.0" customHeight="1">
      <c r="B292" s="17"/>
    </row>
    <row r="293" ht="12.0" customHeight="1">
      <c r="B293" s="17"/>
    </row>
    <row r="294" ht="12.0" customHeight="1">
      <c r="B294" s="17"/>
    </row>
    <row r="295" ht="12.0" customHeight="1">
      <c r="B295" s="17"/>
    </row>
    <row r="296" ht="12.0" customHeight="1">
      <c r="B296" s="17"/>
    </row>
    <row r="297" ht="12.0" customHeight="1">
      <c r="B297" s="17"/>
    </row>
    <row r="298" ht="12.0" customHeight="1">
      <c r="B298" s="17"/>
    </row>
    <row r="299" ht="12.0" customHeight="1">
      <c r="B299" s="17"/>
    </row>
    <row r="300" ht="12.0" customHeight="1">
      <c r="B300" s="17"/>
    </row>
    <row r="301" ht="12.0" customHeight="1">
      <c r="B301" s="17"/>
    </row>
    <row r="302" ht="12.0" customHeight="1">
      <c r="B302" s="17"/>
    </row>
    <row r="303" ht="12.0" customHeight="1">
      <c r="B303" s="17"/>
    </row>
    <row r="304" ht="12.0" customHeight="1">
      <c r="B304" s="17"/>
    </row>
    <row r="305" ht="12.0" customHeight="1">
      <c r="B305" s="17"/>
    </row>
    <row r="306" ht="12.0" customHeight="1">
      <c r="B306" s="17"/>
    </row>
    <row r="307" ht="12.0" customHeight="1">
      <c r="B307" s="17"/>
    </row>
    <row r="308" ht="12.0" customHeight="1">
      <c r="B308" s="17"/>
    </row>
    <row r="309" ht="12.0" customHeight="1">
      <c r="B309" s="17"/>
    </row>
    <row r="310" ht="12.0" customHeight="1">
      <c r="B310" s="17"/>
    </row>
    <row r="311" ht="12.0" customHeight="1">
      <c r="B311" s="17"/>
    </row>
    <row r="312" ht="12.0" customHeight="1">
      <c r="B312" s="17"/>
    </row>
    <row r="313" ht="12.0" customHeight="1">
      <c r="B313" s="17"/>
    </row>
    <row r="314" ht="12.0" customHeight="1">
      <c r="B314" s="17"/>
    </row>
    <row r="315" ht="12.0" customHeight="1">
      <c r="B315" s="17"/>
    </row>
    <row r="316" ht="12.0" customHeight="1">
      <c r="B316" s="17"/>
    </row>
    <row r="317" ht="12.0" customHeight="1">
      <c r="B317" s="17"/>
    </row>
    <row r="318" ht="12.0" customHeight="1">
      <c r="B318" s="17"/>
    </row>
    <row r="319" ht="12.0" customHeight="1">
      <c r="B319" s="17"/>
    </row>
    <row r="320" ht="12.0" customHeight="1">
      <c r="B320" s="17"/>
    </row>
    <row r="321" ht="12.0" customHeight="1">
      <c r="B321" s="17"/>
    </row>
    <row r="322" ht="12.0" customHeight="1">
      <c r="B322" s="17"/>
    </row>
    <row r="323" ht="12.0" customHeight="1">
      <c r="B323" s="17"/>
    </row>
    <row r="324" ht="12.0" customHeight="1">
      <c r="B324" s="17"/>
    </row>
    <row r="325" ht="12.0" customHeight="1">
      <c r="B325" s="17"/>
    </row>
    <row r="326" ht="12.0" customHeight="1">
      <c r="B326" s="17"/>
    </row>
    <row r="327" ht="12.0" customHeight="1">
      <c r="B327" s="17"/>
    </row>
    <row r="328" ht="12.0" customHeight="1">
      <c r="B328" s="17"/>
    </row>
    <row r="329" ht="12.0" customHeight="1">
      <c r="B329" s="17"/>
    </row>
    <row r="330" ht="12.0" customHeight="1">
      <c r="B330" s="17"/>
    </row>
    <row r="331" ht="12.0" customHeight="1">
      <c r="B331" s="17"/>
    </row>
    <row r="332" ht="12.0" customHeight="1">
      <c r="B332" s="17"/>
    </row>
    <row r="333" ht="12.0" customHeight="1">
      <c r="B333" s="17"/>
    </row>
    <row r="334" ht="12.0" customHeight="1">
      <c r="B334" s="17"/>
    </row>
    <row r="335" ht="12.0" customHeight="1">
      <c r="B335" s="17"/>
    </row>
    <row r="336" ht="12.0" customHeight="1">
      <c r="B336" s="17"/>
    </row>
    <row r="337" ht="12.0" customHeight="1">
      <c r="B337" s="17"/>
    </row>
    <row r="338" ht="12.0" customHeight="1">
      <c r="B338" s="17"/>
    </row>
    <row r="339" ht="12.0" customHeight="1">
      <c r="B339" s="17"/>
    </row>
    <row r="340" ht="12.0" customHeight="1">
      <c r="B340" s="17"/>
    </row>
    <row r="341" ht="12.0" customHeight="1">
      <c r="B341" s="17"/>
    </row>
    <row r="342" ht="12.0" customHeight="1">
      <c r="B342" s="17"/>
    </row>
    <row r="343" ht="12.0" customHeight="1">
      <c r="B343" s="17"/>
    </row>
    <row r="344" ht="12.0" customHeight="1">
      <c r="B344" s="17"/>
    </row>
    <row r="345" ht="12.0" customHeight="1">
      <c r="B345" s="17"/>
    </row>
    <row r="346" ht="12.0" customHeight="1">
      <c r="B346" s="17"/>
    </row>
    <row r="347" ht="12.0" customHeight="1">
      <c r="B347" s="17"/>
    </row>
    <row r="348" ht="12.0" customHeight="1">
      <c r="B348" s="17"/>
    </row>
    <row r="349" ht="12.0" customHeight="1">
      <c r="B349" s="17"/>
    </row>
    <row r="350" ht="12.0" customHeight="1">
      <c r="B350" s="17"/>
    </row>
    <row r="351" ht="12.0" customHeight="1">
      <c r="B351" s="17"/>
    </row>
    <row r="352" ht="12.0" customHeight="1">
      <c r="B352" s="17"/>
    </row>
    <row r="353" ht="12.0" customHeight="1">
      <c r="B353" s="17"/>
    </row>
    <row r="354" ht="12.0" customHeight="1">
      <c r="B354" s="17"/>
    </row>
    <row r="355" ht="12.0" customHeight="1">
      <c r="B355" s="17"/>
    </row>
    <row r="356" ht="12.0" customHeight="1">
      <c r="B356" s="17"/>
    </row>
    <row r="357" ht="12.0" customHeight="1">
      <c r="B357" s="17"/>
    </row>
    <row r="358" ht="12.0" customHeight="1">
      <c r="B358" s="17"/>
    </row>
    <row r="359" ht="12.0" customHeight="1">
      <c r="B359" s="17"/>
    </row>
    <row r="360" ht="12.0" customHeight="1">
      <c r="B360" s="17"/>
    </row>
    <row r="361" ht="12.0" customHeight="1">
      <c r="B361" s="17"/>
    </row>
    <row r="362" ht="12.0" customHeight="1">
      <c r="B362" s="17"/>
    </row>
    <row r="363" ht="12.0" customHeight="1">
      <c r="B363" s="17"/>
    </row>
    <row r="364" ht="12.0" customHeight="1">
      <c r="B364" s="17"/>
    </row>
    <row r="365" ht="12.0" customHeight="1">
      <c r="B365" s="17"/>
    </row>
    <row r="366" ht="12.0" customHeight="1">
      <c r="B366" s="17"/>
    </row>
    <row r="367" ht="12.0" customHeight="1">
      <c r="B367" s="17"/>
    </row>
    <row r="368" ht="12.0" customHeight="1">
      <c r="B368" s="17"/>
    </row>
    <row r="369" ht="12.0" customHeight="1">
      <c r="B369" s="17"/>
    </row>
    <row r="370" ht="12.0" customHeight="1">
      <c r="B370" s="17"/>
    </row>
    <row r="371" ht="12.0" customHeight="1">
      <c r="B371" s="17"/>
    </row>
    <row r="372" ht="12.0" customHeight="1">
      <c r="B372" s="17"/>
    </row>
    <row r="373" ht="12.0" customHeight="1">
      <c r="B373" s="17"/>
    </row>
    <row r="374" ht="12.0" customHeight="1">
      <c r="B374" s="17"/>
    </row>
    <row r="375" ht="12.0" customHeight="1">
      <c r="B375" s="17"/>
    </row>
    <row r="376" ht="12.0" customHeight="1">
      <c r="B376" s="17"/>
    </row>
    <row r="377" ht="12.0" customHeight="1">
      <c r="B377" s="17"/>
    </row>
    <row r="378" ht="12.0" customHeight="1">
      <c r="B378" s="17"/>
    </row>
    <row r="379" ht="12.0" customHeight="1">
      <c r="B379" s="17"/>
    </row>
    <row r="380" ht="12.0" customHeight="1">
      <c r="B380" s="17"/>
    </row>
    <row r="381" ht="12.0" customHeight="1">
      <c r="B381" s="17"/>
    </row>
    <row r="382" ht="12.0" customHeight="1">
      <c r="B382" s="17"/>
    </row>
    <row r="383" ht="12.0" customHeight="1">
      <c r="B383" s="17"/>
    </row>
    <row r="384" ht="12.0" customHeight="1">
      <c r="B384" s="17"/>
    </row>
    <row r="385" ht="12.0" customHeight="1">
      <c r="B385" s="17"/>
    </row>
    <row r="386" ht="12.0" customHeight="1">
      <c r="B386" s="17"/>
    </row>
    <row r="387" ht="12.0" customHeight="1">
      <c r="B387" s="17"/>
    </row>
    <row r="388" ht="12.0" customHeight="1">
      <c r="B388" s="17"/>
    </row>
    <row r="389" ht="12.0" customHeight="1">
      <c r="B389" s="17"/>
    </row>
    <row r="390" ht="12.0" customHeight="1">
      <c r="B390" s="17"/>
    </row>
    <row r="391" ht="12.0" customHeight="1">
      <c r="B391" s="17"/>
    </row>
    <row r="392" ht="12.0" customHeight="1">
      <c r="B392" s="17"/>
    </row>
    <row r="393" ht="12.0" customHeight="1">
      <c r="B393" s="17"/>
    </row>
    <row r="394" ht="12.0" customHeight="1">
      <c r="B394" s="17"/>
    </row>
    <row r="395" ht="12.0" customHeight="1">
      <c r="B395" s="17"/>
    </row>
    <row r="396" ht="12.0" customHeight="1">
      <c r="B396" s="17"/>
    </row>
    <row r="397" ht="12.0" customHeight="1">
      <c r="B397" s="17"/>
    </row>
    <row r="398" ht="12.0" customHeight="1">
      <c r="B398" s="17"/>
    </row>
    <row r="399" ht="12.0" customHeight="1">
      <c r="B399" s="17"/>
    </row>
    <row r="400" ht="12.0" customHeight="1">
      <c r="B400" s="17"/>
    </row>
    <row r="401" ht="12.0" customHeight="1">
      <c r="B401" s="17"/>
    </row>
    <row r="402" ht="12.0" customHeight="1">
      <c r="B402" s="17"/>
    </row>
    <row r="403" ht="12.0" customHeight="1">
      <c r="B403" s="17"/>
    </row>
    <row r="404" ht="12.0" customHeight="1">
      <c r="B404" s="17"/>
    </row>
    <row r="405" ht="12.0" customHeight="1">
      <c r="B405" s="17"/>
    </row>
    <row r="406" ht="12.0" customHeight="1">
      <c r="B406" s="17"/>
    </row>
    <row r="407" ht="12.0" customHeight="1">
      <c r="B407" s="17"/>
    </row>
    <row r="408" ht="12.0" customHeight="1">
      <c r="B408" s="17"/>
    </row>
    <row r="409" ht="12.0" customHeight="1">
      <c r="B409" s="17"/>
    </row>
    <row r="410" ht="12.0" customHeight="1">
      <c r="B410" s="17"/>
    </row>
    <row r="411" ht="12.0" customHeight="1">
      <c r="B411" s="17"/>
    </row>
    <row r="412" ht="12.0" customHeight="1">
      <c r="B412" s="17"/>
    </row>
    <row r="413" ht="12.0" customHeight="1">
      <c r="B413" s="17"/>
    </row>
    <row r="414" ht="12.0" customHeight="1">
      <c r="B414" s="17"/>
    </row>
    <row r="415" ht="12.0" customHeight="1">
      <c r="B415" s="17"/>
    </row>
    <row r="416" ht="12.0" customHeight="1">
      <c r="B416" s="17"/>
    </row>
    <row r="417" ht="12.0" customHeight="1">
      <c r="B417" s="17"/>
    </row>
    <row r="418" ht="12.0" customHeight="1">
      <c r="B418" s="17"/>
    </row>
    <row r="419" ht="12.0" customHeight="1">
      <c r="B419" s="17"/>
    </row>
    <row r="420" ht="12.0" customHeight="1">
      <c r="B420" s="17"/>
    </row>
    <row r="421" ht="12.0" customHeight="1">
      <c r="B421" s="17"/>
    </row>
    <row r="422" ht="12.0" customHeight="1">
      <c r="B422" s="17"/>
    </row>
    <row r="423" ht="12.0" customHeight="1">
      <c r="B423" s="17"/>
    </row>
    <row r="424" ht="12.0" customHeight="1">
      <c r="B424" s="17"/>
    </row>
    <row r="425" ht="12.0" customHeight="1">
      <c r="B425" s="17"/>
    </row>
    <row r="426" ht="12.0" customHeight="1">
      <c r="B426" s="17"/>
    </row>
    <row r="427" ht="12.0" customHeight="1">
      <c r="B427" s="17"/>
    </row>
    <row r="428" ht="12.0" customHeight="1">
      <c r="B428" s="17"/>
    </row>
    <row r="429" ht="12.0" customHeight="1">
      <c r="B429" s="17"/>
    </row>
    <row r="430" ht="12.0" customHeight="1">
      <c r="B430" s="17"/>
    </row>
    <row r="431" ht="12.0" customHeight="1">
      <c r="B431" s="17"/>
    </row>
    <row r="432" ht="12.0" customHeight="1">
      <c r="B432" s="17"/>
    </row>
    <row r="433" ht="12.0" customHeight="1">
      <c r="B433" s="17"/>
    </row>
    <row r="434" ht="12.0" customHeight="1">
      <c r="B434" s="17"/>
    </row>
    <row r="435" ht="12.0" customHeight="1">
      <c r="B435" s="17"/>
    </row>
    <row r="436" ht="12.0" customHeight="1">
      <c r="B436" s="17"/>
    </row>
    <row r="437" ht="12.0" customHeight="1">
      <c r="B437" s="17"/>
    </row>
    <row r="438" ht="12.0" customHeight="1">
      <c r="B438" s="17"/>
    </row>
    <row r="439" ht="12.0" customHeight="1">
      <c r="B439" s="17"/>
    </row>
    <row r="440" ht="12.0" customHeight="1">
      <c r="B440" s="17"/>
    </row>
    <row r="441" ht="12.0" customHeight="1">
      <c r="B441" s="17"/>
    </row>
    <row r="442" ht="12.0" customHeight="1">
      <c r="B442" s="17"/>
    </row>
    <row r="443" ht="12.0" customHeight="1">
      <c r="B443" s="17"/>
    </row>
    <row r="444" ht="12.0" customHeight="1">
      <c r="B444" s="17"/>
    </row>
    <row r="445" ht="12.0" customHeight="1">
      <c r="B445" s="17"/>
    </row>
    <row r="446" ht="12.0" customHeight="1">
      <c r="B446" s="17"/>
    </row>
    <row r="447" ht="12.0" customHeight="1">
      <c r="B447" s="17"/>
    </row>
    <row r="448" ht="12.0" customHeight="1">
      <c r="B448" s="17"/>
    </row>
    <row r="449" ht="12.0" customHeight="1">
      <c r="B449" s="17"/>
    </row>
    <row r="450" ht="12.0" customHeight="1">
      <c r="B450" s="17"/>
    </row>
    <row r="451" ht="12.0" customHeight="1">
      <c r="B451" s="17"/>
    </row>
    <row r="452" ht="12.0" customHeight="1">
      <c r="B452" s="17"/>
    </row>
    <row r="453" ht="12.0" customHeight="1">
      <c r="B453" s="17"/>
    </row>
    <row r="454" ht="12.0" customHeight="1">
      <c r="B454" s="17"/>
    </row>
    <row r="455" ht="12.0" customHeight="1">
      <c r="B455" s="17"/>
    </row>
    <row r="456" ht="12.0" customHeight="1">
      <c r="B456" s="17"/>
    </row>
    <row r="457" ht="12.0" customHeight="1">
      <c r="B457" s="17"/>
    </row>
    <row r="458" ht="12.0" customHeight="1">
      <c r="B458" s="17"/>
    </row>
    <row r="459" ht="12.0" customHeight="1">
      <c r="B459" s="17"/>
    </row>
    <row r="460" ht="12.0" customHeight="1">
      <c r="B460" s="17"/>
    </row>
    <row r="461" ht="12.0" customHeight="1">
      <c r="B461" s="17"/>
    </row>
    <row r="462" ht="12.0" customHeight="1">
      <c r="B462" s="17"/>
    </row>
    <row r="463" ht="12.0" customHeight="1">
      <c r="B463" s="17"/>
    </row>
    <row r="464" ht="12.0" customHeight="1">
      <c r="B464" s="17"/>
    </row>
    <row r="465" ht="12.0" customHeight="1">
      <c r="B465" s="17"/>
    </row>
    <row r="466" ht="12.0" customHeight="1">
      <c r="B466" s="17"/>
    </row>
    <row r="467" ht="12.0" customHeight="1">
      <c r="B467" s="17"/>
    </row>
    <row r="468" ht="12.0" customHeight="1">
      <c r="B468" s="17"/>
    </row>
    <row r="469" ht="12.0" customHeight="1">
      <c r="B469" s="17"/>
    </row>
    <row r="470" ht="12.0" customHeight="1">
      <c r="B470" s="17"/>
    </row>
    <row r="471" ht="12.0" customHeight="1">
      <c r="B471" s="17"/>
    </row>
    <row r="472" ht="12.0" customHeight="1">
      <c r="B472" s="17"/>
    </row>
    <row r="473" ht="12.0" customHeight="1">
      <c r="B473" s="17"/>
    </row>
    <row r="474" ht="12.0" customHeight="1">
      <c r="B474" s="17"/>
    </row>
    <row r="475" ht="12.0" customHeight="1">
      <c r="B475" s="17"/>
    </row>
    <row r="476" ht="12.0" customHeight="1">
      <c r="B476" s="17"/>
    </row>
    <row r="477" ht="12.0" customHeight="1">
      <c r="B477" s="17"/>
    </row>
    <row r="478" ht="12.0" customHeight="1">
      <c r="B478" s="17"/>
    </row>
    <row r="479" ht="12.0" customHeight="1">
      <c r="B479" s="17"/>
    </row>
    <row r="480" ht="12.0" customHeight="1">
      <c r="B480" s="17"/>
    </row>
    <row r="481" ht="12.0" customHeight="1">
      <c r="B481" s="17"/>
    </row>
    <row r="482" ht="12.0" customHeight="1">
      <c r="B482" s="17"/>
    </row>
    <row r="483" ht="12.0" customHeight="1">
      <c r="B483" s="17"/>
    </row>
    <row r="484" ht="12.0" customHeight="1">
      <c r="B484" s="17"/>
    </row>
    <row r="485" ht="12.0" customHeight="1">
      <c r="B485" s="17"/>
    </row>
    <row r="486" ht="12.0" customHeight="1">
      <c r="B486" s="17"/>
    </row>
    <row r="487" ht="12.0" customHeight="1">
      <c r="B487" s="17"/>
    </row>
    <row r="488" ht="12.0" customHeight="1">
      <c r="B488" s="17"/>
    </row>
    <row r="489" ht="12.0" customHeight="1">
      <c r="B489" s="17"/>
    </row>
    <row r="490" ht="12.0" customHeight="1">
      <c r="B490" s="17"/>
    </row>
    <row r="491" ht="12.0" customHeight="1">
      <c r="B491" s="17"/>
    </row>
    <row r="492" ht="12.0" customHeight="1">
      <c r="B492" s="17"/>
    </row>
    <row r="493" ht="12.0" customHeight="1">
      <c r="B493" s="17"/>
    </row>
    <row r="494" ht="12.0" customHeight="1">
      <c r="B494" s="17"/>
    </row>
    <row r="495" ht="12.0" customHeight="1">
      <c r="B495" s="17"/>
    </row>
    <row r="496" ht="12.0" customHeight="1">
      <c r="B496" s="17"/>
    </row>
    <row r="497" ht="12.0" customHeight="1">
      <c r="B497" s="17"/>
    </row>
    <row r="498" ht="12.0" customHeight="1">
      <c r="B498" s="17"/>
    </row>
    <row r="499" ht="12.0" customHeight="1">
      <c r="B499" s="17"/>
    </row>
    <row r="500" ht="12.0" customHeight="1">
      <c r="B500" s="17"/>
    </row>
    <row r="501" ht="12.0" customHeight="1">
      <c r="B501" s="17"/>
    </row>
    <row r="502" ht="12.0" customHeight="1">
      <c r="B502" s="17"/>
    </row>
    <row r="503" ht="12.0" customHeight="1">
      <c r="B503" s="17"/>
    </row>
    <row r="504" ht="12.0" customHeight="1">
      <c r="B504" s="17"/>
    </row>
    <row r="505" ht="12.0" customHeight="1">
      <c r="B505" s="17"/>
    </row>
    <row r="506" ht="12.0" customHeight="1">
      <c r="B506" s="17"/>
    </row>
    <row r="507" ht="12.0" customHeight="1">
      <c r="B507" s="17"/>
    </row>
    <row r="508" ht="12.0" customHeight="1">
      <c r="B508" s="17"/>
    </row>
    <row r="509" ht="12.0" customHeight="1">
      <c r="B509" s="17"/>
    </row>
    <row r="510" ht="12.0" customHeight="1">
      <c r="B510" s="17"/>
    </row>
    <row r="511" ht="12.0" customHeight="1">
      <c r="B511" s="17"/>
    </row>
    <row r="512" ht="12.0" customHeight="1">
      <c r="B512" s="17"/>
    </row>
    <row r="513" ht="12.0" customHeight="1">
      <c r="B513" s="17"/>
    </row>
    <row r="514" ht="12.0" customHeight="1">
      <c r="B514" s="17"/>
    </row>
    <row r="515" ht="12.0" customHeight="1">
      <c r="B515" s="17"/>
    </row>
    <row r="516" ht="12.0" customHeight="1">
      <c r="B516" s="17"/>
    </row>
    <row r="517" ht="12.0" customHeight="1">
      <c r="B517" s="17"/>
    </row>
    <row r="518" ht="12.0" customHeight="1">
      <c r="B518" s="17"/>
    </row>
    <row r="519" ht="12.0" customHeight="1">
      <c r="B519" s="17"/>
    </row>
    <row r="520" ht="12.0" customHeight="1">
      <c r="B520" s="17"/>
    </row>
    <row r="521" ht="12.0" customHeight="1">
      <c r="B521" s="17"/>
    </row>
    <row r="522" ht="12.0" customHeight="1">
      <c r="B522" s="17"/>
    </row>
    <row r="523" ht="12.0" customHeight="1">
      <c r="B523" s="17"/>
    </row>
    <row r="524" ht="12.0" customHeight="1">
      <c r="B524" s="17"/>
    </row>
    <row r="525" ht="12.0" customHeight="1">
      <c r="B525" s="17"/>
    </row>
    <row r="526" ht="12.0" customHeight="1">
      <c r="B526" s="17"/>
    </row>
    <row r="527" ht="12.0" customHeight="1">
      <c r="B527" s="17"/>
    </row>
    <row r="528" ht="12.0" customHeight="1">
      <c r="B528" s="17"/>
    </row>
    <row r="529" ht="12.0" customHeight="1">
      <c r="B529" s="17"/>
    </row>
    <row r="530" ht="12.0" customHeight="1">
      <c r="B530" s="17"/>
    </row>
    <row r="531" ht="12.0" customHeight="1">
      <c r="B531" s="17"/>
    </row>
    <row r="532" ht="12.0" customHeight="1">
      <c r="B532" s="17"/>
    </row>
    <row r="533" ht="12.0" customHeight="1">
      <c r="B533" s="17"/>
    </row>
    <row r="534" ht="12.0" customHeight="1">
      <c r="B534" s="17"/>
    </row>
    <row r="535" ht="12.0" customHeight="1">
      <c r="B535" s="17"/>
    </row>
    <row r="536" ht="12.0" customHeight="1">
      <c r="B536" s="17"/>
    </row>
    <row r="537" ht="12.0" customHeight="1">
      <c r="B537" s="17"/>
    </row>
    <row r="538" ht="12.0" customHeight="1">
      <c r="B538" s="17"/>
    </row>
    <row r="539" ht="12.0" customHeight="1">
      <c r="B539" s="17"/>
    </row>
    <row r="540" ht="12.0" customHeight="1">
      <c r="B540" s="17"/>
    </row>
    <row r="541" ht="12.0" customHeight="1">
      <c r="B541" s="17"/>
    </row>
    <row r="542" ht="12.0" customHeight="1">
      <c r="B542" s="17"/>
    </row>
    <row r="543" ht="12.0" customHeight="1">
      <c r="B543" s="17"/>
    </row>
    <row r="544" ht="12.0" customHeight="1">
      <c r="B544" s="17"/>
    </row>
    <row r="545" ht="12.0" customHeight="1">
      <c r="B545" s="17"/>
    </row>
    <row r="546" ht="12.0" customHeight="1">
      <c r="B546" s="17"/>
    </row>
    <row r="547" ht="12.0" customHeight="1">
      <c r="B547" s="17"/>
    </row>
    <row r="548" ht="12.0" customHeight="1">
      <c r="B548" s="17"/>
    </row>
    <row r="549" ht="12.0" customHeight="1">
      <c r="B549" s="17"/>
    </row>
    <row r="550" ht="12.0" customHeight="1">
      <c r="B550" s="17"/>
    </row>
    <row r="551" ht="12.0" customHeight="1">
      <c r="B551" s="17"/>
    </row>
    <row r="552" ht="12.0" customHeight="1">
      <c r="B552" s="17"/>
    </row>
    <row r="553" ht="12.0" customHeight="1">
      <c r="B553" s="17"/>
    </row>
    <row r="554" ht="12.0" customHeight="1">
      <c r="B554" s="17"/>
    </row>
    <row r="555" ht="12.0" customHeight="1">
      <c r="B555" s="17"/>
    </row>
    <row r="556" ht="12.0" customHeight="1">
      <c r="B556" s="17"/>
    </row>
    <row r="557" ht="12.0" customHeight="1">
      <c r="B557" s="17"/>
    </row>
    <row r="558" ht="12.0" customHeight="1">
      <c r="B558" s="17"/>
    </row>
    <row r="559" ht="12.0" customHeight="1">
      <c r="B559" s="17"/>
    </row>
    <row r="560" ht="12.0" customHeight="1">
      <c r="B560" s="17"/>
    </row>
    <row r="561" ht="12.0" customHeight="1">
      <c r="B561" s="17"/>
    </row>
    <row r="562" ht="12.0" customHeight="1">
      <c r="B562" s="17"/>
    </row>
    <row r="563" ht="12.0" customHeight="1">
      <c r="B563" s="17"/>
    </row>
    <row r="564" ht="12.0" customHeight="1">
      <c r="B564" s="17"/>
    </row>
    <row r="565" ht="12.0" customHeight="1">
      <c r="B565" s="17"/>
    </row>
    <row r="566" ht="12.0" customHeight="1">
      <c r="B566" s="17"/>
    </row>
    <row r="567" ht="12.0" customHeight="1">
      <c r="B567" s="17"/>
    </row>
    <row r="568" ht="12.0" customHeight="1">
      <c r="B568" s="17"/>
    </row>
    <row r="569" ht="12.0" customHeight="1">
      <c r="B569" s="17"/>
    </row>
    <row r="570" ht="12.0" customHeight="1">
      <c r="B570" s="17"/>
    </row>
    <row r="571" ht="12.0" customHeight="1">
      <c r="B571" s="17"/>
    </row>
    <row r="572" ht="12.0" customHeight="1">
      <c r="B572" s="17"/>
    </row>
    <row r="573" ht="12.0" customHeight="1">
      <c r="B573" s="17"/>
    </row>
    <row r="574" ht="12.0" customHeight="1">
      <c r="B574" s="17"/>
    </row>
    <row r="575" ht="12.0" customHeight="1">
      <c r="B575" s="17"/>
    </row>
    <row r="576" ht="12.0" customHeight="1">
      <c r="B576" s="17"/>
    </row>
    <row r="577" ht="12.0" customHeight="1">
      <c r="B577" s="17"/>
    </row>
    <row r="578" ht="12.0" customHeight="1">
      <c r="B578" s="17"/>
    </row>
    <row r="579" ht="12.0" customHeight="1">
      <c r="B579" s="17"/>
    </row>
    <row r="580" ht="12.0" customHeight="1">
      <c r="B580" s="17"/>
    </row>
    <row r="581" ht="12.0" customHeight="1">
      <c r="B581" s="17"/>
    </row>
    <row r="582" ht="12.0" customHeight="1">
      <c r="B582" s="17"/>
    </row>
    <row r="583" ht="12.0" customHeight="1">
      <c r="B583" s="17"/>
    </row>
    <row r="584" ht="12.0" customHeight="1">
      <c r="B584" s="17"/>
    </row>
    <row r="585" ht="12.0" customHeight="1">
      <c r="B585" s="17"/>
    </row>
    <row r="586" ht="12.0" customHeight="1">
      <c r="B586" s="17"/>
    </row>
    <row r="587" ht="12.0" customHeight="1">
      <c r="B587" s="17"/>
    </row>
    <row r="588" ht="12.0" customHeight="1">
      <c r="B588" s="17"/>
    </row>
    <row r="589" ht="12.0" customHeight="1">
      <c r="B589" s="17"/>
    </row>
    <row r="590" ht="12.0" customHeight="1">
      <c r="B590" s="17"/>
    </row>
    <row r="591" ht="12.0" customHeight="1">
      <c r="B591" s="17"/>
    </row>
    <row r="592" ht="12.0" customHeight="1">
      <c r="B592" s="17"/>
    </row>
    <row r="593" ht="12.0" customHeight="1">
      <c r="B593" s="17"/>
    </row>
    <row r="594" ht="12.0" customHeight="1">
      <c r="B594" s="17"/>
    </row>
    <row r="595" ht="12.0" customHeight="1">
      <c r="B595" s="17"/>
    </row>
    <row r="596" ht="12.0" customHeight="1">
      <c r="B596" s="17"/>
    </row>
    <row r="597" ht="12.0" customHeight="1">
      <c r="B597" s="17"/>
    </row>
    <row r="598" ht="12.0" customHeight="1">
      <c r="B598" s="17"/>
    </row>
    <row r="599" ht="12.0" customHeight="1">
      <c r="B599" s="17"/>
    </row>
    <row r="600" ht="12.0" customHeight="1">
      <c r="B600" s="17"/>
    </row>
    <row r="601" ht="12.0" customHeight="1">
      <c r="B601" s="17"/>
    </row>
    <row r="602" ht="12.0" customHeight="1">
      <c r="B602" s="17"/>
    </row>
    <row r="603" ht="12.0" customHeight="1">
      <c r="B603" s="17"/>
    </row>
    <row r="604" ht="12.0" customHeight="1">
      <c r="B604" s="17"/>
    </row>
    <row r="605" ht="12.0" customHeight="1">
      <c r="B605" s="17"/>
    </row>
    <row r="606" ht="12.0" customHeight="1">
      <c r="B606" s="17"/>
    </row>
    <row r="607" ht="12.0" customHeight="1">
      <c r="B607" s="17"/>
    </row>
    <row r="608" ht="12.0" customHeight="1">
      <c r="B608" s="17"/>
    </row>
    <row r="609" ht="12.0" customHeight="1">
      <c r="B609" s="17"/>
    </row>
    <row r="610" ht="12.0" customHeight="1">
      <c r="B610" s="17"/>
    </row>
    <row r="611" ht="12.0" customHeight="1">
      <c r="B611" s="17"/>
    </row>
    <row r="612" ht="12.0" customHeight="1">
      <c r="B612" s="17"/>
    </row>
    <row r="613" ht="12.0" customHeight="1">
      <c r="B613" s="17"/>
    </row>
    <row r="614" ht="12.0" customHeight="1">
      <c r="B614" s="17"/>
    </row>
    <row r="615" ht="12.0" customHeight="1">
      <c r="B615" s="17"/>
    </row>
    <row r="616" ht="12.0" customHeight="1">
      <c r="B616" s="17"/>
    </row>
    <row r="617" ht="12.0" customHeight="1">
      <c r="B617" s="17"/>
    </row>
    <row r="618" ht="12.0" customHeight="1">
      <c r="B618" s="17"/>
    </row>
    <row r="619" ht="12.0" customHeight="1">
      <c r="B619" s="17"/>
    </row>
    <row r="620" ht="12.0" customHeight="1">
      <c r="B620" s="17"/>
    </row>
    <row r="621" ht="12.0" customHeight="1">
      <c r="B621" s="17"/>
    </row>
    <row r="622" ht="12.0" customHeight="1">
      <c r="B622" s="17"/>
    </row>
    <row r="623" ht="12.0" customHeight="1">
      <c r="B623" s="17"/>
    </row>
    <row r="624" ht="12.0" customHeight="1">
      <c r="B624" s="17"/>
    </row>
    <row r="625" ht="12.0" customHeight="1">
      <c r="B625" s="17"/>
    </row>
    <row r="626" ht="12.0" customHeight="1">
      <c r="B626" s="17"/>
    </row>
    <row r="627" ht="12.0" customHeight="1">
      <c r="B627" s="17"/>
    </row>
    <row r="628" ht="12.0" customHeight="1">
      <c r="B628" s="17"/>
    </row>
    <row r="629" ht="12.0" customHeight="1">
      <c r="B629" s="17"/>
    </row>
    <row r="630" ht="12.0" customHeight="1">
      <c r="B630" s="17"/>
    </row>
    <row r="631" ht="12.0" customHeight="1">
      <c r="B631" s="17"/>
    </row>
    <row r="632" ht="12.0" customHeight="1">
      <c r="B632" s="17"/>
    </row>
    <row r="633" ht="12.0" customHeight="1">
      <c r="B633" s="17"/>
    </row>
    <row r="634" ht="12.0" customHeight="1">
      <c r="B634" s="17"/>
    </row>
    <row r="635" ht="12.0" customHeight="1">
      <c r="B635" s="17"/>
    </row>
    <row r="636" ht="12.0" customHeight="1">
      <c r="B636" s="17"/>
    </row>
    <row r="637" ht="12.0" customHeight="1">
      <c r="B637" s="17"/>
    </row>
    <row r="638" ht="12.0" customHeight="1">
      <c r="B638" s="17"/>
    </row>
    <row r="639" ht="12.0" customHeight="1">
      <c r="B639" s="17"/>
    </row>
    <row r="640" ht="12.0" customHeight="1">
      <c r="B640" s="17"/>
    </row>
    <row r="641" ht="12.0" customHeight="1">
      <c r="B641" s="17"/>
    </row>
    <row r="642" ht="12.0" customHeight="1">
      <c r="B642" s="17"/>
    </row>
    <row r="643" ht="12.0" customHeight="1">
      <c r="B643" s="17"/>
    </row>
    <row r="644" ht="12.0" customHeight="1">
      <c r="B644" s="17"/>
    </row>
    <row r="645" ht="12.0" customHeight="1">
      <c r="B645" s="17"/>
    </row>
    <row r="646" ht="12.0" customHeight="1">
      <c r="B646" s="17"/>
    </row>
    <row r="647" ht="12.0" customHeight="1">
      <c r="B647" s="17"/>
    </row>
    <row r="648" ht="12.0" customHeight="1">
      <c r="B648" s="17"/>
    </row>
    <row r="649" ht="12.0" customHeight="1">
      <c r="B649" s="17"/>
    </row>
    <row r="650" ht="12.0" customHeight="1">
      <c r="B650" s="17"/>
    </row>
    <row r="651" ht="12.0" customHeight="1">
      <c r="B651" s="17"/>
    </row>
    <row r="652" ht="12.0" customHeight="1">
      <c r="B652" s="17"/>
    </row>
    <row r="653" ht="12.0" customHeight="1">
      <c r="B653" s="17"/>
    </row>
    <row r="654" ht="12.0" customHeight="1">
      <c r="B654" s="17"/>
    </row>
    <row r="655" ht="12.0" customHeight="1">
      <c r="B655" s="17"/>
    </row>
    <row r="656" ht="12.0" customHeight="1">
      <c r="B656" s="17"/>
    </row>
    <row r="657" ht="12.0" customHeight="1">
      <c r="B657" s="17"/>
    </row>
    <row r="658" ht="12.0" customHeight="1">
      <c r="B658" s="17"/>
    </row>
    <row r="659" ht="12.0" customHeight="1">
      <c r="B659" s="17"/>
    </row>
    <row r="660" ht="12.0" customHeight="1">
      <c r="B660" s="17"/>
    </row>
    <row r="661" ht="12.0" customHeight="1">
      <c r="B661" s="17"/>
    </row>
    <row r="662" ht="12.0" customHeight="1">
      <c r="B662" s="17"/>
    </row>
    <row r="663" ht="12.0" customHeight="1">
      <c r="B663" s="17"/>
    </row>
    <row r="664" ht="12.0" customHeight="1">
      <c r="B664" s="17"/>
    </row>
    <row r="665" ht="12.0" customHeight="1">
      <c r="B665" s="17"/>
    </row>
    <row r="666" ht="12.0" customHeight="1">
      <c r="B666" s="17"/>
    </row>
    <row r="667" ht="12.0" customHeight="1">
      <c r="B667" s="17"/>
    </row>
    <row r="668" ht="12.0" customHeight="1">
      <c r="B668" s="17"/>
    </row>
    <row r="669" ht="12.0" customHeight="1">
      <c r="B669" s="17"/>
    </row>
    <row r="670" ht="12.0" customHeight="1">
      <c r="B670" s="17"/>
    </row>
    <row r="671" ht="12.0" customHeight="1">
      <c r="B671" s="17"/>
    </row>
    <row r="672" ht="12.0" customHeight="1">
      <c r="B672" s="17"/>
    </row>
    <row r="673" ht="12.0" customHeight="1">
      <c r="B673" s="17"/>
    </row>
    <row r="674" ht="12.0" customHeight="1">
      <c r="B674" s="17"/>
    </row>
    <row r="675" ht="12.0" customHeight="1">
      <c r="B675" s="17"/>
    </row>
    <row r="676" ht="12.0" customHeight="1">
      <c r="B676" s="17"/>
    </row>
    <row r="677" ht="12.0" customHeight="1">
      <c r="B677" s="17"/>
    </row>
    <row r="678" ht="12.0" customHeight="1">
      <c r="B678" s="17"/>
    </row>
    <row r="679" ht="12.0" customHeight="1">
      <c r="B679" s="17"/>
    </row>
    <row r="680" ht="12.0" customHeight="1">
      <c r="B680" s="17"/>
    </row>
    <row r="681" ht="12.0" customHeight="1">
      <c r="B681" s="17"/>
    </row>
    <row r="682" ht="12.0" customHeight="1">
      <c r="B682" s="17"/>
    </row>
    <row r="683" ht="12.0" customHeight="1">
      <c r="B683" s="17"/>
    </row>
    <row r="684" ht="12.0" customHeight="1">
      <c r="B684" s="17"/>
    </row>
    <row r="685" ht="12.0" customHeight="1">
      <c r="B685" s="17"/>
    </row>
    <row r="686" ht="12.0" customHeight="1">
      <c r="B686" s="17"/>
    </row>
    <row r="687" ht="12.0" customHeight="1">
      <c r="B687" s="17"/>
    </row>
    <row r="688" ht="12.0" customHeight="1">
      <c r="B688" s="17"/>
    </row>
    <row r="689" ht="12.0" customHeight="1">
      <c r="B689" s="17"/>
    </row>
    <row r="690" ht="12.0" customHeight="1">
      <c r="B690" s="17"/>
    </row>
    <row r="691" ht="12.0" customHeight="1">
      <c r="B691" s="17"/>
    </row>
    <row r="692" ht="12.0" customHeight="1">
      <c r="B692" s="17"/>
    </row>
    <row r="693" ht="12.0" customHeight="1">
      <c r="B693" s="17"/>
    </row>
    <row r="694" ht="12.0" customHeight="1">
      <c r="B694" s="17"/>
    </row>
    <row r="695" ht="12.0" customHeight="1">
      <c r="B695" s="17"/>
    </row>
    <row r="696" ht="12.0" customHeight="1">
      <c r="B696" s="17"/>
    </row>
    <row r="697" ht="12.0" customHeight="1">
      <c r="B697" s="17"/>
    </row>
    <row r="698" ht="12.0" customHeight="1">
      <c r="B698" s="17"/>
    </row>
    <row r="699" ht="12.0" customHeight="1">
      <c r="B699" s="17"/>
    </row>
    <row r="700" ht="12.0" customHeight="1">
      <c r="B700" s="17"/>
    </row>
    <row r="701" ht="12.0" customHeight="1">
      <c r="B701" s="17"/>
    </row>
    <row r="702" ht="12.0" customHeight="1">
      <c r="B702" s="17"/>
    </row>
    <row r="703" ht="12.0" customHeight="1">
      <c r="B703" s="17"/>
    </row>
    <row r="704" ht="12.0" customHeight="1">
      <c r="B704" s="17"/>
    </row>
    <row r="705" ht="12.0" customHeight="1">
      <c r="B705" s="17"/>
    </row>
    <row r="706" ht="12.0" customHeight="1">
      <c r="B706" s="17"/>
    </row>
    <row r="707" ht="12.0" customHeight="1">
      <c r="B707" s="17"/>
    </row>
    <row r="708" ht="12.0" customHeight="1">
      <c r="B708" s="17"/>
    </row>
    <row r="709" ht="12.0" customHeight="1">
      <c r="B709" s="17"/>
    </row>
    <row r="710" ht="12.0" customHeight="1">
      <c r="B710" s="17"/>
    </row>
    <row r="711" ht="12.0" customHeight="1">
      <c r="B711" s="17"/>
    </row>
    <row r="712" ht="12.0" customHeight="1">
      <c r="B712" s="17"/>
    </row>
    <row r="713" ht="12.0" customHeight="1">
      <c r="B713" s="17"/>
    </row>
    <row r="714" ht="12.0" customHeight="1">
      <c r="B714" s="17"/>
    </row>
    <row r="715" ht="12.0" customHeight="1">
      <c r="B715" s="17"/>
    </row>
    <row r="716" ht="12.0" customHeight="1">
      <c r="B716" s="17"/>
    </row>
    <row r="717" ht="12.0" customHeight="1">
      <c r="B717" s="17"/>
    </row>
    <row r="718" ht="12.0" customHeight="1">
      <c r="B718" s="17"/>
    </row>
    <row r="719" ht="12.0" customHeight="1">
      <c r="B719" s="17"/>
    </row>
    <row r="720" ht="12.0" customHeight="1">
      <c r="B720" s="17"/>
    </row>
    <row r="721" ht="12.0" customHeight="1">
      <c r="B721" s="17"/>
    </row>
    <row r="722" ht="12.0" customHeight="1">
      <c r="B722" s="17"/>
    </row>
    <row r="723" ht="12.0" customHeight="1">
      <c r="B723" s="17"/>
    </row>
    <row r="724" ht="12.0" customHeight="1">
      <c r="B724" s="17"/>
    </row>
    <row r="725" ht="12.0" customHeight="1">
      <c r="B725" s="17"/>
    </row>
    <row r="726" ht="12.0" customHeight="1">
      <c r="B726" s="17"/>
    </row>
    <row r="727" ht="12.0" customHeight="1">
      <c r="B727" s="17"/>
    </row>
    <row r="728" ht="12.0" customHeight="1">
      <c r="B728" s="17"/>
    </row>
    <row r="729" ht="12.0" customHeight="1">
      <c r="B729" s="17"/>
    </row>
    <row r="730" ht="12.0" customHeight="1">
      <c r="B730" s="17"/>
    </row>
    <row r="731" ht="12.0" customHeight="1">
      <c r="B731" s="17"/>
    </row>
    <row r="732" ht="12.0" customHeight="1">
      <c r="B732" s="17"/>
    </row>
    <row r="733" ht="12.0" customHeight="1">
      <c r="B733" s="17"/>
    </row>
    <row r="734" ht="12.0" customHeight="1">
      <c r="B734" s="17"/>
    </row>
    <row r="735" ht="12.0" customHeight="1">
      <c r="B735" s="17"/>
    </row>
    <row r="736" ht="12.0" customHeight="1">
      <c r="B736" s="17"/>
    </row>
    <row r="737" ht="12.0" customHeight="1">
      <c r="B737" s="17"/>
    </row>
    <row r="738" ht="12.0" customHeight="1">
      <c r="B738" s="17"/>
    </row>
    <row r="739" ht="12.0" customHeight="1">
      <c r="B739" s="17"/>
    </row>
    <row r="740" ht="12.0" customHeight="1">
      <c r="B740" s="17"/>
    </row>
    <row r="741" ht="12.0" customHeight="1">
      <c r="B741" s="17"/>
    </row>
    <row r="742" ht="12.0" customHeight="1">
      <c r="B742" s="17"/>
    </row>
    <row r="743" ht="12.0" customHeight="1">
      <c r="B743" s="17"/>
    </row>
    <row r="744" ht="12.0" customHeight="1">
      <c r="B744" s="17"/>
    </row>
    <row r="745" ht="12.0" customHeight="1">
      <c r="B745" s="17"/>
    </row>
    <row r="746" ht="12.0" customHeight="1">
      <c r="B746" s="17"/>
    </row>
    <row r="747" ht="12.0" customHeight="1">
      <c r="B747" s="17"/>
    </row>
    <row r="748" ht="12.0" customHeight="1">
      <c r="B748" s="17"/>
    </row>
    <row r="749" ht="12.0" customHeight="1">
      <c r="B749" s="17"/>
    </row>
    <row r="750" ht="12.0" customHeight="1">
      <c r="B750" s="17"/>
    </row>
    <row r="751" ht="12.0" customHeight="1">
      <c r="B751" s="17"/>
    </row>
    <row r="752" ht="12.0" customHeight="1">
      <c r="B752" s="17"/>
    </row>
    <row r="753" ht="12.0" customHeight="1">
      <c r="B753" s="17"/>
    </row>
    <row r="754" ht="12.0" customHeight="1">
      <c r="B754" s="17"/>
    </row>
    <row r="755" ht="12.0" customHeight="1">
      <c r="B755" s="17"/>
    </row>
    <row r="756" ht="12.0" customHeight="1">
      <c r="B756" s="17"/>
    </row>
    <row r="757" ht="12.0" customHeight="1">
      <c r="B757" s="17"/>
    </row>
    <row r="758" ht="12.0" customHeight="1">
      <c r="B758" s="17"/>
    </row>
    <row r="759" ht="12.0" customHeight="1">
      <c r="B759" s="17"/>
    </row>
    <row r="760" ht="12.0" customHeight="1">
      <c r="B760" s="17"/>
    </row>
    <row r="761" ht="12.0" customHeight="1">
      <c r="B761" s="17"/>
    </row>
    <row r="762" ht="12.0" customHeight="1">
      <c r="B762" s="17"/>
    </row>
    <row r="763" ht="12.0" customHeight="1">
      <c r="B763" s="17"/>
    </row>
    <row r="764" ht="12.0" customHeight="1">
      <c r="B764" s="17"/>
    </row>
    <row r="765" ht="12.0" customHeight="1">
      <c r="B765" s="17"/>
    </row>
    <row r="766" ht="12.0" customHeight="1">
      <c r="B766" s="17"/>
    </row>
    <row r="767" ht="12.0" customHeight="1">
      <c r="B767" s="17"/>
    </row>
    <row r="768" ht="12.0" customHeight="1">
      <c r="B768" s="17"/>
    </row>
    <row r="769" ht="12.0" customHeight="1">
      <c r="B769" s="17"/>
    </row>
    <row r="770" ht="12.0" customHeight="1">
      <c r="B770" s="17"/>
    </row>
    <row r="771" ht="12.0" customHeight="1">
      <c r="B771" s="17"/>
    </row>
    <row r="772" ht="12.0" customHeight="1">
      <c r="B772" s="17"/>
    </row>
    <row r="773" ht="12.0" customHeight="1">
      <c r="B773" s="17"/>
    </row>
    <row r="774" ht="12.0" customHeight="1">
      <c r="B774" s="17"/>
    </row>
    <row r="775" ht="12.0" customHeight="1">
      <c r="B775" s="17"/>
    </row>
    <row r="776" ht="12.0" customHeight="1">
      <c r="B776" s="17"/>
    </row>
    <row r="777" ht="12.0" customHeight="1">
      <c r="B777" s="17"/>
    </row>
    <row r="778" ht="12.0" customHeight="1">
      <c r="B778" s="17"/>
    </row>
    <row r="779" ht="12.0" customHeight="1">
      <c r="B779" s="17"/>
    </row>
    <row r="780" ht="12.0" customHeight="1">
      <c r="B780" s="17"/>
    </row>
    <row r="781" ht="12.0" customHeight="1">
      <c r="B781" s="17"/>
    </row>
    <row r="782" ht="12.0" customHeight="1">
      <c r="B782" s="17"/>
    </row>
    <row r="783" ht="12.0" customHeight="1">
      <c r="B783" s="17"/>
    </row>
    <row r="784" ht="12.0" customHeight="1">
      <c r="B784" s="17"/>
    </row>
    <row r="785" ht="12.0" customHeight="1">
      <c r="B785" s="17"/>
    </row>
    <row r="786" ht="12.0" customHeight="1">
      <c r="B786" s="17"/>
    </row>
    <row r="787" ht="12.0" customHeight="1">
      <c r="B787" s="17"/>
    </row>
    <row r="788" ht="12.0" customHeight="1">
      <c r="B788" s="17"/>
    </row>
    <row r="789" ht="12.0" customHeight="1">
      <c r="B789" s="17"/>
    </row>
    <row r="790" ht="12.0" customHeight="1">
      <c r="B790" s="17"/>
    </row>
    <row r="791" ht="12.0" customHeight="1">
      <c r="B791" s="17"/>
    </row>
    <row r="792" ht="12.0" customHeight="1">
      <c r="B792" s="17"/>
    </row>
    <row r="793" ht="12.0" customHeight="1">
      <c r="B793" s="17"/>
    </row>
    <row r="794" ht="12.0" customHeight="1">
      <c r="B794" s="17"/>
    </row>
    <row r="795" ht="12.0" customHeight="1">
      <c r="B795" s="17"/>
    </row>
    <row r="796" ht="12.0" customHeight="1">
      <c r="B796" s="17"/>
    </row>
    <row r="797" ht="12.0" customHeight="1">
      <c r="B797" s="17"/>
    </row>
    <row r="798" ht="12.0" customHeight="1">
      <c r="B798" s="17"/>
    </row>
    <row r="799" ht="12.0" customHeight="1">
      <c r="B799" s="17"/>
    </row>
    <row r="800" ht="12.0" customHeight="1">
      <c r="B800" s="17"/>
    </row>
    <row r="801" ht="12.0" customHeight="1">
      <c r="B801" s="17"/>
    </row>
    <row r="802" ht="12.0" customHeight="1">
      <c r="B802" s="17"/>
    </row>
    <row r="803" ht="12.0" customHeight="1">
      <c r="B803" s="17"/>
    </row>
    <row r="804" ht="12.0" customHeight="1">
      <c r="B804" s="17"/>
    </row>
    <row r="805" ht="12.0" customHeight="1">
      <c r="B805" s="17"/>
    </row>
    <row r="806" ht="12.0" customHeight="1">
      <c r="B806" s="17"/>
    </row>
    <row r="807" ht="12.0" customHeight="1">
      <c r="B807" s="17"/>
    </row>
    <row r="808" ht="12.0" customHeight="1">
      <c r="B808" s="17"/>
    </row>
    <row r="809" ht="12.0" customHeight="1">
      <c r="B809" s="17"/>
    </row>
    <row r="810" ht="12.0" customHeight="1">
      <c r="B810" s="17"/>
    </row>
    <row r="811" ht="12.0" customHeight="1">
      <c r="B811" s="17"/>
    </row>
    <row r="812" ht="12.0" customHeight="1">
      <c r="B812" s="17"/>
    </row>
    <row r="813" ht="12.0" customHeight="1">
      <c r="B813" s="17"/>
    </row>
    <row r="814" ht="12.0" customHeight="1">
      <c r="B814" s="17"/>
    </row>
    <row r="815" ht="12.0" customHeight="1">
      <c r="B815" s="17"/>
    </row>
    <row r="816" ht="12.0" customHeight="1">
      <c r="B816" s="17"/>
    </row>
    <row r="817" ht="12.0" customHeight="1">
      <c r="B817" s="17"/>
    </row>
    <row r="818" ht="12.0" customHeight="1">
      <c r="B818" s="17"/>
    </row>
    <row r="819" ht="12.0" customHeight="1">
      <c r="B819" s="17"/>
    </row>
    <row r="820" ht="12.0" customHeight="1">
      <c r="B820" s="17"/>
    </row>
    <row r="821" ht="12.0" customHeight="1">
      <c r="B821" s="17"/>
    </row>
    <row r="822" ht="12.0" customHeight="1">
      <c r="B822" s="17"/>
    </row>
    <row r="823" ht="12.0" customHeight="1">
      <c r="B823" s="17"/>
    </row>
    <row r="824" ht="12.0" customHeight="1">
      <c r="B824" s="17"/>
    </row>
    <row r="825" ht="12.0" customHeight="1">
      <c r="B825" s="17"/>
    </row>
    <row r="826" ht="12.0" customHeight="1">
      <c r="B826" s="17"/>
    </row>
    <row r="827" ht="12.0" customHeight="1">
      <c r="B827" s="17"/>
    </row>
    <row r="828" ht="12.0" customHeight="1">
      <c r="B828" s="17"/>
    </row>
    <row r="829" ht="12.0" customHeight="1">
      <c r="B829" s="17"/>
    </row>
    <row r="830" ht="12.0" customHeight="1">
      <c r="B830" s="17"/>
    </row>
    <row r="831" ht="12.0" customHeight="1">
      <c r="B831" s="17"/>
    </row>
    <row r="832" ht="12.0" customHeight="1">
      <c r="B832" s="17"/>
    </row>
    <row r="833" ht="12.0" customHeight="1">
      <c r="B833" s="17"/>
    </row>
    <row r="834" ht="12.0" customHeight="1">
      <c r="B834" s="17"/>
    </row>
    <row r="835" ht="12.0" customHeight="1">
      <c r="B835" s="17"/>
    </row>
    <row r="836" ht="12.0" customHeight="1">
      <c r="B836" s="17"/>
    </row>
    <row r="837" ht="12.0" customHeight="1">
      <c r="B837" s="17"/>
    </row>
    <row r="838" ht="12.0" customHeight="1">
      <c r="B838" s="17"/>
    </row>
    <row r="839" ht="12.0" customHeight="1">
      <c r="B839" s="17"/>
    </row>
    <row r="840" ht="12.0" customHeight="1">
      <c r="B840" s="17"/>
    </row>
    <row r="841" ht="12.0" customHeight="1">
      <c r="B841" s="17"/>
    </row>
    <row r="842" ht="12.0" customHeight="1">
      <c r="B842" s="17"/>
    </row>
    <row r="843" ht="12.0" customHeight="1">
      <c r="B843" s="17"/>
    </row>
    <row r="844" ht="12.0" customHeight="1">
      <c r="B844" s="17"/>
    </row>
    <row r="845" ht="12.0" customHeight="1">
      <c r="B845" s="17"/>
    </row>
    <row r="846" ht="12.0" customHeight="1">
      <c r="B846" s="17"/>
    </row>
    <row r="847" ht="12.0" customHeight="1">
      <c r="B847" s="17"/>
    </row>
    <row r="848" ht="12.0" customHeight="1">
      <c r="B848" s="17"/>
    </row>
    <row r="849" ht="12.0" customHeight="1">
      <c r="B849" s="17"/>
    </row>
    <row r="850" ht="12.0" customHeight="1">
      <c r="B850" s="17"/>
    </row>
    <row r="851" ht="12.0" customHeight="1">
      <c r="B851" s="17"/>
    </row>
    <row r="852" ht="12.0" customHeight="1">
      <c r="B852" s="17"/>
    </row>
    <row r="853" ht="12.0" customHeight="1">
      <c r="B853" s="17"/>
    </row>
    <row r="854" ht="12.0" customHeight="1">
      <c r="B854" s="17"/>
    </row>
    <row r="855" ht="12.0" customHeight="1">
      <c r="B855" s="17"/>
    </row>
    <row r="856" ht="12.0" customHeight="1">
      <c r="B856" s="17"/>
    </row>
    <row r="857" ht="12.0" customHeight="1">
      <c r="B857" s="17"/>
    </row>
    <row r="858" ht="12.0" customHeight="1">
      <c r="B858" s="17"/>
    </row>
    <row r="859" ht="12.0" customHeight="1">
      <c r="B859" s="17"/>
    </row>
    <row r="860" ht="12.0" customHeight="1">
      <c r="B860" s="17"/>
    </row>
    <row r="861" ht="12.0" customHeight="1">
      <c r="B861" s="17"/>
    </row>
    <row r="862" ht="12.0" customHeight="1">
      <c r="B862" s="17"/>
    </row>
    <row r="863" ht="12.0" customHeight="1">
      <c r="B863" s="17"/>
    </row>
    <row r="864" ht="12.0" customHeight="1">
      <c r="B864" s="17"/>
    </row>
    <row r="865" ht="12.0" customHeight="1">
      <c r="B865" s="17"/>
    </row>
    <row r="866" ht="12.0" customHeight="1">
      <c r="B866" s="17"/>
    </row>
    <row r="867" ht="12.0" customHeight="1">
      <c r="B867" s="17"/>
    </row>
    <row r="868" ht="12.0" customHeight="1">
      <c r="B868" s="17"/>
    </row>
    <row r="869" ht="12.0" customHeight="1">
      <c r="B869" s="17"/>
    </row>
    <row r="870" ht="12.0" customHeight="1">
      <c r="B870" s="17"/>
    </row>
    <row r="871" ht="12.0" customHeight="1">
      <c r="B871" s="17"/>
    </row>
    <row r="872" ht="12.0" customHeight="1">
      <c r="B872" s="17"/>
    </row>
    <row r="873" ht="12.0" customHeight="1">
      <c r="B873" s="17"/>
    </row>
    <row r="874" ht="12.0" customHeight="1">
      <c r="B874" s="17"/>
    </row>
    <row r="875" ht="12.0" customHeight="1">
      <c r="B875" s="17"/>
    </row>
    <row r="876" ht="12.0" customHeight="1">
      <c r="B876" s="17"/>
    </row>
    <row r="877" ht="12.0" customHeight="1">
      <c r="B877" s="17"/>
    </row>
    <row r="878" ht="12.0" customHeight="1">
      <c r="B878" s="17"/>
    </row>
    <row r="879" ht="12.0" customHeight="1">
      <c r="B879" s="17"/>
    </row>
    <row r="880" ht="12.0" customHeight="1">
      <c r="B880" s="17"/>
    </row>
    <row r="881" ht="12.0" customHeight="1">
      <c r="B881" s="17"/>
    </row>
    <row r="882" ht="12.0" customHeight="1">
      <c r="B882" s="17"/>
    </row>
    <row r="883" ht="12.0" customHeight="1">
      <c r="B883" s="17"/>
    </row>
    <row r="884" ht="12.0" customHeight="1">
      <c r="B884" s="17"/>
    </row>
    <row r="885" ht="12.0" customHeight="1">
      <c r="B885" s="17"/>
    </row>
    <row r="886" ht="12.0" customHeight="1">
      <c r="B886" s="17"/>
    </row>
    <row r="887" ht="12.0" customHeight="1">
      <c r="B887" s="17"/>
    </row>
    <row r="888" ht="12.0" customHeight="1">
      <c r="B888" s="17"/>
    </row>
    <row r="889" ht="12.0" customHeight="1">
      <c r="B889" s="17"/>
    </row>
    <row r="890" ht="12.0" customHeight="1">
      <c r="B890" s="17"/>
    </row>
    <row r="891" ht="12.0" customHeight="1">
      <c r="B891" s="17"/>
    </row>
    <row r="892" ht="12.0" customHeight="1">
      <c r="B892" s="17"/>
    </row>
    <row r="893" ht="12.0" customHeight="1">
      <c r="B893" s="17"/>
    </row>
    <row r="894" ht="12.0" customHeight="1">
      <c r="B894" s="17"/>
    </row>
    <row r="895" ht="12.0" customHeight="1">
      <c r="B895" s="17"/>
    </row>
    <row r="896" ht="12.0" customHeight="1">
      <c r="B896" s="17"/>
    </row>
    <row r="897" ht="12.0" customHeight="1">
      <c r="B897" s="17"/>
    </row>
    <row r="898" ht="12.0" customHeight="1">
      <c r="B898" s="17"/>
    </row>
    <row r="899" ht="12.0" customHeight="1">
      <c r="B899" s="17"/>
    </row>
    <row r="900" ht="12.0" customHeight="1">
      <c r="B900" s="17"/>
    </row>
    <row r="901" ht="12.0" customHeight="1">
      <c r="B901" s="17"/>
    </row>
    <row r="902" ht="12.0" customHeight="1">
      <c r="B902" s="17"/>
    </row>
    <row r="903" ht="12.0" customHeight="1">
      <c r="B903" s="17"/>
    </row>
    <row r="904" ht="12.0" customHeight="1">
      <c r="B904" s="17"/>
    </row>
    <row r="905" ht="12.0" customHeight="1">
      <c r="B905" s="17"/>
    </row>
    <row r="906" ht="12.0" customHeight="1">
      <c r="B906" s="17"/>
    </row>
    <row r="907" ht="12.0" customHeight="1">
      <c r="B907" s="17"/>
    </row>
    <row r="908" ht="12.0" customHeight="1">
      <c r="B908" s="17"/>
    </row>
    <row r="909" ht="12.0" customHeight="1">
      <c r="B909" s="17"/>
    </row>
    <row r="910" ht="12.0" customHeight="1">
      <c r="B910" s="17"/>
    </row>
    <row r="911" ht="12.0" customHeight="1">
      <c r="B911" s="17"/>
    </row>
    <row r="912" ht="12.0" customHeight="1">
      <c r="B912" s="17"/>
    </row>
    <row r="913" ht="12.0" customHeight="1">
      <c r="B913" s="17"/>
    </row>
    <row r="914" ht="12.0" customHeight="1">
      <c r="B914" s="17"/>
    </row>
    <row r="915" ht="12.0" customHeight="1">
      <c r="B915" s="17"/>
    </row>
    <row r="916" ht="12.0" customHeight="1">
      <c r="B916" s="17"/>
    </row>
    <row r="917" ht="12.0" customHeight="1">
      <c r="B917" s="17"/>
    </row>
    <row r="918" ht="12.0" customHeight="1">
      <c r="B918" s="17"/>
    </row>
    <row r="919" ht="12.0" customHeight="1">
      <c r="B919" s="17"/>
    </row>
    <row r="920" ht="12.0" customHeight="1">
      <c r="B920" s="17"/>
    </row>
    <row r="921" ht="12.0" customHeight="1">
      <c r="B921" s="17"/>
    </row>
    <row r="922" ht="12.0" customHeight="1">
      <c r="B922" s="17"/>
    </row>
    <row r="923" ht="12.0" customHeight="1">
      <c r="B923" s="17"/>
    </row>
    <row r="924" ht="12.0" customHeight="1">
      <c r="B924" s="17"/>
    </row>
    <row r="925" ht="12.0" customHeight="1">
      <c r="B925" s="17"/>
    </row>
    <row r="926" ht="12.0" customHeight="1">
      <c r="B926" s="17"/>
    </row>
    <row r="927" ht="12.0" customHeight="1">
      <c r="B927" s="17"/>
    </row>
    <row r="928" ht="12.0" customHeight="1">
      <c r="B928" s="17"/>
    </row>
    <row r="929" ht="12.0" customHeight="1">
      <c r="B929" s="17"/>
    </row>
    <row r="930" ht="12.0" customHeight="1">
      <c r="B930" s="17"/>
    </row>
    <row r="931" ht="12.0" customHeight="1">
      <c r="B931" s="17"/>
    </row>
    <row r="932" ht="12.0" customHeight="1">
      <c r="B932" s="17"/>
    </row>
    <row r="933" ht="12.0" customHeight="1">
      <c r="B933" s="17"/>
    </row>
    <row r="934" ht="12.0" customHeight="1">
      <c r="B934" s="17"/>
    </row>
    <row r="935" ht="12.0" customHeight="1">
      <c r="B935" s="17"/>
    </row>
    <row r="936" ht="12.0" customHeight="1">
      <c r="B936" s="17"/>
    </row>
    <row r="937" ht="12.0" customHeight="1">
      <c r="B937" s="17"/>
    </row>
    <row r="938" ht="12.0" customHeight="1">
      <c r="B938" s="17"/>
    </row>
    <row r="939" ht="12.0" customHeight="1">
      <c r="B939" s="17"/>
    </row>
    <row r="940" ht="12.0" customHeight="1">
      <c r="B940" s="17"/>
    </row>
    <row r="941" ht="12.0" customHeight="1">
      <c r="B941" s="17"/>
    </row>
    <row r="942" ht="12.0" customHeight="1">
      <c r="B942" s="17"/>
    </row>
    <row r="943" ht="12.0" customHeight="1">
      <c r="B943" s="17"/>
    </row>
    <row r="944" ht="12.0" customHeight="1">
      <c r="B944" s="17"/>
    </row>
    <row r="945" ht="12.0" customHeight="1">
      <c r="B945" s="17"/>
    </row>
    <row r="946" ht="12.0" customHeight="1">
      <c r="B946" s="17"/>
    </row>
    <row r="947" ht="12.0" customHeight="1">
      <c r="B947" s="17"/>
    </row>
    <row r="948" ht="12.0" customHeight="1">
      <c r="B948" s="17"/>
    </row>
    <row r="949" ht="12.0" customHeight="1">
      <c r="B949" s="17"/>
    </row>
    <row r="950" ht="12.0" customHeight="1">
      <c r="B950" s="17"/>
    </row>
    <row r="951" ht="12.0" customHeight="1">
      <c r="B951" s="17"/>
    </row>
    <row r="952" ht="12.0" customHeight="1">
      <c r="B952" s="17"/>
    </row>
    <row r="953" ht="12.0" customHeight="1">
      <c r="B953" s="17"/>
    </row>
    <row r="954" ht="12.0" customHeight="1">
      <c r="B954" s="17"/>
    </row>
    <row r="955" ht="12.0" customHeight="1">
      <c r="B955" s="17"/>
    </row>
    <row r="956" ht="12.0" customHeight="1">
      <c r="B956" s="17"/>
    </row>
    <row r="957" ht="12.0" customHeight="1">
      <c r="B957" s="17"/>
    </row>
    <row r="958" ht="12.0" customHeight="1">
      <c r="B958" s="17"/>
    </row>
    <row r="959" ht="12.0" customHeight="1">
      <c r="B959" s="17"/>
    </row>
    <row r="960" ht="12.0" customHeight="1">
      <c r="B960" s="17"/>
    </row>
    <row r="961" ht="12.0" customHeight="1">
      <c r="B961" s="17"/>
    </row>
    <row r="962" ht="12.0" customHeight="1">
      <c r="B962" s="17"/>
    </row>
    <row r="963" ht="12.0" customHeight="1">
      <c r="B963" s="17"/>
    </row>
    <row r="964" ht="12.0" customHeight="1">
      <c r="B964" s="17"/>
    </row>
    <row r="965" ht="12.0" customHeight="1">
      <c r="B965" s="17"/>
    </row>
    <row r="966" ht="12.0" customHeight="1">
      <c r="B966" s="17"/>
    </row>
    <row r="967" ht="12.0" customHeight="1">
      <c r="B967" s="17"/>
    </row>
    <row r="968" ht="12.0" customHeight="1">
      <c r="B968" s="17"/>
    </row>
    <row r="969" ht="12.0" customHeight="1">
      <c r="B969" s="17"/>
    </row>
    <row r="970" ht="12.0" customHeight="1">
      <c r="B970" s="17"/>
    </row>
    <row r="971" ht="12.0" customHeight="1">
      <c r="B971" s="17"/>
    </row>
    <row r="972" ht="12.0" customHeight="1">
      <c r="B972" s="17"/>
    </row>
    <row r="973" ht="12.0" customHeight="1">
      <c r="B973" s="17"/>
    </row>
    <row r="974" ht="12.0" customHeight="1">
      <c r="B974" s="17"/>
    </row>
    <row r="975" ht="12.0" customHeight="1">
      <c r="B975" s="17"/>
    </row>
    <row r="976" ht="12.0" customHeight="1">
      <c r="B976" s="17"/>
    </row>
    <row r="977" ht="12.0" customHeight="1">
      <c r="B977" s="17"/>
    </row>
    <row r="978" ht="12.0" customHeight="1">
      <c r="B978" s="17"/>
    </row>
    <row r="979" ht="12.0" customHeight="1">
      <c r="B979" s="17"/>
    </row>
    <row r="980" ht="12.0" customHeight="1">
      <c r="B980" s="17"/>
    </row>
    <row r="981" ht="12.0" customHeight="1">
      <c r="B981" s="17"/>
    </row>
    <row r="982" ht="12.0" customHeight="1">
      <c r="B982" s="17"/>
    </row>
    <row r="983" ht="12.0" customHeight="1">
      <c r="B983" s="17"/>
    </row>
    <row r="984" ht="12.0" customHeight="1">
      <c r="B984" s="17"/>
    </row>
    <row r="985" ht="12.0" customHeight="1">
      <c r="B985" s="17"/>
    </row>
    <row r="986" ht="12.0" customHeight="1">
      <c r="B986" s="17"/>
    </row>
    <row r="987" ht="12.0" customHeight="1">
      <c r="B987" s="17"/>
    </row>
    <row r="988" ht="12.0" customHeight="1">
      <c r="B988" s="17"/>
    </row>
    <row r="989" ht="12.0" customHeight="1">
      <c r="B989" s="17"/>
    </row>
    <row r="990" ht="12.0" customHeight="1">
      <c r="B990" s="17"/>
    </row>
    <row r="991" ht="12.0" customHeight="1">
      <c r="B991" s="17"/>
    </row>
    <row r="992" ht="12.0" customHeight="1">
      <c r="B992" s="17"/>
    </row>
    <row r="993" ht="12.0" customHeight="1">
      <c r="B993" s="17"/>
    </row>
    <row r="994" ht="12.0" customHeight="1">
      <c r="B994" s="17"/>
    </row>
    <row r="995" ht="12.0" customHeight="1">
      <c r="B995" s="17"/>
    </row>
    <row r="996" ht="12.0" customHeight="1">
      <c r="B996" s="17"/>
    </row>
    <row r="997" ht="12.0" customHeight="1">
      <c r="B997" s="17"/>
    </row>
    <row r="998" ht="12.0" customHeight="1">
      <c r="B998" s="17"/>
    </row>
    <row r="999" ht="12.0" customHeight="1">
      <c r="B999" s="17"/>
    </row>
    <row r="1000" ht="12.0" customHeight="1">
      <c r="B1000" s="17"/>
    </row>
  </sheetData>
  <dataValidations>
    <dataValidation type="list" allowBlank="1" showErrorMessage="1" sqref="D2:D21">
      <formula1>"Pass,Fail,Trivial Pass (N/A),Don't know - security requirement unclear,Don't know - not clear how to check this,Don't know - no time to look into this,Don't know - other,NA - check is beyond scope of code,NA - check is beyond scope of system,NA - other"</formula1>
    </dataValidation>
    <dataValidation type="list" allowBlank="1" showErrorMessage="1" sqref="G2:G21">
      <formula1>"RATS,Foritfy,Other"</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6.0"/>
    <col customWidth="1" min="2" max="2" width="8.0"/>
    <col customWidth="1" min="3" max="3" width="42.57"/>
    <col customWidth="1" min="4" max="4" width="14.57"/>
    <col customWidth="1" min="5" max="5" width="43.14"/>
    <col customWidth="1" min="6" max="6" width="61.86"/>
    <col customWidth="1" min="7" max="7" width="12.57"/>
    <col customWidth="1" min="8" max="9" width="8.71"/>
  </cols>
  <sheetData>
    <row r="1" ht="12.0" customHeight="1">
      <c r="A1" s="1" t="s">
        <v>22</v>
      </c>
      <c r="B1" s="6" t="s">
        <v>23</v>
      </c>
      <c r="C1" s="1" t="s">
        <v>24</v>
      </c>
      <c r="D1" s="1" t="s">
        <v>0</v>
      </c>
      <c r="E1" s="1" t="s">
        <v>25</v>
      </c>
      <c r="F1" s="1" t="s">
        <v>26</v>
      </c>
      <c r="G1" s="1" t="s">
        <v>27</v>
      </c>
      <c r="H1" s="18"/>
      <c r="I1" s="18"/>
    </row>
    <row r="2" ht="12.0" customHeight="1">
      <c r="A2" s="8" t="s">
        <v>119</v>
      </c>
      <c r="B2" s="9">
        <v>1.0</v>
      </c>
      <c r="C2" s="10" t="s">
        <v>120</v>
      </c>
      <c r="D2" s="11" t="s">
        <v>4</v>
      </c>
      <c r="E2" s="12" t="s">
        <v>121</v>
      </c>
      <c r="F2" s="19" t="s">
        <v>122</v>
      </c>
      <c r="G2" s="14" t="s">
        <v>32</v>
      </c>
      <c r="H2" s="15" t="s">
        <v>79</v>
      </c>
    </row>
    <row r="3" ht="12.0" customHeight="1">
      <c r="A3" s="8" t="s">
        <v>123</v>
      </c>
      <c r="B3" s="16">
        <v>2.0</v>
      </c>
      <c r="C3" s="10" t="s">
        <v>124</v>
      </c>
      <c r="D3" s="11" t="s">
        <v>4</v>
      </c>
      <c r="E3" s="11" t="s">
        <v>125</v>
      </c>
      <c r="F3" s="14" t="s">
        <v>126</v>
      </c>
      <c r="G3" s="3"/>
      <c r="H3" s="15" t="s">
        <v>38</v>
      </c>
    </row>
    <row r="4" ht="12.0" customHeight="1">
      <c r="A4" s="8" t="s">
        <v>127</v>
      </c>
      <c r="B4" s="9">
        <v>1.0</v>
      </c>
      <c r="C4" s="10" t="s">
        <v>128</v>
      </c>
      <c r="D4" s="11" t="s">
        <v>4</v>
      </c>
      <c r="E4" s="11" t="s">
        <v>129</v>
      </c>
      <c r="F4" s="14" t="s">
        <v>130</v>
      </c>
      <c r="G4" s="3"/>
      <c r="H4" s="15" t="s">
        <v>38</v>
      </c>
    </row>
    <row r="5" ht="12.0" customHeight="1">
      <c r="A5" s="8" t="s">
        <v>131</v>
      </c>
      <c r="B5" s="16">
        <v>2.0</v>
      </c>
      <c r="C5" s="10" t="s">
        <v>132</v>
      </c>
      <c r="D5" s="11" t="s">
        <v>6</v>
      </c>
      <c r="E5" s="2"/>
      <c r="F5" s="14" t="s">
        <v>133</v>
      </c>
      <c r="G5" s="3"/>
      <c r="H5" s="15" t="s">
        <v>38</v>
      </c>
    </row>
    <row r="6" ht="12.0" customHeight="1">
      <c r="A6" s="8" t="s">
        <v>134</v>
      </c>
      <c r="B6" s="16">
        <v>2.0</v>
      </c>
      <c r="C6" s="10" t="s">
        <v>135</v>
      </c>
      <c r="D6" s="11" t="s">
        <v>6</v>
      </c>
      <c r="E6" s="2"/>
      <c r="F6" s="14" t="s">
        <v>136</v>
      </c>
      <c r="G6" s="3"/>
      <c r="H6" s="15" t="s">
        <v>38</v>
      </c>
    </row>
    <row r="7" ht="12.0" customHeight="1">
      <c r="A7" s="8" t="s">
        <v>137</v>
      </c>
      <c r="B7" s="16">
        <v>2.0</v>
      </c>
      <c r="C7" s="10" t="s">
        <v>138</v>
      </c>
      <c r="D7" s="11" t="s">
        <v>4</v>
      </c>
      <c r="E7" s="2"/>
      <c r="F7" s="14" t="s">
        <v>139</v>
      </c>
      <c r="G7" s="3"/>
      <c r="H7" s="15" t="s">
        <v>38</v>
      </c>
    </row>
    <row r="8" ht="12.0" customHeight="1">
      <c r="A8" s="8" t="s">
        <v>140</v>
      </c>
      <c r="B8" s="16">
        <v>2.0</v>
      </c>
      <c r="C8" s="10" t="s">
        <v>141</v>
      </c>
      <c r="D8" s="11" t="s">
        <v>2</v>
      </c>
      <c r="E8" s="11" t="s">
        <v>142</v>
      </c>
      <c r="F8" s="14" t="s">
        <v>143</v>
      </c>
      <c r="G8" s="3"/>
      <c r="H8" s="15" t="s">
        <v>38</v>
      </c>
    </row>
    <row r="9" ht="12.0" customHeight="1">
      <c r="A9" s="20"/>
      <c r="B9" s="21"/>
      <c r="C9" s="10"/>
      <c r="D9" s="2"/>
      <c r="E9" s="2"/>
      <c r="F9" s="2"/>
      <c r="G9" s="3"/>
    </row>
    <row r="10" ht="12.0" customHeight="1"/>
    <row r="11" ht="12.0" customHeight="1"/>
    <row r="12" ht="12.0" customHeight="1"/>
    <row r="13" ht="12.0" customHeight="1"/>
    <row r="14" ht="12.0" customHeight="1"/>
    <row r="15" ht="12.0" customHeight="1"/>
    <row r="16" ht="12.0" customHeight="1"/>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dataValidations>
    <dataValidation type="list" allowBlank="1" showErrorMessage="1" sqref="D2:D9">
      <formula1>"Pass,Fail,Trivial Pass (N/A),Don't know - security requirement unclear,Don't know - not clear how to check this,Don't know - no time to look into this,Don't know - other,NA - check is beyond scope of code,NA - check is beyond scope of system,NA - other"</formula1>
    </dataValidation>
    <dataValidation type="list" allowBlank="1" showErrorMessage="1" sqref="G2:G9">
      <formula1>"RATS,Foritfy,Other"</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6.0"/>
    <col customWidth="1" min="2" max="2" width="8.0"/>
    <col customWidth="1" min="3" max="3" width="40.86"/>
    <col customWidth="1" min="4" max="4" width="14.57"/>
    <col customWidth="1" min="5" max="5" width="43.14"/>
    <col customWidth="1" min="6" max="6" width="58.43"/>
    <col customWidth="1" min="7" max="7" width="12.57"/>
    <col customWidth="1" min="8" max="9" width="8.71"/>
  </cols>
  <sheetData>
    <row r="1" ht="12.0" customHeight="1">
      <c r="A1" s="1" t="s">
        <v>22</v>
      </c>
      <c r="B1" s="6" t="s">
        <v>23</v>
      </c>
      <c r="C1" s="1" t="s">
        <v>24</v>
      </c>
      <c r="D1" s="1" t="s">
        <v>0</v>
      </c>
      <c r="E1" s="1" t="s">
        <v>25</v>
      </c>
      <c r="F1" s="1" t="s">
        <v>26</v>
      </c>
      <c r="G1" s="1" t="s">
        <v>27</v>
      </c>
      <c r="H1" s="7"/>
      <c r="I1" s="7"/>
    </row>
    <row r="2" ht="12.0" customHeight="1">
      <c r="A2" s="8" t="s">
        <v>235</v>
      </c>
      <c r="B2" s="9">
        <v>1.0</v>
      </c>
      <c r="C2" s="10" t="s">
        <v>236</v>
      </c>
      <c r="D2" s="11" t="s">
        <v>4</v>
      </c>
      <c r="E2" s="2"/>
      <c r="F2" s="14" t="s">
        <v>237</v>
      </c>
      <c r="G2" s="3"/>
      <c r="H2" s="15" t="s">
        <v>91</v>
      </c>
    </row>
    <row r="3" ht="12.0" customHeight="1">
      <c r="A3" s="8" t="s">
        <v>238</v>
      </c>
      <c r="B3" s="16">
        <v>2.0</v>
      </c>
      <c r="C3" s="10" t="s">
        <v>239</v>
      </c>
      <c r="D3" s="11" t="s">
        <v>2</v>
      </c>
      <c r="E3" s="11" t="s">
        <v>221</v>
      </c>
      <c r="F3" s="14" t="s">
        <v>240</v>
      </c>
      <c r="G3" s="3"/>
      <c r="H3" s="15" t="s">
        <v>38</v>
      </c>
    </row>
    <row r="4" ht="12.0" customHeight="1">
      <c r="A4" s="8" t="s">
        <v>241</v>
      </c>
      <c r="B4" s="16">
        <v>2.0</v>
      </c>
      <c r="C4" s="10" t="s">
        <v>242</v>
      </c>
      <c r="D4" s="11" t="s">
        <v>4</v>
      </c>
      <c r="E4" s="2"/>
      <c r="F4" s="14" t="s">
        <v>243</v>
      </c>
      <c r="G4" s="3"/>
      <c r="H4" s="15" t="s">
        <v>38</v>
      </c>
    </row>
    <row r="5" ht="12.0" customHeight="1">
      <c r="A5" s="8" t="s">
        <v>244</v>
      </c>
      <c r="B5" s="16">
        <v>2.0</v>
      </c>
      <c r="C5" s="10" t="s">
        <v>245</v>
      </c>
      <c r="D5" s="11" t="s">
        <v>6</v>
      </c>
      <c r="E5" s="2"/>
      <c r="F5" s="14" t="s">
        <v>246</v>
      </c>
      <c r="G5" s="3"/>
      <c r="H5" s="15" t="s">
        <v>38</v>
      </c>
    </row>
    <row r="6" ht="12.0" customHeight="1">
      <c r="A6" s="8" t="s">
        <v>247</v>
      </c>
      <c r="B6" s="16">
        <v>2.0</v>
      </c>
      <c r="C6" s="10" t="s">
        <v>248</v>
      </c>
      <c r="D6" s="11" t="s">
        <v>6</v>
      </c>
      <c r="E6" s="2"/>
      <c r="F6" s="14" t="s">
        <v>246</v>
      </c>
      <c r="G6" s="3"/>
      <c r="H6" s="15" t="s">
        <v>38</v>
      </c>
    </row>
    <row r="7" ht="85.5" customHeight="1">
      <c r="A7" s="8" t="s">
        <v>249</v>
      </c>
      <c r="B7" s="16">
        <v>2.0</v>
      </c>
      <c r="C7" s="10" t="s">
        <v>250</v>
      </c>
      <c r="D7" s="11" t="s">
        <v>6</v>
      </c>
      <c r="E7" s="2"/>
      <c r="F7" s="14" t="s">
        <v>246</v>
      </c>
      <c r="G7" s="3"/>
      <c r="H7" s="15" t="s">
        <v>38</v>
      </c>
    </row>
    <row r="8" ht="12.0" customHeight="1">
      <c r="A8" s="8" t="s">
        <v>251</v>
      </c>
      <c r="B8" s="16">
        <v>2.0</v>
      </c>
      <c r="C8" s="10" t="s">
        <v>252</v>
      </c>
      <c r="D8" s="11" t="s">
        <v>4</v>
      </c>
      <c r="E8" s="2"/>
      <c r="F8" s="14" t="s">
        <v>253</v>
      </c>
      <c r="G8" s="3"/>
      <c r="H8" s="15" t="s">
        <v>38</v>
      </c>
    </row>
    <row r="9" ht="12.0" customHeight="1">
      <c r="A9" s="8" t="s">
        <v>254</v>
      </c>
      <c r="B9" s="9">
        <v>1.0</v>
      </c>
      <c r="C9" s="10" t="s">
        <v>255</v>
      </c>
      <c r="D9" s="11" t="s">
        <v>4</v>
      </c>
      <c r="E9" s="11" t="s">
        <v>256</v>
      </c>
      <c r="F9" s="14" t="s">
        <v>257</v>
      </c>
      <c r="G9" s="3"/>
      <c r="H9" s="15" t="s">
        <v>53</v>
      </c>
    </row>
    <row r="10" ht="12.0" customHeight="1">
      <c r="B10" s="17"/>
    </row>
    <row r="11" ht="12.0" customHeight="1">
      <c r="B11" s="17"/>
    </row>
    <row r="12" ht="12.0" customHeight="1">
      <c r="B12" s="17"/>
    </row>
    <row r="13" ht="12.0" customHeight="1">
      <c r="B13" s="17"/>
    </row>
    <row r="14" ht="12.0" customHeight="1">
      <c r="B14" s="17"/>
    </row>
    <row r="15" ht="12.0" customHeight="1">
      <c r="B15" s="17"/>
    </row>
    <row r="16" ht="12.0" customHeight="1">
      <c r="B16" s="17"/>
    </row>
    <row r="17" ht="12.0" customHeight="1">
      <c r="B17" s="17"/>
    </row>
    <row r="18" ht="12.0" customHeight="1">
      <c r="B18" s="17"/>
    </row>
    <row r="19" ht="12.0" customHeight="1">
      <c r="B19" s="17"/>
    </row>
    <row r="20" ht="12.0" customHeight="1">
      <c r="B20" s="17"/>
    </row>
    <row r="21" ht="12.0" customHeight="1">
      <c r="B21" s="17"/>
    </row>
    <row r="22" ht="12.0" customHeight="1">
      <c r="B22" s="17"/>
    </row>
    <row r="23" ht="12.0" customHeight="1">
      <c r="B23" s="17"/>
    </row>
    <row r="24" ht="12.0" customHeight="1">
      <c r="B24" s="17"/>
    </row>
    <row r="25" ht="12.0" customHeight="1">
      <c r="B25" s="17"/>
    </row>
    <row r="26" ht="12.0" customHeight="1">
      <c r="B26" s="17"/>
    </row>
    <row r="27" ht="12.0" customHeight="1">
      <c r="B27" s="17"/>
    </row>
    <row r="28" ht="12.0" customHeight="1">
      <c r="B28" s="17"/>
    </row>
    <row r="29" ht="12.0" customHeight="1">
      <c r="B29" s="17"/>
    </row>
    <row r="30" ht="12.0" customHeight="1">
      <c r="B30" s="17"/>
    </row>
    <row r="31" ht="12.0" customHeight="1">
      <c r="B31" s="17"/>
    </row>
    <row r="32" ht="12.0" customHeight="1">
      <c r="B32" s="17"/>
    </row>
    <row r="33" ht="12.0" customHeight="1">
      <c r="B33" s="17"/>
    </row>
    <row r="34" ht="12.0" customHeight="1">
      <c r="B34" s="17"/>
    </row>
    <row r="35" ht="12.0" customHeight="1">
      <c r="B35" s="17"/>
    </row>
    <row r="36" ht="12.0" customHeight="1">
      <c r="B36" s="17"/>
    </row>
    <row r="37" ht="12.0" customHeight="1">
      <c r="B37" s="17"/>
    </row>
    <row r="38" ht="12.0" customHeight="1">
      <c r="B38" s="17"/>
    </row>
    <row r="39" ht="12.0" customHeight="1">
      <c r="B39" s="17"/>
    </row>
    <row r="40" ht="12.0" customHeight="1">
      <c r="B40" s="17"/>
    </row>
    <row r="41" ht="12.0" customHeight="1">
      <c r="B41" s="17"/>
    </row>
    <row r="42" ht="12.0" customHeight="1">
      <c r="B42" s="17"/>
    </row>
    <row r="43" ht="12.0" customHeight="1">
      <c r="B43" s="17"/>
    </row>
    <row r="44" ht="12.0" customHeight="1">
      <c r="B44" s="17"/>
    </row>
    <row r="45" ht="12.0" customHeight="1">
      <c r="B45" s="17"/>
    </row>
    <row r="46" ht="12.0" customHeight="1">
      <c r="B46" s="17"/>
    </row>
    <row r="47" ht="12.0" customHeight="1">
      <c r="B47" s="17"/>
    </row>
    <row r="48" ht="12.0" customHeight="1">
      <c r="B48" s="17"/>
    </row>
    <row r="49" ht="12.0" customHeight="1">
      <c r="B49" s="17"/>
    </row>
    <row r="50" ht="12.0" customHeight="1">
      <c r="B50" s="17"/>
    </row>
    <row r="51" ht="12.0" customHeight="1">
      <c r="B51" s="17"/>
    </row>
    <row r="52" ht="12.0" customHeight="1">
      <c r="B52" s="17"/>
    </row>
    <row r="53" ht="12.0" customHeight="1">
      <c r="B53" s="17"/>
    </row>
    <row r="54" ht="12.0" customHeight="1">
      <c r="B54" s="17"/>
    </row>
    <row r="55" ht="12.0" customHeight="1">
      <c r="B55" s="17"/>
    </row>
    <row r="56" ht="12.0" customHeight="1">
      <c r="B56" s="17"/>
    </row>
    <row r="57" ht="12.0" customHeight="1">
      <c r="B57" s="17"/>
    </row>
    <row r="58" ht="12.0" customHeight="1">
      <c r="B58" s="17"/>
    </row>
    <row r="59" ht="12.0" customHeight="1">
      <c r="B59" s="17"/>
    </row>
    <row r="60" ht="12.0" customHeight="1">
      <c r="B60" s="17"/>
    </row>
    <row r="61" ht="12.0" customHeight="1">
      <c r="B61" s="17"/>
    </row>
    <row r="62" ht="12.0" customHeight="1">
      <c r="B62" s="17"/>
    </row>
    <row r="63" ht="12.0" customHeight="1">
      <c r="B63" s="17"/>
    </row>
    <row r="64" ht="12.0" customHeight="1">
      <c r="B64" s="17"/>
    </row>
    <row r="65" ht="12.0" customHeight="1">
      <c r="B65" s="17"/>
    </row>
    <row r="66" ht="12.0" customHeight="1">
      <c r="B66" s="17"/>
    </row>
    <row r="67" ht="12.0" customHeight="1">
      <c r="B67" s="17"/>
    </row>
    <row r="68" ht="12.0" customHeight="1">
      <c r="B68" s="17"/>
    </row>
    <row r="69" ht="12.0" customHeight="1">
      <c r="B69" s="17"/>
    </row>
    <row r="70" ht="12.0" customHeight="1">
      <c r="B70" s="17"/>
    </row>
    <row r="71" ht="12.0" customHeight="1">
      <c r="B71" s="17"/>
    </row>
    <row r="72" ht="12.0" customHeight="1">
      <c r="B72" s="17"/>
    </row>
    <row r="73" ht="12.0" customHeight="1">
      <c r="B73" s="17"/>
    </row>
    <row r="74" ht="12.0" customHeight="1">
      <c r="B74" s="17"/>
    </row>
    <row r="75" ht="12.0" customHeight="1">
      <c r="B75" s="17"/>
    </row>
    <row r="76" ht="12.0" customHeight="1">
      <c r="B76" s="17"/>
    </row>
    <row r="77" ht="12.0" customHeight="1">
      <c r="B77" s="17"/>
    </row>
    <row r="78" ht="12.0" customHeight="1">
      <c r="B78" s="17"/>
    </row>
    <row r="79" ht="12.0" customHeight="1">
      <c r="B79" s="17"/>
    </row>
    <row r="80" ht="12.0" customHeight="1">
      <c r="B80" s="17"/>
    </row>
    <row r="81" ht="12.0" customHeight="1">
      <c r="B81" s="17"/>
    </row>
    <row r="82" ht="12.0" customHeight="1">
      <c r="B82" s="17"/>
    </row>
    <row r="83" ht="12.0" customHeight="1">
      <c r="B83" s="17"/>
    </row>
    <row r="84" ht="12.0" customHeight="1">
      <c r="B84" s="17"/>
    </row>
    <row r="85" ht="12.0" customHeight="1">
      <c r="B85" s="17"/>
    </row>
    <row r="86" ht="12.0" customHeight="1">
      <c r="B86" s="17"/>
    </row>
    <row r="87" ht="12.0" customHeight="1">
      <c r="B87" s="17"/>
    </row>
    <row r="88" ht="12.0" customHeight="1">
      <c r="B88" s="17"/>
    </row>
    <row r="89" ht="12.0" customHeight="1">
      <c r="B89" s="17"/>
    </row>
    <row r="90" ht="12.0" customHeight="1">
      <c r="B90" s="17"/>
    </row>
    <row r="91" ht="12.0" customHeight="1">
      <c r="B91" s="17"/>
    </row>
    <row r="92" ht="12.0" customHeight="1">
      <c r="B92" s="17"/>
    </row>
    <row r="93" ht="12.0" customHeight="1">
      <c r="B93" s="17"/>
    </row>
    <row r="94" ht="12.0" customHeight="1">
      <c r="B94" s="17"/>
    </row>
    <row r="95" ht="12.0" customHeight="1">
      <c r="B95" s="17"/>
    </row>
    <row r="96" ht="12.0" customHeight="1">
      <c r="B96" s="17"/>
    </row>
    <row r="97" ht="12.0" customHeight="1">
      <c r="B97" s="17"/>
    </row>
    <row r="98" ht="12.0" customHeight="1">
      <c r="B98" s="17"/>
    </row>
    <row r="99" ht="12.0" customHeight="1">
      <c r="B99" s="17"/>
    </row>
    <row r="100" ht="12.0" customHeight="1">
      <c r="B100" s="17"/>
    </row>
    <row r="101" ht="12.0" customHeight="1">
      <c r="B101" s="17"/>
    </row>
    <row r="102" ht="12.0" customHeight="1">
      <c r="B102" s="17"/>
    </row>
    <row r="103" ht="12.0" customHeight="1">
      <c r="B103" s="17"/>
    </row>
    <row r="104" ht="12.0" customHeight="1">
      <c r="B104" s="17"/>
    </row>
    <row r="105" ht="12.0" customHeight="1">
      <c r="B105" s="17"/>
    </row>
    <row r="106" ht="12.0" customHeight="1">
      <c r="B106" s="17"/>
    </row>
    <row r="107" ht="12.0" customHeight="1">
      <c r="B107" s="17"/>
    </row>
    <row r="108" ht="12.0" customHeight="1">
      <c r="B108" s="17"/>
    </row>
    <row r="109" ht="12.0" customHeight="1">
      <c r="B109" s="17"/>
    </row>
    <row r="110" ht="12.0" customHeight="1">
      <c r="B110" s="17"/>
    </row>
    <row r="111" ht="12.0" customHeight="1">
      <c r="B111" s="17"/>
    </row>
    <row r="112" ht="12.0" customHeight="1">
      <c r="B112" s="17"/>
    </row>
    <row r="113" ht="12.0" customHeight="1">
      <c r="B113" s="17"/>
    </row>
    <row r="114" ht="12.0" customHeight="1">
      <c r="B114" s="17"/>
    </row>
    <row r="115" ht="12.0" customHeight="1">
      <c r="B115" s="17"/>
    </row>
    <row r="116" ht="12.0" customHeight="1">
      <c r="B116" s="17"/>
    </row>
    <row r="117" ht="12.0" customHeight="1">
      <c r="B117" s="17"/>
    </row>
    <row r="118" ht="12.0" customHeight="1">
      <c r="B118" s="17"/>
    </row>
    <row r="119" ht="12.0" customHeight="1">
      <c r="B119" s="17"/>
    </row>
    <row r="120" ht="12.0" customHeight="1">
      <c r="B120" s="17"/>
    </row>
    <row r="121" ht="12.0" customHeight="1">
      <c r="B121" s="17"/>
    </row>
    <row r="122" ht="12.0" customHeight="1">
      <c r="B122" s="17"/>
    </row>
    <row r="123" ht="12.0" customHeight="1">
      <c r="B123" s="17"/>
    </row>
    <row r="124" ht="12.0" customHeight="1">
      <c r="B124" s="17"/>
    </row>
    <row r="125" ht="12.0" customHeight="1">
      <c r="B125" s="17"/>
    </row>
    <row r="126" ht="12.0" customHeight="1">
      <c r="B126" s="17"/>
    </row>
    <row r="127" ht="12.0" customHeight="1">
      <c r="B127" s="17"/>
    </row>
    <row r="128" ht="12.0" customHeight="1">
      <c r="B128" s="17"/>
    </row>
    <row r="129" ht="12.0" customHeight="1">
      <c r="B129" s="17"/>
    </row>
    <row r="130" ht="12.0" customHeight="1">
      <c r="B130" s="17"/>
    </row>
    <row r="131" ht="12.0" customHeight="1">
      <c r="B131" s="17"/>
    </row>
    <row r="132" ht="12.0" customHeight="1">
      <c r="B132" s="17"/>
    </row>
    <row r="133" ht="12.0" customHeight="1">
      <c r="B133" s="17"/>
    </row>
    <row r="134" ht="12.0" customHeight="1">
      <c r="B134" s="17"/>
    </row>
    <row r="135" ht="12.0" customHeight="1">
      <c r="B135" s="17"/>
    </row>
    <row r="136" ht="12.0" customHeight="1">
      <c r="B136" s="17"/>
    </row>
    <row r="137" ht="12.0" customHeight="1">
      <c r="B137" s="17"/>
    </row>
    <row r="138" ht="12.0" customHeight="1">
      <c r="B138" s="17"/>
    </row>
    <row r="139" ht="12.0" customHeight="1">
      <c r="B139" s="17"/>
    </row>
    <row r="140" ht="12.0" customHeight="1">
      <c r="B140" s="17"/>
    </row>
    <row r="141" ht="12.0" customHeight="1">
      <c r="B141" s="17"/>
    </row>
    <row r="142" ht="12.0" customHeight="1">
      <c r="B142" s="17"/>
    </row>
    <row r="143" ht="12.0" customHeight="1">
      <c r="B143" s="17"/>
    </row>
    <row r="144" ht="12.0" customHeight="1">
      <c r="B144" s="17"/>
    </row>
    <row r="145" ht="12.0" customHeight="1">
      <c r="B145" s="17"/>
    </row>
    <row r="146" ht="12.0" customHeight="1">
      <c r="B146" s="17"/>
    </row>
    <row r="147" ht="12.0" customHeight="1">
      <c r="B147" s="17"/>
    </row>
    <row r="148" ht="12.0" customHeight="1">
      <c r="B148" s="17"/>
    </row>
    <row r="149" ht="12.0" customHeight="1">
      <c r="B149" s="17"/>
    </row>
    <row r="150" ht="12.0" customHeight="1">
      <c r="B150" s="17"/>
    </row>
    <row r="151" ht="12.0" customHeight="1">
      <c r="B151" s="17"/>
    </row>
    <row r="152" ht="12.0" customHeight="1">
      <c r="B152" s="17"/>
    </row>
    <row r="153" ht="12.0" customHeight="1">
      <c r="B153" s="17"/>
    </row>
    <row r="154" ht="12.0" customHeight="1">
      <c r="B154" s="17"/>
    </row>
    <row r="155" ht="12.0" customHeight="1">
      <c r="B155" s="17"/>
    </row>
    <row r="156" ht="12.0" customHeight="1">
      <c r="B156" s="17"/>
    </row>
    <row r="157" ht="12.0" customHeight="1">
      <c r="B157" s="17"/>
    </row>
    <row r="158" ht="12.0" customHeight="1">
      <c r="B158" s="17"/>
    </row>
    <row r="159" ht="12.0" customHeight="1">
      <c r="B159" s="17"/>
    </row>
    <row r="160" ht="12.0" customHeight="1">
      <c r="B160" s="17"/>
    </row>
    <row r="161" ht="12.0" customHeight="1">
      <c r="B161" s="17"/>
    </row>
    <row r="162" ht="12.0" customHeight="1">
      <c r="B162" s="17"/>
    </row>
    <row r="163" ht="12.0" customHeight="1">
      <c r="B163" s="17"/>
    </row>
    <row r="164" ht="12.0" customHeight="1">
      <c r="B164" s="17"/>
    </row>
    <row r="165" ht="12.0" customHeight="1">
      <c r="B165" s="17"/>
    </row>
    <row r="166" ht="12.0" customHeight="1">
      <c r="B166" s="17"/>
    </row>
    <row r="167" ht="12.0" customHeight="1">
      <c r="B167" s="17"/>
    </row>
    <row r="168" ht="12.0" customHeight="1">
      <c r="B168" s="17"/>
    </row>
    <row r="169" ht="12.0" customHeight="1">
      <c r="B169" s="17"/>
    </row>
    <row r="170" ht="12.0" customHeight="1">
      <c r="B170" s="17"/>
    </row>
    <row r="171" ht="12.0" customHeight="1">
      <c r="B171" s="17"/>
    </row>
    <row r="172" ht="12.0" customHeight="1">
      <c r="B172" s="17"/>
    </row>
    <row r="173" ht="12.0" customHeight="1">
      <c r="B173" s="17"/>
    </row>
    <row r="174" ht="12.0" customHeight="1">
      <c r="B174" s="17"/>
    </row>
    <row r="175" ht="12.0" customHeight="1">
      <c r="B175" s="17"/>
    </row>
    <row r="176" ht="12.0" customHeight="1">
      <c r="B176" s="17"/>
    </row>
    <row r="177" ht="12.0" customHeight="1">
      <c r="B177" s="17"/>
    </row>
    <row r="178" ht="12.0" customHeight="1">
      <c r="B178" s="17"/>
    </row>
    <row r="179" ht="12.0" customHeight="1">
      <c r="B179" s="17"/>
    </row>
    <row r="180" ht="12.0" customHeight="1">
      <c r="B180" s="17"/>
    </row>
    <row r="181" ht="12.0" customHeight="1">
      <c r="B181" s="17"/>
    </row>
    <row r="182" ht="12.0" customHeight="1">
      <c r="B182" s="17"/>
    </row>
    <row r="183" ht="12.0" customHeight="1">
      <c r="B183" s="17"/>
    </row>
    <row r="184" ht="12.0" customHeight="1">
      <c r="B184" s="17"/>
    </row>
    <row r="185" ht="12.0" customHeight="1">
      <c r="B185" s="17"/>
    </row>
    <row r="186" ht="12.0" customHeight="1">
      <c r="B186" s="17"/>
    </row>
    <row r="187" ht="12.0" customHeight="1">
      <c r="B187" s="17"/>
    </row>
    <row r="188" ht="12.0" customHeight="1">
      <c r="B188" s="17"/>
    </row>
    <row r="189" ht="12.0" customHeight="1">
      <c r="B189" s="17"/>
    </row>
    <row r="190" ht="12.0" customHeight="1">
      <c r="B190" s="17"/>
    </row>
    <row r="191" ht="12.0" customHeight="1">
      <c r="B191" s="17"/>
    </row>
    <row r="192" ht="12.0" customHeight="1">
      <c r="B192" s="17"/>
    </row>
    <row r="193" ht="12.0" customHeight="1">
      <c r="B193" s="17"/>
    </row>
    <row r="194" ht="12.0" customHeight="1">
      <c r="B194" s="17"/>
    </row>
    <row r="195" ht="12.0" customHeight="1">
      <c r="B195" s="17"/>
    </row>
    <row r="196" ht="12.0" customHeight="1">
      <c r="B196" s="17"/>
    </row>
    <row r="197" ht="12.0" customHeight="1">
      <c r="B197" s="17"/>
    </row>
    <row r="198" ht="12.0" customHeight="1">
      <c r="B198" s="17"/>
    </row>
    <row r="199" ht="12.0" customHeight="1">
      <c r="B199" s="17"/>
    </row>
    <row r="200" ht="12.0" customHeight="1">
      <c r="B200" s="17"/>
    </row>
    <row r="201" ht="12.0" customHeight="1">
      <c r="B201" s="17"/>
    </row>
    <row r="202" ht="12.0" customHeight="1">
      <c r="B202" s="17"/>
    </row>
    <row r="203" ht="12.0" customHeight="1">
      <c r="B203" s="17"/>
    </row>
    <row r="204" ht="12.0" customHeight="1">
      <c r="B204" s="17"/>
    </row>
    <row r="205" ht="12.0" customHeight="1">
      <c r="B205" s="17"/>
    </row>
    <row r="206" ht="12.0" customHeight="1">
      <c r="B206" s="17"/>
    </row>
    <row r="207" ht="12.0" customHeight="1">
      <c r="B207" s="17"/>
    </row>
    <row r="208" ht="12.0" customHeight="1">
      <c r="B208" s="17"/>
    </row>
    <row r="209" ht="12.0" customHeight="1">
      <c r="B209" s="17"/>
    </row>
    <row r="210" ht="12.0" customHeight="1">
      <c r="B210" s="17"/>
    </row>
    <row r="211" ht="12.0" customHeight="1">
      <c r="B211" s="17"/>
    </row>
    <row r="212" ht="12.0" customHeight="1">
      <c r="B212" s="17"/>
    </row>
    <row r="213" ht="12.0" customHeight="1">
      <c r="B213" s="17"/>
    </row>
    <row r="214" ht="12.0" customHeight="1">
      <c r="B214" s="17"/>
    </row>
    <row r="215" ht="12.0" customHeight="1">
      <c r="B215" s="17"/>
    </row>
    <row r="216" ht="12.0" customHeight="1">
      <c r="B216" s="17"/>
    </row>
    <row r="217" ht="12.0" customHeight="1">
      <c r="B217" s="17"/>
    </row>
    <row r="218" ht="12.0" customHeight="1">
      <c r="B218" s="17"/>
    </row>
    <row r="219" ht="12.0" customHeight="1">
      <c r="B219" s="17"/>
    </row>
    <row r="220" ht="12.0" customHeight="1">
      <c r="B220" s="17"/>
    </row>
    <row r="221" ht="12.0" customHeight="1">
      <c r="B221" s="17"/>
    </row>
    <row r="222" ht="12.0" customHeight="1">
      <c r="B222" s="17"/>
    </row>
    <row r="223" ht="12.0" customHeight="1">
      <c r="B223" s="17"/>
    </row>
    <row r="224" ht="12.0" customHeight="1">
      <c r="B224" s="17"/>
    </row>
    <row r="225" ht="12.0" customHeight="1">
      <c r="B225" s="17"/>
    </row>
    <row r="226" ht="12.0" customHeight="1">
      <c r="B226" s="17"/>
    </row>
    <row r="227" ht="12.0" customHeight="1">
      <c r="B227" s="17"/>
    </row>
    <row r="228" ht="12.0" customHeight="1">
      <c r="B228" s="17"/>
    </row>
    <row r="229" ht="12.0" customHeight="1">
      <c r="B229" s="17"/>
    </row>
    <row r="230" ht="12.0" customHeight="1">
      <c r="B230" s="17"/>
    </row>
    <row r="231" ht="12.0" customHeight="1">
      <c r="B231" s="17"/>
    </row>
    <row r="232" ht="12.0" customHeight="1">
      <c r="B232" s="17"/>
    </row>
    <row r="233" ht="12.0" customHeight="1">
      <c r="B233" s="17"/>
    </row>
    <row r="234" ht="12.0" customHeight="1">
      <c r="B234" s="17"/>
    </row>
    <row r="235" ht="12.0" customHeight="1">
      <c r="B235" s="17"/>
    </row>
    <row r="236" ht="12.0" customHeight="1">
      <c r="B236" s="17"/>
    </row>
    <row r="237" ht="12.0" customHeight="1">
      <c r="B237" s="17"/>
    </row>
    <row r="238" ht="12.0" customHeight="1">
      <c r="B238" s="17"/>
    </row>
    <row r="239" ht="12.0" customHeight="1">
      <c r="B239" s="17"/>
    </row>
    <row r="240" ht="12.0" customHeight="1">
      <c r="B240" s="17"/>
    </row>
    <row r="241" ht="12.0" customHeight="1">
      <c r="B241" s="17"/>
    </row>
    <row r="242" ht="12.0" customHeight="1">
      <c r="B242" s="17"/>
    </row>
    <row r="243" ht="12.0" customHeight="1">
      <c r="B243" s="17"/>
    </row>
    <row r="244" ht="12.0" customHeight="1">
      <c r="B244" s="17"/>
    </row>
    <row r="245" ht="12.0" customHeight="1">
      <c r="B245" s="17"/>
    </row>
    <row r="246" ht="12.0" customHeight="1">
      <c r="B246" s="17"/>
    </row>
    <row r="247" ht="12.0" customHeight="1">
      <c r="B247" s="17"/>
    </row>
    <row r="248" ht="12.0" customHeight="1">
      <c r="B248" s="17"/>
    </row>
    <row r="249" ht="12.0" customHeight="1">
      <c r="B249" s="17"/>
    </row>
    <row r="250" ht="12.0" customHeight="1">
      <c r="B250" s="17"/>
    </row>
    <row r="251" ht="12.0" customHeight="1">
      <c r="B251" s="17"/>
    </row>
    <row r="252" ht="12.0" customHeight="1">
      <c r="B252" s="17"/>
    </row>
    <row r="253" ht="12.0" customHeight="1">
      <c r="B253" s="17"/>
    </row>
    <row r="254" ht="12.0" customHeight="1">
      <c r="B254" s="17"/>
    </row>
    <row r="255" ht="12.0" customHeight="1">
      <c r="B255" s="17"/>
    </row>
    <row r="256" ht="12.0" customHeight="1">
      <c r="B256" s="17"/>
    </row>
    <row r="257" ht="12.0" customHeight="1">
      <c r="B257" s="17"/>
    </row>
    <row r="258" ht="12.0" customHeight="1">
      <c r="B258" s="17"/>
    </row>
    <row r="259" ht="12.0" customHeight="1">
      <c r="B259" s="17"/>
    </row>
    <row r="260" ht="12.0" customHeight="1">
      <c r="B260" s="17"/>
    </row>
    <row r="261" ht="12.0" customHeight="1">
      <c r="B261" s="17"/>
    </row>
    <row r="262" ht="12.0" customHeight="1">
      <c r="B262" s="17"/>
    </row>
    <row r="263" ht="12.0" customHeight="1">
      <c r="B263" s="17"/>
    </row>
    <row r="264" ht="12.0" customHeight="1">
      <c r="B264" s="17"/>
    </row>
    <row r="265" ht="12.0" customHeight="1">
      <c r="B265" s="17"/>
    </row>
    <row r="266" ht="12.0" customHeight="1">
      <c r="B266" s="17"/>
    </row>
    <row r="267" ht="12.0" customHeight="1">
      <c r="B267" s="17"/>
    </row>
    <row r="268" ht="12.0" customHeight="1">
      <c r="B268" s="17"/>
    </row>
    <row r="269" ht="12.0" customHeight="1">
      <c r="B269" s="17"/>
    </row>
    <row r="270" ht="12.0" customHeight="1">
      <c r="B270" s="17"/>
    </row>
    <row r="271" ht="12.0" customHeight="1">
      <c r="B271" s="17"/>
    </row>
    <row r="272" ht="12.0" customHeight="1">
      <c r="B272" s="17"/>
    </row>
    <row r="273" ht="12.0" customHeight="1">
      <c r="B273" s="17"/>
    </row>
    <row r="274" ht="12.0" customHeight="1">
      <c r="B274" s="17"/>
    </row>
    <row r="275" ht="12.0" customHeight="1">
      <c r="B275" s="17"/>
    </row>
    <row r="276" ht="12.0" customHeight="1">
      <c r="B276" s="17"/>
    </row>
    <row r="277" ht="12.0" customHeight="1">
      <c r="B277" s="17"/>
    </row>
    <row r="278" ht="12.0" customHeight="1">
      <c r="B278" s="17"/>
    </row>
    <row r="279" ht="12.0" customHeight="1">
      <c r="B279" s="17"/>
    </row>
    <row r="280" ht="12.0" customHeight="1">
      <c r="B280" s="17"/>
    </row>
    <row r="281" ht="12.0" customHeight="1">
      <c r="B281" s="17"/>
    </row>
    <row r="282" ht="12.0" customHeight="1">
      <c r="B282" s="17"/>
    </row>
    <row r="283" ht="12.0" customHeight="1">
      <c r="B283" s="17"/>
    </row>
    <row r="284" ht="12.0" customHeight="1">
      <c r="B284" s="17"/>
    </row>
    <row r="285" ht="12.0" customHeight="1">
      <c r="B285" s="17"/>
    </row>
    <row r="286" ht="12.0" customHeight="1">
      <c r="B286" s="17"/>
    </row>
    <row r="287" ht="12.0" customHeight="1">
      <c r="B287" s="17"/>
    </row>
    <row r="288" ht="12.0" customHeight="1">
      <c r="B288" s="17"/>
    </row>
    <row r="289" ht="12.0" customHeight="1">
      <c r="B289" s="17"/>
    </row>
    <row r="290" ht="12.0" customHeight="1">
      <c r="B290" s="17"/>
    </row>
    <row r="291" ht="12.0" customHeight="1">
      <c r="B291" s="17"/>
    </row>
    <row r="292" ht="12.0" customHeight="1">
      <c r="B292" s="17"/>
    </row>
    <row r="293" ht="12.0" customHeight="1">
      <c r="B293" s="17"/>
    </row>
    <row r="294" ht="12.0" customHeight="1">
      <c r="B294" s="17"/>
    </row>
    <row r="295" ht="12.0" customHeight="1">
      <c r="B295" s="17"/>
    </row>
    <row r="296" ht="12.0" customHeight="1">
      <c r="B296" s="17"/>
    </row>
    <row r="297" ht="12.0" customHeight="1">
      <c r="B297" s="17"/>
    </row>
    <row r="298" ht="12.0" customHeight="1">
      <c r="B298" s="17"/>
    </row>
    <row r="299" ht="12.0" customHeight="1">
      <c r="B299" s="17"/>
    </row>
    <row r="300" ht="12.0" customHeight="1">
      <c r="B300" s="17"/>
    </row>
    <row r="301" ht="12.0" customHeight="1">
      <c r="B301" s="17"/>
    </row>
    <row r="302" ht="12.0" customHeight="1">
      <c r="B302" s="17"/>
    </row>
    <row r="303" ht="12.0" customHeight="1">
      <c r="B303" s="17"/>
    </row>
    <row r="304" ht="12.0" customHeight="1">
      <c r="B304" s="17"/>
    </row>
    <row r="305" ht="12.0" customHeight="1">
      <c r="B305" s="17"/>
    </row>
    <row r="306" ht="12.0" customHeight="1">
      <c r="B306" s="17"/>
    </row>
    <row r="307" ht="12.0" customHeight="1">
      <c r="B307" s="17"/>
    </row>
    <row r="308" ht="12.0" customHeight="1">
      <c r="B308" s="17"/>
    </row>
    <row r="309" ht="12.0" customHeight="1">
      <c r="B309" s="17"/>
    </row>
    <row r="310" ht="12.0" customHeight="1">
      <c r="B310" s="17"/>
    </row>
    <row r="311" ht="12.0" customHeight="1">
      <c r="B311" s="17"/>
    </row>
    <row r="312" ht="12.0" customHeight="1">
      <c r="B312" s="17"/>
    </row>
    <row r="313" ht="12.0" customHeight="1">
      <c r="B313" s="17"/>
    </row>
    <row r="314" ht="12.0" customHeight="1">
      <c r="B314" s="17"/>
    </row>
    <row r="315" ht="12.0" customHeight="1">
      <c r="B315" s="17"/>
    </row>
    <row r="316" ht="12.0" customHeight="1">
      <c r="B316" s="17"/>
    </row>
    <row r="317" ht="12.0" customHeight="1">
      <c r="B317" s="17"/>
    </row>
    <row r="318" ht="12.0" customHeight="1">
      <c r="B318" s="17"/>
    </row>
    <row r="319" ht="12.0" customHeight="1">
      <c r="B319" s="17"/>
    </row>
    <row r="320" ht="12.0" customHeight="1">
      <c r="B320" s="17"/>
    </row>
    <row r="321" ht="12.0" customHeight="1">
      <c r="B321" s="17"/>
    </row>
    <row r="322" ht="12.0" customHeight="1">
      <c r="B322" s="17"/>
    </row>
    <row r="323" ht="12.0" customHeight="1">
      <c r="B323" s="17"/>
    </row>
    <row r="324" ht="12.0" customHeight="1">
      <c r="B324" s="17"/>
    </row>
    <row r="325" ht="12.0" customHeight="1">
      <c r="B325" s="17"/>
    </row>
    <row r="326" ht="12.0" customHeight="1">
      <c r="B326" s="17"/>
    </row>
    <row r="327" ht="12.0" customHeight="1">
      <c r="B327" s="17"/>
    </row>
    <row r="328" ht="12.0" customHeight="1">
      <c r="B328" s="17"/>
    </row>
    <row r="329" ht="12.0" customHeight="1">
      <c r="B329" s="17"/>
    </row>
    <row r="330" ht="12.0" customHeight="1">
      <c r="B330" s="17"/>
    </row>
    <row r="331" ht="12.0" customHeight="1">
      <c r="B331" s="17"/>
    </row>
    <row r="332" ht="12.0" customHeight="1">
      <c r="B332" s="17"/>
    </row>
    <row r="333" ht="12.0" customHeight="1">
      <c r="B333" s="17"/>
    </row>
    <row r="334" ht="12.0" customHeight="1">
      <c r="B334" s="17"/>
    </row>
    <row r="335" ht="12.0" customHeight="1">
      <c r="B335" s="17"/>
    </row>
    <row r="336" ht="12.0" customHeight="1">
      <c r="B336" s="17"/>
    </row>
    <row r="337" ht="12.0" customHeight="1">
      <c r="B337" s="17"/>
    </row>
    <row r="338" ht="12.0" customHeight="1">
      <c r="B338" s="17"/>
    </row>
    <row r="339" ht="12.0" customHeight="1">
      <c r="B339" s="17"/>
    </row>
    <row r="340" ht="12.0" customHeight="1">
      <c r="B340" s="17"/>
    </row>
    <row r="341" ht="12.0" customHeight="1">
      <c r="B341" s="17"/>
    </row>
    <row r="342" ht="12.0" customHeight="1">
      <c r="B342" s="17"/>
    </row>
    <row r="343" ht="12.0" customHeight="1">
      <c r="B343" s="17"/>
    </row>
    <row r="344" ht="12.0" customHeight="1">
      <c r="B344" s="17"/>
    </row>
    <row r="345" ht="12.0" customHeight="1">
      <c r="B345" s="17"/>
    </row>
    <row r="346" ht="12.0" customHeight="1">
      <c r="B346" s="17"/>
    </row>
    <row r="347" ht="12.0" customHeight="1">
      <c r="B347" s="17"/>
    </row>
    <row r="348" ht="12.0" customHeight="1">
      <c r="B348" s="17"/>
    </row>
    <row r="349" ht="12.0" customHeight="1">
      <c r="B349" s="17"/>
    </row>
    <row r="350" ht="12.0" customHeight="1">
      <c r="B350" s="17"/>
    </row>
    <row r="351" ht="12.0" customHeight="1">
      <c r="B351" s="17"/>
    </row>
    <row r="352" ht="12.0" customHeight="1">
      <c r="B352" s="17"/>
    </row>
    <row r="353" ht="12.0" customHeight="1">
      <c r="B353" s="17"/>
    </row>
    <row r="354" ht="12.0" customHeight="1">
      <c r="B354" s="17"/>
    </row>
    <row r="355" ht="12.0" customHeight="1">
      <c r="B355" s="17"/>
    </row>
    <row r="356" ht="12.0" customHeight="1">
      <c r="B356" s="17"/>
    </row>
    <row r="357" ht="12.0" customHeight="1">
      <c r="B357" s="17"/>
    </row>
    <row r="358" ht="12.0" customHeight="1">
      <c r="B358" s="17"/>
    </row>
    <row r="359" ht="12.0" customHeight="1">
      <c r="B359" s="17"/>
    </row>
    <row r="360" ht="12.0" customHeight="1">
      <c r="B360" s="17"/>
    </row>
    <row r="361" ht="12.0" customHeight="1">
      <c r="B361" s="17"/>
    </row>
    <row r="362" ht="12.0" customHeight="1">
      <c r="B362" s="17"/>
    </row>
    <row r="363" ht="12.0" customHeight="1">
      <c r="B363" s="17"/>
    </row>
    <row r="364" ht="12.0" customHeight="1">
      <c r="B364" s="17"/>
    </row>
    <row r="365" ht="12.0" customHeight="1">
      <c r="B365" s="17"/>
    </row>
    <row r="366" ht="12.0" customHeight="1">
      <c r="B366" s="17"/>
    </row>
    <row r="367" ht="12.0" customHeight="1">
      <c r="B367" s="17"/>
    </row>
    <row r="368" ht="12.0" customHeight="1">
      <c r="B368" s="17"/>
    </row>
    <row r="369" ht="12.0" customHeight="1">
      <c r="B369" s="17"/>
    </row>
    <row r="370" ht="12.0" customHeight="1">
      <c r="B370" s="17"/>
    </row>
    <row r="371" ht="12.0" customHeight="1">
      <c r="B371" s="17"/>
    </row>
    <row r="372" ht="12.0" customHeight="1">
      <c r="B372" s="17"/>
    </row>
    <row r="373" ht="12.0" customHeight="1">
      <c r="B373" s="17"/>
    </row>
    <row r="374" ht="12.0" customHeight="1">
      <c r="B374" s="17"/>
    </row>
    <row r="375" ht="12.0" customHeight="1">
      <c r="B375" s="17"/>
    </row>
    <row r="376" ht="12.0" customHeight="1">
      <c r="B376" s="17"/>
    </row>
    <row r="377" ht="12.0" customHeight="1">
      <c r="B377" s="17"/>
    </row>
    <row r="378" ht="12.0" customHeight="1">
      <c r="B378" s="17"/>
    </row>
    <row r="379" ht="12.0" customHeight="1">
      <c r="B379" s="17"/>
    </row>
    <row r="380" ht="12.0" customHeight="1">
      <c r="B380" s="17"/>
    </row>
    <row r="381" ht="12.0" customHeight="1">
      <c r="B381" s="17"/>
    </row>
    <row r="382" ht="12.0" customHeight="1">
      <c r="B382" s="17"/>
    </row>
    <row r="383" ht="12.0" customHeight="1">
      <c r="B383" s="17"/>
    </row>
    <row r="384" ht="12.0" customHeight="1">
      <c r="B384" s="17"/>
    </row>
    <row r="385" ht="12.0" customHeight="1">
      <c r="B385" s="17"/>
    </row>
    <row r="386" ht="12.0" customHeight="1">
      <c r="B386" s="17"/>
    </row>
    <row r="387" ht="12.0" customHeight="1">
      <c r="B387" s="17"/>
    </row>
    <row r="388" ht="12.0" customHeight="1">
      <c r="B388" s="17"/>
    </row>
    <row r="389" ht="12.0" customHeight="1">
      <c r="B389" s="17"/>
    </row>
    <row r="390" ht="12.0" customHeight="1">
      <c r="B390" s="17"/>
    </row>
    <row r="391" ht="12.0" customHeight="1">
      <c r="B391" s="17"/>
    </row>
    <row r="392" ht="12.0" customHeight="1">
      <c r="B392" s="17"/>
    </row>
    <row r="393" ht="12.0" customHeight="1">
      <c r="B393" s="17"/>
    </row>
    <row r="394" ht="12.0" customHeight="1">
      <c r="B394" s="17"/>
    </row>
    <row r="395" ht="12.0" customHeight="1">
      <c r="B395" s="17"/>
    </row>
    <row r="396" ht="12.0" customHeight="1">
      <c r="B396" s="17"/>
    </row>
    <row r="397" ht="12.0" customHeight="1">
      <c r="B397" s="17"/>
    </row>
    <row r="398" ht="12.0" customHeight="1">
      <c r="B398" s="17"/>
    </row>
    <row r="399" ht="12.0" customHeight="1">
      <c r="B399" s="17"/>
    </row>
    <row r="400" ht="12.0" customHeight="1">
      <c r="B400" s="17"/>
    </row>
    <row r="401" ht="12.0" customHeight="1">
      <c r="B401" s="17"/>
    </row>
    <row r="402" ht="12.0" customHeight="1">
      <c r="B402" s="17"/>
    </row>
    <row r="403" ht="12.0" customHeight="1">
      <c r="B403" s="17"/>
    </row>
    <row r="404" ht="12.0" customHeight="1">
      <c r="B404" s="17"/>
    </row>
    <row r="405" ht="12.0" customHeight="1">
      <c r="B405" s="17"/>
    </row>
    <row r="406" ht="12.0" customHeight="1">
      <c r="B406" s="17"/>
    </row>
    <row r="407" ht="12.0" customHeight="1">
      <c r="B407" s="17"/>
    </row>
    <row r="408" ht="12.0" customHeight="1">
      <c r="B408" s="17"/>
    </row>
    <row r="409" ht="12.0" customHeight="1">
      <c r="B409" s="17"/>
    </row>
    <row r="410" ht="12.0" customHeight="1">
      <c r="B410" s="17"/>
    </row>
    <row r="411" ht="12.0" customHeight="1">
      <c r="B411" s="17"/>
    </row>
    <row r="412" ht="12.0" customHeight="1">
      <c r="B412" s="17"/>
    </row>
    <row r="413" ht="12.0" customHeight="1">
      <c r="B413" s="17"/>
    </row>
    <row r="414" ht="12.0" customHeight="1">
      <c r="B414" s="17"/>
    </row>
    <row r="415" ht="12.0" customHeight="1">
      <c r="B415" s="17"/>
    </row>
    <row r="416" ht="12.0" customHeight="1">
      <c r="B416" s="17"/>
    </row>
    <row r="417" ht="12.0" customHeight="1">
      <c r="B417" s="17"/>
    </row>
    <row r="418" ht="12.0" customHeight="1">
      <c r="B418" s="17"/>
    </row>
    <row r="419" ht="12.0" customHeight="1">
      <c r="B419" s="17"/>
    </row>
    <row r="420" ht="12.0" customHeight="1">
      <c r="B420" s="17"/>
    </row>
    <row r="421" ht="12.0" customHeight="1">
      <c r="B421" s="17"/>
    </row>
    <row r="422" ht="12.0" customHeight="1">
      <c r="B422" s="17"/>
    </row>
    <row r="423" ht="12.0" customHeight="1">
      <c r="B423" s="17"/>
    </row>
    <row r="424" ht="12.0" customHeight="1">
      <c r="B424" s="17"/>
    </row>
    <row r="425" ht="12.0" customHeight="1">
      <c r="B425" s="17"/>
    </row>
    <row r="426" ht="12.0" customHeight="1">
      <c r="B426" s="17"/>
    </row>
    <row r="427" ht="12.0" customHeight="1">
      <c r="B427" s="17"/>
    </row>
    <row r="428" ht="12.0" customHeight="1">
      <c r="B428" s="17"/>
    </row>
    <row r="429" ht="12.0" customHeight="1">
      <c r="B429" s="17"/>
    </row>
    <row r="430" ht="12.0" customHeight="1">
      <c r="B430" s="17"/>
    </row>
    <row r="431" ht="12.0" customHeight="1">
      <c r="B431" s="17"/>
    </row>
    <row r="432" ht="12.0" customHeight="1">
      <c r="B432" s="17"/>
    </row>
    <row r="433" ht="12.0" customHeight="1">
      <c r="B433" s="17"/>
    </row>
    <row r="434" ht="12.0" customHeight="1">
      <c r="B434" s="17"/>
    </row>
    <row r="435" ht="12.0" customHeight="1">
      <c r="B435" s="17"/>
    </row>
    <row r="436" ht="12.0" customHeight="1">
      <c r="B436" s="17"/>
    </row>
    <row r="437" ht="12.0" customHeight="1">
      <c r="B437" s="17"/>
    </row>
    <row r="438" ht="12.0" customHeight="1">
      <c r="B438" s="17"/>
    </row>
    <row r="439" ht="12.0" customHeight="1">
      <c r="B439" s="17"/>
    </row>
    <row r="440" ht="12.0" customHeight="1">
      <c r="B440" s="17"/>
    </row>
    <row r="441" ht="12.0" customHeight="1">
      <c r="B441" s="17"/>
    </row>
    <row r="442" ht="12.0" customHeight="1">
      <c r="B442" s="17"/>
    </row>
    <row r="443" ht="12.0" customHeight="1">
      <c r="B443" s="17"/>
    </row>
    <row r="444" ht="12.0" customHeight="1">
      <c r="B444" s="17"/>
    </row>
    <row r="445" ht="12.0" customHeight="1">
      <c r="B445" s="17"/>
    </row>
    <row r="446" ht="12.0" customHeight="1">
      <c r="B446" s="17"/>
    </row>
    <row r="447" ht="12.0" customHeight="1">
      <c r="B447" s="17"/>
    </row>
    <row r="448" ht="12.0" customHeight="1">
      <c r="B448" s="17"/>
    </row>
    <row r="449" ht="12.0" customHeight="1">
      <c r="B449" s="17"/>
    </row>
    <row r="450" ht="12.0" customHeight="1">
      <c r="B450" s="17"/>
    </row>
    <row r="451" ht="12.0" customHeight="1">
      <c r="B451" s="17"/>
    </row>
    <row r="452" ht="12.0" customHeight="1">
      <c r="B452" s="17"/>
    </row>
    <row r="453" ht="12.0" customHeight="1">
      <c r="B453" s="17"/>
    </row>
    <row r="454" ht="12.0" customHeight="1">
      <c r="B454" s="17"/>
    </row>
    <row r="455" ht="12.0" customHeight="1">
      <c r="B455" s="17"/>
    </row>
    <row r="456" ht="12.0" customHeight="1">
      <c r="B456" s="17"/>
    </row>
    <row r="457" ht="12.0" customHeight="1">
      <c r="B457" s="17"/>
    </row>
    <row r="458" ht="12.0" customHeight="1">
      <c r="B458" s="17"/>
    </row>
    <row r="459" ht="12.0" customHeight="1">
      <c r="B459" s="17"/>
    </row>
    <row r="460" ht="12.0" customHeight="1">
      <c r="B460" s="17"/>
    </row>
    <row r="461" ht="12.0" customHeight="1">
      <c r="B461" s="17"/>
    </row>
    <row r="462" ht="12.0" customHeight="1">
      <c r="B462" s="17"/>
    </row>
    <row r="463" ht="12.0" customHeight="1">
      <c r="B463" s="17"/>
    </row>
    <row r="464" ht="12.0" customHeight="1">
      <c r="B464" s="17"/>
    </row>
    <row r="465" ht="12.0" customHeight="1">
      <c r="B465" s="17"/>
    </row>
    <row r="466" ht="12.0" customHeight="1">
      <c r="B466" s="17"/>
    </row>
    <row r="467" ht="12.0" customHeight="1">
      <c r="B467" s="17"/>
    </row>
    <row r="468" ht="12.0" customHeight="1">
      <c r="B468" s="17"/>
    </row>
    <row r="469" ht="12.0" customHeight="1">
      <c r="B469" s="17"/>
    </row>
    <row r="470" ht="12.0" customHeight="1">
      <c r="B470" s="17"/>
    </row>
    <row r="471" ht="12.0" customHeight="1">
      <c r="B471" s="17"/>
    </row>
    <row r="472" ht="12.0" customHeight="1">
      <c r="B472" s="17"/>
    </row>
    <row r="473" ht="12.0" customHeight="1">
      <c r="B473" s="17"/>
    </row>
    <row r="474" ht="12.0" customHeight="1">
      <c r="B474" s="17"/>
    </row>
    <row r="475" ht="12.0" customHeight="1">
      <c r="B475" s="17"/>
    </row>
    <row r="476" ht="12.0" customHeight="1">
      <c r="B476" s="17"/>
    </row>
    <row r="477" ht="12.0" customHeight="1">
      <c r="B477" s="17"/>
    </row>
    <row r="478" ht="12.0" customHeight="1">
      <c r="B478" s="17"/>
    </row>
    <row r="479" ht="12.0" customHeight="1">
      <c r="B479" s="17"/>
    </row>
    <row r="480" ht="12.0" customHeight="1">
      <c r="B480" s="17"/>
    </row>
    <row r="481" ht="12.0" customHeight="1">
      <c r="B481" s="17"/>
    </row>
    <row r="482" ht="12.0" customHeight="1">
      <c r="B482" s="17"/>
    </row>
    <row r="483" ht="12.0" customHeight="1">
      <c r="B483" s="17"/>
    </row>
    <row r="484" ht="12.0" customHeight="1">
      <c r="B484" s="17"/>
    </row>
    <row r="485" ht="12.0" customHeight="1">
      <c r="B485" s="17"/>
    </row>
    <row r="486" ht="12.0" customHeight="1">
      <c r="B486" s="17"/>
    </row>
    <row r="487" ht="12.0" customHeight="1">
      <c r="B487" s="17"/>
    </row>
    <row r="488" ht="12.0" customHeight="1">
      <c r="B488" s="17"/>
    </row>
    <row r="489" ht="12.0" customHeight="1">
      <c r="B489" s="17"/>
    </row>
    <row r="490" ht="12.0" customHeight="1">
      <c r="B490" s="17"/>
    </row>
    <row r="491" ht="12.0" customHeight="1">
      <c r="B491" s="17"/>
    </row>
    <row r="492" ht="12.0" customHeight="1">
      <c r="B492" s="17"/>
    </row>
    <row r="493" ht="12.0" customHeight="1">
      <c r="B493" s="17"/>
    </row>
    <row r="494" ht="12.0" customHeight="1">
      <c r="B494" s="17"/>
    </row>
    <row r="495" ht="12.0" customHeight="1">
      <c r="B495" s="17"/>
    </row>
    <row r="496" ht="12.0" customHeight="1">
      <c r="B496" s="17"/>
    </row>
    <row r="497" ht="12.0" customHeight="1">
      <c r="B497" s="17"/>
    </row>
    <row r="498" ht="12.0" customHeight="1">
      <c r="B498" s="17"/>
    </row>
    <row r="499" ht="12.0" customHeight="1">
      <c r="B499" s="17"/>
    </row>
    <row r="500" ht="12.0" customHeight="1">
      <c r="B500" s="17"/>
    </row>
    <row r="501" ht="12.0" customHeight="1">
      <c r="B501" s="17"/>
    </row>
    <row r="502" ht="12.0" customHeight="1">
      <c r="B502" s="17"/>
    </row>
    <row r="503" ht="12.0" customHeight="1">
      <c r="B503" s="17"/>
    </row>
    <row r="504" ht="12.0" customHeight="1">
      <c r="B504" s="17"/>
    </row>
    <row r="505" ht="12.0" customHeight="1">
      <c r="B505" s="17"/>
    </row>
    <row r="506" ht="12.0" customHeight="1">
      <c r="B506" s="17"/>
    </row>
    <row r="507" ht="12.0" customHeight="1">
      <c r="B507" s="17"/>
    </row>
    <row r="508" ht="12.0" customHeight="1">
      <c r="B508" s="17"/>
    </row>
    <row r="509" ht="12.0" customHeight="1">
      <c r="B509" s="17"/>
    </row>
    <row r="510" ht="12.0" customHeight="1">
      <c r="B510" s="17"/>
    </row>
    <row r="511" ht="12.0" customHeight="1">
      <c r="B511" s="17"/>
    </row>
    <row r="512" ht="12.0" customHeight="1">
      <c r="B512" s="17"/>
    </row>
    <row r="513" ht="12.0" customHeight="1">
      <c r="B513" s="17"/>
    </row>
    <row r="514" ht="12.0" customHeight="1">
      <c r="B514" s="17"/>
    </row>
    <row r="515" ht="12.0" customHeight="1">
      <c r="B515" s="17"/>
    </row>
    <row r="516" ht="12.0" customHeight="1">
      <c r="B516" s="17"/>
    </row>
    <row r="517" ht="12.0" customHeight="1">
      <c r="B517" s="17"/>
    </row>
    <row r="518" ht="12.0" customHeight="1">
      <c r="B518" s="17"/>
    </row>
    <row r="519" ht="12.0" customHeight="1">
      <c r="B519" s="17"/>
    </row>
    <row r="520" ht="12.0" customHeight="1">
      <c r="B520" s="17"/>
    </row>
    <row r="521" ht="12.0" customHeight="1">
      <c r="B521" s="17"/>
    </row>
    <row r="522" ht="12.0" customHeight="1">
      <c r="B522" s="17"/>
    </row>
    <row r="523" ht="12.0" customHeight="1">
      <c r="B523" s="17"/>
    </row>
    <row r="524" ht="12.0" customHeight="1">
      <c r="B524" s="17"/>
    </row>
    <row r="525" ht="12.0" customHeight="1">
      <c r="B525" s="17"/>
    </row>
    <row r="526" ht="12.0" customHeight="1">
      <c r="B526" s="17"/>
    </row>
    <row r="527" ht="12.0" customHeight="1">
      <c r="B527" s="17"/>
    </row>
    <row r="528" ht="12.0" customHeight="1">
      <c r="B528" s="17"/>
    </row>
    <row r="529" ht="12.0" customHeight="1">
      <c r="B529" s="17"/>
    </row>
    <row r="530" ht="12.0" customHeight="1">
      <c r="B530" s="17"/>
    </row>
    <row r="531" ht="12.0" customHeight="1">
      <c r="B531" s="17"/>
    </row>
    <row r="532" ht="12.0" customHeight="1">
      <c r="B532" s="17"/>
    </row>
    <row r="533" ht="12.0" customHeight="1">
      <c r="B533" s="17"/>
    </row>
    <row r="534" ht="12.0" customHeight="1">
      <c r="B534" s="17"/>
    </row>
    <row r="535" ht="12.0" customHeight="1">
      <c r="B535" s="17"/>
    </row>
    <row r="536" ht="12.0" customHeight="1">
      <c r="B536" s="17"/>
    </row>
    <row r="537" ht="12.0" customHeight="1">
      <c r="B537" s="17"/>
    </row>
    <row r="538" ht="12.0" customHeight="1">
      <c r="B538" s="17"/>
    </row>
    <row r="539" ht="12.0" customHeight="1">
      <c r="B539" s="17"/>
    </row>
    <row r="540" ht="12.0" customHeight="1">
      <c r="B540" s="17"/>
    </row>
    <row r="541" ht="12.0" customHeight="1">
      <c r="B541" s="17"/>
    </row>
    <row r="542" ht="12.0" customHeight="1">
      <c r="B542" s="17"/>
    </row>
    <row r="543" ht="12.0" customHeight="1">
      <c r="B543" s="17"/>
    </row>
    <row r="544" ht="12.0" customHeight="1">
      <c r="B544" s="17"/>
    </row>
    <row r="545" ht="12.0" customHeight="1">
      <c r="B545" s="17"/>
    </row>
    <row r="546" ht="12.0" customHeight="1">
      <c r="B546" s="17"/>
    </row>
    <row r="547" ht="12.0" customHeight="1">
      <c r="B547" s="17"/>
    </row>
    <row r="548" ht="12.0" customHeight="1">
      <c r="B548" s="17"/>
    </row>
    <row r="549" ht="12.0" customHeight="1">
      <c r="B549" s="17"/>
    </row>
    <row r="550" ht="12.0" customHeight="1">
      <c r="B550" s="17"/>
    </row>
    <row r="551" ht="12.0" customHeight="1">
      <c r="B551" s="17"/>
    </row>
    <row r="552" ht="12.0" customHeight="1">
      <c r="B552" s="17"/>
    </row>
    <row r="553" ht="12.0" customHeight="1">
      <c r="B553" s="17"/>
    </row>
    <row r="554" ht="12.0" customHeight="1">
      <c r="B554" s="17"/>
    </row>
    <row r="555" ht="12.0" customHeight="1">
      <c r="B555" s="17"/>
    </row>
    <row r="556" ht="12.0" customHeight="1">
      <c r="B556" s="17"/>
    </row>
    <row r="557" ht="12.0" customHeight="1">
      <c r="B557" s="17"/>
    </row>
    <row r="558" ht="12.0" customHeight="1">
      <c r="B558" s="17"/>
    </row>
    <row r="559" ht="12.0" customHeight="1">
      <c r="B559" s="17"/>
    </row>
    <row r="560" ht="12.0" customHeight="1">
      <c r="B560" s="17"/>
    </row>
    <row r="561" ht="12.0" customHeight="1">
      <c r="B561" s="17"/>
    </row>
    <row r="562" ht="12.0" customHeight="1">
      <c r="B562" s="17"/>
    </row>
    <row r="563" ht="12.0" customHeight="1">
      <c r="B563" s="17"/>
    </row>
    <row r="564" ht="12.0" customHeight="1">
      <c r="B564" s="17"/>
    </row>
    <row r="565" ht="12.0" customHeight="1">
      <c r="B565" s="17"/>
    </row>
    <row r="566" ht="12.0" customHeight="1">
      <c r="B566" s="17"/>
    </row>
    <row r="567" ht="12.0" customHeight="1">
      <c r="B567" s="17"/>
    </row>
    <row r="568" ht="12.0" customHeight="1">
      <c r="B568" s="17"/>
    </row>
    <row r="569" ht="12.0" customHeight="1">
      <c r="B569" s="17"/>
    </row>
    <row r="570" ht="12.0" customHeight="1">
      <c r="B570" s="17"/>
    </row>
    <row r="571" ht="12.0" customHeight="1">
      <c r="B571" s="17"/>
    </row>
    <row r="572" ht="12.0" customHeight="1">
      <c r="B572" s="17"/>
    </row>
    <row r="573" ht="12.0" customHeight="1">
      <c r="B573" s="17"/>
    </row>
    <row r="574" ht="12.0" customHeight="1">
      <c r="B574" s="17"/>
    </row>
    <row r="575" ht="12.0" customHeight="1">
      <c r="B575" s="17"/>
    </row>
    <row r="576" ht="12.0" customHeight="1">
      <c r="B576" s="17"/>
    </row>
    <row r="577" ht="12.0" customHeight="1">
      <c r="B577" s="17"/>
    </row>
    <row r="578" ht="12.0" customHeight="1">
      <c r="B578" s="17"/>
    </row>
    <row r="579" ht="12.0" customHeight="1">
      <c r="B579" s="17"/>
    </row>
    <row r="580" ht="12.0" customHeight="1">
      <c r="B580" s="17"/>
    </row>
    <row r="581" ht="12.0" customHeight="1">
      <c r="B581" s="17"/>
    </row>
    <row r="582" ht="12.0" customHeight="1">
      <c r="B582" s="17"/>
    </row>
    <row r="583" ht="12.0" customHeight="1">
      <c r="B583" s="17"/>
    </row>
    <row r="584" ht="12.0" customHeight="1">
      <c r="B584" s="17"/>
    </row>
    <row r="585" ht="12.0" customHeight="1">
      <c r="B585" s="17"/>
    </row>
    <row r="586" ht="12.0" customHeight="1">
      <c r="B586" s="17"/>
    </row>
    <row r="587" ht="12.0" customHeight="1">
      <c r="B587" s="17"/>
    </row>
    <row r="588" ht="12.0" customHeight="1">
      <c r="B588" s="17"/>
    </row>
    <row r="589" ht="12.0" customHeight="1">
      <c r="B589" s="17"/>
    </row>
    <row r="590" ht="12.0" customHeight="1">
      <c r="B590" s="17"/>
    </row>
    <row r="591" ht="12.0" customHeight="1">
      <c r="B591" s="17"/>
    </row>
    <row r="592" ht="12.0" customHeight="1">
      <c r="B592" s="17"/>
    </row>
    <row r="593" ht="12.0" customHeight="1">
      <c r="B593" s="17"/>
    </row>
    <row r="594" ht="12.0" customHeight="1">
      <c r="B594" s="17"/>
    </row>
    <row r="595" ht="12.0" customHeight="1">
      <c r="B595" s="17"/>
    </row>
    <row r="596" ht="12.0" customHeight="1">
      <c r="B596" s="17"/>
    </row>
    <row r="597" ht="12.0" customHeight="1">
      <c r="B597" s="17"/>
    </row>
    <row r="598" ht="12.0" customHeight="1">
      <c r="B598" s="17"/>
    </row>
    <row r="599" ht="12.0" customHeight="1">
      <c r="B599" s="17"/>
    </row>
    <row r="600" ht="12.0" customHeight="1">
      <c r="B600" s="17"/>
    </row>
    <row r="601" ht="12.0" customHeight="1">
      <c r="B601" s="17"/>
    </row>
    <row r="602" ht="12.0" customHeight="1">
      <c r="B602" s="17"/>
    </row>
    <row r="603" ht="12.0" customHeight="1">
      <c r="B603" s="17"/>
    </row>
    <row r="604" ht="12.0" customHeight="1">
      <c r="B604" s="17"/>
    </row>
    <row r="605" ht="12.0" customHeight="1">
      <c r="B605" s="17"/>
    </row>
    <row r="606" ht="12.0" customHeight="1">
      <c r="B606" s="17"/>
    </row>
    <row r="607" ht="12.0" customHeight="1">
      <c r="B607" s="17"/>
    </row>
    <row r="608" ht="12.0" customHeight="1">
      <c r="B608" s="17"/>
    </row>
    <row r="609" ht="12.0" customHeight="1">
      <c r="B609" s="17"/>
    </row>
    <row r="610" ht="12.0" customHeight="1">
      <c r="B610" s="17"/>
    </row>
    <row r="611" ht="12.0" customHeight="1">
      <c r="B611" s="17"/>
    </row>
    <row r="612" ht="12.0" customHeight="1">
      <c r="B612" s="17"/>
    </row>
    <row r="613" ht="12.0" customHeight="1">
      <c r="B613" s="17"/>
    </row>
    <row r="614" ht="12.0" customHeight="1">
      <c r="B614" s="17"/>
    </row>
    <row r="615" ht="12.0" customHeight="1">
      <c r="B615" s="17"/>
    </row>
    <row r="616" ht="12.0" customHeight="1">
      <c r="B616" s="17"/>
    </row>
    <row r="617" ht="12.0" customHeight="1">
      <c r="B617" s="17"/>
    </row>
    <row r="618" ht="12.0" customHeight="1">
      <c r="B618" s="17"/>
    </row>
    <row r="619" ht="12.0" customHeight="1">
      <c r="B619" s="17"/>
    </row>
    <row r="620" ht="12.0" customHeight="1">
      <c r="B620" s="17"/>
    </row>
    <row r="621" ht="12.0" customHeight="1">
      <c r="B621" s="17"/>
    </row>
    <row r="622" ht="12.0" customHeight="1">
      <c r="B622" s="17"/>
    </row>
    <row r="623" ht="12.0" customHeight="1">
      <c r="B623" s="17"/>
    </row>
    <row r="624" ht="12.0" customHeight="1">
      <c r="B624" s="17"/>
    </row>
    <row r="625" ht="12.0" customHeight="1">
      <c r="B625" s="17"/>
    </row>
    <row r="626" ht="12.0" customHeight="1">
      <c r="B626" s="17"/>
    </row>
    <row r="627" ht="12.0" customHeight="1">
      <c r="B627" s="17"/>
    </row>
    <row r="628" ht="12.0" customHeight="1">
      <c r="B628" s="17"/>
    </row>
    <row r="629" ht="12.0" customHeight="1">
      <c r="B629" s="17"/>
    </row>
    <row r="630" ht="12.0" customHeight="1">
      <c r="B630" s="17"/>
    </row>
    <row r="631" ht="12.0" customHeight="1">
      <c r="B631" s="17"/>
    </row>
    <row r="632" ht="12.0" customHeight="1">
      <c r="B632" s="17"/>
    </row>
    <row r="633" ht="12.0" customHeight="1">
      <c r="B633" s="17"/>
    </row>
    <row r="634" ht="12.0" customHeight="1">
      <c r="B634" s="17"/>
    </row>
    <row r="635" ht="12.0" customHeight="1">
      <c r="B635" s="17"/>
    </row>
    <row r="636" ht="12.0" customHeight="1">
      <c r="B636" s="17"/>
    </row>
    <row r="637" ht="12.0" customHeight="1">
      <c r="B637" s="17"/>
    </row>
    <row r="638" ht="12.0" customHeight="1">
      <c r="B638" s="17"/>
    </row>
    <row r="639" ht="12.0" customHeight="1">
      <c r="B639" s="17"/>
    </row>
    <row r="640" ht="12.0" customHeight="1">
      <c r="B640" s="17"/>
    </row>
    <row r="641" ht="12.0" customHeight="1">
      <c r="B641" s="17"/>
    </row>
    <row r="642" ht="12.0" customHeight="1">
      <c r="B642" s="17"/>
    </row>
    <row r="643" ht="12.0" customHeight="1">
      <c r="B643" s="17"/>
    </row>
    <row r="644" ht="12.0" customHeight="1">
      <c r="B644" s="17"/>
    </row>
    <row r="645" ht="12.0" customHeight="1">
      <c r="B645" s="17"/>
    </row>
    <row r="646" ht="12.0" customHeight="1">
      <c r="B646" s="17"/>
    </row>
    <row r="647" ht="12.0" customHeight="1">
      <c r="B647" s="17"/>
    </row>
    <row r="648" ht="12.0" customHeight="1">
      <c r="B648" s="17"/>
    </row>
    <row r="649" ht="12.0" customHeight="1">
      <c r="B649" s="17"/>
    </row>
    <row r="650" ht="12.0" customHeight="1">
      <c r="B650" s="17"/>
    </row>
    <row r="651" ht="12.0" customHeight="1">
      <c r="B651" s="17"/>
    </row>
    <row r="652" ht="12.0" customHeight="1">
      <c r="B652" s="17"/>
    </row>
    <row r="653" ht="12.0" customHeight="1">
      <c r="B653" s="17"/>
    </row>
    <row r="654" ht="12.0" customHeight="1">
      <c r="B654" s="17"/>
    </row>
    <row r="655" ht="12.0" customHeight="1">
      <c r="B655" s="17"/>
    </row>
    <row r="656" ht="12.0" customHeight="1">
      <c r="B656" s="17"/>
    </row>
    <row r="657" ht="12.0" customHeight="1">
      <c r="B657" s="17"/>
    </row>
    <row r="658" ht="12.0" customHeight="1">
      <c r="B658" s="17"/>
    </row>
    <row r="659" ht="12.0" customHeight="1">
      <c r="B659" s="17"/>
    </row>
    <row r="660" ht="12.0" customHeight="1">
      <c r="B660" s="17"/>
    </row>
    <row r="661" ht="12.0" customHeight="1">
      <c r="B661" s="17"/>
    </row>
    <row r="662" ht="12.0" customHeight="1">
      <c r="B662" s="17"/>
    </row>
    <row r="663" ht="12.0" customHeight="1">
      <c r="B663" s="17"/>
    </row>
    <row r="664" ht="12.0" customHeight="1">
      <c r="B664" s="17"/>
    </row>
    <row r="665" ht="12.0" customHeight="1">
      <c r="B665" s="17"/>
    </row>
    <row r="666" ht="12.0" customHeight="1">
      <c r="B666" s="17"/>
    </row>
    <row r="667" ht="12.0" customHeight="1">
      <c r="B667" s="17"/>
    </row>
    <row r="668" ht="12.0" customHeight="1">
      <c r="B668" s="17"/>
    </row>
    <row r="669" ht="12.0" customHeight="1">
      <c r="B669" s="17"/>
    </row>
    <row r="670" ht="12.0" customHeight="1">
      <c r="B670" s="17"/>
    </row>
    <row r="671" ht="12.0" customHeight="1">
      <c r="B671" s="17"/>
    </row>
    <row r="672" ht="12.0" customHeight="1">
      <c r="B672" s="17"/>
    </row>
    <row r="673" ht="12.0" customHeight="1">
      <c r="B673" s="17"/>
    </row>
    <row r="674" ht="12.0" customHeight="1">
      <c r="B674" s="17"/>
    </row>
    <row r="675" ht="12.0" customHeight="1">
      <c r="B675" s="17"/>
    </row>
    <row r="676" ht="12.0" customHeight="1">
      <c r="B676" s="17"/>
    </row>
    <row r="677" ht="12.0" customHeight="1">
      <c r="B677" s="17"/>
    </row>
    <row r="678" ht="12.0" customHeight="1">
      <c r="B678" s="17"/>
    </row>
    <row r="679" ht="12.0" customHeight="1">
      <c r="B679" s="17"/>
    </row>
    <row r="680" ht="12.0" customHeight="1">
      <c r="B680" s="17"/>
    </row>
    <row r="681" ht="12.0" customHeight="1">
      <c r="B681" s="17"/>
    </row>
    <row r="682" ht="12.0" customHeight="1">
      <c r="B682" s="17"/>
    </row>
    <row r="683" ht="12.0" customHeight="1">
      <c r="B683" s="17"/>
    </row>
    <row r="684" ht="12.0" customHeight="1">
      <c r="B684" s="17"/>
    </row>
    <row r="685" ht="12.0" customHeight="1">
      <c r="B685" s="17"/>
    </row>
    <row r="686" ht="12.0" customHeight="1">
      <c r="B686" s="17"/>
    </row>
    <row r="687" ht="12.0" customHeight="1">
      <c r="B687" s="17"/>
    </row>
    <row r="688" ht="12.0" customHeight="1">
      <c r="B688" s="17"/>
    </row>
    <row r="689" ht="12.0" customHeight="1">
      <c r="B689" s="17"/>
    </row>
    <row r="690" ht="12.0" customHeight="1">
      <c r="B690" s="17"/>
    </row>
    <row r="691" ht="12.0" customHeight="1">
      <c r="B691" s="17"/>
    </row>
    <row r="692" ht="12.0" customHeight="1">
      <c r="B692" s="17"/>
    </row>
    <row r="693" ht="12.0" customHeight="1">
      <c r="B693" s="17"/>
    </row>
    <row r="694" ht="12.0" customHeight="1">
      <c r="B694" s="17"/>
    </row>
    <row r="695" ht="12.0" customHeight="1">
      <c r="B695" s="17"/>
    </row>
    <row r="696" ht="12.0" customHeight="1">
      <c r="B696" s="17"/>
    </row>
    <row r="697" ht="12.0" customHeight="1">
      <c r="B697" s="17"/>
    </row>
    <row r="698" ht="12.0" customHeight="1">
      <c r="B698" s="17"/>
    </row>
    <row r="699" ht="12.0" customHeight="1">
      <c r="B699" s="17"/>
    </row>
    <row r="700" ht="12.0" customHeight="1">
      <c r="B700" s="17"/>
    </row>
    <row r="701" ht="12.0" customHeight="1">
      <c r="B701" s="17"/>
    </row>
    <row r="702" ht="12.0" customHeight="1">
      <c r="B702" s="17"/>
    </row>
    <row r="703" ht="12.0" customHeight="1">
      <c r="B703" s="17"/>
    </row>
    <row r="704" ht="12.0" customHeight="1">
      <c r="B704" s="17"/>
    </row>
    <row r="705" ht="12.0" customHeight="1">
      <c r="B705" s="17"/>
    </row>
    <row r="706" ht="12.0" customHeight="1">
      <c r="B706" s="17"/>
    </row>
    <row r="707" ht="12.0" customHeight="1">
      <c r="B707" s="17"/>
    </row>
    <row r="708" ht="12.0" customHeight="1">
      <c r="B708" s="17"/>
    </row>
    <row r="709" ht="12.0" customHeight="1">
      <c r="B709" s="17"/>
    </row>
    <row r="710" ht="12.0" customHeight="1">
      <c r="B710" s="17"/>
    </row>
    <row r="711" ht="12.0" customHeight="1">
      <c r="B711" s="17"/>
    </row>
    <row r="712" ht="12.0" customHeight="1">
      <c r="B712" s="17"/>
    </row>
    <row r="713" ht="12.0" customHeight="1">
      <c r="B713" s="17"/>
    </row>
    <row r="714" ht="12.0" customHeight="1">
      <c r="B714" s="17"/>
    </row>
    <row r="715" ht="12.0" customHeight="1">
      <c r="B715" s="17"/>
    </row>
    <row r="716" ht="12.0" customHeight="1">
      <c r="B716" s="17"/>
    </row>
    <row r="717" ht="12.0" customHeight="1">
      <c r="B717" s="17"/>
    </row>
    <row r="718" ht="12.0" customHeight="1">
      <c r="B718" s="17"/>
    </row>
    <row r="719" ht="12.0" customHeight="1">
      <c r="B719" s="17"/>
    </row>
    <row r="720" ht="12.0" customHeight="1">
      <c r="B720" s="17"/>
    </row>
    <row r="721" ht="12.0" customHeight="1">
      <c r="B721" s="17"/>
    </row>
    <row r="722" ht="12.0" customHeight="1">
      <c r="B722" s="17"/>
    </row>
    <row r="723" ht="12.0" customHeight="1">
      <c r="B723" s="17"/>
    </row>
    <row r="724" ht="12.0" customHeight="1">
      <c r="B724" s="17"/>
    </row>
    <row r="725" ht="12.0" customHeight="1">
      <c r="B725" s="17"/>
    </row>
    <row r="726" ht="12.0" customHeight="1">
      <c r="B726" s="17"/>
    </row>
    <row r="727" ht="12.0" customHeight="1">
      <c r="B727" s="17"/>
    </row>
    <row r="728" ht="12.0" customHeight="1">
      <c r="B728" s="17"/>
    </row>
    <row r="729" ht="12.0" customHeight="1">
      <c r="B729" s="17"/>
    </row>
    <row r="730" ht="12.0" customHeight="1">
      <c r="B730" s="17"/>
    </row>
    <row r="731" ht="12.0" customHeight="1">
      <c r="B731" s="17"/>
    </row>
    <row r="732" ht="12.0" customHeight="1">
      <c r="B732" s="17"/>
    </row>
    <row r="733" ht="12.0" customHeight="1">
      <c r="B733" s="17"/>
    </row>
    <row r="734" ht="12.0" customHeight="1">
      <c r="B734" s="17"/>
    </row>
    <row r="735" ht="12.0" customHeight="1">
      <c r="B735" s="17"/>
    </row>
    <row r="736" ht="12.0" customHeight="1">
      <c r="B736" s="17"/>
    </row>
    <row r="737" ht="12.0" customHeight="1">
      <c r="B737" s="17"/>
    </row>
    <row r="738" ht="12.0" customHeight="1">
      <c r="B738" s="17"/>
    </row>
    <row r="739" ht="12.0" customHeight="1">
      <c r="B739" s="17"/>
    </row>
    <row r="740" ht="12.0" customHeight="1">
      <c r="B740" s="17"/>
    </row>
    <row r="741" ht="12.0" customHeight="1">
      <c r="B741" s="17"/>
    </row>
    <row r="742" ht="12.0" customHeight="1">
      <c r="B742" s="17"/>
    </row>
    <row r="743" ht="12.0" customHeight="1">
      <c r="B743" s="17"/>
    </row>
    <row r="744" ht="12.0" customHeight="1">
      <c r="B744" s="17"/>
    </row>
    <row r="745" ht="12.0" customHeight="1">
      <c r="B745" s="17"/>
    </row>
    <row r="746" ht="12.0" customHeight="1">
      <c r="B746" s="17"/>
    </row>
    <row r="747" ht="12.0" customHeight="1">
      <c r="B747" s="17"/>
    </row>
    <row r="748" ht="12.0" customHeight="1">
      <c r="B748" s="17"/>
    </row>
    <row r="749" ht="12.0" customHeight="1">
      <c r="B749" s="17"/>
    </row>
    <row r="750" ht="12.0" customHeight="1">
      <c r="B750" s="17"/>
    </row>
    <row r="751" ht="12.0" customHeight="1">
      <c r="B751" s="17"/>
    </row>
    <row r="752" ht="12.0" customHeight="1">
      <c r="B752" s="17"/>
    </row>
    <row r="753" ht="12.0" customHeight="1">
      <c r="B753" s="17"/>
    </row>
    <row r="754" ht="12.0" customHeight="1">
      <c r="B754" s="17"/>
    </row>
    <row r="755" ht="12.0" customHeight="1">
      <c r="B755" s="17"/>
    </row>
    <row r="756" ht="12.0" customHeight="1">
      <c r="B756" s="17"/>
    </row>
    <row r="757" ht="12.0" customHeight="1">
      <c r="B757" s="17"/>
    </row>
    <row r="758" ht="12.0" customHeight="1">
      <c r="B758" s="17"/>
    </row>
    <row r="759" ht="12.0" customHeight="1">
      <c r="B759" s="17"/>
    </row>
    <row r="760" ht="12.0" customHeight="1">
      <c r="B760" s="17"/>
    </row>
    <row r="761" ht="12.0" customHeight="1">
      <c r="B761" s="17"/>
    </row>
    <row r="762" ht="12.0" customHeight="1">
      <c r="B762" s="17"/>
    </row>
    <row r="763" ht="12.0" customHeight="1">
      <c r="B763" s="17"/>
    </row>
    <row r="764" ht="12.0" customHeight="1">
      <c r="B764" s="17"/>
    </row>
    <row r="765" ht="12.0" customHeight="1">
      <c r="B765" s="17"/>
    </row>
    <row r="766" ht="12.0" customHeight="1">
      <c r="B766" s="17"/>
    </row>
    <row r="767" ht="12.0" customHeight="1">
      <c r="B767" s="17"/>
    </row>
    <row r="768" ht="12.0" customHeight="1">
      <c r="B768" s="17"/>
    </row>
    <row r="769" ht="12.0" customHeight="1">
      <c r="B769" s="17"/>
    </row>
    <row r="770" ht="12.0" customHeight="1">
      <c r="B770" s="17"/>
    </row>
    <row r="771" ht="12.0" customHeight="1">
      <c r="B771" s="17"/>
    </row>
    <row r="772" ht="12.0" customHeight="1">
      <c r="B772" s="17"/>
    </row>
    <row r="773" ht="12.0" customHeight="1">
      <c r="B773" s="17"/>
    </row>
    <row r="774" ht="12.0" customHeight="1">
      <c r="B774" s="17"/>
    </row>
    <row r="775" ht="12.0" customHeight="1">
      <c r="B775" s="17"/>
    </row>
    <row r="776" ht="12.0" customHeight="1">
      <c r="B776" s="17"/>
    </row>
    <row r="777" ht="12.0" customHeight="1">
      <c r="B777" s="17"/>
    </row>
    <row r="778" ht="12.0" customHeight="1">
      <c r="B778" s="17"/>
    </row>
    <row r="779" ht="12.0" customHeight="1">
      <c r="B779" s="17"/>
    </row>
    <row r="780" ht="12.0" customHeight="1">
      <c r="B780" s="17"/>
    </row>
    <row r="781" ht="12.0" customHeight="1">
      <c r="B781" s="17"/>
    </row>
    <row r="782" ht="12.0" customHeight="1">
      <c r="B782" s="17"/>
    </row>
    <row r="783" ht="12.0" customHeight="1">
      <c r="B783" s="17"/>
    </row>
    <row r="784" ht="12.0" customHeight="1">
      <c r="B784" s="17"/>
    </row>
    <row r="785" ht="12.0" customHeight="1">
      <c r="B785" s="17"/>
    </row>
    <row r="786" ht="12.0" customHeight="1">
      <c r="B786" s="17"/>
    </row>
    <row r="787" ht="12.0" customHeight="1">
      <c r="B787" s="17"/>
    </row>
    <row r="788" ht="12.0" customHeight="1">
      <c r="B788" s="17"/>
    </row>
    <row r="789" ht="12.0" customHeight="1">
      <c r="B789" s="17"/>
    </row>
    <row r="790" ht="12.0" customHeight="1">
      <c r="B790" s="17"/>
    </row>
    <row r="791" ht="12.0" customHeight="1">
      <c r="B791" s="17"/>
    </row>
    <row r="792" ht="12.0" customHeight="1">
      <c r="B792" s="17"/>
    </row>
    <row r="793" ht="12.0" customHeight="1">
      <c r="B793" s="17"/>
    </row>
    <row r="794" ht="12.0" customHeight="1">
      <c r="B794" s="17"/>
    </row>
    <row r="795" ht="12.0" customHeight="1">
      <c r="B795" s="17"/>
    </row>
    <row r="796" ht="12.0" customHeight="1">
      <c r="B796" s="17"/>
    </row>
    <row r="797" ht="12.0" customHeight="1">
      <c r="B797" s="17"/>
    </row>
    <row r="798" ht="12.0" customHeight="1">
      <c r="B798" s="17"/>
    </row>
    <row r="799" ht="12.0" customHeight="1">
      <c r="B799" s="17"/>
    </row>
    <row r="800" ht="12.0" customHeight="1">
      <c r="B800" s="17"/>
    </row>
    <row r="801" ht="12.0" customHeight="1">
      <c r="B801" s="17"/>
    </row>
    <row r="802" ht="12.0" customHeight="1">
      <c r="B802" s="17"/>
    </row>
    <row r="803" ht="12.0" customHeight="1">
      <c r="B803" s="17"/>
    </row>
    <row r="804" ht="12.0" customHeight="1">
      <c r="B804" s="17"/>
    </row>
    <row r="805" ht="12.0" customHeight="1">
      <c r="B805" s="17"/>
    </row>
    <row r="806" ht="12.0" customHeight="1">
      <c r="B806" s="17"/>
    </row>
    <row r="807" ht="12.0" customHeight="1">
      <c r="B807" s="17"/>
    </row>
    <row r="808" ht="12.0" customHeight="1">
      <c r="B808" s="17"/>
    </row>
    <row r="809" ht="12.0" customHeight="1">
      <c r="B809" s="17"/>
    </row>
    <row r="810" ht="12.0" customHeight="1">
      <c r="B810" s="17"/>
    </row>
    <row r="811" ht="12.0" customHeight="1">
      <c r="B811" s="17"/>
    </row>
    <row r="812" ht="12.0" customHeight="1">
      <c r="B812" s="17"/>
    </row>
    <row r="813" ht="12.0" customHeight="1">
      <c r="B813" s="17"/>
    </row>
    <row r="814" ht="12.0" customHeight="1">
      <c r="B814" s="17"/>
    </row>
    <row r="815" ht="12.0" customHeight="1">
      <c r="B815" s="17"/>
    </row>
    <row r="816" ht="12.0" customHeight="1">
      <c r="B816" s="17"/>
    </row>
    <row r="817" ht="12.0" customHeight="1">
      <c r="B817" s="17"/>
    </row>
    <row r="818" ht="12.0" customHeight="1">
      <c r="B818" s="17"/>
    </row>
    <row r="819" ht="12.0" customHeight="1">
      <c r="B819" s="17"/>
    </row>
    <row r="820" ht="12.0" customHeight="1">
      <c r="B820" s="17"/>
    </row>
    <row r="821" ht="12.0" customHeight="1">
      <c r="B821" s="17"/>
    </row>
    <row r="822" ht="12.0" customHeight="1">
      <c r="B822" s="17"/>
    </row>
    <row r="823" ht="12.0" customHeight="1">
      <c r="B823" s="17"/>
    </row>
    <row r="824" ht="12.0" customHeight="1">
      <c r="B824" s="17"/>
    </row>
    <row r="825" ht="12.0" customHeight="1">
      <c r="B825" s="17"/>
    </row>
    <row r="826" ht="12.0" customHeight="1">
      <c r="B826" s="17"/>
    </row>
    <row r="827" ht="12.0" customHeight="1">
      <c r="B827" s="17"/>
    </row>
    <row r="828" ht="12.0" customHeight="1">
      <c r="B828" s="17"/>
    </row>
    <row r="829" ht="12.0" customHeight="1">
      <c r="B829" s="17"/>
    </row>
    <row r="830" ht="12.0" customHeight="1">
      <c r="B830" s="17"/>
    </row>
    <row r="831" ht="12.0" customHeight="1">
      <c r="B831" s="17"/>
    </row>
    <row r="832" ht="12.0" customHeight="1">
      <c r="B832" s="17"/>
    </row>
    <row r="833" ht="12.0" customHeight="1">
      <c r="B833" s="17"/>
    </row>
    <row r="834" ht="12.0" customHeight="1">
      <c r="B834" s="17"/>
    </row>
    <row r="835" ht="12.0" customHeight="1">
      <c r="B835" s="17"/>
    </row>
    <row r="836" ht="12.0" customHeight="1">
      <c r="B836" s="17"/>
    </row>
    <row r="837" ht="12.0" customHeight="1">
      <c r="B837" s="17"/>
    </row>
    <row r="838" ht="12.0" customHeight="1">
      <c r="B838" s="17"/>
    </row>
    <row r="839" ht="12.0" customHeight="1">
      <c r="B839" s="17"/>
    </row>
    <row r="840" ht="12.0" customHeight="1">
      <c r="B840" s="17"/>
    </row>
    <row r="841" ht="12.0" customHeight="1">
      <c r="B841" s="17"/>
    </row>
    <row r="842" ht="12.0" customHeight="1">
      <c r="B842" s="17"/>
    </row>
    <row r="843" ht="12.0" customHeight="1">
      <c r="B843" s="17"/>
    </row>
    <row r="844" ht="12.0" customHeight="1">
      <c r="B844" s="17"/>
    </row>
    <row r="845" ht="12.0" customHeight="1">
      <c r="B845" s="17"/>
    </row>
    <row r="846" ht="12.0" customHeight="1">
      <c r="B846" s="17"/>
    </row>
    <row r="847" ht="12.0" customHeight="1">
      <c r="B847" s="17"/>
    </row>
    <row r="848" ht="12.0" customHeight="1">
      <c r="B848" s="17"/>
    </row>
    <row r="849" ht="12.0" customHeight="1">
      <c r="B849" s="17"/>
    </row>
    <row r="850" ht="12.0" customHeight="1">
      <c r="B850" s="17"/>
    </row>
    <row r="851" ht="12.0" customHeight="1">
      <c r="B851" s="17"/>
    </row>
    <row r="852" ht="12.0" customHeight="1">
      <c r="B852" s="17"/>
    </row>
    <row r="853" ht="12.0" customHeight="1">
      <c r="B853" s="17"/>
    </row>
    <row r="854" ht="12.0" customHeight="1">
      <c r="B854" s="17"/>
    </row>
    <row r="855" ht="12.0" customHeight="1">
      <c r="B855" s="17"/>
    </row>
    <row r="856" ht="12.0" customHeight="1">
      <c r="B856" s="17"/>
    </row>
    <row r="857" ht="12.0" customHeight="1">
      <c r="B857" s="17"/>
    </row>
    <row r="858" ht="12.0" customHeight="1">
      <c r="B858" s="17"/>
    </row>
    <row r="859" ht="12.0" customHeight="1">
      <c r="B859" s="17"/>
    </row>
    <row r="860" ht="12.0" customHeight="1">
      <c r="B860" s="17"/>
    </row>
    <row r="861" ht="12.0" customHeight="1">
      <c r="B861" s="17"/>
    </row>
    <row r="862" ht="12.0" customHeight="1">
      <c r="B862" s="17"/>
    </row>
    <row r="863" ht="12.0" customHeight="1">
      <c r="B863" s="17"/>
    </row>
    <row r="864" ht="12.0" customHeight="1">
      <c r="B864" s="17"/>
    </row>
    <row r="865" ht="12.0" customHeight="1">
      <c r="B865" s="17"/>
    </row>
    <row r="866" ht="12.0" customHeight="1">
      <c r="B866" s="17"/>
    </row>
    <row r="867" ht="12.0" customHeight="1">
      <c r="B867" s="17"/>
    </row>
    <row r="868" ht="12.0" customHeight="1">
      <c r="B868" s="17"/>
    </row>
    <row r="869" ht="12.0" customHeight="1">
      <c r="B869" s="17"/>
    </row>
    <row r="870" ht="12.0" customHeight="1">
      <c r="B870" s="17"/>
    </row>
    <row r="871" ht="12.0" customHeight="1">
      <c r="B871" s="17"/>
    </row>
    <row r="872" ht="12.0" customHeight="1">
      <c r="B872" s="17"/>
    </row>
    <row r="873" ht="12.0" customHeight="1">
      <c r="B873" s="17"/>
    </row>
    <row r="874" ht="12.0" customHeight="1">
      <c r="B874" s="17"/>
    </row>
    <row r="875" ht="12.0" customHeight="1">
      <c r="B875" s="17"/>
    </row>
    <row r="876" ht="12.0" customHeight="1">
      <c r="B876" s="17"/>
    </row>
    <row r="877" ht="12.0" customHeight="1">
      <c r="B877" s="17"/>
    </row>
    <row r="878" ht="12.0" customHeight="1">
      <c r="B878" s="17"/>
    </row>
    <row r="879" ht="12.0" customHeight="1">
      <c r="B879" s="17"/>
    </row>
    <row r="880" ht="12.0" customHeight="1">
      <c r="B880" s="17"/>
    </row>
    <row r="881" ht="12.0" customHeight="1">
      <c r="B881" s="17"/>
    </row>
    <row r="882" ht="12.0" customHeight="1">
      <c r="B882" s="17"/>
    </row>
    <row r="883" ht="12.0" customHeight="1">
      <c r="B883" s="17"/>
    </row>
    <row r="884" ht="12.0" customHeight="1">
      <c r="B884" s="17"/>
    </row>
    <row r="885" ht="12.0" customHeight="1">
      <c r="B885" s="17"/>
    </row>
    <row r="886" ht="12.0" customHeight="1">
      <c r="B886" s="17"/>
    </row>
    <row r="887" ht="12.0" customHeight="1">
      <c r="B887" s="17"/>
    </row>
    <row r="888" ht="12.0" customHeight="1">
      <c r="B888" s="17"/>
    </row>
    <row r="889" ht="12.0" customHeight="1">
      <c r="B889" s="17"/>
    </row>
    <row r="890" ht="12.0" customHeight="1">
      <c r="B890" s="17"/>
    </row>
    <row r="891" ht="12.0" customHeight="1">
      <c r="B891" s="17"/>
    </row>
    <row r="892" ht="12.0" customHeight="1">
      <c r="B892" s="17"/>
    </row>
    <row r="893" ht="12.0" customHeight="1">
      <c r="B893" s="17"/>
    </row>
    <row r="894" ht="12.0" customHeight="1">
      <c r="B894" s="17"/>
    </row>
    <row r="895" ht="12.0" customHeight="1">
      <c r="B895" s="17"/>
    </row>
    <row r="896" ht="12.0" customHeight="1">
      <c r="B896" s="17"/>
    </row>
    <row r="897" ht="12.0" customHeight="1">
      <c r="B897" s="17"/>
    </row>
    <row r="898" ht="12.0" customHeight="1">
      <c r="B898" s="17"/>
    </row>
    <row r="899" ht="12.0" customHeight="1">
      <c r="B899" s="17"/>
    </row>
    <row r="900" ht="12.0" customHeight="1">
      <c r="B900" s="17"/>
    </row>
    <row r="901" ht="12.0" customHeight="1">
      <c r="B901" s="17"/>
    </row>
    <row r="902" ht="12.0" customHeight="1">
      <c r="B902" s="17"/>
    </row>
    <row r="903" ht="12.0" customHeight="1">
      <c r="B903" s="17"/>
    </row>
    <row r="904" ht="12.0" customHeight="1">
      <c r="B904" s="17"/>
    </row>
    <row r="905" ht="12.0" customHeight="1">
      <c r="B905" s="17"/>
    </row>
    <row r="906" ht="12.0" customHeight="1">
      <c r="B906" s="17"/>
    </row>
    <row r="907" ht="12.0" customHeight="1">
      <c r="B907" s="17"/>
    </row>
    <row r="908" ht="12.0" customHeight="1">
      <c r="B908" s="17"/>
    </row>
    <row r="909" ht="12.0" customHeight="1">
      <c r="B909" s="17"/>
    </row>
    <row r="910" ht="12.0" customHeight="1">
      <c r="B910" s="17"/>
    </row>
    <row r="911" ht="12.0" customHeight="1">
      <c r="B911" s="17"/>
    </row>
    <row r="912" ht="12.0" customHeight="1">
      <c r="B912" s="17"/>
    </row>
    <row r="913" ht="12.0" customHeight="1">
      <c r="B913" s="17"/>
    </row>
    <row r="914" ht="12.0" customHeight="1">
      <c r="B914" s="17"/>
    </row>
    <row r="915" ht="12.0" customHeight="1">
      <c r="B915" s="17"/>
    </row>
    <row r="916" ht="12.0" customHeight="1">
      <c r="B916" s="17"/>
    </row>
    <row r="917" ht="12.0" customHeight="1">
      <c r="B917" s="17"/>
    </row>
    <row r="918" ht="12.0" customHeight="1">
      <c r="B918" s="17"/>
    </row>
    <row r="919" ht="12.0" customHeight="1">
      <c r="B919" s="17"/>
    </row>
    <row r="920" ht="12.0" customHeight="1">
      <c r="B920" s="17"/>
    </row>
    <row r="921" ht="12.0" customHeight="1">
      <c r="B921" s="17"/>
    </row>
    <row r="922" ht="12.0" customHeight="1">
      <c r="B922" s="17"/>
    </row>
    <row r="923" ht="12.0" customHeight="1">
      <c r="B923" s="17"/>
    </row>
    <row r="924" ht="12.0" customHeight="1">
      <c r="B924" s="17"/>
    </row>
    <row r="925" ht="12.0" customHeight="1">
      <c r="B925" s="17"/>
    </row>
    <row r="926" ht="12.0" customHeight="1">
      <c r="B926" s="17"/>
    </row>
    <row r="927" ht="12.0" customHeight="1">
      <c r="B927" s="17"/>
    </row>
    <row r="928" ht="12.0" customHeight="1">
      <c r="B928" s="17"/>
    </row>
    <row r="929" ht="12.0" customHeight="1">
      <c r="B929" s="17"/>
    </row>
    <row r="930" ht="12.0" customHeight="1">
      <c r="B930" s="17"/>
    </row>
    <row r="931" ht="12.0" customHeight="1">
      <c r="B931" s="17"/>
    </row>
    <row r="932" ht="12.0" customHeight="1">
      <c r="B932" s="17"/>
    </row>
    <row r="933" ht="12.0" customHeight="1">
      <c r="B933" s="17"/>
    </row>
    <row r="934" ht="12.0" customHeight="1">
      <c r="B934" s="17"/>
    </row>
    <row r="935" ht="12.0" customHeight="1">
      <c r="B935" s="17"/>
    </row>
    <row r="936" ht="12.0" customHeight="1">
      <c r="B936" s="17"/>
    </row>
    <row r="937" ht="12.0" customHeight="1">
      <c r="B937" s="17"/>
    </row>
    <row r="938" ht="12.0" customHeight="1">
      <c r="B938" s="17"/>
    </row>
    <row r="939" ht="12.0" customHeight="1">
      <c r="B939" s="17"/>
    </row>
    <row r="940" ht="12.0" customHeight="1">
      <c r="B940" s="17"/>
    </row>
    <row r="941" ht="12.0" customHeight="1">
      <c r="B941" s="17"/>
    </row>
    <row r="942" ht="12.0" customHeight="1">
      <c r="B942" s="17"/>
    </row>
    <row r="943" ht="12.0" customHeight="1">
      <c r="B943" s="17"/>
    </row>
    <row r="944" ht="12.0" customHeight="1">
      <c r="B944" s="17"/>
    </row>
    <row r="945" ht="12.0" customHeight="1">
      <c r="B945" s="17"/>
    </row>
    <row r="946" ht="12.0" customHeight="1">
      <c r="B946" s="17"/>
    </row>
    <row r="947" ht="12.0" customHeight="1">
      <c r="B947" s="17"/>
    </row>
    <row r="948" ht="12.0" customHeight="1">
      <c r="B948" s="17"/>
    </row>
    <row r="949" ht="12.0" customHeight="1">
      <c r="B949" s="17"/>
    </row>
    <row r="950" ht="12.0" customHeight="1">
      <c r="B950" s="17"/>
    </row>
    <row r="951" ht="12.0" customHeight="1">
      <c r="B951" s="17"/>
    </row>
    <row r="952" ht="12.0" customHeight="1">
      <c r="B952" s="17"/>
    </row>
    <row r="953" ht="12.0" customHeight="1">
      <c r="B953" s="17"/>
    </row>
    <row r="954" ht="12.0" customHeight="1">
      <c r="B954" s="17"/>
    </row>
    <row r="955" ht="12.0" customHeight="1">
      <c r="B955" s="17"/>
    </row>
    <row r="956" ht="12.0" customHeight="1">
      <c r="B956" s="17"/>
    </row>
    <row r="957" ht="12.0" customHeight="1">
      <c r="B957" s="17"/>
    </row>
    <row r="958" ht="12.0" customHeight="1">
      <c r="B958" s="17"/>
    </row>
    <row r="959" ht="12.0" customHeight="1">
      <c r="B959" s="17"/>
    </row>
    <row r="960" ht="12.0" customHeight="1">
      <c r="B960" s="17"/>
    </row>
    <row r="961" ht="12.0" customHeight="1">
      <c r="B961" s="17"/>
    </row>
    <row r="962" ht="12.0" customHeight="1">
      <c r="B962" s="17"/>
    </row>
    <row r="963" ht="12.0" customHeight="1">
      <c r="B963" s="17"/>
    </row>
    <row r="964" ht="12.0" customHeight="1">
      <c r="B964" s="17"/>
    </row>
    <row r="965" ht="12.0" customHeight="1">
      <c r="B965" s="17"/>
    </row>
    <row r="966" ht="12.0" customHeight="1">
      <c r="B966" s="17"/>
    </row>
    <row r="967" ht="12.0" customHeight="1">
      <c r="B967" s="17"/>
    </row>
    <row r="968" ht="12.0" customHeight="1">
      <c r="B968" s="17"/>
    </row>
    <row r="969" ht="12.0" customHeight="1">
      <c r="B969" s="17"/>
    </row>
    <row r="970" ht="12.0" customHeight="1">
      <c r="B970" s="17"/>
    </row>
    <row r="971" ht="12.0" customHeight="1">
      <c r="B971" s="17"/>
    </row>
    <row r="972" ht="12.0" customHeight="1">
      <c r="B972" s="17"/>
    </row>
    <row r="973" ht="12.0" customHeight="1">
      <c r="B973" s="17"/>
    </row>
    <row r="974" ht="12.0" customHeight="1">
      <c r="B974" s="17"/>
    </row>
    <row r="975" ht="12.0" customHeight="1">
      <c r="B975" s="17"/>
    </row>
    <row r="976" ht="12.0" customHeight="1">
      <c r="B976" s="17"/>
    </row>
    <row r="977" ht="12.0" customHeight="1">
      <c r="B977" s="17"/>
    </row>
    <row r="978" ht="12.0" customHeight="1">
      <c r="B978" s="17"/>
    </row>
    <row r="979" ht="12.0" customHeight="1">
      <c r="B979" s="17"/>
    </row>
    <row r="980" ht="12.0" customHeight="1">
      <c r="B980" s="17"/>
    </row>
    <row r="981" ht="12.0" customHeight="1">
      <c r="B981" s="17"/>
    </row>
    <row r="982" ht="12.0" customHeight="1">
      <c r="B982" s="17"/>
    </row>
    <row r="983" ht="12.0" customHeight="1">
      <c r="B983" s="17"/>
    </row>
    <row r="984" ht="12.0" customHeight="1">
      <c r="B984" s="17"/>
    </row>
    <row r="985" ht="12.0" customHeight="1">
      <c r="B985" s="17"/>
    </row>
    <row r="986" ht="12.0" customHeight="1">
      <c r="B986" s="17"/>
    </row>
    <row r="987" ht="12.0" customHeight="1">
      <c r="B987" s="17"/>
    </row>
    <row r="988" ht="12.0" customHeight="1">
      <c r="B988" s="17"/>
    </row>
    <row r="989" ht="12.0" customHeight="1">
      <c r="B989" s="17"/>
    </row>
    <row r="990" ht="12.0" customHeight="1">
      <c r="B990" s="17"/>
    </row>
    <row r="991" ht="12.0" customHeight="1">
      <c r="B991" s="17"/>
    </row>
    <row r="992" ht="12.0" customHeight="1">
      <c r="B992" s="17"/>
    </row>
    <row r="993" ht="12.0" customHeight="1">
      <c r="B993" s="17"/>
    </row>
    <row r="994" ht="12.0" customHeight="1">
      <c r="B994" s="17"/>
    </row>
    <row r="995" ht="12.0" customHeight="1">
      <c r="B995" s="17"/>
    </row>
    <row r="996" ht="12.0" customHeight="1">
      <c r="B996" s="17"/>
    </row>
    <row r="997" ht="12.0" customHeight="1">
      <c r="B997" s="17"/>
    </row>
    <row r="998" ht="12.0" customHeight="1">
      <c r="B998" s="17"/>
    </row>
    <row r="999" ht="12.0" customHeight="1">
      <c r="B999" s="17"/>
    </row>
    <row r="1000" ht="12.0" customHeight="1">
      <c r="B1000" s="17"/>
    </row>
  </sheetData>
  <dataValidations>
    <dataValidation type="list" allowBlank="1" showErrorMessage="1" sqref="D2:D9">
      <formula1>"Pass,Fail,Trivial Pass (N/A),Don't know - security requirement unclear,Don't know - not clear how to check this,Don't know - no time to look into this,Don't know - other,NA - check is beyond scope of code,NA - check is beyond scope of system,NA - other"</formula1>
    </dataValidation>
    <dataValidation type="list" allowBlank="1" showErrorMessage="1" sqref="G2:G9">
      <formula1>"RATS,Foritfy,Other"</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6.0"/>
    <col customWidth="1" min="2" max="2" width="8.0"/>
    <col customWidth="1" min="3" max="3" width="37.57"/>
    <col customWidth="1" min="4" max="4" width="14.57"/>
    <col customWidth="1" min="5" max="5" width="45.43"/>
    <col customWidth="1" min="6" max="6" width="61.71"/>
    <col customWidth="1" min="7" max="7" width="12.57"/>
    <col customWidth="1" min="8" max="9" width="8.71"/>
  </cols>
  <sheetData>
    <row r="1" ht="12.0" customHeight="1">
      <c r="A1" s="1" t="s">
        <v>22</v>
      </c>
      <c r="B1" s="6" t="s">
        <v>23</v>
      </c>
      <c r="C1" s="1" t="s">
        <v>24</v>
      </c>
      <c r="D1" s="1" t="s">
        <v>0</v>
      </c>
      <c r="E1" s="1" t="s">
        <v>25</v>
      </c>
      <c r="F1" s="1" t="s">
        <v>26</v>
      </c>
      <c r="G1" s="1" t="s">
        <v>27</v>
      </c>
      <c r="H1" s="7"/>
      <c r="I1" s="7"/>
    </row>
    <row r="2" ht="12.0" customHeight="1">
      <c r="A2" s="8" t="s">
        <v>326</v>
      </c>
      <c r="B2" s="9">
        <v>1.0</v>
      </c>
      <c r="C2" s="25" t="s">
        <v>327</v>
      </c>
      <c r="D2" s="11" t="s">
        <v>4</v>
      </c>
      <c r="E2" s="11"/>
      <c r="F2" s="14" t="s">
        <v>328</v>
      </c>
      <c r="G2" s="14" t="s">
        <v>32</v>
      </c>
      <c r="H2" s="15" t="s">
        <v>43</v>
      </c>
    </row>
    <row r="3" ht="12.0" customHeight="1">
      <c r="A3" s="8" t="s">
        <v>329</v>
      </c>
      <c r="B3" s="9">
        <v>1.0</v>
      </c>
      <c r="C3" s="10" t="s">
        <v>330</v>
      </c>
      <c r="D3" s="11" t="s">
        <v>2</v>
      </c>
      <c r="E3" s="11" t="s">
        <v>331</v>
      </c>
      <c r="F3" s="14" t="s">
        <v>332</v>
      </c>
      <c r="G3" s="3"/>
      <c r="H3" s="15" t="s">
        <v>91</v>
      </c>
    </row>
    <row r="4" ht="102.0" customHeight="1">
      <c r="A4" s="8" t="s">
        <v>333</v>
      </c>
      <c r="B4" s="9">
        <v>1.0</v>
      </c>
      <c r="C4" s="10" t="s">
        <v>334</v>
      </c>
      <c r="D4" s="11" t="s">
        <v>4</v>
      </c>
      <c r="E4" s="2"/>
      <c r="F4" s="14" t="s">
        <v>335</v>
      </c>
      <c r="G4" s="3"/>
      <c r="H4" s="15" t="s">
        <v>53</v>
      </c>
    </row>
    <row r="5" ht="61.5" customHeight="1">
      <c r="A5" s="8" t="s">
        <v>336</v>
      </c>
      <c r="B5" s="16">
        <v>2.0</v>
      </c>
      <c r="C5" s="10" t="s">
        <v>337</v>
      </c>
      <c r="D5" s="11" t="s">
        <v>6</v>
      </c>
      <c r="E5" s="2"/>
      <c r="F5" s="14" t="s">
        <v>338</v>
      </c>
      <c r="G5" s="3"/>
      <c r="H5" s="15" t="s">
        <v>38</v>
      </c>
    </row>
    <row r="6" ht="12.0" customHeight="1">
      <c r="A6" s="8" t="s">
        <v>339</v>
      </c>
      <c r="B6" s="16">
        <v>2.0</v>
      </c>
      <c r="C6" s="10" t="s">
        <v>340</v>
      </c>
      <c r="D6" s="11" t="s">
        <v>10</v>
      </c>
      <c r="E6" s="2"/>
      <c r="F6" s="14" t="s">
        <v>341</v>
      </c>
      <c r="G6" s="3"/>
      <c r="H6" s="15" t="s">
        <v>38</v>
      </c>
    </row>
    <row r="7" ht="12.0" customHeight="1">
      <c r="A7" s="8" t="s">
        <v>342</v>
      </c>
      <c r="B7" s="9">
        <v>1.0</v>
      </c>
      <c r="C7" s="10" t="s">
        <v>343</v>
      </c>
      <c r="D7" s="11" t="s">
        <v>2</v>
      </c>
      <c r="E7" s="12" t="s">
        <v>344</v>
      </c>
      <c r="F7" s="13" t="s">
        <v>345</v>
      </c>
      <c r="G7" s="14" t="s">
        <v>32</v>
      </c>
      <c r="H7" s="15" t="s">
        <v>33</v>
      </c>
    </row>
    <row r="8" ht="12.0" customHeight="1">
      <c r="A8" s="8" t="s">
        <v>346</v>
      </c>
      <c r="B8" s="16">
        <v>2.0</v>
      </c>
      <c r="C8" s="10" t="s">
        <v>347</v>
      </c>
      <c r="D8" s="11" t="s">
        <v>6</v>
      </c>
      <c r="E8" s="2"/>
      <c r="F8" s="14" t="s">
        <v>348</v>
      </c>
      <c r="G8" s="3"/>
      <c r="H8" s="15" t="s">
        <v>38</v>
      </c>
    </row>
    <row r="9" ht="12.0" customHeight="1">
      <c r="A9" s="8" t="s">
        <v>349</v>
      </c>
      <c r="B9" s="16">
        <v>2.0</v>
      </c>
      <c r="C9" s="10" t="s">
        <v>350</v>
      </c>
      <c r="D9" s="11" t="s">
        <v>4</v>
      </c>
      <c r="E9" s="2"/>
      <c r="F9" s="14" t="s">
        <v>351</v>
      </c>
      <c r="G9" s="3"/>
      <c r="H9" s="15" t="s">
        <v>38</v>
      </c>
    </row>
    <row r="10" ht="12.0" customHeight="1">
      <c r="B10" s="17"/>
    </row>
    <row r="11" ht="12.0" customHeight="1">
      <c r="B11" s="17"/>
    </row>
    <row r="12" ht="12.0" customHeight="1">
      <c r="B12" s="17"/>
    </row>
    <row r="13" ht="12.0" customHeight="1">
      <c r="B13" s="17"/>
    </row>
    <row r="14" ht="12.0" customHeight="1">
      <c r="B14" s="17"/>
    </row>
    <row r="15" ht="12.0" customHeight="1">
      <c r="B15" s="17"/>
    </row>
    <row r="16" ht="12.0" customHeight="1">
      <c r="B16" s="17"/>
    </row>
    <row r="17" ht="12.0" customHeight="1">
      <c r="B17" s="17"/>
    </row>
    <row r="18" ht="12.0" customHeight="1">
      <c r="B18" s="17"/>
    </row>
    <row r="19" ht="12.0" customHeight="1">
      <c r="B19" s="17"/>
    </row>
    <row r="20" ht="12.0" customHeight="1">
      <c r="B20" s="17"/>
    </row>
    <row r="21" ht="12.0" customHeight="1">
      <c r="B21" s="17"/>
    </row>
    <row r="22" ht="12.0" customHeight="1">
      <c r="B22" s="17"/>
    </row>
    <row r="23" ht="12.0" customHeight="1">
      <c r="B23" s="17"/>
    </row>
    <row r="24" ht="12.0" customHeight="1">
      <c r="B24" s="17"/>
    </row>
    <row r="25" ht="12.0" customHeight="1">
      <c r="B25" s="17"/>
    </row>
    <row r="26" ht="12.0" customHeight="1">
      <c r="B26" s="17"/>
    </row>
    <row r="27" ht="12.0" customHeight="1">
      <c r="B27" s="17"/>
    </row>
    <row r="28" ht="12.0" customHeight="1">
      <c r="B28" s="17"/>
    </row>
    <row r="29" ht="12.0" customHeight="1">
      <c r="B29" s="17"/>
    </row>
    <row r="30" ht="12.0" customHeight="1">
      <c r="B30" s="17"/>
    </row>
    <row r="31" ht="12.0" customHeight="1">
      <c r="B31" s="17"/>
    </row>
    <row r="32" ht="12.0" customHeight="1">
      <c r="B32" s="17"/>
    </row>
    <row r="33" ht="12.0" customHeight="1">
      <c r="B33" s="17"/>
    </row>
    <row r="34" ht="12.0" customHeight="1">
      <c r="B34" s="17"/>
    </row>
    <row r="35" ht="12.0" customHeight="1">
      <c r="B35" s="17"/>
    </row>
    <row r="36" ht="12.0" customHeight="1">
      <c r="B36" s="17"/>
    </row>
    <row r="37" ht="12.0" customHeight="1">
      <c r="B37" s="17"/>
    </row>
    <row r="38" ht="12.0" customHeight="1">
      <c r="B38" s="17"/>
    </row>
    <row r="39" ht="12.0" customHeight="1">
      <c r="B39" s="17"/>
    </row>
    <row r="40" ht="12.0" customHeight="1">
      <c r="B40" s="17"/>
    </row>
    <row r="41" ht="12.0" customHeight="1">
      <c r="B41" s="17"/>
    </row>
    <row r="42" ht="12.0" customHeight="1">
      <c r="B42" s="17"/>
    </row>
    <row r="43" ht="12.0" customHeight="1">
      <c r="B43" s="17"/>
    </row>
    <row r="44" ht="12.0" customHeight="1">
      <c r="B44" s="17"/>
    </row>
    <row r="45" ht="12.0" customHeight="1">
      <c r="B45" s="17"/>
    </row>
    <row r="46" ht="12.0" customHeight="1">
      <c r="B46" s="17"/>
    </row>
    <row r="47" ht="12.0" customHeight="1">
      <c r="B47" s="17"/>
    </row>
    <row r="48" ht="12.0" customHeight="1">
      <c r="B48" s="17"/>
    </row>
    <row r="49" ht="12.0" customHeight="1">
      <c r="B49" s="17"/>
    </row>
    <row r="50" ht="12.0" customHeight="1">
      <c r="B50" s="17"/>
    </row>
    <row r="51" ht="12.0" customHeight="1">
      <c r="B51" s="17"/>
    </row>
    <row r="52" ht="12.0" customHeight="1">
      <c r="B52" s="17"/>
    </row>
    <row r="53" ht="12.0" customHeight="1">
      <c r="B53" s="17"/>
    </row>
    <row r="54" ht="12.0" customHeight="1">
      <c r="B54" s="17"/>
    </row>
    <row r="55" ht="12.0" customHeight="1">
      <c r="B55" s="17"/>
    </row>
    <row r="56" ht="12.0" customHeight="1">
      <c r="B56" s="17"/>
    </row>
    <row r="57" ht="12.0" customHeight="1">
      <c r="B57" s="17"/>
    </row>
    <row r="58" ht="12.0" customHeight="1">
      <c r="B58" s="17"/>
    </row>
    <row r="59" ht="12.0" customHeight="1">
      <c r="B59" s="17"/>
    </row>
    <row r="60" ht="12.0" customHeight="1">
      <c r="B60" s="17"/>
    </row>
    <row r="61" ht="12.0" customHeight="1">
      <c r="B61" s="17"/>
    </row>
    <row r="62" ht="12.0" customHeight="1">
      <c r="B62" s="17"/>
    </row>
    <row r="63" ht="12.0" customHeight="1">
      <c r="B63" s="17"/>
    </row>
    <row r="64" ht="12.0" customHeight="1">
      <c r="B64" s="17"/>
    </row>
    <row r="65" ht="12.0" customHeight="1">
      <c r="B65" s="17"/>
    </row>
    <row r="66" ht="12.0" customHeight="1">
      <c r="B66" s="17"/>
    </row>
    <row r="67" ht="12.0" customHeight="1">
      <c r="B67" s="17"/>
    </row>
    <row r="68" ht="12.0" customHeight="1">
      <c r="B68" s="17"/>
    </row>
    <row r="69" ht="12.0" customHeight="1">
      <c r="B69" s="17"/>
    </row>
    <row r="70" ht="12.0" customHeight="1">
      <c r="B70" s="17"/>
    </row>
    <row r="71" ht="12.0" customHeight="1">
      <c r="B71" s="17"/>
    </row>
    <row r="72" ht="12.0" customHeight="1">
      <c r="B72" s="17"/>
    </row>
    <row r="73" ht="12.0" customHeight="1">
      <c r="B73" s="17"/>
    </row>
    <row r="74" ht="12.0" customHeight="1">
      <c r="B74" s="17"/>
    </row>
    <row r="75" ht="12.0" customHeight="1">
      <c r="B75" s="17"/>
    </row>
    <row r="76" ht="12.0" customHeight="1">
      <c r="B76" s="17"/>
    </row>
    <row r="77" ht="12.0" customHeight="1">
      <c r="B77" s="17"/>
    </row>
    <row r="78" ht="12.0" customHeight="1">
      <c r="B78" s="17"/>
    </row>
    <row r="79" ht="12.0" customHeight="1">
      <c r="B79" s="17"/>
    </row>
    <row r="80" ht="12.0" customHeight="1">
      <c r="B80" s="17"/>
    </row>
    <row r="81" ht="12.0" customHeight="1">
      <c r="B81" s="17"/>
    </row>
    <row r="82" ht="12.0" customHeight="1">
      <c r="B82" s="17"/>
    </row>
    <row r="83" ht="12.0" customHeight="1">
      <c r="B83" s="17"/>
    </row>
    <row r="84" ht="12.0" customHeight="1">
      <c r="B84" s="17"/>
    </row>
    <row r="85" ht="12.0" customHeight="1">
      <c r="B85" s="17"/>
    </row>
    <row r="86" ht="12.0" customHeight="1">
      <c r="B86" s="17"/>
    </row>
    <row r="87" ht="12.0" customHeight="1">
      <c r="B87" s="17"/>
    </row>
    <row r="88" ht="12.0" customHeight="1">
      <c r="B88" s="17"/>
    </row>
    <row r="89" ht="12.0" customHeight="1">
      <c r="B89" s="17"/>
    </row>
    <row r="90" ht="12.0" customHeight="1">
      <c r="B90" s="17"/>
    </row>
    <row r="91" ht="12.0" customHeight="1">
      <c r="B91" s="17"/>
    </row>
    <row r="92" ht="12.0" customHeight="1">
      <c r="B92" s="17"/>
    </row>
    <row r="93" ht="12.0" customHeight="1">
      <c r="B93" s="17"/>
    </row>
    <row r="94" ht="12.0" customHeight="1">
      <c r="B94" s="17"/>
    </row>
    <row r="95" ht="12.0" customHeight="1">
      <c r="B95" s="17"/>
    </row>
    <row r="96" ht="12.0" customHeight="1">
      <c r="B96" s="17"/>
    </row>
    <row r="97" ht="12.0" customHeight="1">
      <c r="B97" s="17"/>
    </row>
    <row r="98" ht="12.0" customHeight="1">
      <c r="B98" s="17"/>
    </row>
    <row r="99" ht="12.0" customHeight="1">
      <c r="B99" s="17"/>
    </row>
    <row r="100" ht="12.0" customHeight="1">
      <c r="B100" s="17"/>
    </row>
    <row r="101" ht="12.0" customHeight="1">
      <c r="B101" s="17"/>
    </row>
    <row r="102" ht="12.0" customHeight="1">
      <c r="B102" s="17"/>
    </row>
    <row r="103" ht="12.0" customHeight="1">
      <c r="B103" s="17"/>
    </row>
    <row r="104" ht="12.0" customHeight="1">
      <c r="B104" s="17"/>
    </row>
    <row r="105" ht="12.0" customHeight="1">
      <c r="B105" s="17"/>
    </row>
    <row r="106" ht="12.0" customHeight="1">
      <c r="B106" s="17"/>
    </row>
    <row r="107" ht="12.0" customHeight="1">
      <c r="B107" s="17"/>
    </row>
    <row r="108" ht="12.0" customHeight="1">
      <c r="B108" s="17"/>
    </row>
    <row r="109" ht="12.0" customHeight="1">
      <c r="B109" s="17"/>
    </row>
    <row r="110" ht="12.0" customHeight="1">
      <c r="B110" s="17"/>
    </row>
    <row r="111" ht="12.0" customHeight="1">
      <c r="B111" s="17"/>
    </row>
    <row r="112" ht="12.0" customHeight="1">
      <c r="B112" s="17"/>
    </row>
    <row r="113" ht="12.0" customHeight="1">
      <c r="B113" s="17"/>
    </row>
    <row r="114" ht="12.0" customHeight="1">
      <c r="B114" s="17"/>
    </row>
    <row r="115" ht="12.0" customHeight="1">
      <c r="B115" s="17"/>
    </row>
    <row r="116" ht="12.0" customHeight="1">
      <c r="B116" s="17"/>
    </row>
    <row r="117" ht="12.0" customHeight="1">
      <c r="B117" s="17"/>
    </row>
    <row r="118" ht="12.0" customHeight="1">
      <c r="B118" s="17"/>
    </row>
    <row r="119" ht="12.0" customHeight="1">
      <c r="B119" s="17"/>
    </row>
    <row r="120" ht="12.0" customHeight="1">
      <c r="B120" s="17"/>
    </row>
    <row r="121" ht="12.0" customHeight="1">
      <c r="B121" s="17"/>
    </row>
    <row r="122" ht="12.0" customHeight="1">
      <c r="B122" s="17"/>
    </row>
    <row r="123" ht="12.0" customHeight="1">
      <c r="B123" s="17"/>
    </row>
    <row r="124" ht="12.0" customHeight="1">
      <c r="B124" s="17"/>
    </row>
    <row r="125" ht="12.0" customHeight="1">
      <c r="B125" s="17"/>
    </row>
    <row r="126" ht="12.0" customHeight="1">
      <c r="B126" s="17"/>
    </row>
    <row r="127" ht="12.0" customHeight="1">
      <c r="B127" s="17"/>
    </row>
    <row r="128" ht="12.0" customHeight="1">
      <c r="B128" s="17"/>
    </row>
    <row r="129" ht="12.0" customHeight="1">
      <c r="B129" s="17"/>
    </row>
    <row r="130" ht="12.0" customHeight="1">
      <c r="B130" s="17"/>
    </row>
    <row r="131" ht="12.0" customHeight="1">
      <c r="B131" s="17"/>
    </row>
    <row r="132" ht="12.0" customHeight="1">
      <c r="B132" s="17"/>
    </row>
    <row r="133" ht="12.0" customHeight="1">
      <c r="B133" s="17"/>
    </row>
    <row r="134" ht="12.0" customHeight="1">
      <c r="B134" s="17"/>
    </row>
    <row r="135" ht="12.0" customHeight="1">
      <c r="B135" s="17"/>
    </row>
    <row r="136" ht="12.0" customHeight="1">
      <c r="B136" s="17"/>
    </row>
    <row r="137" ht="12.0" customHeight="1">
      <c r="B137" s="17"/>
    </row>
    <row r="138" ht="12.0" customHeight="1">
      <c r="B138" s="17"/>
    </row>
    <row r="139" ht="12.0" customHeight="1">
      <c r="B139" s="17"/>
    </row>
    <row r="140" ht="12.0" customHeight="1">
      <c r="B140" s="17"/>
    </row>
    <row r="141" ht="12.0" customHeight="1">
      <c r="B141" s="17"/>
    </row>
    <row r="142" ht="12.0" customHeight="1">
      <c r="B142" s="17"/>
    </row>
    <row r="143" ht="12.0" customHeight="1">
      <c r="B143" s="17"/>
    </row>
    <row r="144" ht="12.0" customHeight="1">
      <c r="B144" s="17"/>
    </row>
    <row r="145" ht="12.0" customHeight="1">
      <c r="B145" s="17"/>
    </row>
    <row r="146" ht="12.0" customHeight="1">
      <c r="B146" s="17"/>
    </row>
    <row r="147" ht="12.0" customHeight="1">
      <c r="B147" s="17"/>
    </row>
    <row r="148" ht="12.0" customHeight="1">
      <c r="B148" s="17"/>
    </row>
    <row r="149" ht="12.0" customHeight="1">
      <c r="B149" s="17"/>
    </row>
    <row r="150" ht="12.0" customHeight="1">
      <c r="B150" s="17"/>
    </row>
    <row r="151" ht="12.0" customHeight="1">
      <c r="B151" s="17"/>
    </row>
    <row r="152" ht="12.0" customHeight="1">
      <c r="B152" s="17"/>
    </row>
    <row r="153" ht="12.0" customHeight="1">
      <c r="B153" s="17"/>
    </row>
    <row r="154" ht="12.0" customHeight="1">
      <c r="B154" s="17"/>
    </row>
    <row r="155" ht="12.0" customHeight="1">
      <c r="B155" s="17"/>
    </row>
    <row r="156" ht="12.0" customHeight="1">
      <c r="B156" s="17"/>
    </row>
    <row r="157" ht="12.0" customHeight="1">
      <c r="B157" s="17"/>
    </row>
    <row r="158" ht="12.0" customHeight="1">
      <c r="B158" s="17"/>
    </row>
    <row r="159" ht="12.0" customHeight="1">
      <c r="B159" s="17"/>
    </row>
    <row r="160" ht="12.0" customHeight="1">
      <c r="B160" s="17"/>
    </row>
    <row r="161" ht="12.0" customHeight="1">
      <c r="B161" s="17"/>
    </row>
    <row r="162" ht="12.0" customHeight="1">
      <c r="B162" s="17"/>
    </row>
    <row r="163" ht="12.0" customHeight="1">
      <c r="B163" s="17"/>
    </row>
    <row r="164" ht="12.0" customHeight="1">
      <c r="B164" s="17"/>
    </row>
    <row r="165" ht="12.0" customHeight="1">
      <c r="B165" s="17"/>
    </row>
    <row r="166" ht="12.0" customHeight="1">
      <c r="B166" s="17"/>
    </row>
    <row r="167" ht="12.0" customHeight="1">
      <c r="B167" s="17"/>
    </row>
    <row r="168" ht="12.0" customHeight="1">
      <c r="B168" s="17"/>
    </row>
    <row r="169" ht="12.0" customHeight="1">
      <c r="B169" s="17"/>
    </row>
    <row r="170" ht="12.0" customHeight="1">
      <c r="B170" s="17"/>
    </row>
    <row r="171" ht="12.0" customHeight="1">
      <c r="B171" s="17"/>
    </row>
    <row r="172" ht="12.0" customHeight="1">
      <c r="B172" s="17"/>
    </row>
    <row r="173" ht="12.0" customHeight="1">
      <c r="B173" s="17"/>
    </row>
    <row r="174" ht="12.0" customHeight="1">
      <c r="B174" s="17"/>
    </row>
    <row r="175" ht="12.0" customHeight="1">
      <c r="B175" s="17"/>
    </row>
    <row r="176" ht="12.0" customHeight="1">
      <c r="B176" s="17"/>
    </row>
    <row r="177" ht="12.0" customHeight="1">
      <c r="B177" s="17"/>
    </row>
    <row r="178" ht="12.0" customHeight="1">
      <c r="B178" s="17"/>
    </row>
    <row r="179" ht="12.0" customHeight="1">
      <c r="B179" s="17"/>
    </row>
    <row r="180" ht="12.0" customHeight="1">
      <c r="B180" s="17"/>
    </row>
    <row r="181" ht="12.0" customHeight="1">
      <c r="B181" s="17"/>
    </row>
    <row r="182" ht="12.0" customHeight="1">
      <c r="B182" s="17"/>
    </row>
    <row r="183" ht="12.0" customHeight="1">
      <c r="B183" s="17"/>
    </row>
    <row r="184" ht="12.0" customHeight="1">
      <c r="B184" s="17"/>
    </row>
    <row r="185" ht="12.0" customHeight="1">
      <c r="B185" s="17"/>
    </row>
    <row r="186" ht="12.0" customHeight="1">
      <c r="B186" s="17"/>
    </row>
    <row r="187" ht="12.0" customHeight="1">
      <c r="B187" s="17"/>
    </row>
    <row r="188" ht="12.0" customHeight="1">
      <c r="B188" s="17"/>
    </row>
    <row r="189" ht="12.0" customHeight="1">
      <c r="B189" s="17"/>
    </row>
    <row r="190" ht="12.0" customHeight="1">
      <c r="B190" s="17"/>
    </row>
    <row r="191" ht="12.0" customHeight="1">
      <c r="B191" s="17"/>
    </row>
    <row r="192" ht="12.0" customHeight="1">
      <c r="B192" s="17"/>
    </row>
    <row r="193" ht="12.0" customHeight="1">
      <c r="B193" s="17"/>
    </row>
    <row r="194" ht="12.0" customHeight="1">
      <c r="B194" s="17"/>
    </row>
    <row r="195" ht="12.0" customHeight="1">
      <c r="B195" s="17"/>
    </row>
    <row r="196" ht="12.0" customHeight="1">
      <c r="B196" s="17"/>
    </row>
    <row r="197" ht="12.0" customHeight="1">
      <c r="B197" s="17"/>
    </row>
    <row r="198" ht="12.0" customHeight="1">
      <c r="B198" s="17"/>
    </row>
    <row r="199" ht="12.0" customHeight="1">
      <c r="B199" s="17"/>
    </row>
    <row r="200" ht="12.0" customHeight="1">
      <c r="B200" s="17"/>
    </row>
    <row r="201" ht="12.0" customHeight="1">
      <c r="B201" s="17"/>
    </row>
    <row r="202" ht="12.0" customHeight="1">
      <c r="B202" s="17"/>
    </row>
    <row r="203" ht="12.0" customHeight="1">
      <c r="B203" s="17"/>
    </row>
    <row r="204" ht="12.0" customHeight="1">
      <c r="B204" s="17"/>
    </row>
    <row r="205" ht="12.0" customHeight="1">
      <c r="B205" s="17"/>
    </row>
    <row r="206" ht="12.0" customHeight="1">
      <c r="B206" s="17"/>
    </row>
    <row r="207" ht="12.0" customHeight="1">
      <c r="B207" s="17"/>
    </row>
    <row r="208" ht="12.0" customHeight="1">
      <c r="B208" s="17"/>
    </row>
    <row r="209" ht="12.0" customHeight="1">
      <c r="B209" s="17"/>
    </row>
    <row r="210" ht="12.0" customHeight="1">
      <c r="B210" s="17"/>
    </row>
    <row r="211" ht="12.0" customHeight="1">
      <c r="B211" s="17"/>
    </row>
    <row r="212" ht="12.0" customHeight="1">
      <c r="B212" s="17"/>
    </row>
    <row r="213" ht="12.0" customHeight="1">
      <c r="B213" s="17"/>
    </row>
    <row r="214" ht="12.0" customHeight="1">
      <c r="B214" s="17"/>
    </row>
    <row r="215" ht="12.0" customHeight="1">
      <c r="B215" s="17"/>
    </row>
    <row r="216" ht="12.0" customHeight="1">
      <c r="B216" s="17"/>
    </row>
    <row r="217" ht="12.0" customHeight="1">
      <c r="B217" s="17"/>
    </row>
    <row r="218" ht="12.0" customHeight="1">
      <c r="B218" s="17"/>
    </row>
    <row r="219" ht="12.0" customHeight="1">
      <c r="B219" s="17"/>
    </row>
    <row r="220" ht="12.0" customHeight="1">
      <c r="B220" s="17"/>
    </row>
    <row r="221" ht="12.0" customHeight="1">
      <c r="B221" s="17"/>
    </row>
    <row r="222" ht="12.0" customHeight="1">
      <c r="B222" s="17"/>
    </row>
    <row r="223" ht="12.0" customHeight="1">
      <c r="B223" s="17"/>
    </row>
    <row r="224" ht="12.0" customHeight="1">
      <c r="B224" s="17"/>
    </row>
    <row r="225" ht="12.0" customHeight="1">
      <c r="B225" s="17"/>
    </row>
    <row r="226" ht="12.0" customHeight="1">
      <c r="B226" s="17"/>
    </row>
    <row r="227" ht="12.0" customHeight="1">
      <c r="B227" s="17"/>
    </row>
    <row r="228" ht="12.0" customHeight="1">
      <c r="B228" s="17"/>
    </row>
    <row r="229" ht="12.0" customHeight="1">
      <c r="B229" s="17"/>
    </row>
    <row r="230" ht="12.0" customHeight="1">
      <c r="B230" s="17"/>
    </row>
    <row r="231" ht="12.0" customHeight="1">
      <c r="B231" s="17"/>
    </row>
    <row r="232" ht="12.0" customHeight="1">
      <c r="B232" s="17"/>
    </row>
    <row r="233" ht="12.0" customHeight="1">
      <c r="B233" s="17"/>
    </row>
    <row r="234" ht="12.0" customHeight="1">
      <c r="B234" s="17"/>
    </row>
    <row r="235" ht="12.0" customHeight="1">
      <c r="B235" s="17"/>
    </row>
    <row r="236" ht="12.0" customHeight="1">
      <c r="B236" s="17"/>
    </row>
    <row r="237" ht="12.0" customHeight="1">
      <c r="B237" s="17"/>
    </row>
    <row r="238" ht="12.0" customHeight="1">
      <c r="B238" s="17"/>
    </row>
    <row r="239" ht="12.0" customHeight="1">
      <c r="B239" s="17"/>
    </row>
    <row r="240" ht="12.0" customHeight="1">
      <c r="B240" s="17"/>
    </row>
    <row r="241" ht="12.0" customHeight="1">
      <c r="B241" s="17"/>
    </row>
    <row r="242" ht="12.0" customHeight="1">
      <c r="B242" s="17"/>
    </row>
    <row r="243" ht="12.0" customHeight="1">
      <c r="B243" s="17"/>
    </row>
    <row r="244" ht="12.0" customHeight="1">
      <c r="B244" s="17"/>
    </row>
    <row r="245" ht="12.0" customHeight="1">
      <c r="B245" s="17"/>
    </row>
    <row r="246" ht="12.0" customHeight="1">
      <c r="B246" s="17"/>
    </row>
    <row r="247" ht="12.0" customHeight="1">
      <c r="B247" s="17"/>
    </row>
    <row r="248" ht="12.0" customHeight="1">
      <c r="B248" s="17"/>
    </row>
    <row r="249" ht="12.0" customHeight="1">
      <c r="B249" s="17"/>
    </row>
    <row r="250" ht="12.0" customHeight="1">
      <c r="B250" s="17"/>
    </row>
    <row r="251" ht="12.0" customHeight="1">
      <c r="B251" s="17"/>
    </row>
    <row r="252" ht="12.0" customHeight="1">
      <c r="B252" s="17"/>
    </row>
    <row r="253" ht="12.0" customHeight="1">
      <c r="B253" s="17"/>
    </row>
    <row r="254" ht="12.0" customHeight="1">
      <c r="B254" s="17"/>
    </row>
    <row r="255" ht="12.0" customHeight="1">
      <c r="B255" s="17"/>
    </row>
    <row r="256" ht="12.0" customHeight="1">
      <c r="B256" s="17"/>
    </row>
    <row r="257" ht="12.0" customHeight="1">
      <c r="B257" s="17"/>
    </row>
    <row r="258" ht="12.0" customHeight="1">
      <c r="B258" s="17"/>
    </row>
    <row r="259" ht="12.0" customHeight="1">
      <c r="B259" s="17"/>
    </row>
    <row r="260" ht="12.0" customHeight="1">
      <c r="B260" s="17"/>
    </row>
    <row r="261" ht="12.0" customHeight="1">
      <c r="B261" s="17"/>
    </row>
    <row r="262" ht="12.0" customHeight="1">
      <c r="B262" s="17"/>
    </row>
    <row r="263" ht="12.0" customHeight="1">
      <c r="B263" s="17"/>
    </row>
    <row r="264" ht="12.0" customHeight="1">
      <c r="B264" s="17"/>
    </row>
    <row r="265" ht="12.0" customHeight="1">
      <c r="B265" s="17"/>
    </row>
    <row r="266" ht="12.0" customHeight="1">
      <c r="B266" s="17"/>
    </row>
    <row r="267" ht="12.0" customHeight="1">
      <c r="B267" s="17"/>
    </row>
    <row r="268" ht="12.0" customHeight="1">
      <c r="B268" s="17"/>
    </row>
    <row r="269" ht="12.0" customHeight="1">
      <c r="B269" s="17"/>
    </row>
    <row r="270" ht="12.0" customHeight="1">
      <c r="B270" s="17"/>
    </row>
    <row r="271" ht="12.0" customHeight="1">
      <c r="B271" s="17"/>
    </row>
    <row r="272" ht="12.0" customHeight="1">
      <c r="B272" s="17"/>
    </row>
    <row r="273" ht="12.0" customHeight="1">
      <c r="B273" s="17"/>
    </row>
    <row r="274" ht="12.0" customHeight="1">
      <c r="B274" s="17"/>
    </row>
    <row r="275" ht="12.0" customHeight="1">
      <c r="B275" s="17"/>
    </row>
    <row r="276" ht="12.0" customHeight="1">
      <c r="B276" s="17"/>
    </row>
    <row r="277" ht="12.0" customHeight="1">
      <c r="B277" s="17"/>
    </row>
    <row r="278" ht="12.0" customHeight="1">
      <c r="B278" s="17"/>
    </row>
    <row r="279" ht="12.0" customHeight="1">
      <c r="B279" s="17"/>
    </row>
    <row r="280" ht="12.0" customHeight="1">
      <c r="B280" s="17"/>
    </row>
    <row r="281" ht="12.0" customHeight="1">
      <c r="B281" s="17"/>
    </row>
    <row r="282" ht="12.0" customHeight="1">
      <c r="B282" s="17"/>
    </row>
    <row r="283" ht="12.0" customHeight="1">
      <c r="B283" s="17"/>
    </row>
    <row r="284" ht="12.0" customHeight="1">
      <c r="B284" s="17"/>
    </row>
    <row r="285" ht="12.0" customHeight="1">
      <c r="B285" s="17"/>
    </row>
    <row r="286" ht="12.0" customHeight="1">
      <c r="B286" s="17"/>
    </row>
    <row r="287" ht="12.0" customHeight="1">
      <c r="B287" s="17"/>
    </row>
    <row r="288" ht="12.0" customHeight="1">
      <c r="B288" s="17"/>
    </row>
    <row r="289" ht="12.0" customHeight="1">
      <c r="B289" s="17"/>
    </row>
    <row r="290" ht="12.0" customHeight="1">
      <c r="B290" s="17"/>
    </row>
    <row r="291" ht="12.0" customHeight="1">
      <c r="B291" s="17"/>
    </row>
    <row r="292" ht="12.0" customHeight="1">
      <c r="B292" s="17"/>
    </row>
    <row r="293" ht="12.0" customHeight="1">
      <c r="B293" s="17"/>
    </row>
    <row r="294" ht="12.0" customHeight="1">
      <c r="B294" s="17"/>
    </row>
    <row r="295" ht="12.0" customHeight="1">
      <c r="B295" s="17"/>
    </row>
    <row r="296" ht="12.0" customHeight="1">
      <c r="B296" s="17"/>
    </row>
    <row r="297" ht="12.0" customHeight="1">
      <c r="B297" s="17"/>
    </row>
    <row r="298" ht="12.0" customHeight="1">
      <c r="B298" s="17"/>
    </row>
    <row r="299" ht="12.0" customHeight="1">
      <c r="B299" s="17"/>
    </row>
    <row r="300" ht="12.0" customHeight="1">
      <c r="B300" s="17"/>
    </row>
    <row r="301" ht="12.0" customHeight="1">
      <c r="B301" s="17"/>
    </row>
    <row r="302" ht="12.0" customHeight="1">
      <c r="B302" s="17"/>
    </row>
    <row r="303" ht="12.0" customHeight="1">
      <c r="B303" s="17"/>
    </row>
    <row r="304" ht="12.0" customHeight="1">
      <c r="B304" s="17"/>
    </row>
    <row r="305" ht="12.0" customHeight="1">
      <c r="B305" s="17"/>
    </row>
    <row r="306" ht="12.0" customHeight="1">
      <c r="B306" s="17"/>
    </row>
    <row r="307" ht="12.0" customHeight="1">
      <c r="B307" s="17"/>
    </row>
    <row r="308" ht="12.0" customHeight="1">
      <c r="B308" s="17"/>
    </row>
    <row r="309" ht="12.0" customHeight="1">
      <c r="B309" s="17"/>
    </row>
    <row r="310" ht="12.0" customHeight="1">
      <c r="B310" s="17"/>
    </row>
    <row r="311" ht="12.0" customHeight="1">
      <c r="B311" s="17"/>
    </row>
    <row r="312" ht="12.0" customHeight="1">
      <c r="B312" s="17"/>
    </row>
    <row r="313" ht="12.0" customHeight="1">
      <c r="B313" s="17"/>
    </row>
    <row r="314" ht="12.0" customHeight="1">
      <c r="B314" s="17"/>
    </row>
    <row r="315" ht="12.0" customHeight="1">
      <c r="B315" s="17"/>
    </row>
    <row r="316" ht="12.0" customHeight="1">
      <c r="B316" s="17"/>
    </row>
    <row r="317" ht="12.0" customHeight="1">
      <c r="B317" s="17"/>
    </row>
    <row r="318" ht="12.0" customHeight="1">
      <c r="B318" s="17"/>
    </row>
    <row r="319" ht="12.0" customHeight="1">
      <c r="B319" s="17"/>
    </row>
    <row r="320" ht="12.0" customHeight="1">
      <c r="B320" s="17"/>
    </row>
    <row r="321" ht="12.0" customHeight="1">
      <c r="B321" s="17"/>
    </row>
    <row r="322" ht="12.0" customHeight="1">
      <c r="B322" s="17"/>
    </row>
    <row r="323" ht="12.0" customHeight="1">
      <c r="B323" s="17"/>
    </row>
    <row r="324" ht="12.0" customHeight="1">
      <c r="B324" s="17"/>
    </row>
    <row r="325" ht="12.0" customHeight="1">
      <c r="B325" s="17"/>
    </row>
    <row r="326" ht="12.0" customHeight="1">
      <c r="B326" s="17"/>
    </row>
    <row r="327" ht="12.0" customHeight="1">
      <c r="B327" s="17"/>
    </row>
    <row r="328" ht="12.0" customHeight="1">
      <c r="B328" s="17"/>
    </row>
    <row r="329" ht="12.0" customHeight="1">
      <c r="B329" s="17"/>
    </row>
    <row r="330" ht="12.0" customHeight="1">
      <c r="B330" s="17"/>
    </row>
    <row r="331" ht="12.0" customHeight="1">
      <c r="B331" s="17"/>
    </row>
    <row r="332" ht="12.0" customHeight="1">
      <c r="B332" s="17"/>
    </row>
    <row r="333" ht="12.0" customHeight="1">
      <c r="B333" s="17"/>
    </row>
    <row r="334" ht="12.0" customHeight="1">
      <c r="B334" s="17"/>
    </row>
    <row r="335" ht="12.0" customHeight="1">
      <c r="B335" s="17"/>
    </row>
    <row r="336" ht="12.0" customHeight="1">
      <c r="B336" s="17"/>
    </row>
    <row r="337" ht="12.0" customHeight="1">
      <c r="B337" s="17"/>
    </row>
    <row r="338" ht="12.0" customHeight="1">
      <c r="B338" s="17"/>
    </row>
    <row r="339" ht="12.0" customHeight="1">
      <c r="B339" s="17"/>
    </row>
    <row r="340" ht="12.0" customHeight="1">
      <c r="B340" s="17"/>
    </row>
    <row r="341" ht="12.0" customHeight="1">
      <c r="B341" s="17"/>
    </row>
    <row r="342" ht="12.0" customHeight="1">
      <c r="B342" s="17"/>
    </row>
    <row r="343" ht="12.0" customHeight="1">
      <c r="B343" s="17"/>
    </row>
    <row r="344" ht="12.0" customHeight="1">
      <c r="B344" s="17"/>
    </row>
    <row r="345" ht="12.0" customHeight="1">
      <c r="B345" s="17"/>
    </row>
    <row r="346" ht="12.0" customHeight="1">
      <c r="B346" s="17"/>
    </row>
    <row r="347" ht="12.0" customHeight="1">
      <c r="B347" s="17"/>
    </row>
    <row r="348" ht="12.0" customHeight="1">
      <c r="B348" s="17"/>
    </row>
    <row r="349" ht="12.0" customHeight="1">
      <c r="B349" s="17"/>
    </row>
    <row r="350" ht="12.0" customHeight="1">
      <c r="B350" s="17"/>
    </row>
    <row r="351" ht="12.0" customHeight="1">
      <c r="B351" s="17"/>
    </row>
    <row r="352" ht="12.0" customHeight="1">
      <c r="B352" s="17"/>
    </row>
    <row r="353" ht="12.0" customHeight="1">
      <c r="B353" s="17"/>
    </row>
    <row r="354" ht="12.0" customHeight="1">
      <c r="B354" s="17"/>
    </row>
    <row r="355" ht="12.0" customHeight="1">
      <c r="B355" s="17"/>
    </row>
    <row r="356" ht="12.0" customHeight="1">
      <c r="B356" s="17"/>
    </row>
    <row r="357" ht="12.0" customHeight="1">
      <c r="B357" s="17"/>
    </row>
    <row r="358" ht="12.0" customHeight="1">
      <c r="B358" s="17"/>
    </row>
    <row r="359" ht="12.0" customHeight="1">
      <c r="B359" s="17"/>
    </row>
    <row r="360" ht="12.0" customHeight="1">
      <c r="B360" s="17"/>
    </row>
    <row r="361" ht="12.0" customHeight="1">
      <c r="B361" s="17"/>
    </row>
    <row r="362" ht="12.0" customHeight="1">
      <c r="B362" s="17"/>
    </row>
    <row r="363" ht="12.0" customHeight="1">
      <c r="B363" s="17"/>
    </row>
    <row r="364" ht="12.0" customHeight="1">
      <c r="B364" s="17"/>
    </row>
    <row r="365" ht="12.0" customHeight="1">
      <c r="B365" s="17"/>
    </row>
    <row r="366" ht="12.0" customHeight="1">
      <c r="B366" s="17"/>
    </row>
    <row r="367" ht="12.0" customHeight="1">
      <c r="B367" s="17"/>
    </row>
    <row r="368" ht="12.0" customHeight="1">
      <c r="B368" s="17"/>
    </row>
    <row r="369" ht="12.0" customHeight="1">
      <c r="B369" s="17"/>
    </row>
    <row r="370" ht="12.0" customHeight="1">
      <c r="B370" s="17"/>
    </row>
    <row r="371" ht="12.0" customHeight="1">
      <c r="B371" s="17"/>
    </row>
    <row r="372" ht="12.0" customHeight="1">
      <c r="B372" s="17"/>
    </row>
    <row r="373" ht="12.0" customHeight="1">
      <c r="B373" s="17"/>
    </row>
    <row r="374" ht="12.0" customHeight="1">
      <c r="B374" s="17"/>
    </row>
    <row r="375" ht="12.0" customHeight="1">
      <c r="B375" s="17"/>
    </row>
    <row r="376" ht="12.0" customHeight="1">
      <c r="B376" s="17"/>
    </row>
    <row r="377" ht="12.0" customHeight="1">
      <c r="B377" s="17"/>
    </row>
    <row r="378" ht="12.0" customHeight="1">
      <c r="B378" s="17"/>
    </row>
    <row r="379" ht="12.0" customHeight="1">
      <c r="B379" s="17"/>
    </row>
    <row r="380" ht="12.0" customHeight="1">
      <c r="B380" s="17"/>
    </row>
    <row r="381" ht="12.0" customHeight="1">
      <c r="B381" s="17"/>
    </row>
    <row r="382" ht="12.0" customHeight="1">
      <c r="B382" s="17"/>
    </row>
    <row r="383" ht="12.0" customHeight="1">
      <c r="B383" s="17"/>
    </row>
    <row r="384" ht="12.0" customHeight="1">
      <c r="B384" s="17"/>
    </row>
    <row r="385" ht="12.0" customHeight="1">
      <c r="B385" s="17"/>
    </row>
    <row r="386" ht="12.0" customHeight="1">
      <c r="B386" s="17"/>
    </row>
    <row r="387" ht="12.0" customHeight="1">
      <c r="B387" s="17"/>
    </row>
    <row r="388" ht="12.0" customHeight="1">
      <c r="B388" s="17"/>
    </row>
    <row r="389" ht="12.0" customHeight="1">
      <c r="B389" s="17"/>
    </row>
    <row r="390" ht="12.0" customHeight="1">
      <c r="B390" s="17"/>
    </row>
    <row r="391" ht="12.0" customHeight="1">
      <c r="B391" s="17"/>
    </row>
    <row r="392" ht="12.0" customHeight="1">
      <c r="B392" s="17"/>
    </row>
    <row r="393" ht="12.0" customHeight="1">
      <c r="B393" s="17"/>
    </row>
    <row r="394" ht="12.0" customHeight="1">
      <c r="B394" s="17"/>
    </row>
    <row r="395" ht="12.0" customHeight="1">
      <c r="B395" s="17"/>
    </row>
    <row r="396" ht="12.0" customHeight="1">
      <c r="B396" s="17"/>
    </row>
    <row r="397" ht="12.0" customHeight="1">
      <c r="B397" s="17"/>
    </row>
    <row r="398" ht="12.0" customHeight="1">
      <c r="B398" s="17"/>
    </row>
    <row r="399" ht="12.0" customHeight="1">
      <c r="B399" s="17"/>
    </row>
    <row r="400" ht="12.0" customHeight="1">
      <c r="B400" s="17"/>
    </row>
    <row r="401" ht="12.0" customHeight="1">
      <c r="B401" s="17"/>
    </row>
    <row r="402" ht="12.0" customHeight="1">
      <c r="B402" s="17"/>
    </row>
    <row r="403" ht="12.0" customHeight="1">
      <c r="B403" s="17"/>
    </row>
    <row r="404" ht="12.0" customHeight="1">
      <c r="B404" s="17"/>
    </row>
    <row r="405" ht="12.0" customHeight="1">
      <c r="B405" s="17"/>
    </row>
    <row r="406" ht="12.0" customHeight="1">
      <c r="B406" s="17"/>
    </row>
    <row r="407" ht="12.0" customHeight="1">
      <c r="B407" s="17"/>
    </row>
    <row r="408" ht="12.0" customHeight="1">
      <c r="B408" s="17"/>
    </row>
    <row r="409" ht="12.0" customHeight="1">
      <c r="B409" s="17"/>
    </row>
    <row r="410" ht="12.0" customHeight="1">
      <c r="B410" s="17"/>
    </row>
    <row r="411" ht="12.0" customHeight="1">
      <c r="B411" s="17"/>
    </row>
    <row r="412" ht="12.0" customHeight="1">
      <c r="B412" s="17"/>
    </row>
    <row r="413" ht="12.0" customHeight="1">
      <c r="B413" s="17"/>
    </row>
    <row r="414" ht="12.0" customHeight="1">
      <c r="B414" s="17"/>
    </row>
    <row r="415" ht="12.0" customHeight="1">
      <c r="B415" s="17"/>
    </row>
    <row r="416" ht="12.0" customHeight="1">
      <c r="B416" s="17"/>
    </row>
    <row r="417" ht="12.0" customHeight="1">
      <c r="B417" s="17"/>
    </row>
    <row r="418" ht="12.0" customHeight="1">
      <c r="B418" s="17"/>
    </row>
    <row r="419" ht="12.0" customHeight="1">
      <c r="B419" s="17"/>
    </row>
    <row r="420" ht="12.0" customHeight="1">
      <c r="B420" s="17"/>
    </row>
    <row r="421" ht="12.0" customHeight="1">
      <c r="B421" s="17"/>
    </row>
    <row r="422" ht="12.0" customHeight="1">
      <c r="B422" s="17"/>
    </row>
    <row r="423" ht="12.0" customHeight="1">
      <c r="B423" s="17"/>
    </row>
    <row r="424" ht="12.0" customHeight="1">
      <c r="B424" s="17"/>
    </row>
    <row r="425" ht="12.0" customHeight="1">
      <c r="B425" s="17"/>
    </row>
    <row r="426" ht="12.0" customHeight="1">
      <c r="B426" s="17"/>
    </row>
    <row r="427" ht="12.0" customHeight="1">
      <c r="B427" s="17"/>
    </row>
    <row r="428" ht="12.0" customHeight="1">
      <c r="B428" s="17"/>
    </row>
    <row r="429" ht="12.0" customHeight="1">
      <c r="B429" s="17"/>
    </row>
    <row r="430" ht="12.0" customHeight="1">
      <c r="B430" s="17"/>
    </row>
    <row r="431" ht="12.0" customHeight="1">
      <c r="B431" s="17"/>
    </row>
    <row r="432" ht="12.0" customHeight="1">
      <c r="B432" s="17"/>
    </row>
    <row r="433" ht="12.0" customHeight="1">
      <c r="B433" s="17"/>
    </row>
    <row r="434" ht="12.0" customHeight="1">
      <c r="B434" s="17"/>
    </row>
    <row r="435" ht="12.0" customHeight="1">
      <c r="B435" s="17"/>
    </row>
    <row r="436" ht="12.0" customHeight="1">
      <c r="B436" s="17"/>
    </row>
    <row r="437" ht="12.0" customHeight="1">
      <c r="B437" s="17"/>
    </row>
    <row r="438" ht="12.0" customHeight="1">
      <c r="B438" s="17"/>
    </row>
    <row r="439" ht="12.0" customHeight="1">
      <c r="B439" s="17"/>
    </row>
    <row r="440" ht="12.0" customHeight="1">
      <c r="B440" s="17"/>
    </row>
    <row r="441" ht="12.0" customHeight="1">
      <c r="B441" s="17"/>
    </row>
    <row r="442" ht="12.0" customHeight="1">
      <c r="B442" s="17"/>
    </row>
    <row r="443" ht="12.0" customHeight="1">
      <c r="B443" s="17"/>
    </row>
    <row r="444" ht="12.0" customHeight="1">
      <c r="B444" s="17"/>
    </row>
    <row r="445" ht="12.0" customHeight="1">
      <c r="B445" s="17"/>
    </row>
    <row r="446" ht="12.0" customHeight="1">
      <c r="B446" s="17"/>
    </row>
    <row r="447" ht="12.0" customHeight="1">
      <c r="B447" s="17"/>
    </row>
    <row r="448" ht="12.0" customHeight="1">
      <c r="B448" s="17"/>
    </row>
    <row r="449" ht="12.0" customHeight="1">
      <c r="B449" s="17"/>
    </row>
    <row r="450" ht="12.0" customHeight="1">
      <c r="B450" s="17"/>
    </row>
    <row r="451" ht="12.0" customHeight="1">
      <c r="B451" s="17"/>
    </row>
    <row r="452" ht="12.0" customHeight="1">
      <c r="B452" s="17"/>
    </row>
    <row r="453" ht="12.0" customHeight="1">
      <c r="B453" s="17"/>
    </row>
    <row r="454" ht="12.0" customHeight="1">
      <c r="B454" s="17"/>
    </row>
    <row r="455" ht="12.0" customHeight="1">
      <c r="B455" s="17"/>
    </row>
    <row r="456" ht="12.0" customHeight="1">
      <c r="B456" s="17"/>
    </row>
    <row r="457" ht="12.0" customHeight="1">
      <c r="B457" s="17"/>
    </row>
    <row r="458" ht="12.0" customHeight="1">
      <c r="B458" s="17"/>
    </row>
    <row r="459" ht="12.0" customHeight="1">
      <c r="B459" s="17"/>
    </row>
    <row r="460" ht="12.0" customHeight="1">
      <c r="B460" s="17"/>
    </row>
    <row r="461" ht="12.0" customHeight="1">
      <c r="B461" s="17"/>
    </row>
    <row r="462" ht="12.0" customHeight="1">
      <c r="B462" s="17"/>
    </row>
    <row r="463" ht="12.0" customHeight="1">
      <c r="B463" s="17"/>
    </row>
    <row r="464" ht="12.0" customHeight="1">
      <c r="B464" s="17"/>
    </row>
    <row r="465" ht="12.0" customHeight="1">
      <c r="B465" s="17"/>
    </row>
    <row r="466" ht="12.0" customHeight="1">
      <c r="B466" s="17"/>
    </row>
    <row r="467" ht="12.0" customHeight="1">
      <c r="B467" s="17"/>
    </row>
    <row r="468" ht="12.0" customHeight="1">
      <c r="B468" s="17"/>
    </row>
    <row r="469" ht="12.0" customHeight="1">
      <c r="B469" s="17"/>
    </row>
    <row r="470" ht="12.0" customHeight="1">
      <c r="B470" s="17"/>
    </row>
    <row r="471" ht="12.0" customHeight="1">
      <c r="B471" s="17"/>
    </row>
    <row r="472" ht="12.0" customHeight="1">
      <c r="B472" s="17"/>
    </row>
    <row r="473" ht="12.0" customHeight="1">
      <c r="B473" s="17"/>
    </row>
    <row r="474" ht="12.0" customHeight="1">
      <c r="B474" s="17"/>
    </row>
    <row r="475" ht="12.0" customHeight="1">
      <c r="B475" s="17"/>
    </row>
    <row r="476" ht="12.0" customHeight="1">
      <c r="B476" s="17"/>
    </row>
    <row r="477" ht="12.0" customHeight="1">
      <c r="B477" s="17"/>
    </row>
    <row r="478" ht="12.0" customHeight="1">
      <c r="B478" s="17"/>
    </row>
    <row r="479" ht="12.0" customHeight="1">
      <c r="B479" s="17"/>
    </row>
    <row r="480" ht="12.0" customHeight="1">
      <c r="B480" s="17"/>
    </row>
    <row r="481" ht="12.0" customHeight="1">
      <c r="B481" s="17"/>
    </row>
    <row r="482" ht="12.0" customHeight="1">
      <c r="B482" s="17"/>
    </row>
    <row r="483" ht="12.0" customHeight="1">
      <c r="B483" s="17"/>
    </row>
    <row r="484" ht="12.0" customHeight="1">
      <c r="B484" s="17"/>
    </row>
    <row r="485" ht="12.0" customHeight="1">
      <c r="B485" s="17"/>
    </row>
    <row r="486" ht="12.0" customHeight="1">
      <c r="B486" s="17"/>
    </row>
    <row r="487" ht="12.0" customHeight="1">
      <c r="B487" s="17"/>
    </row>
    <row r="488" ht="12.0" customHeight="1">
      <c r="B488" s="17"/>
    </row>
    <row r="489" ht="12.0" customHeight="1">
      <c r="B489" s="17"/>
    </row>
    <row r="490" ht="12.0" customHeight="1">
      <c r="B490" s="17"/>
    </row>
    <row r="491" ht="12.0" customHeight="1">
      <c r="B491" s="17"/>
    </row>
    <row r="492" ht="12.0" customHeight="1">
      <c r="B492" s="17"/>
    </row>
    <row r="493" ht="12.0" customHeight="1">
      <c r="B493" s="17"/>
    </row>
    <row r="494" ht="12.0" customHeight="1">
      <c r="B494" s="17"/>
    </row>
    <row r="495" ht="12.0" customHeight="1">
      <c r="B495" s="17"/>
    </row>
    <row r="496" ht="12.0" customHeight="1">
      <c r="B496" s="17"/>
    </row>
    <row r="497" ht="12.0" customHeight="1">
      <c r="B497" s="17"/>
    </row>
    <row r="498" ht="12.0" customHeight="1">
      <c r="B498" s="17"/>
    </row>
    <row r="499" ht="12.0" customHeight="1">
      <c r="B499" s="17"/>
    </row>
    <row r="500" ht="12.0" customHeight="1">
      <c r="B500" s="17"/>
    </row>
    <row r="501" ht="12.0" customHeight="1">
      <c r="B501" s="17"/>
    </row>
    <row r="502" ht="12.0" customHeight="1">
      <c r="B502" s="17"/>
    </row>
    <row r="503" ht="12.0" customHeight="1">
      <c r="B503" s="17"/>
    </row>
    <row r="504" ht="12.0" customHeight="1">
      <c r="B504" s="17"/>
    </row>
    <row r="505" ht="12.0" customHeight="1">
      <c r="B505" s="17"/>
    </row>
    <row r="506" ht="12.0" customHeight="1">
      <c r="B506" s="17"/>
    </row>
    <row r="507" ht="12.0" customHeight="1">
      <c r="B507" s="17"/>
    </row>
    <row r="508" ht="12.0" customHeight="1">
      <c r="B508" s="17"/>
    </row>
    <row r="509" ht="12.0" customHeight="1">
      <c r="B509" s="17"/>
    </row>
    <row r="510" ht="12.0" customHeight="1">
      <c r="B510" s="17"/>
    </row>
    <row r="511" ht="12.0" customHeight="1">
      <c r="B511" s="17"/>
    </row>
    <row r="512" ht="12.0" customHeight="1">
      <c r="B512" s="17"/>
    </row>
    <row r="513" ht="12.0" customHeight="1">
      <c r="B513" s="17"/>
    </row>
    <row r="514" ht="12.0" customHeight="1">
      <c r="B514" s="17"/>
    </row>
    <row r="515" ht="12.0" customHeight="1">
      <c r="B515" s="17"/>
    </row>
    <row r="516" ht="12.0" customHeight="1">
      <c r="B516" s="17"/>
    </row>
    <row r="517" ht="12.0" customHeight="1">
      <c r="B517" s="17"/>
    </row>
    <row r="518" ht="12.0" customHeight="1">
      <c r="B518" s="17"/>
    </row>
    <row r="519" ht="12.0" customHeight="1">
      <c r="B519" s="17"/>
    </row>
    <row r="520" ht="12.0" customHeight="1">
      <c r="B520" s="17"/>
    </row>
    <row r="521" ht="12.0" customHeight="1">
      <c r="B521" s="17"/>
    </row>
    <row r="522" ht="12.0" customHeight="1">
      <c r="B522" s="17"/>
    </row>
    <row r="523" ht="12.0" customHeight="1">
      <c r="B523" s="17"/>
    </row>
    <row r="524" ht="12.0" customHeight="1">
      <c r="B524" s="17"/>
    </row>
    <row r="525" ht="12.0" customHeight="1">
      <c r="B525" s="17"/>
    </row>
    <row r="526" ht="12.0" customHeight="1">
      <c r="B526" s="17"/>
    </row>
    <row r="527" ht="12.0" customHeight="1">
      <c r="B527" s="17"/>
    </row>
    <row r="528" ht="12.0" customHeight="1">
      <c r="B528" s="17"/>
    </row>
    <row r="529" ht="12.0" customHeight="1">
      <c r="B529" s="17"/>
    </row>
    <row r="530" ht="12.0" customHeight="1">
      <c r="B530" s="17"/>
    </row>
    <row r="531" ht="12.0" customHeight="1">
      <c r="B531" s="17"/>
    </row>
    <row r="532" ht="12.0" customHeight="1">
      <c r="B532" s="17"/>
    </row>
    <row r="533" ht="12.0" customHeight="1">
      <c r="B533" s="17"/>
    </row>
    <row r="534" ht="12.0" customHeight="1">
      <c r="B534" s="17"/>
    </row>
    <row r="535" ht="12.0" customHeight="1">
      <c r="B535" s="17"/>
    </row>
    <row r="536" ht="12.0" customHeight="1">
      <c r="B536" s="17"/>
    </row>
    <row r="537" ht="12.0" customHeight="1">
      <c r="B537" s="17"/>
    </row>
    <row r="538" ht="12.0" customHeight="1">
      <c r="B538" s="17"/>
    </row>
    <row r="539" ht="12.0" customHeight="1">
      <c r="B539" s="17"/>
    </row>
    <row r="540" ht="12.0" customHeight="1">
      <c r="B540" s="17"/>
    </row>
    <row r="541" ht="12.0" customHeight="1">
      <c r="B541" s="17"/>
    </row>
    <row r="542" ht="12.0" customHeight="1">
      <c r="B542" s="17"/>
    </row>
    <row r="543" ht="12.0" customHeight="1">
      <c r="B543" s="17"/>
    </row>
    <row r="544" ht="12.0" customHeight="1">
      <c r="B544" s="17"/>
    </row>
    <row r="545" ht="12.0" customHeight="1">
      <c r="B545" s="17"/>
    </row>
    <row r="546" ht="12.0" customHeight="1">
      <c r="B546" s="17"/>
    </row>
    <row r="547" ht="12.0" customHeight="1">
      <c r="B547" s="17"/>
    </row>
    <row r="548" ht="12.0" customHeight="1">
      <c r="B548" s="17"/>
    </row>
    <row r="549" ht="12.0" customHeight="1">
      <c r="B549" s="17"/>
    </row>
    <row r="550" ht="12.0" customHeight="1">
      <c r="B550" s="17"/>
    </row>
    <row r="551" ht="12.0" customHeight="1">
      <c r="B551" s="17"/>
    </row>
    <row r="552" ht="12.0" customHeight="1">
      <c r="B552" s="17"/>
    </row>
    <row r="553" ht="12.0" customHeight="1">
      <c r="B553" s="17"/>
    </row>
    <row r="554" ht="12.0" customHeight="1">
      <c r="B554" s="17"/>
    </row>
    <row r="555" ht="12.0" customHeight="1">
      <c r="B555" s="17"/>
    </row>
    <row r="556" ht="12.0" customHeight="1">
      <c r="B556" s="17"/>
    </row>
    <row r="557" ht="12.0" customHeight="1">
      <c r="B557" s="17"/>
    </row>
    <row r="558" ht="12.0" customHeight="1">
      <c r="B558" s="17"/>
    </row>
    <row r="559" ht="12.0" customHeight="1">
      <c r="B559" s="17"/>
    </row>
    <row r="560" ht="12.0" customHeight="1">
      <c r="B560" s="17"/>
    </row>
    <row r="561" ht="12.0" customHeight="1">
      <c r="B561" s="17"/>
    </row>
    <row r="562" ht="12.0" customHeight="1">
      <c r="B562" s="17"/>
    </row>
    <row r="563" ht="12.0" customHeight="1">
      <c r="B563" s="17"/>
    </row>
    <row r="564" ht="12.0" customHeight="1">
      <c r="B564" s="17"/>
    </row>
    <row r="565" ht="12.0" customHeight="1">
      <c r="B565" s="17"/>
    </row>
    <row r="566" ht="12.0" customHeight="1">
      <c r="B566" s="17"/>
    </row>
    <row r="567" ht="12.0" customHeight="1">
      <c r="B567" s="17"/>
    </row>
    <row r="568" ht="12.0" customHeight="1">
      <c r="B568" s="17"/>
    </row>
    <row r="569" ht="12.0" customHeight="1">
      <c r="B569" s="17"/>
    </row>
    <row r="570" ht="12.0" customHeight="1">
      <c r="B570" s="17"/>
    </row>
    <row r="571" ht="12.0" customHeight="1">
      <c r="B571" s="17"/>
    </row>
    <row r="572" ht="12.0" customHeight="1">
      <c r="B572" s="17"/>
    </row>
    <row r="573" ht="12.0" customHeight="1">
      <c r="B573" s="17"/>
    </row>
    <row r="574" ht="12.0" customHeight="1">
      <c r="B574" s="17"/>
    </row>
    <row r="575" ht="12.0" customHeight="1">
      <c r="B575" s="17"/>
    </row>
    <row r="576" ht="12.0" customHeight="1">
      <c r="B576" s="17"/>
    </row>
    <row r="577" ht="12.0" customHeight="1">
      <c r="B577" s="17"/>
    </row>
    <row r="578" ht="12.0" customHeight="1">
      <c r="B578" s="17"/>
    </row>
    <row r="579" ht="12.0" customHeight="1">
      <c r="B579" s="17"/>
    </row>
    <row r="580" ht="12.0" customHeight="1">
      <c r="B580" s="17"/>
    </row>
    <row r="581" ht="12.0" customHeight="1">
      <c r="B581" s="17"/>
    </row>
    <row r="582" ht="12.0" customHeight="1">
      <c r="B582" s="17"/>
    </row>
    <row r="583" ht="12.0" customHeight="1">
      <c r="B583" s="17"/>
    </row>
    <row r="584" ht="12.0" customHeight="1">
      <c r="B584" s="17"/>
    </row>
    <row r="585" ht="12.0" customHeight="1">
      <c r="B585" s="17"/>
    </row>
    <row r="586" ht="12.0" customHeight="1">
      <c r="B586" s="17"/>
    </row>
    <row r="587" ht="12.0" customHeight="1">
      <c r="B587" s="17"/>
    </row>
    <row r="588" ht="12.0" customHeight="1">
      <c r="B588" s="17"/>
    </row>
    <row r="589" ht="12.0" customHeight="1">
      <c r="B589" s="17"/>
    </row>
    <row r="590" ht="12.0" customHeight="1">
      <c r="B590" s="17"/>
    </row>
    <row r="591" ht="12.0" customHeight="1">
      <c r="B591" s="17"/>
    </row>
    <row r="592" ht="12.0" customHeight="1">
      <c r="B592" s="17"/>
    </row>
    <row r="593" ht="12.0" customHeight="1">
      <c r="B593" s="17"/>
    </row>
    <row r="594" ht="12.0" customHeight="1">
      <c r="B594" s="17"/>
    </row>
    <row r="595" ht="12.0" customHeight="1">
      <c r="B595" s="17"/>
    </row>
    <row r="596" ht="12.0" customHeight="1">
      <c r="B596" s="17"/>
    </row>
    <row r="597" ht="12.0" customHeight="1">
      <c r="B597" s="17"/>
    </row>
    <row r="598" ht="12.0" customHeight="1">
      <c r="B598" s="17"/>
    </row>
    <row r="599" ht="12.0" customHeight="1">
      <c r="B599" s="17"/>
    </row>
    <row r="600" ht="12.0" customHeight="1">
      <c r="B600" s="17"/>
    </row>
    <row r="601" ht="12.0" customHeight="1">
      <c r="B601" s="17"/>
    </row>
    <row r="602" ht="12.0" customHeight="1">
      <c r="B602" s="17"/>
    </row>
    <row r="603" ht="12.0" customHeight="1">
      <c r="B603" s="17"/>
    </row>
    <row r="604" ht="12.0" customHeight="1">
      <c r="B604" s="17"/>
    </row>
    <row r="605" ht="12.0" customHeight="1">
      <c r="B605" s="17"/>
    </row>
    <row r="606" ht="12.0" customHeight="1">
      <c r="B606" s="17"/>
    </row>
    <row r="607" ht="12.0" customHeight="1">
      <c r="B607" s="17"/>
    </row>
    <row r="608" ht="12.0" customHeight="1">
      <c r="B608" s="17"/>
    </row>
    <row r="609" ht="12.0" customHeight="1">
      <c r="B609" s="17"/>
    </row>
    <row r="610" ht="12.0" customHeight="1">
      <c r="B610" s="17"/>
    </row>
    <row r="611" ht="12.0" customHeight="1">
      <c r="B611" s="17"/>
    </row>
    <row r="612" ht="12.0" customHeight="1">
      <c r="B612" s="17"/>
    </row>
    <row r="613" ht="12.0" customHeight="1">
      <c r="B613" s="17"/>
    </row>
    <row r="614" ht="12.0" customHeight="1">
      <c r="B614" s="17"/>
    </row>
    <row r="615" ht="12.0" customHeight="1">
      <c r="B615" s="17"/>
    </row>
    <row r="616" ht="12.0" customHeight="1">
      <c r="B616" s="17"/>
    </row>
    <row r="617" ht="12.0" customHeight="1">
      <c r="B617" s="17"/>
    </row>
    <row r="618" ht="12.0" customHeight="1">
      <c r="B618" s="17"/>
    </row>
    <row r="619" ht="12.0" customHeight="1">
      <c r="B619" s="17"/>
    </row>
    <row r="620" ht="12.0" customHeight="1">
      <c r="B620" s="17"/>
    </row>
    <row r="621" ht="12.0" customHeight="1">
      <c r="B621" s="17"/>
    </row>
    <row r="622" ht="12.0" customHeight="1">
      <c r="B622" s="17"/>
    </row>
    <row r="623" ht="12.0" customHeight="1">
      <c r="B623" s="17"/>
    </row>
    <row r="624" ht="12.0" customHeight="1">
      <c r="B624" s="17"/>
    </row>
    <row r="625" ht="12.0" customHeight="1">
      <c r="B625" s="17"/>
    </row>
    <row r="626" ht="12.0" customHeight="1">
      <c r="B626" s="17"/>
    </row>
    <row r="627" ht="12.0" customHeight="1">
      <c r="B627" s="17"/>
    </row>
    <row r="628" ht="12.0" customHeight="1">
      <c r="B628" s="17"/>
    </row>
    <row r="629" ht="12.0" customHeight="1">
      <c r="B629" s="17"/>
    </row>
    <row r="630" ht="12.0" customHeight="1">
      <c r="B630" s="17"/>
    </row>
    <row r="631" ht="12.0" customHeight="1">
      <c r="B631" s="17"/>
    </row>
    <row r="632" ht="12.0" customHeight="1">
      <c r="B632" s="17"/>
    </row>
    <row r="633" ht="12.0" customHeight="1">
      <c r="B633" s="17"/>
    </row>
    <row r="634" ht="12.0" customHeight="1">
      <c r="B634" s="17"/>
    </row>
    <row r="635" ht="12.0" customHeight="1">
      <c r="B635" s="17"/>
    </row>
    <row r="636" ht="12.0" customHeight="1">
      <c r="B636" s="17"/>
    </row>
    <row r="637" ht="12.0" customHeight="1">
      <c r="B637" s="17"/>
    </row>
    <row r="638" ht="12.0" customHeight="1">
      <c r="B638" s="17"/>
    </row>
    <row r="639" ht="12.0" customHeight="1">
      <c r="B639" s="17"/>
    </row>
    <row r="640" ht="12.0" customHeight="1">
      <c r="B640" s="17"/>
    </row>
    <row r="641" ht="12.0" customHeight="1">
      <c r="B641" s="17"/>
    </row>
    <row r="642" ht="12.0" customHeight="1">
      <c r="B642" s="17"/>
    </row>
    <row r="643" ht="12.0" customHeight="1">
      <c r="B643" s="17"/>
    </row>
    <row r="644" ht="12.0" customHeight="1">
      <c r="B644" s="17"/>
    </row>
    <row r="645" ht="12.0" customHeight="1">
      <c r="B645" s="17"/>
    </row>
    <row r="646" ht="12.0" customHeight="1">
      <c r="B646" s="17"/>
    </row>
    <row r="647" ht="12.0" customHeight="1">
      <c r="B647" s="17"/>
    </row>
    <row r="648" ht="12.0" customHeight="1">
      <c r="B648" s="17"/>
    </row>
    <row r="649" ht="12.0" customHeight="1">
      <c r="B649" s="17"/>
    </row>
    <row r="650" ht="12.0" customHeight="1">
      <c r="B650" s="17"/>
    </row>
    <row r="651" ht="12.0" customHeight="1">
      <c r="B651" s="17"/>
    </row>
    <row r="652" ht="12.0" customHeight="1">
      <c r="B652" s="17"/>
    </row>
    <row r="653" ht="12.0" customHeight="1">
      <c r="B653" s="17"/>
    </row>
    <row r="654" ht="12.0" customHeight="1">
      <c r="B654" s="17"/>
    </row>
    <row r="655" ht="12.0" customHeight="1">
      <c r="B655" s="17"/>
    </row>
    <row r="656" ht="12.0" customHeight="1">
      <c r="B656" s="17"/>
    </row>
    <row r="657" ht="12.0" customHeight="1">
      <c r="B657" s="17"/>
    </row>
    <row r="658" ht="12.0" customHeight="1">
      <c r="B658" s="17"/>
    </row>
    <row r="659" ht="12.0" customHeight="1">
      <c r="B659" s="17"/>
    </row>
    <row r="660" ht="12.0" customHeight="1">
      <c r="B660" s="17"/>
    </row>
    <row r="661" ht="12.0" customHeight="1">
      <c r="B661" s="17"/>
    </row>
    <row r="662" ht="12.0" customHeight="1">
      <c r="B662" s="17"/>
    </row>
    <row r="663" ht="12.0" customHeight="1">
      <c r="B663" s="17"/>
    </row>
    <row r="664" ht="12.0" customHeight="1">
      <c r="B664" s="17"/>
    </row>
    <row r="665" ht="12.0" customHeight="1">
      <c r="B665" s="17"/>
    </row>
    <row r="666" ht="12.0" customHeight="1">
      <c r="B666" s="17"/>
    </row>
    <row r="667" ht="12.0" customHeight="1">
      <c r="B667" s="17"/>
    </row>
    <row r="668" ht="12.0" customHeight="1">
      <c r="B668" s="17"/>
    </row>
    <row r="669" ht="12.0" customHeight="1">
      <c r="B669" s="17"/>
    </row>
    <row r="670" ht="12.0" customHeight="1">
      <c r="B670" s="17"/>
    </row>
    <row r="671" ht="12.0" customHeight="1">
      <c r="B671" s="17"/>
    </row>
    <row r="672" ht="12.0" customHeight="1">
      <c r="B672" s="17"/>
    </row>
    <row r="673" ht="12.0" customHeight="1">
      <c r="B673" s="17"/>
    </row>
    <row r="674" ht="12.0" customHeight="1">
      <c r="B674" s="17"/>
    </row>
    <row r="675" ht="12.0" customHeight="1">
      <c r="B675" s="17"/>
    </row>
    <row r="676" ht="12.0" customHeight="1">
      <c r="B676" s="17"/>
    </row>
    <row r="677" ht="12.0" customHeight="1">
      <c r="B677" s="17"/>
    </row>
    <row r="678" ht="12.0" customHeight="1">
      <c r="B678" s="17"/>
    </row>
    <row r="679" ht="12.0" customHeight="1">
      <c r="B679" s="17"/>
    </row>
    <row r="680" ht="12.0" customHeight="1">
      <c r="B680" s="17"/>
    </row>
    <row r="681" ht="12.0" customHeight="1">
      <c r="B681" s="17"/>
    </row>
    <row r="682" ht="12.0" customHeight="1">
      <c r="B682" s="17"/>
    </row>
    <row r="683" ht="12.0" customHeight="1">
      <c r="B683" s="17"/>
    </row>
    <row r="684" ht="12.0" customHeight="1">
      <c r="B684" s="17"/>
    </row>
    <row r="685" ht="12.0" customHeight="1">
      <c r="B685" s="17"/>
    </row>
    <row r="686" ht="12.0" customHeight="1">
      <c r="B686" s="17"/>
    </row>
    <row r="687" ht="12.0" customHeight="1">
      <c r="B687" s="17"/>
    </row>
    <row r="688" ht="12.0" customHeight="1">
      <c r="B688" s="17"/>
    </row>
    <row r="689" ht="12.0" customHeight="1">
      <c r="B689" s="17"/>
    </row>
    <row r="690" ht="12.0" customHeight="1">
      <c r="B690" s="17"/>
    </row>
    <row r="691" ht="12.0" customHeight="1">
      <c r="B691" s="17"/>
    </row>
    <row r="692" ht="12.0" customHeight="1">
      <c r="B692" s="17"/>
    </row>
    <row r="693" ht="12.0" customHeight="1">
      <c r="B693" s="17"/>
    </row>
    <row r="694" ht="12.0" customHeight="1">
      <c r="B694" s="17"/>
    </row>
    <row r="695" ht="12.0" customHeight="1">
      <c r="B695" s="17"/>
    </row>
    <row r="696" ht="12.0" customHeight="1">
      <c r="B696" s="17"/>
    </row>
    <row r="697" ht="12.0" customHeight="1">
      <c r="B697" s="17"/>
    </row>
    <row r="698" ht="12.0" customHeight="1">
      <c r="B698" s="17"/>
    </row>
    <row r="699" ht="12.0" customHeight="1">
      <c r="B699" s="17"/>
    </row>
    <row r="700" ht="12.0" customHeight="1">
      <c r="B700" s="17"/>
    </row>
    <row r="701" ht="12.0" customHeight="1">
      <c r="B701" s="17"/>
    </row>
    <row r="702" ht="12.0" customHeight="1">
      <c r="B702" s="17"/>
    </row>
    <row r="703" ht="12.0" customHeight="1">
      <c r="B703" s="17"/>
    </row>
    <row r="704" ht="12.0" customHeight="1">
      <c r="B704" s="17"/>
    </row>
    <row r="705" ht="12.0" customHeight="1">
      <c r="B705" s="17"/>
    </row>
    <row r="706" ht="12.0" customHeight="1">
      <c r="B706" s="17"/>
    </row>
    <row r="707" ht="12.0" customHeight="1">
      <c r="B707" s="17"/>
    </row>
    <row r="708" ht="12.0" customHeight="1">
      <c r="B708" s="17"/>
    </row>
    <row r="709" ht="12.0" customHeight="1">
      <c r="B709" s="17"/>
    </row>
    <row r="710" ht="12.0" customHeight="1">
      <c r="B710" s="17"/>
    </row>
    <row r="711" ht="12.0" customHeight="1">
      <c r="B711" s="17"/>
    </row>
    <row r="712" ht="12.0" customHeight="1">
      <c r="B712" s="17"/>
    </row>
    <row r="713" ht="12.0" customHeight="1">
      <c r="B713" s="17"/>
    </row>
    <row r="714" ht="12.0" customHeight="1">
      <c r="B714" s="17"/>
    </row>
    <row r="715" ht="12.0" customHeight="1">
      <c r="B715" s="17"/>
    </row>
    <row r="716" ht="12.0" customHeight="1">
      <c r="B716" s="17"/>
    </row>
    <row r="717" ht="12.0" customHeight="1">
      <c r="B717" s="17"/>
    </row>
    <row r="718" ht="12.0" customHeight="1">
      <c r="B718" s="17"/>
    </row>
    <row r="719" ht="12.0" customHeight="1">
      <c r="B719" s="17"/>
    </row>
    <row r="720" ht="12.0" customHeight="1">
      <c r="B720" s="17"/>
    </row>
    <row r="721" ht="12.0" customHeight="1">
      <c r="B721" s="17"/>
    </row>
    <row r="722" ht="12.0" customHeight="1">
      <c r="B722" s="17"/>
    </row>
    <row r="723" ht="12.0" customHeight="1">
      <c r="B723" s="17"/>
    </row>
    <row r="724" ht="12.0" customHeight="1">
      <c r="B724" s="17"/>
    </row>
    <row r="725" ht="12.0" customHeight="1">
      <c r="B725" s="17"/>
    </row>
    <row r="726" ht="12.0" customHeight="1">
      <c r="B726" s="17"/>
    </row>
    <row r="727" ht="12.0" customHeight="1">
      <c r="B727" s="17"/>
    </row>
    <row r="728" ht="12.0" customHeight="1">
      <c r="B728" s="17"/>
    </row>
    <row r="729" ht="12.0" customHeight="1">
      <c r="B729" s="17"/>
    </row>
    <row r="730" ht="12.0" customHeight="1">
      <c r="B730" s="17"/>
    </row>
    <row r="731" ht="12.0" customHeight="1">
      <c r="B731" s="17"/>
    </row>
    <row r="732" ht="12.0" customHeight="1">
      <c r="B732" s="17"/>
    </row>
    <row r="733" ht="12.0" customHeight="1">
      <c r="B733" s="17"/>
    </row>
    <row r="734" ht="12.0" customHeight="1">
      <c r="B734" s="17"/>
    </row>
    <row r="735" ht="12.0" customHeight="1">
      <c r="B735" s="17"/>
    </row>
    <row r="736" ht="12.0" customHeight="1">
      <c r="B736" s="17"/>
    </row>
    <row r="737" ht="12.0" customHeight="1">
      <c r="B737" s="17"/>
    </row>
    <row r="738" ht="12.0" customHeight="1">
      <c r="B738" s="17"/>
    </row>
    <row r="739" ht="12.0" customHeight="1">
      <c r="B739" s="17"/>
    </row>
    <row r="740" ht="12.0" customHeight="1">
      <c r="B740" s="17"/>
    </row>
    <row r="741" ht="12.0" customHeight="1">
      <c r="B741" s="17"/>
    </row>
    <row r="742" ht="12.0" customHeight="1">
      <c r="B742" s="17"/>
    </row>
    <row r="743" ht="12.0" customHeight="1">
      <c r="B743" s="17"/>
    </row>
    <row r="744" ht="12.0" customHeight="1">
      <c r="B744" s="17"/>
    </row>
    <row r="745" ht="12.0" customHeight="1">
      <c r="B745" s="17"/>
    </row>
    <row r="746" ht="12.0" customHeight="1">
      <c r="B746" s="17"/>
    </row>
    <row r="747" ht="12.0" customHeight="1">
      <c r="B747" s="17"/>
    </row>
    <row r="748" ht="12.0" customHeight="1">
      <c r="B748" s="17"/>
    </row>
    <row r="749" ht="12.0" customHeight="1">
      <c r="B749" s="17"/>
    </row>
    <row r="750" ht="12.0" customHeight="1">
      <c r="B750" s="17"/>
    </row>
    <row r="751" ht="12.0" customHeight="1">
      <c r="B751" s="17"/>
    </row>
    <row r="752" ht="12.0" customHeight="1">
      <c r="B752" s="17"/>
    </row>
    <row r="753" ht="12.0" customHeight="1">
      <c r="B753" s="17"/>
    </row>
    <row r="754" ht="12.0" customHeight="1">
      <c r="B754" s="17"/>
    </row>
    <row r="755" ht="12.0" customHeight="1">
      <c r="B755" s="17"/>
    </row>
    <row r="756" ht="12.0" customHeight="1">
      <c r="B756" s="17"/>
    </row>
    <row r="757" ht="12.0" customHeight="1">
      <c r="B757" s="17"/>
    </row>
    <row r="758" ht="12.0" customHeight="1">
      <c r="B758" s="17"/>
    </row>
    <row r="759" ht="12.0" customHeight="1">
      <c r="B759" s="17"/>
    </row>
    <row r="760" ht="12.0" customHeight="1">
      <c r="B760" s="17"/>
    </row>
    <row r="761" ht="12.0" customHeight="1">
      <c r="B761" s="17"/>
    </row>
    <row r="762" ht="12.0" customHeight="1">
      <c r="B762" s="17"/>
    </row>
    <row r="763" ht="12.0" customHeight="1">
      <c r="B763" s="17"/>
    </row>
    <row r="764" ht="12.0" customHeight="1">
      <c r="B764" s="17"/>
    </row>
    <row r="765" ht="12.0" customHeight="1">
      <c r="B765" s="17"/>
    </row>
    <row r="766" ht="12.0" customHeight="1">
      <c r="B766" s="17"/>
    </row>
    <row r="767" ht="12.0" customHeight="1">
      <c r="B767" s="17"/>
    </row>
    <row r="768" ht="12.0" customHeight="1">
      <c r="B768" s="17"/>
    </row>
    <row r="769" ht="12.0" customHeight="1">
      <c r="B769" s="17"/>
    </row>
    <row r="770" ht="12.0" customHeight="1">
      <c r="B770" s="17"/>
    </row>
    <row r="771" ht="12.0" customHeight="1">
      <c r="B771" s="17"/>
    </row>
    <row r="772" ht="12.0" customHeight="1">
      <c r="B772" s="17"/>
    </row>
    <row r="773" ht="12.0" customHeight="1">
      <c r="B773" s="17"/>
    </row>
    <row r="774" ht="12.0" customHeight="1">
      <c r="B774" s="17"/>
    </row>
    <row r="775" ht="12.0" customHeight="1">
      <c r="B775" s="17"/>
    </row>
    <row r="776" ht="12.0" customHeight="1">
      <c r="B776" s="17"/>
    </row>
    <row r="777" ht="12.0" customHeight="1">
      <c r="B777" s="17"/>
    </row>
    <row r="778" ht="12.0" customHeight="1">
      <c r="B778" s="17"/>
    </row>
    <row r="779" ht="12.0" customHeight="1">
      <c r="B779" s="17"/>
    </row>
    <row r="780" ht="12.0" customHeight="1">
      <c r="B780" s="17"/>
    </row>
    <row r="781" ht="12.0" customHeight="1">
      <c r="B781" s="17"/>
    </row>
    <row r="782" ht="12.0" customHeight="1">
      <c r="B782" s="17"/>
    </row>
    <row r="783" ht="12.0" customHeight="1">
      <c r="B783" s="17"/>
    </row>
    <row r="784" ht="12.0" customHeight="1">
      <c r="B784" s="17"/>
    </row>
    <row r="785" ht="12.0" customHeight="1">
      <c r="B785" s="17"/>
    </row>
    <row r="786" ht="12.0" customHeight="1">
      <c r="B786" s="17"/>
    </row>
    <row r="787" ht="12.0" customHeight="1">
      <c r="B787" s="17"/>
    </row>
    <row r="788" ht="12.0" customHeight="1">
      <c r="B788" s="17"/>
    </row>
    <row r="789" ht="12.0" customHeight="1">
      <c r="B789" s="17"/>
    </row>
    <row r="790" ht="12.0" customHeight="1">
      <c r="B790" s="17"/>
    </row>
    <row r="791" ht="12.0" customHeight="1">
      <c r="B791" s="17"/>
    </row>
    <row r="792" ht="12.0" customHeight="1">
      <c r="B792" s="17"/>
    </row>
    <row r="793" ht="12.0" customHeight="1">
      <c r="B793" s="17"/>
    </row>
    <row r="794" ht="12.0" customHeight="1">
      <c r="B794" s="17"/>
    </row>
    <row r="795" ht="12.0" customHeight="1">
      <c r="B795" s="17"/>
    </row>
    <row r="796" ht="12.0" customHeight="1">
      <c r="B796" s="17"/>
    </row>
    <row r="797" ht="12.0" customHeight="1">
      <c r="B797" s="17"/>
    </row>
    <row r="798" ht="12.0" customHeight="1">
      <c r="B798" s="17"/>
    </row>
    <row r="799" ht="12.0" customHeight="1">
      <c r="B799" s="17"/>
    </row>
    <row r="800" ht="12.0" customHeight="1">
      <c r="B800" s="17"/>
    </row>
    <row r="801" ht="12.0" customHeight="1">
      <c r="B801" s="17"/>
    </row>
    <row r="802" ht="12.0" customHeight="1">
      <c r="B802" s="17"/>
    </row>
    <row r="803" ht="12.0" customHeight="1">
      <c r="B803" s="17"/>
    </row>
    <row r="804" ht="12.0" customHeight="1">
      <c r="B804" s="17"/>
    </row>
    <row r="805" ht="12.0" customHeight="1">
      <c r="B805" s="17"/>
    </row>
    <row r="806" ht="12.0" customHeight="1">
      <c r="B806" s="17"/>
    </row>
    <row r="807" ht="12.0" customHeight="1">
      <c r="B807" s="17"/>
    </row>
    <row r="808" ht="12.0" customHeight="1">
      <c r="B808" s="17"/>
    </row>
    <row r="809" ht="12.0" customHeight="1">
      <c r="B809" s="17"/>
    </row>
    <row r="810" ht="12.0" customHeight="1">
      <c r="B810" s="17"/>
    </row>
    <row r="811" ht="12.0" customHeight="1">
      <c r="B811" s="17"/>
    </row>
    <row r="812" ht="12.0" customHeight="1">
      <c r="B812" s="17"/>
    </row>
    <row r="813" ht="12.0" customHeight="1">
      <c r="B813" s="17"/>
    </row>
    <row r="814" ht="12.0" customHeight="1">
      <c r="B814" s="17"/>
    </row>
    <row r="815" ht="12.0" customHeight="1">
      <c r="B815" s="17"/>
    </row>
    <row r="816" ht="12.0" customHeight="1">
      <c r="B816" s="17"/>
    </row>
    <row r="817" ht="12.0" customHeight="1">
      <c r="B817" s="17"/>
    </row>
    <row r="818" ht="12.0" customHeight="1">
      <c r="B818" s="17"/>
    </row>
    <row r="819" ht="12.0" customHeight="1">
      <c r="B819" s="17"/>
    </row>
    <row r="820" ht="12.0" customHeight="1">
      <c r="B820" s="17"/>
    </row>
    <row r="821" ht="12.0" customHeight="1">
      <c r="B821" s="17"/>
    </row>
    <row r="822" ht="12.0" customHeight="1">
      <c r="B822" s="17"/>
    </row>
    <row r="823" ht="12.0" customHeight="1">
      <c r="B823" s="17"/>
    </row>
    <row r="824" ht="12.0" customHeight="1">
      <c r="B824" s="17"/>
    </row>
    <row r="825" ht="12.0" customHeight="1">
      <c r="B825" s="17"/>
    </row>
    <row r="826" ht="12.0" customHeight="1">
      <c r="B826" s="17"/>
    </row>
    <row r="827" ht="12.0" customHeight="1">
      <c r="B827" s="17"/>
    </row>
    <row r="828" ht="12.0" customHeight="1">
      <c r="B828" s="17"/>
    </row>
    <row r="829" ht="12.0" customHeight="1">
      <c r="B829" s="17"/>
    </row>
    <row r="830" ht="12.0" customHeight="1">
      <c r="B830" s="17"/>
    </row>
    <row r="831" ht="12.0" customHeight="1">
      <c r="B831" s="17"/>
    </row>
    <row r="832" ht="12.0" customHeight="1">
      <c r="B832" s="17"/>
    </row>
    <row r="833" ht="12.0" customHeight="1">
      <c r="B833" s="17"/>
    </row>
    <row r="834" ht="12.0" customHeight="1">
      <c r="B834" s="17"/>
    </row>
    <row r="835" ht="12.0" customHeight="1">
      <c r="B835" s="17"/>
    </row>
    <row r="836" ht="12.0" customHeight="1">
      <c r="B836" s="17"/>
    </row>
    <row r="837" ht="12.0" customHeight="1">
      <c r="B837" s="17"/>
    </row>
    <row r="838" ht="12.0" customHeight="1">
      <c r="B838" s="17"/>
    </row>
    <row r="839" ht="12.0" customHeight="1">
      <c r="B839" s="17"/>
    </row>
    <row r="840" ht="12.0" customHeight="1">
      <c r="B840" s="17"/>
    </row>
    <row r="841" ht="12.0" customHeight="1">
      <c r="B841" s="17"/>
    </row>
    <row r="842" ht="12.0" customHeight="1">
      <c r="B842" s="17"/>
    </row>
    <row r="843" ht="12.0" customHeight="1">
      <c r="B843" s="17"/>
    </row>
    <row r="844" ht="12.0" customHeight="1">
      <c r="B844" s="17"/>
    </row>
    <row r="845" ht="12.0" customHeight="1">
      <c r="B845" s="17"/>
    </row>
    <row r="846" ht="12.0" customHeight="1">
      <c r="B846" s="17"/>
    </row>
    <row r="847" ht="12.0" customHeight="1">
      <c r="B847" s="17"/>
    </row>
    <row r="848" ht="12.0" customHeight="1">
      <c r="B848" s="17"/>
    </row>
    <row r="849" ht="12.0" customHeight="1">
      <c r="B849" s="17"/>
    </row>
    <row r="850" ht="12.0" customHeight="1">
      <c r="B850" s="17"/>
    </row>
    <row r="851" ht="12.0" customHeight="1">
      <c r="B851" s="17"/>
    </row>
    <row r="852" ht="12.0" customHeight="1">
      <c r="B852" s="17"/>
    </row>
    <row r="853" ht="12.0" customHeight="1">
      <c r="B853" s="17"/>
    </row>
    <row r="854" ht="12.0" customHeight="1">
      <c r="B854" s="17"/>
    </row>
    <row r="855" ht="12.0" customHeight="1">
      <c r="B855" s="17"/>
    </row>
    <row r="856" ht="12.0" customHeight="1">
      <c r="B856" s="17"/>
    </row>
    <row r="857" ht="12.0" customHeight="1">
      <c r="B857" s="17"/>
    </row>
    <row r="858" ht="12.0" customHeight="1">
      <c r="B858" s="17"/>
    </row>
    <row r="859" ht="12.0" customHeight="1">
      <c r="B859" s="17"/>
    </row>
    <row r="860" ht="12.0" customHeight="1">
      <c r="B860" s="17"/>
    </row>
    <row r="861" ht="12.0" customHeight="1">
      <c r="B861" s="17"/>
    </row>
    <row r="862" ht="12.0" customHeight="1">
      <c r="B862" s="17"/>
    </row>
    <row r="863" ht="12.0" customHeight="1">
      <c r="B863" s="17"/>
    </row>
    <row r="864" ht="12.0" customHeight="1">
      <c r="B864" s="17"/>
    </row>
    <row r="865" ht="12.0" customHeight="1">
      <c r="B865" s="17"/>
    </row>
    <row r="866" ht="12.0" customHeight="1">
      <c r="B866" s="17"/>
    </row>
    <row r="867" ht="12.0" customHeight="1">
      <c r="B867" s="17"/>
    </row>
    <row r="868" ht="12.0" customHeight="1">
      <c r="B868" s="17"/>
    </row>
    <row r="869" ht="12.0" customHeight="1">
      <c r="B869" s="17"/>
    </row>
    <row r="870" ht="12.0" customHeight="1">
      <c r="B870" s="17"/>
    </row>
    <row r="871" ht="12.0" customHeight="1">
      <c r="B871" s="17"/>
    </row>
    <row r="872" ht="12.0" customHeight="1">
      <c r="B872" s="17"/>
    </row>
    <row r="873" ht="12.0" customHeight="1">
      <c r="B873" s="17"/>
    </row>
    <row r="874" ht="12.0" customHeight="1">
      <c r="B874" s="17"/>
    </row>
    <row r="875" ht="12.0" customHeight="1">
      <c r="B875" s="17"/>
    </row>
    <row r="876" ht="12.0" customHeight="1">
      <c r="B876" s="17"/>
    </row>
    <row r="877" ht="12.0" customHeight="1">
      <c r="B877" s="17"/>
    </row>
    <row r="878" ht="12.0" customHeight="1">
      <c r="B878" s="17"/>
    </row>
    <row r="879" ht="12.0" customHeight="1">
      <c r="B879" s="17"/>
    </row>
    <row r="880" ht="12.0" customHeight="1">
      <c r="B880" s="17"/>
    </row>
    <row r="881" ht="12.0" customHeight="1">
      <c r="B881" s="17"/>
    </row>
    <row r="882" ht="12.0" customHeight="1">
      <c r="B882" s="17"/>
    </row>
    <row r="883" ht="12.0" customHeight="1">
      <c r="B883" s="17"/>
    </row>
    <row r="884" ht="12.0" customHeight="1">
      <c r="B884" s="17"/>
    </row>
    <row r="885" ht="12.0" customHeight="1">
      <c r="B885" s="17"/>
    </row>
    <row r="886" ht="12.0" customHeight="1">
      <c r="B886" s="17"/>
    </row>
    <row r="887" ht="12.0" customHeight="1">
      <c r="B887" s="17"/>
    </row>
    <row r="888" ht="12.0" customHeight="1">
      <c r="B888" s="17"/>
    </row>
    <row r="889" ht="12.0" customHeight="1">
      <c r="B889" s="17"/>
    </row>
    <row r="890" ht="12.0" customHeight="1">
      <c r="B890" s="17"/>
    </row>
    <row r="891" ht="12.0" customHeight="1">
      <c r="B891" s="17"/>
    </row>
    <row r="892" ht="12.0" customHeight="1">
      <c r="B892" s="17"/>
    </row>
    <row r="893" ht="12.0" customHeight="1">
      <c r="B893" s="17"/>
    </row>
    <row r="894" ht="12.0" customHeight="1">
      <c r="B894" s="17"/>
    </row>
    <row r="895" ht="12.0" customHeight="1">
      <c r="B895" s="17"/>
    </row>
    <row r="896" ht="12.0" customHeight="1">
      <c r="B896" s="17"/>
    </row>
    <row r="897" ht="12.0" customHeight="1">
      <c r="B897" s="17"/>
    </row>
    <row r="898" ht="12.0" customHeight="1">
      <c r="B898" s="17"/>
    </row>
    <row r="899" ht="12.0" customHeight="1">
      <c r="B899" s="17"/>
    </row>
    <row r="900" ht="12.0" customHeight="1">
      <c r="B900" s="17"/>
    </row>
    <row r="901" ht="12.0" customHeight="1">
      <c r="B901" s="17"/>
    </row>
    <row r="902" ht="12.0" customHeight="1">
      <c r="B902" s="17"/>
    </row>
    <row r="903" ht="12.0" customHeight="1">
      <c r="B903" s="17"/>
    </row>
    <row r="904" ht="12.0" customHeight="1">
      <c r="B904" s="17"/>
    </row>
    <row r="905" ht="12.0" customHeight="1">
      <c r="B905" s="17"/>
    </row>
    <row r="906" ht="12.0" customHeight="1">
      <c r="B906" s="17"/>
    </row>
    <row r="907" ht="12.0" customHeight="1">
      <c r="B907" s="17"/>
    </row>
    <row r="908" ht="12.0" customHeight="1">
      <c r="B908" s="17"/>
    </row>
    <row r="909" ht="12.0" customHeight="1">
      <c r="B909" s="17"/>
    </row>
    <row r="910" ht="12.0" customHeight="1">
      <c r="B910" s="17"/>
    </row>
    <row r="911" ht="12.0" customHeight="1">
      <c r="B911" s="17"/>
    </row>
    <row r="912" ht="12.0" customHeight="1">
      <c r="B912" s="17"/>
    </row>
    <row r="913" ht="12.0" customHeight="1">
      <c r="B913" s="17"/>
    </row>
    <row r="914" ht="12.0" customHeight="1">
      <c r="B914" s="17"/>
    </row>
    <row r="915" ht="12.0" customHeight="1">
      <c r="B915" s="17"/>
    </row>
    <row r="916" ht="12.0" customHeight="1">
      <c r="B916" s="17"/>
    </row>
    <row r="917" ht="12.0" customHeight="1">
      <c r="B917" s="17"/>
    </row>
    <row r="918" ht="12.0" customHeight="1">
      <c r="B918" s="17"/>
    </row>
    <row r="919" ht="12.0" customHeight="1">
      <c r="B919" s="17"/>
    </row>
    <row r="920" ht="12.0" customHeight="1">
      <c r="B920" s="17"/>
    </row>
    <row r="921" ht="12.0" customHeight="1">
      <c r="B921" s="17"/>
    </row>
    <row r="922" ht="12.0" customHeight="1">
      <c r="B922" s="17"/>
    </row>
    <row r="923" ht="12.0" customHeight="1">
      <c r="B923" s="17"/>
    </row>
    <row r="924" ht="12.0" customHeight="1">
      <c r="B924" s="17"/>
    </row>
    <row r="925" ht="12.0" customHeight="1">
      <c r="B925" s="17"/>
    </row>
    <row r="926" ht="12.0" customHeight="1">
      <c r="B926" s="17"/>
    </row>
    <row r="927" ht="12.0" customHeight="1">
      <c r="B927" s="17"/>
    </row>
    <row r="928" ht="12.0" customHeight="1">
      <c r="B928" s="17"/>
    </row>
    <row r="929" ht="12.0" customHeight="1">
      <c r="B929" s="17"/>
    </row>
    <row r="930" ht="12.0" customHeight="1">
      <c r="B930" s="17"/>
    </row>
    <row r="931" ht="12.0" customHeight="1">
      <c r="B931" s="17"/>
    </row>
    <row r="932" ht="12.0" customHeight="1">
      <c r="B932" s="17"/>
    </row>
    <row r="933" ht="12.0" customHeight="1">
      <c r="B933" s="17"/>
    </row>
    <row r="934" ht="12.0" customHeight="1">
      <c r="B934" s="17"/>
    </row>
    <row r="935" ht="12.0" customHeight="1">
      <c r="B935" s="17"/>
    </row>
    <row r="936" ht="12.0" customHeight="1">
      <c r="B936" s="17"/>
    </row>
    <row r="937" ht="12.0" customHeight="1">
      <c r="B937" s="17"/>
    </row>
    <row r="938" ht="12.0" customHeight="1">
      <c r="B938" s="17"/>
    </row>
    <row r="939" ht="12.0" customHeight="1">
      <c r="B939" s="17"/>
    </row>
    <row r="940" ht="12.0" customHeight="1">
      <c r="B940" s="17"/>
    </row>
    <row r="941" ht="12.0" customHeight="1">
      <c r="B941" s="17"/>
    </row>
    <row r="942" ht="12.0" customHeight="1">
      <c r="B942" s="17"/>
    </row>
    <row r="943" ht="12.0" customHeight="1">
      <c r="B943" s="17"/>
    </row>
    <row r="944" ht="12.0" customHeight="1">
      <c r="B944" s="17"/>
    </row>
    <row r="945" ht="12.0" customHeight="1">
      <c r="B945" s="17"/>
    </row>
    <row r="946" ht="12.0" customHeight="1">
      <c r="B946" s="17"/>
    </row>
    <row r="947" ht="12.0" customHeight="1">
      <c r="B947" s="17"/>
    </row>
    <row r="948" ht="12.0" customHeight="1">
      <c r="B948" s="17"/>
    </row>
    <row r="949" ht="12.0" customHeight="1">
      <c r="B949" s="17"/>
    </row>
    <row r="950" ht="12.0" customHeight="1">
      <c r="B950" s="17"/>
    </row>
    <row r="951" ht="12.0" customHeight="1">
      <c r="B951" s="17"/>
    </row>
    <row r="952" ht="12.0" customHeight="1">
      <c r="B952" s="17"/>
    </row>
    <row r="953" ht="12.0" customHeight="1">
      <c r="B953" s="17"/>
    </row>
    <row r="954" ht="12.0" customHeight="1">
      <c r="B954" s="17"/>
    </row>
    <row r="955" ht="12.0" customHeight="1">
      <c r="B955" s="17"/>
    </row>
    <row r="956" ht="12.0" customHeight="1">
      <c r="B956" s="17"/>
    </row>
    <row r="957" ht="12.0" customHeight="1">
      <c r="B957" s="17"/>
    </row>
    <row r="958" ht="12.0" customHeight="1">
      <c r="B958" s="17"/>
    </row>
    <row r="959" ht="12.0" customHeight="1">
      <c r="B959" s="17"/>
    </row>
    <row r="960" ht="12.0" customHeight="1">
      <c r="B960" s="17"/>
    </row>
    <row r="961" ht="12.0" customHeight="1">
      <c r="B961" s="17"/>
    </row>
    <row r="962" ht="12.0" customHeight="1">
      <c r="B962" s="17"/>
    </row>
    <row r="963" ht="12.0" customHeight="1">
      <c r="B963" s="17"/>
    </row>
    <row r="964" ht="12.0" customHeight="1">
      <c r="B964" s="17"/>
    </row>
    <row r="965" ht="12.0" customHeight="1">
      <c r="B965" s="17"/>
    </row>
    <row r="966" ht="12.0" customHeight="1">
      <c r="B966" s="17"/>
    </row>
    <row r="967" ht="12.0" customHeight="1">
      <c r="B967" s="17"/>
    </row>
    <row r="968" ht="12.0" customHeight="1">
      <c r="B968" s="17"/>
    </row>
    <row r="969" ht="12.0" customHeight="1">
      <c r="B969" s="17"/>
    </row>
    <row r="970" ht="12.0" customHeight="1">
      <c r="B970" s="17"/>
    </row>
    <row r="971" ht="12.0" customHeight="1">
      <c r="B971" s="17"/>
    </row>
    <row r="972" ht="12.0" customHeight="1">
      <c r="B972" s="17"/>
    </row>
    <row r="973" ht="12.0" customHeight="1">
      <c r="B973" s="17"/>
    </row>
    <row r="974" ht="12.0" customHeight="1">
      <c r="B974" s="17"/>
    </row>
    <row r="975" ht="12.0" customHeight="1">
      <c r="B975" s="17"/>
    </row>
    <row r="976" ht="12.0" customHeight="1">
      <c r="B976" s="17"/>
    </row>
    <row r="977" ht="12.0" customHeight="1">
      <c r="B977" s="17"/>
    </row>
    <row r="978" ht="12.0" customHeight="1">
      <c r="B978" s="17"/>
    </row>
    <row r="979" ht="12.0" customHeight="1">
      <c r="B979" s="17"/>
    </row>
    <row r="980" ht="12.0" customHeight="1">
      <c r="B980" s="17"/>
    </row>
    <row r="981" ht="12.0" customHeight="1">
      <c r="B981" s="17"/>
    </row>
    <row r="982" ht="12.0" customHeight="1">
      <c r="B982" s="17"/>
    </row>
    <row r="983" ht="12.0" customHeight="1">
      <c r="B983" s="17"/>
    </row>
    <row r="984" ht="12.0" customHeight="1">
      <c r="B984" s="17"/>
    </row>
    <row r="985" ht="12.0" customHeight="1">
      <c r="B985" s="17"/>
    </row>
    <row r="986" ht="12.0" customHeight="1">
      <c r="B986" s="17"/>
    </row>
    <row r="987" ht="12.0" customHeight="1">
      <c r="B987" s="17"/>
    </row>
    <row r="988" ht="12.0" customHeight="1">
      <c r="B988" s="17"/>
    </row>
    <row r="989" ht="12.0" customHeight="1">
      <c r="B989" s="17"/>
    </row>
    <row r="990" ht="12.0" customHeight="1">
      <c r="B990" s="17"/>
    </row>
    <row r="991" ht="12.0" customHeight="1">
      <c r="B991" s="17"/>
    </row>
    <row r="992" ht="12.0" customHeight="1">
      <c r="B992" s="17"/>
    </row>
    <row r="993" ht="12.0" customHeight="1">
      <c r="B993" s="17"/>
    </row>
    <row r="994" ht="12.0" customHeight="1">
      <c r="B994" s="17"/>
    </row>
    <row r="995" ht="12.0" customHeight="1">
      <c r="B995" s="17"/>
    </row>
    <row r="996" ht="12.0" customHeight="1">
      <c r="B996" s="17"/>
    </row>
    <row r="997" ht="12.0" customHeight="1">
      <c r="B997" s="17"/>
    </row>
    <row r="998" ht="12.0" customHeight="1">
      <c r="B998" s="17"/>
    </row>
    <row r="999" ht="12.0" customHeight="1">
      <c r="B999" s="17"/>
    </row>
    <row r="1000" ht="12.0" customHeight="1">
      <c r="B1000" s="17"/>
    </row>
  </sheetData>
  <dataValidations>
    <dataValidation type="list" allowBlank="1" showErrorMessage="1" sqref="D2:D9">
      <formula1>"Pass,Fail,Trivial Pass (N/A),Don't know - security requirement unclear,Don't know - not clear how to check this,Don't know - no time to look into this,Don't know - other,NA - check is beyond scope of code,NA - check is beyond scope of system,NA - other"</formula1>
    </dataValidation>
    <dataValidation type="list" allowBlank="1" showErrorMessage="1" sqref="G2:G9">
      <formula1>"RATS,Foritfy,Other"</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6.0"/>
    <col customWidth="1" min="2" max="2" width="8.0"/>
    <col customWidth="1" min="3" max="3" width="41.86"/>
    <col customWidth="1" min="4" max="4" width="14.57"/>
    <col customWidth="1" min="5" max="5" width="43.14"/>
    <col customWidth="1" min="6" max="6" width="61.29"/>
    <col customWidth="1" min="7" max="7" width="12.57"/>
    <col customWidth="1" min="8" max="9" width="8.71"/>
  </cols>
  <sheetData>
    <row r="1" ht="12.0" customHeight="1">
      <c r="A1" s="1" t="s">
        <v>22</v>
      </c>
      <c r="B1" s="6" t="s">
        <v>23</v>
      </c>
      <c r="C1" s="1" t="s">
        <v>24</v>
      </c>
      <c r="D1" s="1" t="s">
        <v>0</v>
      </c>
      <c r="E1" s="1" t="s">
        <v>25</v>
      </c>
      <c r="F1" s="1" t="s">
        <v>26</v>
      </c>
      <c r="G1" s="1" t="s">
        <v>27</v>
      </c>
      <c r="H1" s="7"/>
      <c r="I1" s="7"/>
    </row>
    <row r="2" ht="12.0" customHeight="1">
      <c r="A2" s="8" t="s">
        <v>352</v>
      </c>
      <c r="B2" s="9">
        <v>1.0</v>
      </c>
      <c r="C2" s="10" t="s">
        <v>353</v>
      </c>
      <c r="D2" s="11" t="s">
        <v>4</v>
      </c>
      <c r="E2" s="2"/>
      <c r="F2" s="14" t="s">
        <v>354</v>
      </c>
      <c r="G2" s="14" t="s">
        <v>32</v>
      </c>
      <c r="H2" s="15" t="s">
        <v>38</v>
      </c>
    </row>
    <row r="3" ht="12.0" customHeight="1">
      <c r="A3" s="8" t="s">
        <v>355</v>
      </c>
      <c r="B3" s="9">
        <v>1.0</v>
      </c>
      <c r="C3" s="10" t="s">
        <v>356</v>
      </c>
      <c r="D3" s="11" t="s">
        <v>2</v>
      </c>
      <c r="E3" s="11" t="s">
        <v>357</v>
      </c>
      <c r="F3" s="14" t="s">
        <v>358</v>
      </c>
      <c r="G3" s="3"/>
      <c r="H3" s="15" t="s">
        <v>43</v>
      </c>
    </row>
    <row r="4" ht="12.0" customHeight="1">
      <c r="A4" s="8" t="s">
        <v>359</v>
      </c>
      <c r="B4" s="16">
        <v>2.0</v>
      </c>
      <c r="C4" s="10" t="s">
        <v>360</v>
      </c>
      <c r="D4" s="11" t="s">
        <v>6</v>
      </c>
      <c r="E4" s="2"/>
      <c r="F4" s="14" t="s">
        <v>361</v>
      </c>
      <c r="G4" s="3"/>
      <c r="H4" s="15" t="s">
        <v>38</v>
      </c>
    </row>
    <row r="5" ht="12.0" customHeight="1">
      <c r="A5" s="8" t="s">
        <v>362</v>
      </c>
      <c r="B5" s="16">
        <v>2.0</v>
      </c>
      <c r="C5" s="10" t="s">
        <v>363</v>
      </c>
      <c r="D5" s="11" t="s">
        <v>4</v>
      </c>
      <c r="E5" s="2"/>
      <c r="F5" s="14" t="s">
        <v>364</v>
      </c>
      <c r="G5" s="3"/>
      <c r="H5" s="15" t="s">
        <v>38</v>
      </c>
    </row>
    <row r="6" ht="12.0" customHeight="1">
      <c r="A6" s="8" t="s">
        <v>365</v>
      </c>
      <c r="B6" s="9">
        <v>1.0</v>
      </c>
      <c r="C6" s="10" t="s">
        <v>366</v>
      </c>
      <c r="D6" s="11" t="s">
        <v>17</v>
      </c>
      <c r="E6" s="11"/>
      <c r="F6" s="14" t="s">
        <v>367</v>
      </c>
      <c r="G6" s="3"/>
      <c r="H6" s="15" t="s">
        <v>91</v>
      </c>
    </row>
    <row r="7" ht="12.0" customHeight="1">
      <c r="A7" s="8" t="s">
        <v>368</v>
      </c>
      <c r="B7" s="9">
        <v>1.0</v>
      </c>
      <c r="C7" s="10" t="s">
        <v>369</v>
      </c>
      <c r="D7" s="11" t="s">
        <v>4</v>
      </c>
      <c r="E7" s="11" t="s">
        <v>370</v>
      </c>
      <c r="F7" s="14" t="s">
        <v>371</v>
      </c>
      <c r="G7" s="3"/>
      <c r="H7" s="15" t="s">
        <v>53</v>
      </c>
    </row>
    <row r="8" ht="12.0" customHeight="1">
      <c r="A8" s="8" t="s">
        <v>372</v>
      </c>
      <c r="B8" s="9">
        <v>1.0</v>
      </c>
      <c r="C8" s="10" t="s">
        <v>373</v>
      </c>
      <c r="D8" s="11" t="s">
        <v>4</v>
      </c>
      <c r="E8" s="11" t="s">
        <v>207</v>
      </c>
      <c r="F8" s="13" t="s">
        <v>374</v>
      </c>
      <c r="G8" s="14" t="s">
        <v>32</v>
      </c>
      <c r="H8" s="15" t="s">
        <v>79</v>
      </c>
    </row>
    <row r="9" ht="12.0" customHeight="1">
      <c r="A9" s="8" t="s">
        <v>375</v>
      </c>
      <c r="B9" s="9">
        <v>1.0</v>
      </c>
      <c r="C9" s="10" t="s">
        <v>376</v>
      </c>
      <c r="D9" s="11" t="s">
        <v>4</v>
      </c>
      <c r="E9" s="11" t="s">
        <v>377</v>
      </c>
      <c r="F9" s="14" t="s">
        <v>378</v>
      </c>
      <c r="G9" s="14" t="s">
        <v>32</v>
      </c>
      <c r="H9" s="15" t="s">
        <v>38</v>
      </c>
    </row>
    <row r="10" ht="12.0" customHeight="1">
      <c r="B10" s="17"/>
    </row>
    <row r="11" ht="12.0" customHeight="1">
      <c r="B11" s="17"/>
    </row>
    <row r="12" ht="12.0" customHeight="1">
      <c r="B12" s="17"/>
    </row>
    <row r="13" ht="12.0" customHeight="1">
      <c r="B13" s="17"/>
    </row>
    <row r="14" ht="12.0" customHeight="1">
      <c r="B14" s="17"/>
    </row>
    <row r="15" ht="12.0" customHeight="1">
      <c r="B15" s="17"/>
    </row>
    <row r="16" ht="12.0" customHeight="1">
      <c r="B16" s="17"/>
    </row>
    <row r="17" ht="12.0" customHeight="1">
      <c r="B17" s="17"/>
    </row>
    <row r="18" ht="12.0" customHeight="1">
      <c r="B18" s="17"/>
    </row>
    <row r="19" ht="12.0" customHeight="1">
      <c r="B19" s="17"/>
    </row>
    <row r="20" ht="12.0" customHeight="1">
      <c r="B20" s="17"/>
    </row>
    <row r="21" ht="12.0" customHeight="1">
      <c r="B21" s="17"/>
    </row>
    <row r="22" ht="12.0" customHeight="1">
      <c r="B22" s="17"/>
    </row>
    <row r="23" ht="12.0" customHeight="1">
      <c r="B23" s="17"/>
    </row>
    <row r="24" ht="12.0" customHeight="1">
      <c r="B24" s="17"/>
    </row>
    <row r="25" ht="12.0" customHeight="1">
      <c r="B25" s="17"/>
    </row>
    <row r="26" ht="12.0" customHeight="1">
      <c r="B26" s="17"/>
    </row>
    <row r="27" ht="12.0" customHeight="1">
      <c r="B27" s="17"/>
    </row>
    <row r="28" ht="12.0" customHeight="1">
      <c r="B28" s="17"/>
    </row>
    <row r="29" ht="12.0" customHeight="1">
      <c r="B29" s="17"/>
    </row>
    <row r="30" ht="12.0" customHeight="1">
      <c r="B30" s="17"/>
    </row>
    <row r="31" ht="12.0" customHeight="1">
      <c r="B31" s="17"/>
    </row>
    <row r="32" ht="12.0" customHeight="1">
      <c r="B32" s="17"/>
    </row>
    <row r="33" ht="12.0" customHeight="1">
      <c r="B33" s="17"/>
    </row>
    <row r="34" ht="12.0" customHeight="1">
      <c r="B34" s="17"/>
    </row>
    <row r="35" ht="12.0" customHeight="1">
      <c r="B35" s="17"/>
    </row>
    <row r="36" ht="12.0" customHeight="1">
      <c r="B36" s="17"/>
    </row>
    <row r="37" ht="12.0" customHeight="1">
      <c r="B37" s="17"/>
    </row>
    <row r="38" ht="12.0" customHeight="1">
      <c r="B38" s="17"/>
    </row>
    <row r="39" ht="12.0" customHeight="1">
      <c r="B39" s="17"/>
    </row>
    <row r="40" ht="12.0" customHeight="1">
      <c r="B40" s="17"/>
    </row>
    <row r="41" ht="12.0" customHeight="1">
      <c r="B41" s="17"/>
    </row>
    <row r="42" ht="12.0" customHeight="1">
      <c r="B42" s="17"/>
    </row>
    <row r="43" ht="12.0" customHeight="1">
      <c r="B43" s="17"/>
    </row>
    <row r="44" ht="12.0" customHeight="1">
      <c r="B44" s="17"/>
    </row>
    <row r="45" ht="12.0" customHeight="1">
      <c r="B45" s="17"/>
    </row>
    <row r="46" ht="12.0" customHeight="1">
      <c r="B46" s="17"/>
    </row>
    <row r="47" ht="12.0" customHeight="1">
      <c r="B47" s="17"/>
    </row>
    <row r="48" ht="12.0" customHeight="1">
      <c r="B48" s="17"/>
    </row>
    <row r="49" ht="12.0" customHeight="1">
      <c r="B49" s="17"/>
    </row>
    <row r="50" ht="12.0" customHeight="1">
      <c r="B50" s="17"/>
    </row>
    <row r="51" ht="12.0" customHeight="1">
      <c r="B51" s="17"/>
    </row>
    <row r="52" ht="12.0" customHeight="1">
      <c r="B52" s="17"/>
    </row>
    <row r="53" ht="12.0" customHeight="1">
      <c r="B53" s="17"/>
    </row>
    <row r="54" ht="12.0" customHeight="1">
      <c r="B54" s="17"/>
    </row>
    <row r="55" ht="12.0" customHeight="1">
      <c r="B55" s="17"/>
    </row>
    <row r="56" ht="12.0" customHeight="1">
      <c r="B56" s="17"/>
    </row>
    <row r="57" ht="12.0" customHeight="1">
      <c r="B57" s="17"/>
    </row>
    <row r="58" ht="12.0" customHeight="1">
      <c r="B58" s="17"/>
    </row>
    <row r="59" ht="12.0" customHeight="1">
      <c r="B59" s="17"/>
    </row>
    <row r="60" ht="12.0" customHeight="1">
      <c r="B60" s="17"/>
    </row>
    <row r="61" ht="12.0" customHeight="1">
      <c r="B61" s="17"/>
    </row>
    <row r="62" ht="12.0" customHeight="1">
      <c r="B62" s="17"/>
    </row>
    <row r="63" ht="12.0" customHeight="1">
      <c r="B63" s="17"/>
    </row>
    <row r="64" ht="12.0" customHeight="1">
      <c r="B64" s="17"/>
    </row>
    <row r="65" ht="12.0" customHeight="1">
      <c r="B65" s="17"/>
    </row>
    <row r="66" ht="12.0" customHeight="1">
      <c r="B66" s="17"/>
    </row>
    <row r="67" ht="12.0" customHeight="1">
      <c r="B67" s="17"/>
    </row>
    <row r="68" ht="12.0" customHeight="1">
      <c r="B68" s="17"/>
    </row>
    <row r="69" ht="12.0" customHeight="1">
      <c r="B69" s="17"/>
    </row>
    <row r="70" ht="12.0" customHeight="1">
      <c r="B70" s="17"/>
    </row>
    <row r="71" ht="12.0" customHeight="1">
      <c r="B71" s="17"/>
    </row>
    <row r="72" ht="12.0" customHeight="1">
      <c r="B72" s="17"/>
    </row>
    <row r="73" ht="12.0" customHeight="1">
      <c r="B73" s="17"/>
    </row>
    <row r="74" ht="12.0" customHeight="1">
      <c r="B74" s="17"/>
    </row>
    <row r="75" ht="12.0" customHeight="1">
      <c r="B75" s="17"/>
    </row>
    <row r="76" ht="12.0" customHeight="1">
      <c r="B76" s="17"/>
    </row>
    <row r="77" ht="12.0" customHeight="1">
      <c r="B77" s="17"/>
    </row>
    <row r="78" ht="12.0" customHeight="1">
      <c r="B78" s="17"/>
    </row>
    <row r="79" ht="12.0" customHeight="1">
      <c r="B79" s="17"/>
    </row>
    <row r="80" ht="12.0" customHeight="1">
      <c r="B80" s="17"/>
    </row>
    <row r="81" ht="12.0" customHeight="1">
      <c r="B81" s="17"/>
    </row>
    <row r="82" ht="12.0" customHeight="1">
      <c r="B82" s="17"/>
    </row>
    <row r="83" ht="12.0" customHeight="1">
      <c r="B83" s="17"/>
    </row>
    <row r="84" ht="12.0" customHeight="1">
      <c r="B84" s="17"/>
    </row>
    <row r="85" ht="12.0" customHeight="1">
      <c r="B85" s="17"/>
    </row>
    <row r="86" ht="12.0" customHeight="1">
      <c r="B86" s="17"/>
    </row>
    <row r="87" ht="12.0" customHeight="1">
      <c r="B87" s="17"/>
    </row>
    <row r="88" ht="12.0" customHeight="1">
      <c r="B88" s="17"/>
    </row>
    <row r="89" ht="12.0" customHeight="1">
      <c r="B89" s="17"/>
    </row>
    <row r="90" ht="12.0" customHeight="1">
      <c r="B90" s="17"/>
    </row>
    <row r="91" ht="12.0" customHeight="1">
      <c r="B91" s="17"/>
    </row>
    <row r="92" ht="12.0" customHeight="1">
      <c r="B92" s="17"/>
    </row>
    <row r="93" ht="12.0" customHeight="1">
      <c r="B93" s="17"/>
    </row>
    <row r="94" ht="12.0" customHeight="1">
      <c r="B94" s="17"/>
    </row>
    <row r="95" ht="12.0" customHeight="1">
      <c r="B95" s="17"/>
    </row>
    <row r="96" ht="12.0" customHeight="1">
      <c r="B96" s="17"/>
    </row>
    <row r="97" ht="12.0" customHeight="1">
      <c r="B97" s="17"/>
    </row>
    <row r="98" ht="12.0" customHeight="1">
      <c r="B98" s="17"/>
    </row>
    <row r="99" ht="12.0" customHeight="1">
      <c r="B99" s="17"/>
    </row>
    <row r="100" ht="12.0" customHeight="1">
      <c r="B100" s="17"/>
    </row>
    <row r="101" ht="12.0" customHeight="1">
      <c r="B101" s="17"/>
    </row>
    <row r="102" ht="12.0" customHeight="1">
      <c r="B102" s="17"/>
    </row>
    <row r="103" ht="12.0" customHeight="1">
      <c r="B103" s="17"/>
    </row>
    <row r="104" ht="12.0" customHeight="1">
      <c r="B104" s="17"/>
    </row>
    <row r="105" ht="12.0" customHeight="1">
      <c r="B105" s="17"/>
    </row>
    <row r="106" ht="12.0" customHeight="1">
      <c r="B106" s="17"/>
    </row>
    <row r="107" ht="12.0" customHeight="1">
      <c r="B107" s="17"/>
    </row>
    <row r="108" ht="12.0" customHeight="1">
      <c r="B108" s="17"/>
    </row>
    <row r="109" ht="12.0" customHeight="1">
      <c r="B109" s="17"/>
    </row>
    <row r="110" ht="12.0" customHeight="1">
      <c r="B110" s="17"/>
    </row>
    <row r="111" ht="12.0" customHeight="1">
      <c r="B111" s="17"/>
    </row>
    <row r="112" ht="12.0" customHeight="1">
      <c r="B112" s="17"/>
    </row>
    <row r="113" ht="12.0" customHeight="1">
      <c r="B113" s="17"/>
    </row>
    <row r="114" ht="12.0" customHeight="1">
      <c r="B114" s="17"/>
    </row>
    <row r="115" ht="12.0" customHeight="1">
      <c r="B115" s="17"/>
    </row>
    <row r="116" ht="12.0" customHeight="1">
      <c r="B116" s="17"/>
    </row>
    <row r="117" ht="12.0" customHeight="1">
      <c r="B117" s="17"/>
    </row>
    <row r="118" ht="12.0" customHeight="1">
      <c r="B118" s="17"/>
    </row>
    <row r="119" ht="12.0" customHeight="1">
      <c r="B119" s="17"/>
    </row>
    <row r="120" ht="12.0" customHeight="1">
      <c r="B120" s="17"/>
    </row>
    <row r="121" ht="12.0" customHeight="1">
      <c r="B121" s="17"/>
    </row>
    <row r="122" ht="12.0" customHeight="1">
      <c r="B122" s="17"/>
    </row>
    <row r="123" ht="12.0" customHeight="1">
      <c r="B123" s="17"/>
    </row>
    <row r="124" ht="12.0" customHeight="1">
      <c r="B124" s="17"/>
    </row>
    <row r="125" ht="12.0" customHeight="1">
      <c r="B125" s="17"/>
    </row>
    <row r="126" ht="12.0" customHeight="1">
      <c r="B126" s="17"/>
    </row>
    <row r="127" ht="12.0" customHeight="1">
      <c r="B127" s="17"/>
    </row>
    <row r="128" ht="12.0" customHeight="1">
      <c r="B128" s="17"/>
    </row>
    <row r="129" ht="12.0" customHeight="1">
      <c r="B129" s="17"/>
    </row>
    <row r="130" ht="12.0" customHeight="1">
      <c r="B130" s="17"/>
    </row>
    <row r="131" ht="12.0" customHeight="1">
      <c r="B131" s="17"/>
    </row>
    <row r="132" ht="12.0" customHeight="1">
      <c r="B132" s="17"/>
    </row>
    <row r="133" ht="12.0" customHeight="1">
      <c r="B133" s="17"/>
    </row>
    <row r="134" ht="12.0" customHeight="1">
      <c r="B134" s="17"/>
    </row>
    <row r="135" ht="12.0" customHeight="1">
      <c r="B135" s="17"/>
    </row>
    <row r="136" ht="12.0" customHeight="1">
      <c r="B136" s="17"/>
    </row>
    <row r="137" ht="12.0" customHeight="1">
      <c r="B137" s="17"/>
    </row>
    <row r="138" ht="12.0" customHeight="1">
      <c r="B138" s="17"/>
    </row>
    <row r="139" ht="12.0" customHeight="1">
      <c r="B139" s="17"/>
    </row>
    <row r="140" ht="12.0" customHeight="1">
      <c r="B140" s="17"/>
    </row>
    <row r="141" ht="12.0" customHeight="1">
      <c r="B141" s="17"/>
    </row>
    <row r="142" ht="12.0" customHeight="1">
      <c r="B142" s="17"/>
    </row>
    <row r="143" ht="12.0" customHeight="1">
      <c r="B143" s="17"/>
    </row>
    <row r="144" ht="12.0" customHeight="1">
      <c r="B144" s="17"/>
    </row>
    <row r="145" ht="12.0" customHeight="1">
      <c r="B145" s="17"/>
    </row>
    <row r="146" ht="12.0" customHeight="1">
      <c r="B146" s="17"/>
    </row>
    <row r="147" ht="12.0" customHeight="1">
      <c r="B147" s="17"/>
    </row>
    <row r="148" ht="12.0" customHeight="1">
      <c r="B148" s="17"/>
    </row>
    <row r="149" ht="12.0" customHeight="1">
      <c r="B149" s="17"/>
    </row>
    <row r="150" ht="12.0" customHeight="1">
      <c r="B150" s="17"/>
    </row>
    <row r="151" ht="12.0" customHeight="1">
      <c r="B151" s="17"/>
    </row>
    <row r="152" ht="12.0" customHeight="1">
      <c r="B152" s="17"/>
    </row>
    <row r="153" ht="12.0" customHeight="1">
      <c r="B153" s="17"/>
    </row>
    <row r="154" ht="12.0" customHeight="1">
      <c r="B154" s="17"/>
    </row>
    <row r="155" ht="12.0" customHeight="1">
      <c r="B155" s="17"/>
    </row>
    <row r="156" ht="12.0" customHeight="1">
      <c r="B156" s="17"/>
    </row>
    <row r="157" ht="12.0" customHeight="1">
      <c r="B157" s="17"/>
    </row>
    <row r="158" ht="12.0" customHeight="1">
      <c r="B158" s="17"/>
    </row>
    <row r="159" ht="12.0" customHeight="1">
      <c r="B159" s="17"/>
    </row>
    <row r="160" ht="12.0" customHeight="1">
      <c r="B160" s="17"/>
    </row>
    <row r="161" ht="12.0" customHeight="1">
      <c r="B161" s="17"/>
    </row>
    <row r="162" ht="12.0" customHeight="1">
      <c r="B162" s="17"/>
    </row>
    <row r="163" ht="12.0" customHeight="1">
      <c r="B163" s="17"/>
    </row>
    <row r="164" ht="12.0" customHeight="1">
      <c r="B164" s="17"/>
    </row>
    <row r="165" ht="12.0" customHeight="1">
      <c r="B165" s="17"/>
    </row>
    <row r="166" ht="12.0" customHeight="1">
      <c r="B166" s="17"/>
    </row>
    <row r="167" ht="12.0" customHeight="1">
      <c r="B167" s="17"/>
    </row>
    <row r="168" ht="12.0" customHeight="1">
      <c r="B168" s="17"/>
    </row>
    <row r="169" ht="12.0" customHeight="1">
      <c r="B169" s="17"/>
    </row>
    <row r="170" ht="12.0" customHeight="1">
      <c r="B170" s="17"/>
    </row>
    <row r="171" ht="12.0" customHeight="1">
      <c r="B171" s="17"/>
    </row>
    <row r="172" ht="12.0" customHeight="1">
      <c r="B172" s="17"/>
    </row>
    <row r="173" ht="12.0" customHeight="1">
      <c r="B173" s="17"/>
    </row>
    <row r="174" ht="12.0" customHeight="1">
      <c r="B174" s="17"/>
    </row>
    <row r="175" ht="12.0" customHeight="1">
      <c r="B175" s="17"/>
    </row>
    <row r="176" ht="12.0" customHeight="1">
      <c r="B176" s="17"/>
    </row>
    <row r="177" ht="12.0" customHeight="1">
      <c r="B177" s="17"/>
    </row>
    <row r="178" ht="12.0" customHeight="1">
      <c r="B178" s="17"/>
    </row>
    <row r="179" ht="12.0" customHeight="1">
      <c r="B179" s="17"/>
    </row>
    <row r="180" ht="12.0" customHeight="1">
      <c r="B180" s="17"/>
    </row>
    <row r="181" ht="12.0" customHeight="1">
      <c r="B181" s="17"/>
    </row>
    <row r="182" ht="12.0" customHeight="1">
      <c r="B182" s="17"/>
    </row>
    <row r="183" ht="12.0" customHeight="1">
      <c r="B183" s="17"/>
    </row>
    <row r="184" ht="12.0" customHeight="1">
      <c r="B184" s="17"/>
    </row>
    <row r="185" ht="12.0" customHeight="1">
      <c r="B185" s="17"/>
    </row>
    <row r="186" ht="12.0" customHeight="1">
      <c r="B186" s="17"/>
    </row>
    <row r="187" ht="12.0" customHeight="1">
      <c r="B187" s="17"/>
    </row>
    <row r="188" ht="12.0" customHeight="1">
      <c r="B188" s="17"/>
    </row>
    <row r="189" ht="12.0" customHeight="1">
      <c r="B189" s="17"/>
    </row>
    <row r="190" ht="12.0" customHeight="1">
      <c r="B190" s="17"/>
    </row>
    <row r="191" ht="12.0" customHeight="1">
      <c r="B191" s="17"/>
    </row>
    <row r="192" ht="12.0" customHeight="1">
      <c r="B192" s="17"/>
    </row>
    <row r="193" ht="12.0" customHeight="1">
      <c r="B193" s="17"/>
    </row>
    <row r="194" ht="12.0" customHeight="1">
      <c r="B194" s="17"/>
    </row>
    <row r="195" ht="12.0" customHeight="1">
      <c r="B195" s="17"/>
    </row>
    <row r="196" ht="12.0" customHeight="1">
      <c r="B196" s="17"/>
    </row>
    <row r="197" ht="12.0" customHeight="1">
      <c r="B197" s="17"/>
    </row>
    <row r="198" ht="12.0" customHeight="1">
      <c r="B198" s="17"/>
    </row>
    <row r="199" ht="12.0" customHeight="1">
      <c r="B199" s="17"/>
    </row>
    <row r="200" ht="12.0" customHeight="1">
      <c r="B200" s="17"/>
    </row>
    <row r="201" ht="12.0" customHeight="1">
      <c r="B201" s="17"/>
    </row>
    <row r="202" ht="12.0" customHeight="1">
      <c r="B202" s="17"/>
    </row>
    <row r="203" ht="12.0" customHeight="1">
      <c r="B203" s="17"/>
    </row>
    <row r="204" ht="12.0" customHeight="1">
      <c r="B204" s="17"/>
    </row>
    <row r="205" ht="12.0" customHeight="1">
      <c r="B205" s="17"/>
    </row>
    <row r="206" ht="12.0" customHeight="1">
      <c r="B206" s="17"/>
    </row>
    <row r="207" ht="12.0" customHeight="1">
      <c r="B207" s="17"/>
    </row>
    <row r="208" ht="12.0" customHeight="1">
      <c r="B208" s="17"/>
    </row>
    <row r="209" ht="12.0" customHeight="1">
      <c r="B209" s="17"/>
    </row>
    <row r="210" ht="12.0" customHeight="1">
      <c r="B210" s="17"/>
    </row>
    <row r="211" ht="12.0" customHeight="1">
      <c r="B211" s="17"/>
    </row>
    <row r="212" ht="12.0" customHeight="1">
      <c r="B212" s="17"/>
    </row>
    <row r="213" ht="12.0" customHeight="1">
      <c r="B213" s="17"/>
    </row>
    <row r="214" ht="12.0" customHeight="1">
      <c r="B214" s="17"/>
    </row>
    <row r="215" ht="12.0" customHeight="1">
      <c r="B215" s="17"/>
    </row>
    <row r="216" ht="12.0" customHeight="1">
      <c r="B216" s="17"/>
    </row>
    <row r="217" ht="12.0" customHeight="1">
      <c r="B217" s="17"/>
    </row>
    <row r="218" ht="12.0" customHeight="1">
      <c r="B218" s="17"/>
    </row>
    <row r="219" ht="12.0" customHeight="1">
      <c r="B219" s="17"/>
    </row>
    <row r="220" ht="12.0" customHeight="1">
      <c r="B220" s="17"/>
    </row>
    <row r="221" ht="12.0" customHeight="1">
      <c r="B221" s="17"/>
    </row>
    <row r="222" ht="12.0" customHeight="1">
      <c r="B222" s="17"/>
    </row>
    <row r="223" ht="12.0" customHeight="1">
      <c r="B223" s="17"/>
    </row>
    <row r="224" ht="12.0" customHeight="1">
      <c r="B224" s="17"/>
    </row>
    <row r="225" ht="12.0" customHeight="1">
      <c r="B225" s="17"/>
    </row>
    <row r="226" ht="12.0" customHeight="1">
      <c r="B226" s="17"/>
    </row>
    <row r="227" ht="12.0" customHeight="1">
      <c r="B227" s="17"/>
    </row>
    <row r="228" ht="12.0" customHeight="1">
      <c r="B228" s="17"/>
    </row>
    <row r="229" ht="12.0" customHeight="1">
      <c r="B229" s="17"/>
    </row>
    <row r="230" ht="12.0" customHeight="1">
      <c r="B230" s="17"/>
    </row>
    <row r="231" ht="12.0" customHeight="1">
      <c r="B231" s="17"/>
    </row>
    <row r="232" ht="12.0" customHeight="1">
      <c r="B232" s="17"/>
    </row>
    <row r="233" ht="12.0" customHeight="1">
      <c r="B233" s="17"/>
    </row>
    <row r="234" ht="12.0" customHeight="1">
      <c r="B234" s="17"/>
    </row>
    <row r="235" ht="12.0" customHeight="1">
      <c r="B235" s="17"/>
    </row>
    <row r="236" ht="12.0" customHeight="1">
      <c r="B236" s="17"/>
    </row>
    <row r="237" ht="12.0" customHeight="1">
      <c r="B237" s="17"/>
    </row>
    <row r="238" ht="12.0" customHeight="1">
      <c r="B238" s="17"/>
    </row>
    <row r="239" ht="12.0" customHeight="1">
      <c r="B239" s="17"/>
    </row>
    <row r="240" ht="12.0" customHeight="1">
      <c r="B240" s="17"/>
    </row>
    <row r="241" ht="12.0" customHeight="1">
      <c r="B241" s="17"/>
    </row>
    <row r="242" ht="12.0" customHeight="1">
      <c r="B242" s="17"/>
    </row>
    <row r="243" ht="12.0" customHeight="1">
      <c r="B243" s="17"/>
    </row>
    <row r="244" ht="12.0" customHeight="1">
      <c r="B244" s="17"/>
    </row>
    <row r="245" ht="12.0" customHeight="1">
      <c r="B245" s="17"/>
    </row>
    <row r="246" ht="12.0" customHeight="1">
      <c r="B246" s="17"/>
    </row>
    <row r="247" ht="12.0" customHeight="1">
      <c r="B247" s="17"/>
    </row>
    <row r="248" ht="12.0" customHeight="1">
      <c r="B248" s="17"/>
    </row>
    <row r="249" ht="12.0" customHeight="1">
      <c r="B249" s="17"/>
    </row>
    <row r="250" ht="12.0" customHeight="1">
      <c r="B250" s="17"/>
    </row>
    <row r="251" ht="12.0" customHeight="1">
      <c r="B251" s="17"/>
    </row>
    <row r="252" ht="12.0" customHeight="1">
      <c r="B252" s="17"/>
    </row>
    <row r="253" ht="12.0" customHeight="1">
      <c r="B253" s="17"/>
    </row>
    <row r="254" ht="12.0" customHeight="1">
      <c r="B254" s="17"/>
    </row>
    <row r="255" ht="12.0" customHeight="1">
      <c r="B255" s="17"/>
    </row>
    <row r="256" ht="12.0" customHeight="1">
      <c r="B256" s="17"/>
    </row>
    <row r="257" ht="12.0" customHeight="1">
      <c r="B257" s="17"/>
    </row>
    <row r="258" ht="12.0" customHeight="1">
      <c r="B258" s="17"/>
    </row>
    <row r="259" ht="12.0" customHeight="1">
      <c r="B259" s="17"/>
    </row>
    <row r="260" ht="12.0" customHeight="1">
      <c r="B260" s="17"/>
    </row>
    <row r="261" ht="12.0" customHeight="1">
      <c r="B261" s="17"/>
    </row>
    <row r="262" ht="12.0" customHeight="1">
      <c r="B262" s="17"/>
    </row>
    <row r="263" ht="12.0" customHeight="1">
      <c r="B263" s="17"/>
    </row>
    <row r="264" ht="12.0" customHeight="1">
      <c r="B264" s="17"/>
    </row>
    <row r="265" ht="12.0" customHeight="1">
      <c r="B265" s="17"/>
    </row>
    <row r="266" ht="12.0" customHeight="1">
      <c r="B266" s="17"/>
    </row>
    <row r="267" ht="12.0" customHeight="1">
      <c r="B267" s="17"/>
    </row>
    <row r="268" ht="12.0" customHeight="1">
      <c r="B268" s="17"/>
    </row>
    <row r="269" ht="12.0" customHeight="1">
      <c r="B269" s="17"/>
    </row>
    <row r="270" ht="12.0" customHeight="1">
      <c r="B270" s="17"/>
    </row>
    <row r="271" ht="12.0" customHeight="1">
      <c r="B271" s="17"/>
    </row>
    <row r="272" ht="12.0" customHeight="1">
      <c r="B272" s="17"/>
    </row>
    <row r="273" ht="12.0" customHeight="1">
      <c r="B273" s="17"/>
    </row>
    <row r="274" ht="12.0" customHeight="1">
      <c r="B274" s="17"/>
    </row>
    <row r="275" ht="12.0" customHeight="1">
      <c r="B275" s="17"/>
    </row>
    <row r="276" ht="12.0" customHeight="1">
      <c r="B276" s="17"/>
    </row>
    <row r="277" ht="12.0" customHeight="1">
      <c r="B277" s="17"/>
    </row>
    <row r="278" ht="12.0" customHeight="1">
      <c r="B278" s="17"/>
    </row>
    <row r="279" ht="12.0" customHeight="1">
      <c r="B279" s="17"/>
    </row>
    <row r="280" ht="12.0" customHeight="1">
      <c r="B280" s="17"/>
    </row>
    <row r="281" ht="12.0" customHeight="1">
      <c r="B281" s="17"/>
    </row>
    <row r="282" ht="12.0" customHeight="1">
      <c r="B282" s="17"/>
    </row>
    <row r="283" ht="12.0" customHeight="1">
      <c r="B283" s="17"/>
    </row>
    <row r="284" ht="12.0" customHeight="1">
      <c r="B284" s="17"/>
    </row>
    <row r="285" ht="12.0" customHeight="1">
      <c r="B285" s="17"/>
    </row>
    <row r="286" ht="12.0" customHeight="1">
      <c r="B286" s="17"/>
    </row>
    <row r="287" ht="12.0" customHeight="1">
      <c r="B287" s="17"/>
    </row>
    <row r="288" ht="12.0" customHeight="1">
      <c r="B288" s="17"/>
    </row>
    <row r="289" ht="12.0" customHeight="1">
      <c r="B289" s="17"/>
    </row>
    <row r="290" ht="12.0" customHeight="1">
      <c r="B290" s="17"/>
    </row>
    <row r="291" ht="12.0" customHeight="1">
      <c r="B291" s="17"/>
    </row>
    <row r="292" ht="12.0" customHeight="1">
      <c r="B292" s="17"/>
    </row>
    <row r="293" ht="12.0" customHeight="1">
      <c r="B293" s="17"/>
    </row>
    <row r="294" ht="12.0" customHeight="1">
      <c r="B294" s="17"/>
    </row>
    <row r="295" ht="12.0" customHeight="1">
      <c r="B295" s="17"/>
    </row>
    <row r="296" ht="12.0" customHeight="1">
      <c r="B296" s="17"/>
    </row>
    <row r="297" ht="12.0" customHeight="1">
      <c r="B297" s="17"/>
    </row>
    <row r="298" ht="12.0" customHeight="1">
      <c r="B298" s="17"/>
    </row>
    <row r="299" ht="12.0" customHeight="1">
      <c r="B299" s="17"/>
    </row>
    <row r="300" ht="12.0" customHeight="1">
      <c r="B300" s="17"/>
    </row>
    <row r="301" ht="12.0" customHeight="1">
      <c r="B301" s="17"/>
    </row>
    <row r="302" ht="12.0" customHeight="1">
      <c r="B302" s="17"/>
    </row>
    <row r="303" ht="12.0" customHeight="1">
      <c r="B303" s="17"/>
    </row>
    <row r="304" ht="12.0" customHeight="1">
      <c r="B304" s="17"/>
    </row>
    <row r="305" ht="12.0" customHeight="1">
      <c r="B305" s="17"/>
    </row>
    <row r="306" ht="12.0" customHeight="1">
      <c r="B306" s="17"/>
    </row>
    <row r="307" ht="12.0" customHeight="1">
      <c r="B307" s="17"/>
    </row>
    <row r="308" ht="12.0" customHeight="1">
      <c r="B308" s="17"/>
    </row>
    <row r="309" ht="12.0" customHeight="1">
      <c r="B309" s="17"/>
    </row>
    <row r="310" ht="12.0" customHeight="1">
      <c r="B310" s="17"/>
    </row>
    <row r="311" ht="12.0" customHeight="1">
      <c r="B311" s="17"/>
    </row>
    <row r="312" ht="12.0" customHeight="1">
      <c r="B312" s="17"/>
    </row>
    <row r="313" ht="12.0" customHeight="1">
      <c r="B313" s="17"/>
    </row>
    <row r="314" ht="12.0" customHeight="1">
      <c r="B314" s="17"/>
    </row>
    <row r="315" ht="12.0" customHeight="1">
      <c r="B315" s="17"/>
    </row>
    <row r="316" ht="12.0" customHeight="1">
      <c r="B316" s="17"/>
    </row>
    <row r="317" ht="12.0" customHeight="1">
      <c r="B317" s="17"/>
    </row>
    <row r="318" ht="12.0" customHeight="1">
      <c r="B318" s="17"/>
    </row>
    <row r="319" ht="12.0" customHeight="1">
      <c r="B319" s="17"/>
    </row>
    <row r="320" ht="12.0" customHeight="1">
      <c r="B320" s="17"/>
    </row>
    <row r="321" ht="12.0" customHeight="1">
      <c r="B321" s="17"/>
    </row>
    <row r="322" ht="12.0" customHeight="1">
      <c r="B322" s="17"/>
    </row>
    <row r="323" ht="12.0" customHeight="1">
      <c r="B323" s="17"/>
    </row>
    <row r="324" ht="12.0" customHeight="1">
      <c r="B324" s="17"/>
    </row>
    <row r="325" ht="12.0" customHeight="1">
      <c r="B325" s="17"/>
    </row>
    <row r="326" ht="12.0" customHeight="1">
      <c r="B326" s="17"/>
    </row>
    <row r="327" ht="12.0" customHeight="1">
      <c r="B327" s="17"/>
    </row>
    <row r="328" ht="12.0" customHeight="1">
      <c r="B328" s="17"/>
    </row>
    <row r="329" ht="12.0" customHeight="1">
      <c r="B329" s="17"/>
    </row>
    <row r="330" ht="12.0" customHeight="1">
      <c r="B330" s="17"/>
    </row>
    <row r="331" ht="12.0" customHeight="1">
      <c r="B331" s="17"/>
    </row>
    <row r="332" ht="12.0" customHeight="1">
      <c r="B332" s="17"/>
    </row>
    <row r="333" ht="12.0" customHeight="1">
      <c r="B333" s="17"/>
    </row>
    <row r="334" ht="12.0" customHeight="1">
      <c r="B334" s="17"/>
    </row>
    <row r="335" ht="12.0" customHeight="1">
      <c r="B335" s="17"/>
    </row>
    <row r="336" ht="12.0" customHeight="1">
      <c r="B336" s="17"/>
    </row>
    <row r="337" ht="12.0" customHeight="1">
      <c r="B337" s="17"/>
    </row>
    <row r="338" ht="12.0" customHeight="1">
      <c r="B338" s="17"/>
    </row>
    <row r="339" ht="12.0" customHeight="1">
      <c r="B339" s="17"/>
    </row>
    <row r="340" ht="12.0" customHeight="1">
      <c r="B340" s="17"/>
    </row>
    <row r="341" ht="12.0" customHeight="1">
      <c r="B341" s="17"/>
    </row>
    <row r="342" ht="12.0" customHeight="1">
      <c r="B342" s="17"/>
    </row>
    <row r="343" ht="12.0" customHeight="1">
      <c r="B343" s="17"/>
    </row>
    <row r="344" ht="12.0" customHeight="1">
      <c r="B344" s="17"/>
    </row>
    <row r="345" ht="12.0" customHeight="1">
      <c r="B345" s="17"/>
    </row>
    <row r="346" ht="12.0" customHeight="1">
      <c r="B346" s="17"/>
    </row>
    <row r="347" ht="12.0" customHeight="1">
      <c r="B347" s="17"/>
    </row>
    <row r="348" ht="12.0" customHeight="1">
      <c r="B348" s="17"/>
    </row>
    <row r="349" ht="12.0" customHeight="1">
      <c r="B349" s="17"/>
    </row>
    <row r="350" ht="12.0" customHeight="1">
      <c r="B350" s="17"/>
    </row>
    <row r="351" ht="12.0" customHeight="1">
      <c r="B351" s="17"/>
    </row>
    <row r="352" ht="12.0" customHeight="1">
      <c r="B352" s="17"/>
    </row>
    <row r="353" ht="12.0" customHeight="1">
      <c r="B353" s="17"/>
    </row>
    <row r="354" ht="12.0" customHeight="1">
      <c r="B354" s="17"/>
    </row>
    <row r="355" ht="12.0" customHeight="1">
      <c r="B355" s="17"/>
    </row>
    <row r="356" ht="12.0" customHeight="1">
      <c r="B356" s="17"/>
    </row>
    <row r="357" ht="12.0" customHeight="1">
      <c r="B357" s="17"/>
    </row>
    <row r="358" ht="12.0" customHeight="1">
      <c r="B358" s="17"/>
    </row>
    <row r="359" ht="12.0" customHeight="1">
      <c r="B359" s="17"/>
    </row>
    <row r="360" ht="12.0" customHeight="1">
      <c r="B360" s="17"/>
    </row>
    <row r="361" ht="12.0" customHeight="1">
      <c r="B361" s="17"/>
    </row>
    <row r="362" ht="12.0" customHeight="1">
      <c r="B362" s="17"/>
    </row>
    <row r="363" ht="12.0" customHeight="1">
      <c r="B363" s="17"/>
    </row>
    <row r="364" ht="12.0" customHeight="1">
      <c r="B364" s="17"/>
    </row>
    <row r="365" ht="12.0" customHeight="1">
      <c r="B365" s="17"/>
    </row>
    <row r="366" ht="12.0" customHeight="1">
      <c r="B366" s="17"/>
    </row>
    <row r="367" ht="12.0" customHeight="1">
      <c r="B367" s="17"/>
    </row>
    <row r="368" ht="12.0" customHeight="1">
      <c r="B368" s="17"/>
    </row>
    <row r="369" ht="12.0" customHeight="1">
      <c r="B369" s="17"/>
    </row>
    <row r="370" ht="12.0" customHeight="1">
      <c r="B370" s="17"/>
    </row>
    <row r="371" ht="12.0" customHeight="1">
      <c r="B371" s="17"/>
    </row>
    <row r="372" ht="12.0" customHeight="1">
      <c r="B372" s="17"/>
    </row>
    <row r="373" ht="12.0" customHeight="1">
      <c r="B373" s="17"/>
    </row>
    <row r="374" ht="12.0" customHeight="1">
      <c r="B374" s="17"/>
    </row>
    <row r="375" ht="12.0" customHeight="1">
      <c r="B375" s="17"/>
    </row>
    <row r="376" ht="12.0" customHeight="1">
      <c r="B376" s="17"/>
    </row>
    <row r="377" ht="12.0" customHeight="1">
      <c r="B377" s="17"/>
    </row>
    <row r="378" ht="12.0" customHeight="1">
      <c r="B378" s="17"/>
    </row>
    <row r="379" ht="12.0" customHeight="1">
      <c r="B379" s="17"/>
    </row>
    <row r="380" ht="12.0" customHeight="1">
      <c r="B380" s="17"/>
    </row>
    <row r="381" ht="12.0" customHeight="1">
      <c r="B381" s="17"/>
    </row>
    <row r="382" ht="12.0" customHeight="1">
      <c r="B382" s="17"/>
    </row>
    <row r="383" ht="12.0" customHeight="1">
      <c r="B383" s="17"/>
    </row>
    <row r="384" ht="12.0" customHeight="1">
      <c r="B384" s="17"/>
    </row>
    <row r="385" ht="12.0" customHeight="1">
      <c r="B385" s="17"/>
    </row>
    <row r="386" ht="12.0" customHeight="1">
      <c r="B386" s="17"/>
    </row>
    <row r="387" ht="12.0" customHeight="1">
      <c r="B387" s="17"/>
    </row>
    <row r="388" ht="12.0" customHeight="1">
      <c r="B388" s="17"/>
    </row>
    <row r="389" ht="12.0" customHeight="1">
      <c r="B389" s="17"/>
    </row>
    <row r="390" ht="12.0" customHeight="1">
      <c r="B390" s="17"/>
    </row>
    <row r="391" ht="12.0" customHeight="1">
      <c r="B391" s="17"/>
    </row>
    <row r="392" ht="12.0" customHeight="1">
      <c r="B392" s="17"/>
    </row>
    <row r="393" ht="12.0" customHeight="1">
      <c r="B393" s="17"/>
    </row>
    <row r="394" ht="12.0" customHeight="1">
      <c r="B394" s="17"/>
    </row>
    <row r="395" ht="12.0" customHeight="1">
      <c r="B395" s="17"/>
    </row>
    <row r="396" ht="12.0" customHeight="1">
      <c r="B396" s="17"/>
    </row>
    <row r="397" ht="12.0" customHeight="1">
      <c r="B397" s="17"/>
    </row>
    <row r="398" ht="12.0" customHeight="1">
      <c r="B398" s="17"/>
    </row>
    <row r="399" ht="12.0" customHeight="1">
      <c r="B399" s="17"/>
    </row>
    <row r="400" ht="12.0" customHeight="1">
      <c r="B400" s="17"/>
    </row>
    <row r="401" ht="12.0" customHeight="1">
      <c r="B401" s="17"/>
    </row>
    <row r="402" ht="12.0" customHeight="1">
      <c r="B402" s="17"/>
    </row>
    <row r="403" ht="12.0" customHeight="1">
      <c r="B403" s="17"/>
    </row>
    <row r="404" ht="12.0" customHeight="1">
      <c r="B404" s="17"/>
    </row>
    <row r="405" ht="12.0" customHeight="1">
      <c r="B405" s="17"/>
    </row>
    <row r="406" ht="12.0" customHeight="1">
      <c r="B406" s="17"/>
    </row>
    <row r="407" ht="12.0" customHeight="1">
      <c r="B407" s="17"/>
    </row>
    <row r="408" ht="12.0" customHeight="1">
      <c r="B408" s="17"/>
    </row>
    <row r="409" ht="12.0" customHeight="1">
      <c r="B409" s="17"/>
    </row>
    <row r="410" ht="12.0" customHeight="1">
      <c r="B410" s="17"/>
    </row>
    <row r="411" ht="12.0" customHeight="1">
      <c r="B411" s="17"/>
    </row>
    <row r="412" ht="12.0" customHeight="1">
      <c r="B412" s="17"/>
    </row>
    <row r="413" ht="12.0" customHeight="1">
      <c r="B413" s="17"/>
    </row>
    <row r="414" ht="12.0" customHeight="1">
      <c r="B414" s="17"/>
    </row>
    <row r="415" ht="12.0" customHeight="1">
      <c r="B415" s="17"/>
    </row>
    <row r="416" ht="12.0" customHeight="1">
      <c r="B416" s="17"/>
    </row>
    <row r="417" ht="12.0" customHeight="1">
      <c r="B417" s="17"/>
    </row>
    <row r="418" ht="12.0" customHeight="1">
      <c r="B418" s="17"/>
    </row>
    <row r="419" ht="12.0" customHeight="1">
      <c r="B419" s="17"/>
    </row>
    <row r="420" ht="12.0" customHeight="1">
      <c r="B420" s="17"/>
    </row>
    <row r="421" ht="12.0" customHeight="1">
      <c r="B421" s="17"/>
    </row>
    <row r="422" ht="12.0" customHeight="1">
      <c r="B422" s="17"/>
    </row>
    <row r="423" ht="12.0" customHeight="1">
      <c r="B423" s="17"/>
    </row>
    <row r="424" ht="12.0" customHeight="1">
      <c r="B424" s="17"/>
    </row>
    <row r="425" ht="12.0" customHeight="1">
      <c r="B425" s="17"/>
    </row>
    <row r="426" ht="12.0" customHeight="1">
      <c r="B426" s="17"/>
    </row>
    <row r="427" ht="12.0" customHeight="1">
      <c r="B427" s="17"/>
    </row>
    <row r="428" ht="12.0" customHeight="1">
      <c r="B428" s="17"/>
    </row>
    <row r="429" ht="12.0" customHeight="1">
      <c r="B429" s="17"/>
    </row>
    <row r="430" ht="12.0" customHeight="1">
      <c r="B430" s="17"/>
    </row>
    <row r="431" ht="12.0" customHeight="1">
      <c r="B431" s="17"/>
    </row>
    <row r="432" ht="12.0" customHeight="1">
      <c r="B432" s="17"/>
    </row>
    <row r="433" ht="12.0" customHeight="1">
      <c r="B433" s="17"/>
    </row>
    <row r="434" ht="12.0" customHeight="1">
      <c r="B434" s="17"/>
    </row>
    <row r="435" ht="12.0" customHeight="1">
      <c r="B435" s="17"/>
    </row>
    <row r="436" ht="12.0" customHeight="1">
      <c r="B436" s="17"/>
    </row>
    <row r="437" ht="12.0" customHeight="1">
      <c r="B437" s="17"/>
    </row>
    <row r="438" ht="12.0" customHeight="1">
      <c r="B438" s="17"/>
    </row>
    <row r="439" ht="12.0" customHeight="1">
      <c r="B439" s="17"/>
    </row>
    <row r="440" ht="12.0" customHeight="1">
      <c r="B440" s="17"/>
    </row>
    <row r="441" ht="12.0" customHeight="1">
      <c r="B441" s="17"/>
    </row>
    <row r="442" ht="12.0" customHeight="1">
      <c r="B442" s="17"/>
    </row>
    <row r="443" ht="12.0" customHeight="1">
      <c r="B443" s="17"/>
    </row>
    <row r="444" ht="12.0" customHeight="1">
      <c r="B444" s="17"/>
    </row>
    <row r="445" ht="12.0" customHeight="1">
      <c r="B445" s="17"/>
    </row>
    <row r="446" ht="12.0" customHeight="1">
      <c r="B446" s="17"/>
    </row>
    <row r="447" ht="12.0" customHeight="1">
      <c r="B447" s="17"/>
    </row>
    <row r="448" ht="12.0" customHeight="1">
      <c r="B448" s="17"/>
    </row>
    <row r="449" ht="12.0" customHeight="1">
      <c r="B449" s="17"/>
    </row>
    <row r="450" ht="12.0" customHeight="1">
      <c r="B450" s="17"/>
    </row>
    <row r="451" ht="12.0" customHeight="1">
      <c r="B451" s="17"/>
    </row>
    <row r="452" ht="12.0" customHeight="1">
      <c r="B452" s="17"/>
    </row>
    <row r="453" ht="12.0" customHeight="1">
      <c r="B453" s="17"/>
    </row>
    <row r="454" ht="12.0" customHeight="1">
      <c r="B454" s="17"/>
    </row>
    <row r="455" ht="12.0" customHeight="1">
      <c r="B455" s="17"/>
    </row>
    <row r="456" ht="12.0" customHeight="1">
      <c r="B456" s="17"/>
    </row>
    <row r="457" ht="12.0" customHeight="1">
      <c r="B457" s="17"/>
    </row>
    <row r="458" ht="12.0" customHeight="1">
      <c r="B458" s="17"/>
    </row>
    <row r="459" ht="12.0" customHeight="1">
      <c r="B459" s="17"/>
    </row>
    <row r="460" ht="12.0" customHeight="1">
      <c r="B460" s="17"/>
    </row>
    <row r="461" ht="12.0" customHeight="1">
      <c r="B461" s="17"/>
    </row>
    <row r="462" ht="12.0" customHeight="1">
      <c r="B462" s="17"/>
    </row>
    <row r="463" ht="12.0" customHeight="1">
      <c r="B463" s="17"/>
    </row>
    <row r="464" ht="12.0" customHeight="1">
      <c r="B464" s="17"/>
    </row>
    <row r="465" ht="12.0" customHeight="1">
      <c r="B465" s="17"/>
    </row>
    <row r="466" ht="12.0" customHeight="1">
      <c r="B466" s="17"/>
    </row>
    <row r="467" ht="12.0" customHeight="1">
      <c r="B467" s="17"/>
    </row>
    <row r="468" ht="12.0" customHeight="1">
      <c r="B468" s="17"/>
    </row>
    <row r="469" ht="12.0" customHeight="1">
      <c r="B469" s="17"/>
    </row>
    <row r="470" ht="12.0" customHeight="1">
      <c r="B470" s="17"/>
    </row>
    <row r="471" ht="12.0" customHeight="1">
      <c r="B471" s="17"/>
    </row>
    <row r="472" ht="12.0" customHeight="1">
      <c r="B472" s="17"/>
    </row>
    <row r="473" ht="12.0" customHeight="1">
      <c r="B473" s="17"/>
    </row>
    <row r="474" ht="12.0" customHeight="1">
      <c r="B474" s="17"/>
    </row>
    <row r="475" ht="12.0" customHeight="1">
      <c r="B475" s="17"/>
    </row>
    <row r="476" ht="12.0" customHeight="1">
      <c r="B476" s="17"/>
    </row>
    <row r="477" ht="12.0" customHeight="1">
      <c r="B477" s="17"/>
    </row>
    <row r="478" ht="12.0" customHeight="1">
      <c r="B478" s="17"/>
    </row>
    <row r="479" ht="12.0" customHeight="1">
      <c r="B479" s="17"/>
    </row>
    <row r="480" ht="12.0" customHeight="1">
      <c r="B480" s="17"/>
    </row>
    <row r="481" ht="12.0" customHeight="1">
      <c r="B481" s="17"/>
    </row>
    <row r="482" ht="12.0" customHeight="1">
      <c r="B482" s="17"/>
    </row>
    <row r="483" ht="12.0" customHeight="1">
      <c r="B483" s="17"/>
    </row>
    <row r="484" ht="12.0" customHeight="1">
      <c r="B484" s="17"/>
    </row>
    <row r="485" ht="12.0" customHeight="1">
      <c r="B485" s="17"/>
    </row>
    <row r="486" ht="12.0" customHeight="1">
      <c r="B486" s="17"/>
    </row>
    <row r="487" ht="12.0" customHeight="1">
      <c r="B487" s="17"/>
    </row>
    <row r="488" ht="12.0" customHeight="1">
      <c r="B488" s="17"/>
    </row>
    <row r="489" ht="12.0" customHeight="1">
      <c r="B489" s="17"/>
    </row>
    <row r="490" ht="12.0" customHeight="1">
      <c r="B490" s="17"/>
    </row>
    <row r="491" ht="12.0" customHeight="1">
      <c r="B491" s="17"/>
    </row>
    <row r="492" ht="12.0" customHeight="1">
      <c r="B492" s="17"/>
    </row>
    <row r="493" ht="12.0" customHeight="1">
      <c r="B493" s="17"/>
    </row>
    <row r="494" ht="12.0" customHeight="1">
      <c r="B494" s="17"/>
    </row>
    <row r="495" ht="12.0" customHeight="1">
      <c r="B495" s="17"/>
    </row>
    <row r="496" ht="12.0" customHeight="1">
      <c r="B496" s="17"/>
    </row>
    <row r="497" ht="12.0" customHeight="1">
      <c r="B497" s="17"/>
    </row>
    <row r="498" ht="12.0" customHeight="1">
      <c r="B498" s="17"/>
    </row>
    <row r="499" ht="12.0" customHeight="1">
      <c r="B499" s="17"/>
    </row>
    <row r="500" ht="12.0" customHeight="1">
      <c r="B500" s="17"/>
    </row>
    <row r="501" ht="12.0" customHeight="1">
      <c r="B501" s="17"/>
    </row>
    <row r="502" ht="12.0" customHeight="1">
      <c r="B502" s="17"/>
    </row>
    <row r="503" ht="12.0" customHeight="1">
      <c r="B503" s="17"/>
    </row>
    <row r="504" ht="12.0" customHeight="1">
      <c r="B504" s="17"/>
    </row>
    <row r="505" ht="12.0" customHeight="1">
      <c r="B505" s="17"/>
    </row>
    <row r="506" ht="12.0" customHeight="1">
      <c r="B506" s="17"/>
    </row>
    <row r="507" ht="12.0" customHeight="1">
      <c r="B507" s="17"/>
    </row>
    <row r="508" ht="12.0" customHeight="1">
      <c r="B508" s="17"/>
    </row>
    <row r="509" ht="12.0" customHeight="1">
      <c r="B509" s="17"/>
    </row>
    <row r="510" ht="12.0" customHeight="1">
      <c r="B510" s="17"/>
    </row>
    <row r="511" ht="12.0" customHeight="1">
      <c r="B511" s="17"/>
    </row>
    <row r="512" ht="12.0" customHeight="1">
      <c r="B512" s="17"/>
    </row>
    <row r="513" ht="12.0" customHeight="1">
      <c r="B513" s="17"/>
    </row>
    <row r="514" ht="12.0" customHeight="1">
      <c r="B514" s="17"/>
    </row>
    <row r="515" ht="12.0" customHeight="1">
      <c r="B515" s="17"/>
    </row>
    <row r="516" ht="12.0" customHeight="1">
      <c r="B516" s="17"/>
    </row>
    <row r="517" ht="12.0" customHeight="1">
      <c r="B517" s="17"/>
    </row>
    <row r="518" ht="12.0" customHeight="1">
      <c r="B518" s="17"/>
    </row>
    <row r="519" ht="12.0" customHeight="1">
      <c r="B519" s="17"/>
    </row>
    <row r="520" ht="12.0" customHeight="1">
      <c r="B520" s="17"/>
    </row>
    <row r="521" ht="12.0" customHeight="1">
      <c r="B521" s="17"/>
    </row>
    <row r="522" ht="12.0" customHeight="1">
      <c r="B522" s="17"/>
    </row>
    <row r="523" ht="12.0" customHeight="1">
      <c r="B523" s="17"/>
    </row>
    <row r="524" ht="12.0" customHeight="1">
      <c r="B524" s="17"/>
    </row>
    <row r="525" ht="12.0" customHeight="1">
      <c r="B525" s="17"/>
    </row>
    <row r="526" ht="12.0" customHeight="1">
      <c r="B526" s="17"/>
    </row>
    <row r="527" ht="12.0" customHeight="1">
      <c r="B527" s="17"/>
    </row>
    <row r="528" ht="12.0" customHeight="1">
      <c r="B528" s="17"/>
    </row>
    <row r="529" ht="12.0" customHeight="1">
      <c r="B529" s="17"/>
    </row>
    <row r="530" ht="12.0" customHeight="1">
      <c r="B530" s="17"/>
    </row>
    <row r="531" ht="12.0" customHeight="1">
      <c r="B531" s="17"/>
    </row>
    <row r="532" ht="12.0" customHeight="1">
      <c r="B532" s="17"/>
    </row>
    <row r="533" ht="12.0" customHeight="1">
      <c r="B533" s="17"/>
    </row>
    <row r="534" ht="12.0" customHeight="1">
      <c r="B534" s="17"/>
    </row>
    <row r="535" ht="12.0" customHeight="1">
      <c r="B535" s="17"/>
    </row>
    <row r="536" ht="12.0" customHeight="1">
      <c r="B536" s="17"/>
    </row>
    <row r="537" ht="12.0" customHeight="1">
      <c r="B537" s="17"/>
    </row>
    <row r="538" ht="12.0" customHeight="1">
      <c r="B538" s="17"/>
    </row>
    <row r="539" ht="12.0" customHeight="1">
      <c r="B539" s="17"/>
    </row>
    <row r="540" ht="12.0" customHeight="1">
      <c r="B540" s="17"/>
    </row>
    <row r="541" ht="12.0" customHeight="1">
      <c r="B541" s="17"/>
    </row>
    <row r="542" ht="12.0" customHeight="1">
      <c r="B542" s="17"/>
    </row>
    <row r="543" ht="12.0" customHeight="1">
      <c r="B543" s="17"/>
    </row>
    <row r="544" ht="12.0" customHeight="1">
      <c r="B544" s="17"/>
    </row>
    <row r="545" ht="12.0" customHeight="1">
      <c r="B545" s="17"/>
    </row>
    <row r="546" ht="12.0" customHeight="1">
      <c r="B546" s="17"/>
    </row>
    <row r="547" ht="12.0" customHeight="1">
      <c r="B547" s="17"/>
    </row>
    <row r="548" ht="12.0" customHeight="1">
      <c r="B548" s="17"/>
    </row>
    <row r="549" ht="12.0" customHeight="1">
      <c r="B549" s="17"/>
    </row>
    <row r="550" ht="12.0" customHeight="1">
      <c r="B550" s="17"/>
    </row>
    <row r="551" ht="12.0" customHeight="1">
      <c r="B551" s="17"/>
    </row>
    <row r="552" ht="12.0" customHeight="1">
      <c r="B552" s="17"/>
    </row>
    <row r="553" ht="12.0" customHeight="1">
      <c r="B553" s="17"/>
    </row>
    <row r="554" ht="12.0" customHeight="1">
      <c r="B554" s="17"/>
    </row>
    <row r="555" ht="12.0" customHeight="1">
      <c r="B555" s="17"/>
    </row>
    <row r="556" ht="12.0" customHeight="1">
      <c r="B556" s="17"/>
    </row>
    <row r="557" ht="12.0" customHeight="1">
      <c r="B557" s="17"/>
    </row>
    <row r="558" ht="12.0" customHeight="1">
      <c r="B558" s="17"/>
    </row>
    <row r="559" ht="12.0" customHeight="1">
      <c r="B559" s="17"/>
    </row>
    <row r="560" ht="12.0" customHeight="1">
      <c r="B560" s="17"/>
    </row>
    <row r="561" ht="12.0" customHeight="1">
      <c r="B561" s="17"/>
    </row>
    <row r="562" ht="12.0" customHeight="1">
      <c r="B562" s="17"/>
    </row>
    <row r="563" ht="12.0" customHeight="1">
      <c r="B563" s="17"/>
    </row>
    <row r="564" ht="12.0" customHeight="1">
      <c r="B564" s="17"/>
    </row>
    <row r="565" ht="12.0" customHeight="1">
      <c r="B565" s="17"/>
    </row>
    <row r="566" ht="12.0" customHeight="1">
      <c r="B566" s="17"/>
    </row>
    <row r="567" ht="12.0" customHeight="1">
      <c r="B567" s="17"/>
    </row>
    <row r="568" ht="12.0" customHeight="1">
      <c r="B568" s="17"/>
    </row>
    <row r="569" ht="12.0" customHeight="1">
      <c r="B569" s="17"/>
    </row>
    <row r="570" ht="12.0" customHeight="1">
      <c r="B570" s="17"/>
    </row>
    <row r="571" ht="12.0" customHeight="1">
      <c r="B571" s="17"/>
    </row>
    <row r="572" ht="12.0" customHeight="1">
      <c r="B572" s="17"/>
    </row>
    <row r="573" ht="12.0" customHeight="1">
      <c r="B573" s="17"/>
    </row>
    <row r="574" ht="12.0" customHeight="1">
      <c r="B574" s="17"/>
    </row>
    <row r="575" ht="12.0" customHeight="1">
      <c r="B575" s="17"/>
    </row>
    <row r="576" ht="12.0" customHeight="1">
      <c r="B576" s="17"/>
    </row>
    <row r="577" ht="12.0" customHeight="1">
      <c r="B577" s="17"/>
    </row>
    <row r="578" ht="12.0" customHeight="1">
      <c r="B578" s="17"/>
    </row>
    <row r="579" ht="12.0" customHeight="1">
      <c r="B579" s="17"/>
    </row>
    <row r="580" ht="12.0" customHeight="1">
      <c r="B580" s="17"/>
    </row>
    <row r="581" ht="12.0" customHeight="1">
      <c r="B581" s="17"/>
    </row>
    <row r="582" ht="12.0" customHeight="1">
      <c r="B582" s="17"/>
    </row>
    <row r="583" ht="12.0" customHeight="1">
      <c r="B583" s="17"/>
    </row>
    <row r="584" ht="12.0" customHeight="1">
      <c r="B584" s="17"/>
    </row>
    <row r="585" ht="12.0" customHeight="1">
      <c r="B585" s="17"/>
    </row>
    <row r="586" ht="12.0" customHeight="1">
      <c r="B586" s="17"/>
    </row>
    <row r="587" ht="12.0" customHeight="1">
      <c r="B587" s="17"/>
    </row>
    <row r="588" ht="12.0" customHeight="1">
      <c r="B588" s="17"/>
    </row>
    <row r="589" ht="12.0" customHeight="1">
      <c r="B589" s="17"/>
    </row>
    <row r="590" ht="12.0" customHeight="1">
      <c r="B590" s="17"/>
    </row>
    <row r="591" ht="12.0" customHeight="1">
      <c r="B591" s="17"/>
    </row>
    <row r="592" ht="12.0" customHeight="1">
      <c r="B592" s="17"/>
    </row>
    <row r="593" ht="12.0" customHeight="1">
      <c r="B593" s="17"/>
    </row>
    <row r="594" ht="12.0" customHeight="1">
      <c r="B594" s="17"/>
    </row>
    <row r="595" ht="12.0" customHeight="1">
      <c r="B595" s="17"/>
    </row>
    <row r="596" ht="12.0" customHeight="1">
      <c r="B596" s="17"/>
    </row>
    <row r="597" ht="12.0" customHeight="1">
      <c r="B597" s="17"/>
    </row>
    <row r="598" ht="12.0" customHeight="1">
      <c r="B598" s="17"/>
    </row>
    <row r="599" ht="12.0" customHeight="1">
      <c r="B599" s="17"/>
    </row>
    <row r="600" ht="12.0" customHeight="1">
      <c r="B600" s="17"/>
    </row>
    <row r="601" ht="12.0" customHeight="1">
      <c r="B601" s="17"/>
    </row>
    <row r="602" ht="12.0" customHeight="1">
      <c r="B602" s="17"/>
    </row>
    <row r="603" ht="12.0" customHeight="1">
      <c r="B603" s="17"/>
    </row>
    <row r="604" ht="12.0" customHeight="1">
      <c r="B604" s="17"/>
    </row>
    <row r="605" ht="12.0" customHeight="1">
      <c r="B605" s="17"/>
    </row>
    <row r="606" ht="12.0" customHeight="1">
      <c r="B606" s="17"/>
    </row>
    <row r="607" ht="12.0" customHeight="1">
      <c r="B607" s="17"/>
    </row>
    <row r="608" ht="12.0" customHeight="1">
      <c r="B608" s="17"/>
    </row>
    <row r="609" ht="12.0" customHeight="1">
      <c r="B609" s="17"/>
    </row>
    <row r="610" ht="12.0" customHeight="1">
      <c r="B610" s="17"/>
    </row>
    <row r="611" ht="12.0" customHeight="1">
      <c r="B611" s="17"/>
    </row>
    <row r="612" ht="12.0" customHeight="1">
      <c r="B612" s="17"/>
    </row>
    <row r="613" ht="12.0" customHeight="1">
      <c r="B613" s="17"/>
    </row>
    <row r="614" ht="12.0" customHeight="1">
      <c r="B614" s="17"/>
    </row>
    <row r="615" ht="12.0" customHeight="1">
      <c r="B615" s="17"/>
    </row>
    <row r="616" ht="12.0" customHeight="1">
      <c r="B616" s="17"/>
    </row>
    <row r="617" ht="12.0" customHeight="1">
      <c r="B617" s="17"/>
    </row>
    <row r="618" ht="12.0" customHeight="1">
      <c r="B618" s="17"/>
    </row>
    <row r="619" ht="12.0" customHeight="1">
      <c r="B619" s="17"/>
    </row>
    <row r="620" ht="12.0" customHeight="1">
      <c r="B620" s="17"/>
    </row>
    <row r="621" ht="12.0" customHeight="1">
      <c r="B621" s="17"/>
    </row>
    <row r="622" ht="12.0" customHeight="1">
      <c r="B622" s="17"/>
    </row>
    <row r="623" ht="12.0" customHeight="1">
      <c r="B623" s="17"/>
    </row>
    <row r="624" ht="12.0" customHeight="1">
      <c r="B624" s="17"/>
    </row>
    <row r="625" ht="12.0" customHeight="1">
      <c r="B625" s="17"/>
    </row>
    <row r="626" ht="12.0" customHeight="1">
      <c r="B626" s="17"/>
    </row>
    <row r="627" ht="12.0" customHeight="1">
      <c r="B627" s="17"/>
    </row>
    <row r="628" ht="12.0" customHeight="1">
      <c r="B628" s="17"/>
    </row>
    <row r="629" ht="12.0" customHeight="1">
      <c r="B629" s="17"/>
    </row>
    <row r="630" ht="12.0" customHeight="1">
      <c r="B630" s="17"/>
    </row>
    <row r="631" ht="12.0" customHeight="1">
      <c r="B631" s="17"/>
    </row>
    <row r="632" ht="12.0" customHeight="1">
      <c r="B632" s="17"/>
    </row>
    <row r="633" ht="12.0" customHeight="1">
      <c r="B633" s="17"/>
    </row>
    <row r="634" ht="12.0" customHeight="1">
      <c r="B634" s="17"/>
    </row>
    <row r="635" ht="12.0" customHeight="1">
      <c r="B635" s="17"/>
    </row>
    <row r="636" ht="12.0" customHeight="1">
      <c r="B636" s="17"/>
    </row>
    <row r="637" ht="12.0" customHeight="1">
      <c r="B637" s="17"/>
    </row>
    <row r="638" ht="12.0" customHeight="1">
      <c r="B638" s="17"/>
    </row>
    <row r="639" ht="12.0" customHeight="1">
      <c r="B639" s="17"/>
    </row>
    <row r="640" ht="12.0" customHeight="1">
      <c r="B640" s="17"/>
    </row>
    <row r="641" ht="12.0" customHeight="1">
      <c r="B641" s="17"/>
    </row>
    <row r="642" ht="12.0" customHeight="1">
      <c r="B642" s="17"/>
    </row>
    <row r="643" ht="12.0" customHeight="1">
      <c r="B643" s="17"/>
    </row>
    <row r="644" ht="12.0" customHeight="1">
      <c r="B644" s="17"/>
    </row>
    <row r="645" ht="12.0" customHeight="1">
      <c r="B645" s="17"/>
    </row>
    <row r="646" ht="12.0" customHeight="1">
      <c r="B646" s="17"/>
    </row>
    <row r="647" ht="12.0" customHeight="1">
      <c r="B647" s="17"/>
    </row>
    <row r="648" ht="12.0" customHeight="1">
      <c r="B648" s="17"/>
    </row>
    <row r="649" ht="12.0" customHeight="1">
      <c r="B649" s="17"/>
    </row>
    <row r="650" ht="12.0" customHeight="1">
      <c r="B650" s="17"/>
    </row>
    <row r="651" ht="12.0" customHeight="1">
      <c r="B651" s="17"/>
    </row>
    <row r="652" ht="12.0" customHeight="1">
      <c r="B652" s="17"/>
    </row>
    <row r="653" ht="12.0" customHeight="1">
      <c r="B653" s="17"/>
    </row>
    <row r="654" ht="12.0" customHeight="1">
      <c r="B654" s="17"/>
    </row>
    <row r="655" ht="12.0" customHeight="1">
      <c r="B655" s="17"/>
    </row>
    <row r="656" ht="12.0" customHeight="1">
      <c r="B656" s="17"/>
    </row>
    <row r="657" ht="12.0" customHeight="1">
      <c r="B657" s="17"/>
    </row>
    <row r="658" ht="12.0" customHeight="1">
      <c r="B658" s="17"/>
    </row>
    <row r="659" ht="12.0" customHeight="1">
      <c r="B659" s="17"/>
    </row>
    <row r="660" ht="12.0" customHeight="1">
      <c r="B660" s="17"/>
    </row>
    <row r="661" ht="12.0" customHeight="1">
      <c r="B661" s="17"/>
    </row>
    <row r="662" ht="12.0" customHeight="1">
      <c r="B662" s="17"/>
    </row>
    <row r="663" ht="12.0" customHeight="1">
      <c r="B663" s="17"/>
    </row>
    <row r="664" ht="12.0" customHeight="1">
      <c r="B664" s="17"/>
    </row>
    <row r="665" ht="12.0" customHeight="1">
      <c r="B665" s="17"/>
    </row>
    <row r="666" ht="12.0" customHeight="1">
      <c r="B666" s="17"/>
    </row>
    <row r="667" ht="12.0" customHeight="1">
      <c r="B667" s="17"/>
    </row>
    <row r="668" ht="12.0" customHeight="1">
      <c r="B668" s="17"/>
    </row>
    <row r="669" ht="12.0" customHeight="1">
      <c r="B669" s="17"/>
    </row>
    <row r="670" ht="12.0" customHeight="1">
      <c r="B670" s="17"/>
    </row>
    <row r="671" ht="12.0" customHeight="1">
      <c r="B671" s="17"/>
    </row>
    <row r="672" ht="12.0" customHeight="1">
      <c r="B672" s="17"/>
    </row>
    <row r="673" ht="12.0" customHeight="1">
      <c r="B673" s="17"/>
    </row>
    <row r="674" ht="12.0" customHeight="1">
      <c r="B674" s="17"/>
    </row>
    <row r="675" ht="12.0" customHeight="1">
      <c r="B675" s="17"/>
    </row>
    <row r="676" ht="12.0" customHeight="1">
      <c r="B676" s="17"/>
    </row>
    <row r="677" ht="12.0" customHeight="1">
      <c r="B677" s="17"/>
    </row>
    <row r="678" ht="12.0" customHeight="1">
      <c r="B678" s="17"/>
    </row>
    <row r="679" ht="12.0" customHeight="1">
      <c r="B679" s="17"/>
    </row>
    <row r="680" ht="12.0" customHeight="1">
      <c r="B680" s="17"/>
    </row>
    <row r="681" ht="12.0" customHeight="1">
      <c r="B681" s="17"/>
    </row>
    <row r="682" ht="12.0" customHeight="1">
      <c r="B682" s="17"/>
    </row>
    <row r="683" ht="12.0" customHeight="1">
      <c r="B683" s="17"/>
    </row>
    <row r="684" ht="12.0" customHeight="1">
      <c r="B684" s="17"/>
    </row>
    <row r="685" ht="12.0" customHeight="1">
      <c r="B685" s="17"/>
    </row>
    <row r="686" ht="12.0" customHeight="1">
      <c r="B686" s="17"/>
    </row>
    <row r="687" ht="12.0" customHeight="1">
      <c r="B687" s="17"/>
    </row>
    <row r="688" ht="12.0" customHeight="1">
      <c r="B688" s="17"/>
    </row>
    <row r="689" ht="12.0" customHeight="1">
      <c r="B689" s="17"/>
    </row>
    <row r="690" ht="12.0" customHeight="1">
      <c r="B690" s="17"/>
    </row>
    <row r="691" ht="12.0" customHeight="1">
      <c r="B691" s="17"/>
    </row>
    <row r="692" ht="12.0" customHeight="1">
      <c r="B692" s="17"/>
    </row>
    <row r="693" ht="12.0" customHeight="1">
      <c r="B693" s="17"/>
    </row>
    <row r="694" ht="12.0" customHeight="1">
      <c r="B694" s="17"/>
    </row>
    <row r="695" ht="12.0" customHeight="1">
      <c r="B695" s="17"/>
    </row>
    <row r="696" ht="12.0" customHeight="1">
      <c r="B696" s="17"/>
    </row>
    <row r="697" ht="12.0" customHeight="1">
      <c r="B697" s="17"/>
    </row>
    <row r="698" ht="12.0" customHeight="1">
      <c r="B698" s="17"/>
    </row>
    <row r="699" ht="12.0" customHeight="1">
      <c r="B699" s="17"/>
    </row>
    <row r="700" ht="12.0" customHeight="1">
      <c r="B700" s="17"/>
    </row>
    <row r="701" ht="12.0" customHeight="1">
      <c r="B701" s="17"/>
    </row>
    <row r="702" ht="12.0" customHeight="1">
      <c r="B702" s="17"/>
    </row>
    <row r="703" ht="12.0" customHeight="1">
      <c r="B703" s="17"/>
    </row>
    <row r="704" ht="12.0" customHeight="1">
      <c r="B704" s="17"/>
    </row>
    <row r="705" ht="12.0" customHeight="1">
      <c r="B705" s="17"/>
    </row>
    <row r="706" ht="12.0" customHeight="1">
      <c r="B706" s="17"/>
    </row>
    <row r="707" ht="12.0" customHeight="1">
      <c r="B707" s="17"/>
    </row>
    <row r="708" ht="12.0" customHeight="1">
      <c r="B708" s="17"/>
    </row>
    <row r="709" ht="12.0" customHeight="1">
      <c r="B709" s="17"/>
    </row>
    <row r="710" ht="12.0" customHeight="1">
      <c r="B710" s="17"/>
    </row>
    <row r="711" ht="12.0" customHeight="1">
      <c r="B711" s="17"/>
    </row>
    <row r="712" ht="12.0" customHeight="1">
      <c r="B712" s="17"/>
    </row>
    <row r="713" ht="12.0" customHeight="1">
      <c r="B713" s="17"/>
    </row>
    <row r="714" ht="12.0" customHeight="1">
      <c r="B714" s="17"/>
    </row>
    <row r="715" ht="12.0" customHeight="1">
      <c r="B715" s="17"/>
    </row>
    <row r="716" ht="12.0" customHeight="1">
      <c r="B716" s="17"/>
    </row>
    <row r="717" ht="12.0" customHeight="1">
      <c r="B717" s="17"/>
    </row>
    <row r="718" ht="12.0" customHeight="1">
      <c r="B718" s="17"/>
    </row>
    <row r="719" ht="12.0" customHeight="1">
      <c r="B719" s="17"/>
    </row>
    <row r="720" ht="12.0" customHeight="1">
      <c r="B720" s="17"/>
    </row>
    <row r="721" ht="12.0" customHeight="1">
      <c r="B721" s="17"/>
    </row>
    <row r="722" ht="12.0" customHeight="1">
      <c r="B722" s="17"/>
    </row>
    <row r="723" ht="12.0" customHeight="1">
      <c r="B723" s="17"/>
    </row>
    <row r="724" ht="12.0" customHeight="1">
      <c r="B724" s="17"/>
    </row>
    <row r="725" ht="12.0" customHeight="1">
      <c r="B725" s="17"/>
    </row>
    <row r="726" ht="12.0" customHeight="1">
      <c r="B726" s="17"/>
    </row>
    <row r="727" ht="12.0" customHeight="1">
      <c r="B727" s="17"/>
    </row>
    <row r="728" ht="12.0" customHeight="1">
      <c r="B728" s="17"/>
    </row>
    <row r="729" ht="12.0" customHeight="1">
      <c r="B729" s="17"/>
    </row>
    <row r="730" ht="12.0" customHeight="1">
      <c r="B730" s="17"/>
    </row>
    <row r="731" ht="12.0" customHeight="1">
      <c r="B731" s="17"/>
    </row>
    <row r="732" ht="12.0" customHeight="1">
      <c r="B732" s="17"/>
    </row>
    <row r="733" ht="12.0" customHeight="1">
      <c r="B733" s="17"/>
    </row>
    <row r="734" ht="12.0" customHeight="1">
      <c r="B734" s="17"/>
    </row>
    <row r="735" ht="12.0" customHeight="1">
      <c r="B735" s="17"/>
    </row>
    <row r="736" ht="12.0" customHeight="1">
      <c r="B736" s="17"/>
    </row>
    <row r="737" ht="12.0" customHeight="1">
      <c r="B737" s="17"/>
    </row>
    <row r="738" ht="12.0" customHeight="1">
      <c r="B738" s="17"/>
    </row>
    <row r="739" ht="12.0" customHeight="1">
      <c r="B739" s="17"/>
    </row>
    <row r="740" ht="12.0" customHeight="1">
      <c r="B740" s="17"/>
    </row>
    <row r="741" ht="12.0" customHeight="1">
      <c r="B741" s="17"/>
    </row>
    <row r="742" ht="12.0" customHeight="1">
      <c r="B742" s="17"/>
    </row>
    <row r="743" ht="12.0" customHeight="1">
      <c r="B743" s="17"/>
    </row>
    <row r="744" ht="12.0" customHeight="1">
      <c r="B744" s="17"/>
    </row>
    <row r="745" ht="12.0" customHeight="1">
      <c r="B745" s="17"/>
    </row>
    <row r="746" ht="12.0" customHeight="1">
      <c r="B746" s="17"/>
    </row>
    <row r="747" ht="12.0" customHeight="1">
      <c r="B747" s="17"/>
    </row>
    <row r="748" ht="12.0" customHeight="1">
      <c r="B748" s="17"/>
    </row>
    <row r="749" ht="12.0" customHeight="1">
      <c r="B749" s="17"/>
    </row>
    <row r="750" ht="12.0" customHeight="1">
      <c r="B750" s="17"/>
    </row>
    <row r="751" ht="12.0" customHeight="1">
      <c r="B751" s="17"/>
    </row>
    <row r="752" ht="12.0" customHeight="1">
      <c r="B752" s="17"/>
    </row>
    <row r="753" ht="12.0" customHeight="1">
      <c r="B753" s="17"/>
    </row>
    <row r="754" ht="12.0" customHeight="1">
      <c r="B754" s="17"/>
    </row>
    <row r="755" ht="12.0" customHeight="1">
      <c r="B755" s="17"/>
    </row>
    <row r="756" ht="12.0" customHeight="1">
      <c r="B756" s="17"/>
    </row>
    <row r="757" ht="12.0" customHeight="1">
      <c r="B757" s="17"/>
    </row>
    <row r="758" ht="12.0" customHeight="1">
      <c r="B758" s="17"/>
    </row>
    <row r="759" ht="12.0" customHeight="1">
      <c r="B759" s="17"/>
    </row>
    <row r="760" ht="12.0" customHeight="1">
      <c r="B760" s="17"/>
    </row>
    <row r="761" ht="12.0" customHeight="1">
      <c r="B761" s="17"/>
    </row>
    <row r="762" ht="12.0" customHeight="1">
      <c r="B762" s="17"/>
    </row>
    <row r="763" ht="12.0" customHeight="1">
      <c r="B763" s="17"/>
    </row>
    <row r="764" ht="12.0" customHeight="1">
      <c r="B764" s="17"/>
    </row>
    <row r="765" ht="12.0" customHeight="1">
      <c r="B765" s="17"/>
    </row>
    <row r="766" ht="12.0" customHeight="1">
      <c r="B766" s="17"/>
    </row>
    <row r="767" ht="12.0" customHeight="1">
      <c r="B767" s="17"/>
    </row>
    <row r="768" ht="12.0" customHeight="1">
      <c r="B768" s="17"/>
    </row>
    <row r="769" ht="12.0" customHeight="1">
      <c r="B769" s="17"/>
    </row>
    <row r="770" ht="12.0" customHeight="1">
      <c r="B770" s="17"/>
    </row>
    <row r="771" ht="12.0" customHeight="1">
      <c r="B771" s="17"/>
    </row>
    <row r="772" ht="12.0" customHeight="1">
      <c r="B772" s="17"/>
    </row>
    <row r="773" ht="12.0" customHeight="1">
      <c r="B773" s="17"/>
    </row>
    <row r="774" ht="12.0" customHeight="1">
      <c r="B774" s="17"/>
    </row>
    <row r="775" ht="12.0" customHeight="1">
      <c r="B775" s="17"/>
    </row>
    <row r="776" ht="12.0" customHeight="1">
      <c r="B776" s="17"/>
    </row>
    <row r="777" ht="12.0" customHeight="1">
      <c r="B777" s="17"/>
    </row>
    <row r="778" ht="12.0" customHeight="1">
      <c r="B778" s="17"/>
    </row>
    <row r="779" ht="12.0" customHeight="1">
      <c r="B779" s="17"/>
    </row>
    <row r="780" ht="12.0" customHeight="1">
      <c r="B780" s="17"/>
    </row>
    <row r="781" ht="12.0" customHeight="1">
      <c r="B781" s="17"/>
    </row>
    <row r="782" ht="12.0" customHeight="1">
      <c r="B782" s="17"/>
    </row>
    <row r="783" ht="12.0" customHeight="1">
      <c r="B783" s="17"/>
    </row>
    <row r="784" ht="12.0" customHeight="1">
      <c r="B784" s="17"/>
    </row>
    <row r="785" ht="12.0" customHeight="1">
      <c r="B785" s="17"/>
    </row>
    <row r="786" ht="12.0" customHeight="1">
      <c r="B786" s="17"/>
    </row>
    <row r="787" ht="12.0" customHeight="1">
      <c r="B787" s="17"/>
    </row>
    <row r="788" ht="12.0" customHeight="1">
      <c r="B788" s="17"/>
    </row>
    <row r="789" ht="12.0" customHeight="1">
      <c r="B789" s="17"/>
    </row>
    <row r="790" ht="12.0" customHeight="1">
      <c r="B790" s="17"/>
    </row>
    <row r="791" ht="12.0" customHeight="1">
      <c r="B791" s="17"/>
    </row>
    <row r="792" ht="12.0" customHeight="1">
      <c r="B792" s="17"/>
    </row>
    <row r="793" ht="12.0" customHeight="1">
      <c r="B793" s="17"/>
    </row>
    <row r="794" ht="12.0" customHeight="1">
      <c r="B794" s="17"/>
    </row>
    <row r="795" ht="12.0" customHeight="1">
      <c r="B795" s="17"/>
    </row>
    <row r="796" ht="12.0" customHeight="1">
      <c r="B796" s="17"/>
    </row>
    <row r="797" ht="12.0" customHeight="1">
      <c r="B797" s="17"/>
    </row>
    <row r="798" ht="12.0" customHeight="1">
      <c r="B798" s="17"/>
    </row>
    <row r="799" ht="12.0" customHeight="1">
      <c r="B799" s="17"/>
    </row>
    <row r="800" ht="12.0" customHeight="1">
      <c r="B800" s="17"/>
    </row>
    <row r="801" ht="12.0" customHeight="1">
      <c r="B801" s="17"/>
    </row>
    <row r="802" ht="12.0" customHeight="1">
      <c r="B802" s="17"/>
    </row>
    <row r="803" ht="12.0" customHeight="1">
      <c r="B803" s="17"/>
    </row>
    <row r="804" ht="12.0" customHeight="1">
      <c r="B804" s="17"/>
    </row>
    <row r="805" ht="12.0" customHeight="1">
      <c r="B805" s="17"/>
    </row>
    <row r="806" ht="12.0" customHeight="1">
      <c r="B806" s="17"/>
    </row>
    <row r="807" ht="12.0" customHeight="1">
      <c r="B807" s="17"/>
    </row>
    <row r="808" ht="12.0" customHeight="1">
      <c r="B808" s="17"/>
    </row>
    <row r="809" ht="12.0" customHeight="1">
      <c r="B809" s="17"/>
    </row>
    <row r="810" ht="12.0" customHeight="1">
      <c r="B810" s="17"/>
    </row>
    <row r="811" ht="12.0" customHeight="1">
      <c r="B811" s="17"/>
    </row>
    <row r="812" ht="12.0" customHeight="1">
      <c r="B812" s="17"/>
    </row>
    <row r="813" ht="12.0" customHeight="1">
      <c r="B813" s="17"/>
    </row>
    <row r="814" ht="12.0" customHeight="1">
      <c r="B814" s="17"/>
    </row>
    <row r="815" ht="12.0" customHeight="1">
      <c r="B815" s="17"/>
    </row>
    <row r="816" ht="12.0" customHeight="1">
      <c r="B816" s="17"/>
    </row>
    <row r="817" ht="12.0" customHeight="1">
      <c r="B817" s="17"/>
    </row>
    <row r="818" ht="12.0" customHeight="1">
      <c r="B818" s="17"/>
    </row>
    <row r="819" ht="12.0" customHeight="1">
      <c r="B819" s="17"/>
    </row>
    <row r="820" ht="12.0" customHeight="1">
      <c r="B820" s="17"/>
    </row>
    <row r="821" ht="12.0" customHeight="1">
      <c r="B821" s="17"/>
    </row>
    <row r="822" ht="12.0" customHeight="1">
      <c r="B822" s="17"/>
    </row>
    <row r="823" ht="12.0" customHeight="1">
      <c r="B823" s="17"/>
    </row>
    <row r="824" ht="12.0" customHeight="1">
      <c r="B824" s="17"/>
    </row>
    <row r="825" ht="12.0" customHeight="1">
      <c r="B825" s="17"/>
    </row>
    <row r="826" ht="12.0" customHeight="1">
      <c r="B826" s="17"/>
    </row>
    <row r="827" ht="12.0" customHeight="1">
      <c r="B827" s="17"/>
    </row>
    <row r="828" ht="12.0" customHeight="1">
      <c r="B828" s="17"/>
    </row>
    <row r="829" ht="12.0" customHeight="1">
      <c r="B829" s="17"/>
    </row>
    <row r="830" ht="12.0" customHeight="1">
      <c r="B830" s="17"/>
    </row>
    <row r="831" ht="12.0" customHeight="1">
      <c r="B831" s="17"/>
    </row>
    <row r="832" ht="12.0" customHeight="1">
      <c r="B832" s="17"/>
    </row>
    <row r="833" ht="12.0" customHeight="1">
      <c r="B833" s="17"/>
    </row>
    <row r="834" ht="12.0" customHeight="1">
      <c r="B834" s="17"/>
    </row>
    <row r="835" ht="12.0" customHeight="1">
      <c r="B835" s="17"/>
    </row>
    <row r="836" ht="12.0" customHeight="1">
      <c r="B836" s="17"/>
    </row>
    <row r="837" ht="12.0" customHeight="1">
      <c r="B837" s="17"/>
    </row>
    <row r="838" ht="12.0" customHeight="1">
      <c r="B838" s="17"/>
    </row>
    <row r="839" ht="12.0" customHeight="1">
      <c r="B839" s="17"/>
    </row>
    <row r="840" ht="12.0" customHeight="1">
      <c r="B840" s="17"/>
    </row>
    <row r="841" ht="12.0" customHeight="1">
      <c r="B841" s="17"/>
    </row>
    <row r="842" ht="12.0" customHeight="1">
      <c r="B842" s="17"/>
    </row>
    <row r="843" ht="12.0" customHeight="1">
      <c r="B843" s="17"/>
    </row>
    <row r="844" ht="12.0" customHeight="1">
      <c r="B844" s="17"/>
    </row>
    <row r="845" ht="12.0" customHeight="1">
      <c r="B845" s="17"/>
    </row>
    <row r="846" ht="12.0" customHeight="1">
      <c r="B846" s="17"/>
    </row>
    <row r="847" ht="12.0" customHeight="1">
      <c r="B847" s="17"/>
    </row>
    <row r="848" ht="12.0" customHeight="1">
      <c r="B848" s="17"/>
    </row>
    <row r="849" ht="12.0" customHeight="1">
      <c r="B849" s="17"/>
    </row>
    <row r="850" ht="12.0" customHeight="1">
      <c r="B850" s="17"/>
    </row>
    <row r="851" ht="12.0" customHeight="1">
      <c r="B851" s="17"/>
    </row>
    <row r="852" ht="12.0" customHeight="1">
      <c r="B852" s="17"/>
    </row>
    <row r="853" ht="12.0" customHeight="1">
      <c r="B853" s="17"/>
    </row>
    <row r="854" ht="12.0" customHeight="1">
      <c r="B854" s="17"/>
    </row>
    <row r="855" ht="12.0" customHeight="1">
      <c r="B855" s="17"/>
    </row>
    <row r="856" ht="12.0" customHeight="1">
      <c r="B856" s="17"/>
    </row>
    <row r="857" ht="12.0" customHeight="1">
      <c r="B857" s="17"/>
    </row>
    <row r="858" ht="12.0" customHeight="1">
      <c r="B858" s="17"/>
    </row>
    <row r="859" ht="12.0" customHeight="1">
      <c r="B859" s="17"/>
    </row>
    <row r="860" ht="12.0" customHeight="1">
      <c r="B860" s="17"/>
    </row>
    <row r="861" ht="12.0" customHeight="1">
      <c r="B861" s="17"/>
    </row>
    <row r="862" ht="12.0" customHeight="1">
      <c r="B862" s="17"/>
    </row>
    <row r="863" ht="12.0" customHeight="1">
      <c r="B863" s="17"/>
    </row>
    <row r="864" ht="12.0" customHeight="1">
      <c r="B864" s="17"/>
    </row>
    <row r="865" ht="12.0" customHeight="1">
      <c r="B865" s="17"/>
    </row>
    <row r="866" ht="12.0" customHeight="1">
      <c r="B866" s="17"/>
    </row>
    <row r="867" ht="12.0" customHeight="1">
      <c r="B867" s="17"/>
    </row>
    <row r="868" ht="12.0" customHeight="1">
      <c r="B868" s="17"/>
    </row>
    <row r="869" ht="12.0" customHeight="1">
      <c r="B869" s="17"/>
    </row>
    <row r="870" ht="12.0" customHeight="1">
      <c r="B870" s="17"/>
    </row>
    <row r="871" ht="12.0" customHeight="1">
      <c r="B871" s="17"/>
    </row>
    <row r="872" ht="12.0" customHeight="1">
      <c r="B872" s="17"/>
    </row>
    <row r="873" ht="12.0" customHeight="1">
      <c r="B873" s="17"/>
    </row>
    <row r="874" ht="12.0" customHeight="1">
      <c r="B874" s="17"/>
    </row>
    <row r="875" ht="12.0" customHeight="1">
      <c r="B875" s="17"/>
    </row>
    <row r="876" ht="12.0" customHeight="1">
      <c r="B876" s="17"/>
    </row>
    <row r="877" ht="12.0" customHeight="1">
      <c r="B877" s="17"/>
    </row>
    <row r="878" ht="12.0" customHeight="1">
      <c r="B878" s="17"/>
    </row>
    <row r="879" ht="12.0" customHeight="1">
      <c r="B879" s="17"/>
    </row>
    <row r="880" ht="12.0" customHeight="1">
      <c r="B880" s="17"/>
    </row>
    <row r="881" ht="12.0" customHeight="1">
      <c r="B881" s="17"/>
    </row>
    <row r="882" ht="12.0" customHeight="1">
      <c r="B882" s="17"/>
    </row>
    <row r="883" ht="12.0" customHeight="1">
      <c r="B883" s="17"/>
    </row>
    <row r="884" ht="12.0" customHeight="1">
      <c r="B884" s="17"/>
    </row>
    <row r="885" ht="12.0" customHeight="1">
      <c r="B885" s="17"/>
    </row>
    <row r="886" ht="12.0" customHeight="1">
      <c r="B886" s="17"/>
    </row>
    <row r="887" ht="12.0" customHeight="1">
      <c r="B887" s="17"/>
    </row>
    <row r="888" ht="12.0" customHeight="1">
      <c r="B888" s="17"/>
    </row>
    <row r="889" ht="12.0" customHeight="1">
      <c r="B889" s="17"/>
    </row>
    <row r="890" ht="12.0" customHeight="1">
      <c r="B890" s="17"/>
    </row>
    <row r="891" ht="12.0" customHeight="1">
      <c r="B891" s="17"/>
    </row>
    <row r="892" ht="12.0" customHeight="1">
      <c r="B892" s="17"/>
    </row>
    <row r="893" ht="12.0" customHeight="1">
      <c r="B893" s="17"/>
    </row>
    <row r="894" ht="12.0" customHeight="1">
      <c r="B894" s="17"/>
    </row>
    <row r="895" ht="12.0" customHeight="1">
      <c r="B895" s="17"/>
    </row>
    <row r="896" ht="12.0" customHeight="1">
      <c r="B896" s="17"/>
    </row>
    <row r="897" ht="12.0" customHeight="1">
      <c r="B897" s="17"/>
    </row>
    <row r="898" ht="12.0" customHeight="1">
      <c r="B898" s="17"/>
    </row>
    <row r="899" ht="12.0" customHeight="1">
      <c r="B899" s="17"/>
    </row>
    <row r="900" ht="12.0" customHeight="1">
      <c r="B900" s="17"/>
    </row>
    <row r="901" ht="12.0" customHeight="1">
      <c r="B901" s="17"/>
    </row>
    <row r="902" ht="12.0" customHeight="1">
      <c r="B902" s="17"/>
    </row>
    <row r="903" ht="12.0" customHeight="1">
      <c r="B903" s="17"/>
    </row>
    <row r="904" ht="12.0" customHeight="1">
      <c r="B904" s="17"/>
    </row>
    <row r="905" ht="12.0" customHeight="1">
      <c r="B905" s="17"/>
    </row>
    <row r="906" ht="12.0" customHeight="1">
      <c r="B906" s="17"/>
    </row>
    <row r="907" ht="12.0" customHeight="1">
      <c r="B907" s="17"/>
    </row>
    <row r="908" ht="12.0" customHeight="1">
      <c r="B908" s="17"/>
    </row>
    <row r="909" ht="12.0" customHeight="1">
      <c r="B909" s="17"/>
    </row>
    <row r="910" ht="12.0" customHeight="1">
      <c r="B910" s="17"/>
    </row>
    <row r="911" ht="12.0" customHeight="1">
      <c r="B911" s="17"/>
    </row>
    <row r="912" ht="12.0" customHeight="1">
      <c r="B912" s="17"/>
    </row>
    <row r="913" ht="12.0" customHeight="1">
      <c r="B913" s="17"/>
    </row>
    <row r="914" ht="12.0" customHeight="1">
      <c r="B914" s="17"/>
    </row>
    <row r="915" ht="12.0" customHeight="1">
      <c r="B915" s="17"/>
    </row>
    <row r="916" ht="12.0" customHeight="1">
      <c r="B916" s="17"/>
    </row>
    <row r="917" ht="12.0" customHeight="1">
      <c r="B917" s="17"/>
    </row>
    <row r="918" ht="12.0" customHeight="1">
      <c r="B918" s="17"/>
    </row>
    <row r="919" ht="12.0" customHeight="1">
      <c r="B919" s="17"/>
    </row>
    <row r="920" ht="12.0" customHeight="1">
      <c r="B920" s="17"/>
    </row>
    <row r="921" ht="12.0" customHeight="1">
      <c r="B921" s="17"/>
    </row>
    <row r="922" ht="12.0" customHeight="1">
      <c r="B922" s="17"/>
    </row>
    <row r="923" ht="12.0" customHeight="1">
      <c r="B923" s="17"/>
    </row>
    <row r="924" ht="12.0" customHeight="1">
      <c r="B924" s="17"/>
    </row>
    <row r="925" ht="12.0" customHeight="1">
      <c r="B925" s="17"/>
    </row>
    <row r="926" ht="12.0" customHeight="1">
      <c r="B926" s="17"/>
    </row>
    <row r="927" ht="12.0" customHeight="1">
      <c r="B927" s="17"/>
    </row>
    <row r="928" ht="12.0" customHeight="1">
      <c r="B928" s="17"/>
    </row>
    <row r="929" ht="12.0" customHeight="1">
      <c r="B929" s="17"/>
    </row>
    <row r="930" ht="12.0" customHeight="1">
      <c r="B930" s="17"/>
    </row>
    <row r="931" ht="12.0" customHeight="1">
      <c r="B931" s="17"/>
    </row>
    <row r="932" ht="12.0" customHeight="1">
      <c r="B932" s="17"/>
    </row>
    <row r="933" ht="12.0" customHeight="1">
      <c r="B933" s="17"/>
    </row>
    <row r="934" ht="12.0" customHeight="1">
      <c r="B934" s="17"/>
    </row>
    <row r="935" ht="12.0" customHeight="1">
      <c r="B935" s="17"/>
    </row>
    <row r="936" ht="12.0" customHeight="1">
      <c r="B936" s="17"/>
    </row>
    <row r="937" ht="12.0" customHeight="1">
      <c r="B937" s="17"/>
    </row>
    <row r="938" ht="12.0" customHeight="1">
      <c r="B938" s="17"/>
    </row>
    <row r="939" ht="12.0" customHeight="1">
      <c r="B939" s="17"/>
    </row>
    <row r="940" ht="12.0" customHeight="1">
      <c r="B940" s="17"/>
    </row>
    <row r="941" ht="12.0" customHeight="1">
      <c r="B941" s="17"/>
    </row>
    <row r="942" ht="12.0" customHeight="1">
      <c r="B942" s="17"/>
    </row>
    <row r="943" ht="12.0" customHeight="1">
      <c r="B943" s="17"/>
    </row>
    <row r="944" ht="12.0" customHeight="1">
      <c r="B944" s="17"/>
    </row>
    <row r="945" ht="12.0" customHeight="1">
      <c r="B945" s="17"/>
    </row>
    <row r="946" ht="12.0" customHeight="1">
      <c r="B946" s="17"/>
    </row>
    <row r="947" ht="12.0" customHeight="1">
      <c r="B947" s="17"/>
    </row>
    <row r="948" ht="12.0" customHeight="1">
      <c r="B948" s="17"/>
    </row>
    <row r="949" ht="12.0" customHeight="1">
      <c r="B949" s="17"/>
    </row>
    <row r="950" ht="12.0" customHeight="1">
      <c r="B950" s="17"/>
    </row>
    <row r="951" ht="12.0" customHeight="1">
      <c r="B951" s="17"/>
    </row>
    <row r="952" ht="12.0" customHeight="1">
      <c r="B952" s="17"/>
    </row>
    <row r="953" ht="12.0" customHeight="1">
      <c r="B953" s="17"/>
    </row>
    <row r="954" ht="12.0" customHeight="1">
      <c r="B954" s="17"/>
    </row>
    <row r="955" ht="12.0" customHeight="1">
      <c r="B955" s="17"/>
    </row>
    <row r="956" ht="12.0" customHeight="1">
      <c r="B956" s="17"/>
    </row>
    <row r="957" ht="12.0" customHeight="1">
      <c r="B957" s="17"/>
    </row>
    <row r="958" ht="12.0" customHeight="1">
      <c r="B958" s="17"/>
    </row>
    <row r="959" ht="12.0" customHeight="1">
      <c r="B959" s="17"/>
    </row>
    <row r="960" ht="12.0" customHeight="1">
      <c r="B960" s="17"/>
    </row>
    <row r="961" ht="12.0" customHeight="1">
      <c r="B961" s="17"/>
    </row>
    <row r="962" ht="12.0" customHeight="1">
      <c r="B962" s="17"/>
    </row>
    <row r="963" ht="12.0" customHeight="1">
      <c r="B963" s="17"/>
    </row>
    <row r="964" ht="12.0" customHeight="1">
      <c r="B964" s="17"/>
    </row>
    <row r="965" ht="12.0" customHeight="1">
      <c r="B965" s="17"/>
    </row>
    <row r="966" ht="12.0" customHeight="1">
      <c r="B966" s="17"/>
    </row>
    <row r="967" ht="12.0" customHeight="1">
      <c r="B967" s="17"/>
    </row>
    <row r="968" ht="12.0" customHeight="1">
      <c r="B968" s="17"/>
    </row>
    <row r="969" ht="12.0" customHeight="1">
      <c r="B969" s="17"/>
    </row>
    <row r="970" ht="12.0" customHeight="1">
      <c r="B970" s="17"/>
    </row>
    <row r="971" ht="12.0" customHeight="1">
      <c r="B971" s="17"/>
    </row>
    <row r="972" ht="12.0" customHeight="1">
      <c r="B972" s="17"/>
    </row>
    <row r="973" ht="12.0" customHeight="1">
      <c r="B973" s="17"/>
    </row>
    <row r="974" ht="12.0" customHeight="1">
      <c r="B974" s="17"/>
    </row>
    <row r="975" ht="12.0" customHeight="1">
      <c r="B975" s="17"/>
    </row>
    <row r="976" ht="12.0" customHeight="1">
      <c r="B976" s="17"/>
    </row>
    <row r="977" ht="12.0" customHeight="1">
      <c r="B977" s="17"/>
    </row>
    <row r="978" ht="12.0" customHeight="1">
      <c r="B978" s="17"/>
    </row>
    <row r="979" ht="12.0" customHeight="1">
      <c r="B979" s="17"/>
    </row>
    <row r="980" ht="12.0" customHeight="1">
      <c r="B980" s="17"/>
    </row>
    <row r="981" ht="12.0" customHeight="1">
      <c r="B981" s="17"/>
    </row>
    <row r="982" ht="12.0" customHeight="1">
      <c r="B982" s="17"/>
    </row>
    <row r="983" ht="12.0" customHeight="1">
      <c r="B983" s="17"/>
    </row>
    <row r="984" ht="12.0" customHeight="1">
      <c r="B984" s="17"/>
    </row>
    <row r="985" ht="12.0" customHeight="1">
      <c r="B985" s="17"/>
    </row>
    <row r="986" ht="12.0" customHeight="1">
      <c r="B986" s="17"/>
    </row>
    <row r="987" ht="12.0" customHeight="1">
      <c r="B987" s="17"/>
    </row>
    <row r="988" ht="12.0" customHeight="1">
      <c r="B988" s="17"/>
    </row>
    <row r="989" ht="12.0" customHeight="1">
      <c r="B989" s="17"/>
    </row>
    <row r="990" ht="12.0" customHeight="1">
      <c r="B990" s="17"/>
    </row>
    <row r="991" ht="12.0" customHeight="1">
      <c r="B991" s="17"/>
    </row>
    <row r="992" ht="12.0" customHeight="1">
      <c r="B992" s="17"/>
    </row>
    <row r="993" ht="12.0" customHeight="1">
      <c r="B993" s="17"/>
    </row>
    <row r="994" ht="12.0" customHeight="1">
      <c r="B994" s="17"/>
    </row>
    <row r="995" ht="12.0" customHeight="1">
      <c r="B995" s="17"/>
    </row>
    <row r="996" ht="12.0" customHeight="1">
      <c r="B996" s="17"/>
    </row>
    <row r="997" ht="12.0" customHeight="1">
      <c r="B997" s="17"/>
    </row>
    <row r="998" ht="12.0" customHeight="1">
      <c r="B998" s="17"/>
    </row>
    <row r="999" ht="12.0" customHeight="1">
      <c r="B999" s="17"/>
    </row>
    <row r="1000" ht="12.0" customHeight="1">
      <c r="B1000" s="17"/>
    </row>
  </sheetData>
  <dataValidations>
    <dataValidation type="list" allowBlank="1" showErrorMessage="1" sqref="D2:D9">
      <formula1>"Pass,Fail,Trivial Pass (N/A),Don't know - security requirement unclear,Don't know - not clear how to check this,Don't know - no time to look into this,Don't know - other,NA - check is beyond scope of code,NA - check is beyond scope of system,NA - other"</formula1>
    </dataValidation>
    <dataValidation type="list" allowBlank="1" showErrorMessage="1" sqref="G2:G9">
      <formula1>"RATS,Foritfy,Other"</formula1>
    </dataValidation>
  </dataValidations>
  <drawing r:id="rId1"/>
</worksheet>
</file>