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inetpub\wwwroot\ui\plug-in\integration\carte-demos\"/>
    </mc:Choice>
  </mc:AlternateContent>
  <bookViews>
    <workbookView xWindow="0" yWindow="0" windowWidth="28800" windowHeight="12300"/>
  </bookViews>
  <sheets>
    <sheet name="orchestres" sheetId="1" r:id="rId1"/>
    <sheet name="regions" sheetId="3" r:id="rId2"/>
    <sheet name="Automatisation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<sst xmlns="http://schemas.openxmlformats.org/spreadsheetml/2006/main" count="87" uniqueCount="69">
  <si>
    <t>Le script va ouvrir une fenêre pour confirmer la sauvegarde du nouveau fichier csv, cliquer sur ok pour valider la mise à jour</t>
  </si>
  <si>
    <t>Pour mettre à jour le csv utilisé par la frise, cliquer sur le bouton Mettre à jour les données</t>
  </si>
  <si>
    <t>Asie du Sud</t>
  </si>
  <si>
    <t>Afrique australe</t>
  </si>
  <si>
    <t>Europe méridionale</t>
  </si>
  <si>
    <t>Grand Maghreb</t>
  </si>
  <si>
    <t>Afrique centrale</t>
  </si>
  <si>
    <t>Caraïbes</t>
  </si>
  <si>
    <t>Proche et moyen orient</t>
  </si>
  <si>
    <t>Amérique latine</t>
  </si>
  <si>
    <t>Asie intérieure</t>
  </si>
  <si>
    <t>Océanie</t>
  </si>
  <si>
    <t>Asie du Sud-Est</t>
  </si>
  <si>
    <t>Amérique du Nord</t>
  </si>
  <si>
    <t>name</t>
  </si>
  <si>
    <t>/musiques-monde-afrique-australe.aspx</t>
  </si>
  <si>
    <t>/musiques-monde-afrique-centrale.aspx</t>
  </si>
  <si>
    <t>Afrique de l’Est</t>
  </si>
  <si>
    <t>/musiques-monde-afrique-est.aspx</t>
  </si>
  <si>
    <t>Afrique de l’Ouest</t>
  </si>
  <si>
    <t>/musiques-monde-afrique-ouest.aspx</t>
  </si>
  <si>
    <t>/musiques-monde-amerique-du-nord.aspx</t>
  </si>
  <si>
    <t>/musiques-monde-amerique-latine.aspx</t>
  </si>
  <si>
    <t>Asie de l’Est</t>
  </si>
  <si>
    <t>/musiques-monde-asie-est.aspx</t>
  </si>
  <si>
    <t>/musiques-monde-asie-sud.aspx</t>
  </si>
  <si>
    <t>/musiques-monde-asie-sud-est.aspx</t>
  </si>
  <si>
    <t>/musiques-monde-asie-interieure.aspx</t>
  </si>
  <si>
    <t>/musiques-monde-caraibes.aspx</t>
  </si>
  <si>
    <t>Europe de l’Est</t>
  </si>
  <si>
    <t>/musiques-monde-europe-est.aspx</t>
  </si>
  <si>
    <t>Europe de l’Ouest et du Nord</t>
  </si>
  <si>
    <t>/musiques-monde-europe-ouest-nord.aspx</t>
  </si>
  <si>
    <t>/musiques-monde-europe-meridionale.aspx</t>
  </si>
  <si>
    <t>/musiques-monde-grand-maghreb.aspx</t>
  </si>
  <si>
    <t>/musiques-monde-oceanie.aspx</t>
  </si>
  <si>
    <t>/musiques-monde-proche-moyen-orient.aspx</t>
  </si>
  <si>
    <t>type_acteur</t>
  </si>
  <si>
    <t>nom_orchestre</t>
  </si>
  <si>
    <t>operateur</t>
  </si>
  <si>
    <t>presentation</t>
  </si>
  <si>
    <t>region</t>
  </si>
  <si>
    <t>geolocalisation</t>
  </si>
  <si>
    <t>Orchestre Démos</t>
  </si>
  <si>
    <t>demos1</t>
  </si>
  <si>
    <t>Philharmonie de paris</t>
  </si>
  <si>
    <t>Lorem ipsum dolor sic amet</t>
  </si>
  <si>
    <t>Hauts-de-France</t>
  </si>
  <si>
    <t>49.973736302935784, 3.919747013491316</t>
  </si>
  <si>
    <t>Orchestre Avancé</t>
  </si>
  <si>
    <t>avancé 1</t>
  </si>
  <si>
    <t>49.99655153944654, 3.0538940445022895</t>
  </si>
  <si>
    <t>label1</t>
  </si>
  <si>
    <t>ope2</t>
  </si>
  <si>
    <t>Outre Mer</t>
  </si>
  <si>
    <t>16.206159783629857, -61.65389297650508</t>
  </si>
  <si>
    <t>demos2</t>
  </si>
  <si>
    <t>ope3</t>
  </si>
  <si>
    <t>3.9718074341534773, -52.53707375581754</t>
  </si>
  <si>
    <t>avancé 2</t>
  </si>
  <si>
    <t>Normandie</t>
  </si>
  <si>
    <t>48.92249577551127, -0.534611620078125</t>
  </si>
  <si>
    <t>demos3</t>
  </si>
  <si>
    <t>Occitanie</t>
  </si>
  <si>
    <t>43.67641555988386, 1.9841267295379073</t>
  </si>
  <si>
    <t>label2</t>
  </si>
  <si>
    <t>title_link</t>
  </si>
  <si>
    <t>link</t>
  </si>
  <si>
    <t>Orchestre labellisés réseau Démos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</si>
</sst>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4" fillId="0" borderId="0" xfId="1"/>
    <xf numFmtId="0" fontId="3" fillId="0" borderId="0" xfId="0" applyFont="1"/>
    <xf numFmtId="0" fontId="3" fillId="2" borderId="1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38100</xdr:rowOff>
        </xdr:from>
        <xdr:to>
          <xdr:col>3</xdr:col>
          <xdr:colOff>104775</xdr:colOff>
          <xdr:row>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pad.philharmoniedeparis.fr/musiques-monde-asie-sud.aspx" TargetMode="External"/><Relationship Id="rId13" Type="http://schemas.openxmlformats.org/officeDocument/2006/relationships/hyperlink" Target="https://pad.philharmoniedeparis.fr/musiques-monde-europe-ouest-nord.aspx" TargetMode="External"/><Relationship Id="rId3" Type="http://schemas.openxmlformats.org/officeDocument/2006/relationships/hyperlink" Target="https://pad.philharmoniedeparis.fr/musiques-monde-afrique-est.aspx" TargetMode="External"/><Relationship Id="rId7" Type="http://schemas.openxmlformats.org/officeDocument/2006/relationships/hyperlink" Target="https://pad.philharmoniedeparis.fr/musiques-monde-asie-est.aspx" TargetMode="External"/><Relationship Id="rId12" Type="http://schemas.openxmlformats.org/officeDocument/2006/relationships/hyperlink" Target="https://pad.philharmoniedeparis.fr/musiques-monde-europe-est.aspx" TargetMode="External"/><Relationship Id="rId17" Type="http://schemas.openxmlformats.org/officeDocument/2006/relationships/hyperlink" Target="https://pad.philharmoniedeparis.fr/musiques-monde-proche-moyen-orient.aspx" TargetMode="External"/><Relationship Id="rId2" Type="http://schemas.openxmlformats.org/officeDocument/2006/relationships/hyperlink" Target="https://pad.philharmoniedeparis.fr/musiques-monde-afrique-centrale.aspx" TargetMode="External"/><Relationship Id="rId16" Type="http://schemas.openxmlformats.org/officeDocument/2006/relationships/hyperlink" Target="https://pad.philharmoniedeparis.fr/musiques-monde-oceanie.aspx" TargetMode="External"/><Relationship Id="rId1" Type="http://schemas.openxmlformats.org/officeDocument/2006/relationships/hyperlink" Target="https://pad.philharmoniedeparis.fr/musiques-monde-afrique-australe.aspx" TargetMode="External"/><Relationship Id="rId6" Type="http://schemas.openxmlformats.org/officeDocument/2006/relationships/hyperlink" Target="https://pad.philharmoniedeparis.fr/musiques-monde-amerique-latine.aspx" TargetMode="External"/><Relationship Id="rId11" Type="http://schemas.openxmlformats.org/officeDocument/2006/relationships/hyperlink" Target="https://pad.philharmoniedeparis.fr/musiques-monde-caraibes.aspx" TargetMode="External"/><Relationship Id="rId5" Type="http://schemas.openxmlformats.org/officeDocument/2006/relationships/hyperlink" Target="https://pad.philharmoniedeparis.fr/musiques-monde-amerique-du-nord.aspx" TargetMode="External"/><Relationship Id="rId15" Type="http://schemas.openxmlformats.org/officeDocument/2006/relationships/hyperlink" Target="https://pad.philharmoniedeparis.fr/musiques-monde-grand-maghreb.aspx" TargetMode="External"/><Relationship Id="rId10" Type="http://schemas.openxmlformats.org/officeDocument/2006/relationships/hyperlink" Target="https://pad.philharmoniedeparis.fr/musiques-monde-asie-interieure.aspx" TargetMode="External"/><Relationship Id="rId4" Type="http://schemas.openxmlformats.org/officeDocument/2006/relationships/hyperlink" Target="https://pad.philharmoniedeparis.fr/musiques-monde-afrique-ouest.aspx" TargetMode="External"/><Relationship Id="rId9" Type="http://schemas.openxmlformats.org/officeDocument/2006/relationships/hyperlink" Target="https://pad.philharmoniedeparis.fr/musiques-monde-asie-sud-est.aspx" TargetMode="External"/><Relationship Id="rId14" Type="http://schemas.openxmlformats.org/officeDocument/2006/relationships/hyperlink" Target="https://pad.philharmoniedeparis.fr/musiques-monde-europe-meridionale.asp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8"/>
  <sheetViews>
    <sheetView tabSelected="1" workbookViewId="0">
      <selection activeCell="A8" sqref="A8"/>
    </sheetView>
  </sheetViews>
  <sheetFormatPr baseColWidth="10" defaultRowHeight="15"/>
  <cols>
    <col min="1" max="1" width="34.42578125" bestFit="1" customWidth="1"/>
    <col min="2" max="2" width="29.7109375" customWidth="1"/>
    <col min="3" max="3" width="20.5703125" bestFit="1" customWidth="1"/>
    <col min="4" max="5" width="28.42578125" customWidth="1"/>
    <col min="6" max="6" width="37.5703125" bestFit="1" customWidth="1"/>
    <col min="7" max="23" width="25.85546875" customWidth="1"/>
  </cols>
  <sheetData>
    <row r="1" spans="1:6" ht="18" customHeight="1">
      <c r="A1" s="6" t="s">
        <v>37</v>
      </c>
      <c r="B1" s="6" t="s">
        <v>38</v>
      </c>
      <c r="C1" s="6" t="s">
        <v>39</v>
      </c>
      <c r="D1" s="6" t="s">
        <v>40</v>
      </c>
      <c r="E1" s="6" t="s">
        <v>41</v>
      </c>
      <c r="F1" s="6" t="s">
        <v>42</v>
      </c>
    </row>
    <row r="2" spans="1:6">
      <c r="A2" t="s">
        <v>43</v>
      </c>
      <c r="B2" t="s">
        <v>44</v>
      </c>
      <c r="C2" t="s">
        <v>45</v>
      </c>
      <c r="D2" t="s">
        <v>46</v>
      </c>
      <c r="E2" t="s">
        <v>47</v>
      </c>
      <c r="F2" t="s">
        <v>48</v>
      </c>
    </row>
    <row r="3" spans="1:6">
      <c r="A3" t="s">
        <v>49</v>
      </c>
      <c r="B3" t="s">
        <v>50</v>
      </c>
      <c r="C3" t="s">
        <v>45</v>
      </c>
      <c r="D3" t="s">
        <v>46</v>
      </c>
      <c r="E3" t="s">
        <v>47</v>
      </c>
      <c r="F3" t="s">
        <v>51</v>
      </c>
    </row>
    <row r="4" spans="1:6">
      <c r="A4" t="s">
        <v>68</v>
      </c>
      <c r="B4" t="s">
        <v>52</v>
      </c>
      <c r="C4" t="s">
        <v>53</v>
      </c>
      <c r="D4" t="s">
        <v>46</v>
      </c>
      <c r="E4" t="s">
        <v>54</v>
      </c>
      <c r="F4" t="s">
        <v>55</v>
      </c>
    </row>
    <row r="5" spans="1:6">
      <c r="A5" t="s">
        <v>43</v>
      </c>
      <c r="B5" t="s">
        <v>56</v>
      </c>
      <c r="C5" t="s">
        <v>57</v>
      </c>
      <c r="D5" t="s">
        <v>46</v>
      </c>
      <c r="E5" t="s">
        <v>54</v>
      </c>
      <c r="F5" t="s">
        <v>58</v>
      </c>
    </row>
    <row r="6" spans="1:6">
      <c r="A6" t="s">
        <v>49</v>
      </c>
      <c r="B6" t="s">
        <v>59</v>
      </c>
      <c r="C6" t="s">
        <v>45</v>
      </c>
      <c r="D6" t="s">
        <v>46</v>
      </c>
      <c r="E6" t="s">
        <v>60</v>
      </c>
      <c r="F6" t="s">
        <v>61</v>
      </c>
    </row>
    <row r="7" spans="1:6">
      <c r="A7" t="s">
        <v>43</v>
      </c>
      <c r="B7" t="s">
        <v>62</v>
      </c>
      <c r="C7" t="s">
        <v>53</v>
      </c>
      <c r="D7" t="s">
        <v>46</v>
      </c>
      <c r="E7" t="s">
        <v>63</v>
      </c>
      <c r="F7" t="s">
        <v>64</v>
      </c>
    </row>
    <row r="8" spans="1:6">
      <c r="A8" t="s">
        <v>68</v>
      </c>
      <c r="B8" t="s">
        <v>65</v>
      </c>
      <c r="C8" t="s">
        <v>53</v>
      </c>
      <c r="D8" t="s">
        <v>46</v>
      </c>
      <c r="E8" t="s">
        <v>47</v>
      </c>
      <c r="F8" t="s">
        <v>48</v>
      </c>
    </row>
  </sheetData>
  <dataValidations count="1">
    <dataValidation type="list" allowBlank="1" showInputMessage="1" showErrorMessage="1" sqref="E1:E1048576">
      <formula1>"Auvergne-Rhône-Alpes,Bourgogne-Franche-Comté,Bretagne,Centre-Val de Loire,Corse,Grand Est,Hauts-de-France,Île-de-France,Normandie,Nouvelle-Aquitaine,Occitanie,Outre Mer,Pays de la Loire,Provence-Alpes-Côte d'Azur,"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8"/>
  <sheetViews>
    <sheetView workbookViewId="0">
      <selection activeCell="G7" sqref="G7"/>
    </sheetView>
  </sheetViews>
  <sheetFormatPr baseColWidth="10" defaultRowHeight="15"/>
  <sheetData>
    <row r="1" spans="1:3">
      <c r="A1" t="s">
        <v>14</v>
      </c>
      <c r="B1" t="s">
        <v>67</v>
      </c>
      <c r="C1" t="s">
        <v>66</v>
      </c>
    </row>
    <row r="2" spans="1:3">
      <c r="A2" t="s">
        <v>3</v>
      </c>
      <c r="B2" t="s">
        <v>15</v>
      </c>
    </row>
    <row r="3" spans="1:3">
      <c r="A3" t="s">
        <v>6</v>
      </c>
      <c r="B3" t="s">
        <v>16</v>
      </c>
    </row>
    <row r="4" spans="1:3">
      <c r="A4" t="s">
        <v>17</v>
      </c>
      <c r="B4" t="s">
        <v>18</v>
      </c>
    </row>
    <row r="5" spans="1:3">
      <c r="A5" t="s">
        <v>19</v>
      </c>
      <c r="B5" t="s">
        <v>20</v>
      </c>
    </row>
    <row r="6" spans="1:3">
      <c r="A6" t="s">
        <v>13</v>
      </c>
      <c r="B6" t="s">
        <v>21</v>
      </c>
    </row>
    <row r="7" spans="1:3">
      <c r="A7" t="s">
        <v>9</v>
      </c>
      <c r="B7" t="s">
        <v>22</v>
      </c>
    </row>
    <row r="8" spans="1:3">
      <c r="A8" t="s">
        <v>23</v>
      </c>
      <c r="B8" t="s">
        <v>24</v>
      </c>
    </row>
    <row r="9" spans="1:3">
      <c r="A9" t="s">
        <v>2</v>
      </c>
      <c r="B9" t="s">
        <v>25</v>
      </c>
    </row>
    <row r="10" spans="1:3">
      <c r="A10" t="s">
        <v>12</v>
      </c>
      <c r="B10" t="s">
        <v>26</v>
      </c>
    </row>
    <row r="11" spans="1:3">
      <c r="A11" t="s">
        <v>10</v>
      </c>
      <c r="B11" t="s">
        <v>27</v>
      </c>
    </row>
    <row r="12" spans="1:3">
      <c r="A12" t="s">
        <v>7</v>
      </c>
      <c r="B12" t="s">
        <v>28</v>
      </c>
    </row>
    <row r="13" spans="1:3">
      <c r="A13" t="s">
        <v>29</v>
      </c>
      <c r="B13" t="s">
        <v>30</v>
      </c>
    </row>
    <row r="14" spans="1:3">
      <c r="A14" t="s">
        <v>31</v>
      </c>
      <c r="B14" t="s">
        <v>32</v>
      </c>
    </row>
    <row r="15" spans="1:3">
      <c r="A15" t="s">
        <v>4</v>
      </c>
      <c r="B15" t="s">
        <v>33</v>
      </c>
    </row>
    <row r="16" spans="1:3">
      <c r="A16" t="s">
        <v>5</v>
      </c>
      <c r="B16" t="s">
        <v>34</v>
      </c>
    </row>
    <row r="17" spans="1:2">
      <c r="A17" t="s">
        <v>11</v>
      </c>
      <c r="B17" t="s">
        <v>35</v>
      </c>
    </row>
    <row r="18" spans="1:2">
      <c r="A18" t="s">
        <v>8</v>
      </c>
      <c r="B18" t="s">
        <v>36</v>
      </c>
    </row>
  </sheetData>
  <hyperlinks>
    <hyperlink ref="B2" r:id="rId1" display="https://pad.philharmoniedeparis.fr/musiques-monde-afrique-australe.aspx"/>
    <hyperlink ref="B3" r:id="rId2" display="https://pad.philharmoniedeparis.fr/musiques-monde-afrique-centrale.aspx"/>
    <hyperlink ref="B4" r:id="rId3" display="https://pad.philharmoniedeparis.fr/musiques-monde-afrique-est.aspx"/>
    <hyperlink ref="B5" r:id="rId4" display="https://pad.philharmoniedeparis.fr/musiques-monde-afrique-ouest.aspx"/>
    <hyperlink ref="B6" r:id="rId5" display="https://pad.philharmoniedeparis.fr/musiques-monde-amerique-du-nord.aspx"/>
    <hyperlink ref="B7" r:id="rId6" display="https://pad.philharmoniedeparis.fr/musiques-monde-amerique-latine.aspx"/>
    <hyperlink ref="B8" r:id="rId7" display="https://pad.philharmoniedeparis.fr/musiques-monde-asie-est.aspx"/>
    <hyperlink ref="B9" r:id="rId8" display="https://pad.philharmoniedeparis.fr/musiques-monde-asie-sud.aspx"/>
    <hyperlink ref="B10" r:id="rId9" display="https://pad.philharmoniedeparis.fr/musiques-monde-asie-sud-est.aspx"/>
    <hyperlink ref="B11" r:id="rId10" display="https://pad.philharmoniedeparis.fr/musiques-monde-asie-interieure.aspx"/>
    <hyperlink ref="B12" r:id="rId11" display="https://pad.philharmoniedeparis.fr/musiques-monde-caraibes.aspx"/>
    <hyperlink ref="B13" r:id="rId12" display="https://pad.philharmoniedeparis.fr/musiques-monde-europe-est.aspx"/>
    <hyperlink ref="B14" r:id="rId13" display="https://pad.philharmoniedeparis.fr/musiques-monde-europe-ouest-nord.aspx"/>
    <hyperlink ref="B15" r:id="rId14" display="https://pad.philharmoniedeparis.fr/musiques-monde-europe-meridionale.aspx"/>
    <hyperlink ref="B16" r:id="rId15" display="https://pad.philharmoniedeparis.fr/musiques-monde-grand-maghreb.aspx"/>
    <hyperlink ref="B17" r:id="rId16" display="https://pad.philharmoniedeparis.fr/musiques-monde-oceanie.aspx"/>
    <hyperlink ref="B18" r:id="rId17" display="https://pad.philharmoniedeparis.fr/musiques-monde-proche-moyen-orient.aspx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D11" sqref="D11"/>
    </sheetView>
  </sheetViews>
  <sheetFormatPr baseColWidth="10" defaultRowHeight="15"/>
  <cols>
    <col min="1" max="1" width="11.42578125" style="5"/>
    <col min="6" max="6" width="47.5703125" customWidth="1"/>
    <col min="27" max="27" width="16.85546875" bestFit="1" customWidth="1"/>
  </cols>
  <sheetData>
    <row r="1" spans="2:27">
      <c r="AA1" s="1"/>
    </row>
    <row r="2" spans="2:27">
      <c r="AA2" s="3"/>
    </row>
    <row r="3" spans="2:27">
      <c r="B3" t="s">
        <v>1</v>
      </c>
      <c r="AA3" s="2"/>
    </row>
    <row r="4" spans="2:27">
      <c r="AA4" s="3"/>
    </row>
    <row r="10" spans="2:27">
      <c r="B10" t="s">
        <v>0</v>
      </c>
    </row>
    <row r="18" spans="2:2"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data">
                <anchor moveWithCells="1" siz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orchestres</vt:lpstr>
      <vt:lpstr>regions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Benoît Bié</cp:lastModifiedBy>
  <dcterms:created xsi:type="dcterms:W3CDTF">2022-12-08T13:45:44Z</dcterms:created>
  <dcterms:modified xsi:type="dcterms:W3CDTF">2023-04-24T10:28:40Z</dcterms:modified>
</cp:coreProperties>
</file>