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Data" sheetId="1" r:id="rId1"/>
    <sheet name="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<sst xmlns="http://schemas.openxmlformats.org/spreadsheetml/2006/main" count="3" uniqueCount="3">
  <si>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Test</t>
  </si>
  <si>
    <t>Average Error</t>
  </si>
  <si>
    <t>2 layer(s) with 15 neuron(s) per layer. Learning rate = 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</si>
</sst>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Average Error when Converting</a:t>
            </a:r>
            <a:r>
              <a:rPr lang="en-US" baseline="0"/>
              <a:t> Polar Coordinates to Cartesian 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2"/>
          <c:order val="0"/>
          <c:tx>
            <c:strRef>
              <c:f>Data!$B$1</c:f>
              <c:strCache>
                <c:ptCount val="1"/>
                <c:pt idx="0">
                  <c:v>Average Error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2"/>
            <c:spPr>
              <a:solidFill>
                <a:srgbClr val="1F497D"/>
              </a:solidFill>
              <a:ln>
                <a:noFill/>
              </a:ln>
            </c:spPr>
          </c:marker>
          <c:xVal>
            <c:numRef>
              <c:f>Data!$A$2:$A$49977</c:f>
              <c:numCache>
                <c:formatCode>General</c:formatCode>
                <c:ptCount val="4997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  <c:pt idx="101">
                  <c:v>2020</c:v>
                </c:pt>
                <c:pt idx="102">
                  <c:v>2040</c:v>
                </c:pt>
                <c:pt idx="103">
                  <c:v>2060</c:v>
                </c:pt>
                <c:pt idx="104">
                  <c:v>2080</c:v>
                </c:pt>
                <c:pt idx="105">
                  <c:v>2100</c:v>
                </c:pt>
                <c:pt idx="106">
                  <c:v>2120</c:v>
                </c:pt>
                <c:pt idx="107">
                  <c:v>2140</c:v>
                </c:pt>
                <c:pt idx="108">
                  <c:v>2160</c:v>
                </c:pt>
                <c:pt idx="109">
                  <c:v>2180</c:v>
                </c:pt>
                <c:pt idx="110">
                  <c:v>2200</c:v>
                </c:pt>
                <c:pt idx="111">
                  <c:v>2220</c:v>
                </c:pt>
                <c:pt idx="112">
                  <c:v>2240</c:v>
                </c:pt>
                <c:pt idx="113">
                  <c:v>2260</c:v>
                </c:pt>
                <c:pt idx="114">
                  <c:v>2280</c:v>
                </c:pt>
                <c:pt idx="115">
                  <c:v>2300</c:v>
                </c:pt>
                <c:pt idx="116">
                  <c:v>2320</c:v>
                </c:pt>
                <c:pt idx="117">
                  <c:v>2340</c:v>
                </c:pt>
                <c:pt idx="118">
                  <c:v>2360</c:v>
                </c:pt>
                <c:pt idx="119">
                  <c:v>2380</c:v>
                </c:pt>
                <c:pt idx="120">
                  <c:v>2400</c:v>
                </c:pt>
                <c:pt idx="121">
                  <c:v>2420</c:v>
                </c:pt>
                <c:pt idx="122">
                  <c:v>2440</c:v>
                </c:pt>
                <c:pt idx="123">
                  <c:v>2460</c:v>
                </c:pt>
                <c:pt idx="124">
                  <c:v>2480</c:v>
                </c:pt>
                <c:pt idx="125">
                  <c:v>2500</c:v>
                </c:pt>
                <c:pt idx="126">
                  <c:v>2520</c:v>
                </c:pt>
                <c:pt idx="127">
                  <c:v>2540</c:v>
                </c:pt>
                <c:pt idx="128">
                  <c:v>2560</c:v>
                </c:pt>
                <c:pt idx="129">
                  <c:v>2580</c:v>
                </c:pt>
                <c:pt idx="130">
                  <c:v>2600</c:v>
                </c:pt>
                <c:pt idx="131">
                  <c:v>2620</c:v>
                </c:pt>
                <c:pt idx="132">
                  <c:v>2640</c:v>
                </c:pt>
                <c:pt idx="133">
                  <c:v>2660</c:v>
                </c:pt>
                <c:pt idx="134">
                  <c:v>2680</c:v>
                </c:pt>
                <c:pt idx="135">
                  <c:v>2700</c:v>
                </c:pt>
                <c:pt idx="136">
                  <c:v>2720</c:v>
                </c:pt>
                <c:pt idx="137">
                  <c:v>2740</c:v>
                </c:pt>
                <c:pt idx="138">
                  <c:v>2760</c:v>
                </c:pt>
                <c:pt idx="139">
                  <c:v>2780</c:v>
                </c:pt>
                <c:pt idx="140">
                  <c:v>2800</c:v>
                </c:pt>
                <c:pt idx="141">
                  <c:v>2820</c:v>
                </c:pt>
                <c:pt idx="142">
                  <c:v>2840</c:v>
                </c:pt>
                <c:pt idx="143">
                  <c:v>2860</c:v>
                </c:pt>
                <c:pt idx="144">
                  <c:v>2880</c:v>
                </c:pt>
                <c:pt idx="145">
                  <c:v>2900</c:v>
                </c:pt>
                <c:pt idx="146">
                  <c:v>2920</c:v>
                </c:pt>
                <c:pt idx="147">
                  <c:v>2940</c:v>
                </c:pt>
                <c:pt idx="148">
                  <c:v>2960</c:v>
                </c:pt>
                <c:pt idx="149">
                  <c:v>2980</c:v>
                </c:pt>
                <c:pt idx="150">
                  <c:v>3000</c:v>
                </c:pt>
                <c:pt idx="151">
                  <c:v>3020</c:v>
                </c:pt>
                <c:pt idx="152">
                  <c:v>3040</c:v>
                </c:pt>
                <c:pt idx="153">
                  <c:v>3060</c:v>
                </c:pt>
                <c:pt idx="154">
                  <c:v>3080</c:v>
                </c:pt>
                <c:pt idx="155">
                  <c:v>3100</c:v>
                </c:pt>
                <c:pt idx="156">
                  <c:v>3120</c:v>
                </c:pt>
                <c:pt idx="157">
                  <c:v>3140</c:v>
                </c:pt>
                <c:pt idx="158">
                  <c:v>3160</c:v>
                </c:pt>
                <c:pt idx="159">
                  <c:v>3180</c:v>
                </c:pt>
                <c:pt idx="160">
                  <c:v>3200</c:v>
                </c:pt>
                <c:pt idx="161">
                  <c:v>3220</c:v>
                </c:pt>
                <c:pt idx="162">
                  <c:v>3240</c:v>
                </c:pt>
                <c:pt idx="163">
                  <c:v>3260</c:v>
                </c:pt>
                <c:pt idx="164">
                  <c:v>3280</c:v>
                </c:pt>
                <c:pt idx="165">
                  <c:v>3300</c:v>
                </c:pt>
                <c:pt idx="166">
                  <c:v>3320</c:v>
                </c:pt>
                <c:pt idx="167">
                  <c:v>3340</c:v>
                </c:pt>
                <c:pt idx="168">
                  <c:v>3360</c:v>
                </c:pt>
                <c:pt idx="169">
                  <c:v>3380</c:v>
                </c:pt>
                <c:pt idx="170">
                  <c:v>3400</c:v>
                </c:pt>
                <c:pt idx="171">
                  <c:v>3420</c:v>
                </c:pt>
                <c:pt idx="172">
                  <c:v>3440</c:v>
                </c:pt>
                <c:pt idx="173">
                  <c:v>3460</c:v>
                </c:pt>
                <c:pt idx="174">
                  <c:v>3480</c:v>
                </c:pt>
                <c:pt idx="175">
                  <c:v>3500</c:v>
                </c:pt>
                <c:pt idx="176">
                  <c:v>3520</c:v>
                </c:pt>
                <c:pt idx="177">
                  <c:v>3540</c:v>
                </c:pt>
                <c:pt idx="178">
                  <c:v>3560</c:v>
                </c:pt>
                <c:pt idx="179">
                  <c:v>3580</c:v>
                </c:pt>
                <c:pt idx="180">
                  <c:v>3600</c:v>
                </c:pt>
                <c:pt idx="181">
                  <c:v>3620</c:v>
                </c:pt>
                <c:pt idx="182">
                  <c:v>3640</c:v>
                </c:pt>
                <c:pt idx="183">
                  <c:v>3660</c:v>
                </c:pt>
                <c:pt idx="184">
                  <c:v>3680</c:v>
                </c:pt>
                <c:pt idx="185">
                  <c:v>3700</c:v>
                </c:pt>
                <c:pt idx="186">
                  <c:v>3720</c:v>
                </c:pt>
                <c:pt idx="187">
                  <c:v>3740</c:v>
                </c:pt>
                <c:pt idx="188">
                  <c:v>3760</c:v>
                </c:pt>
                <c:pt idx="189">
                  <c:v>3780</c:v>
                </c:pt>
                <c:pt idx="190">
                  <c:v>3800</c:v>
                </c:pt>
                <c:pt idx="191">
                  <c:v>3820</c:v>
                </c:pt>
                <c:pt idx="192">
                  <c:v>3840</c:v>
                </c:pt>
                <c:pt idx="193">
                  <c:v>3860</c:v>
                </c:pt>
                <c:pt idx="194">
                  <c:v>3880</c:v>
                </c:pt>
                <c:pt idx="195">
                  <c:v>3900</c:v>
                </c:pt>
                <c:pt idx="196">
                  <c:v>3920</c:v>
                </c:pt>
                <c:pt idx="197">
                  <c:v>3940</c:v>
                </c:pt>
                <c:pt idx="198">
                  <c:v>3960</c:v>
                </c:pt>
                <c:pt idx="199">
                  <c:v>3980</c:v>
                </c:pt>
                <c:pt idx="200">
                  <c:v>4000</c:v>
                </c:pt>
                <c:pt idx="201">
                  <c:v>4020</c:v>
                </c:pt>
                <c:pt idx="202">
                  <c:v>4040</c:v>
                </c:pt>
                <c:pt idx="203">
                  <c:v>4060</c:v>
                </c:pt>
                <c:pt idx="204">
                  <c:v>4080</c:v>
                </c:pt>
                <c:pt idx="205">
                  <c:v>4100</c:v>
                </c:pt>
                <c:pt idx="206">
                  <c:v>4120</c:v>
                </c:pt>
                <c:pt idx="207">
                  <c:v>4140</c:v>
                </c:pt>
                <c:pt idx="208">
                  <c:v>4160</c:v>
                </c:pt>
                <c:pt idx="209">
                  <c:v>4180</c:v>
                </c:pt>
                <c:pt idx="210">
                  <c:v>4200</c:v>
                </c:pt>
                <c:pt idx="211">
                  <c:v>4220</c:v>
                </c:pt>
                <c:pt idx="212">
                  <c:v>4240</c:v>
                </c:pt>
                <c:pt idx="213">
                  <c:v>4260</c:v>
                </c:pt>
                <c:pt idx="214">
                  <c:v>4280</c:v>
                </c:pt>
                <c:pt idx="215">
                  <c:v>4300</c:v>
                </c:pt>
                <c:pt idx="216">
                  <c:v>4320</c:v>
                </c:pt>
                <c:pt idx="217">
                  <c:v>4340</c:v>
                </c:pt>
                <c:pt idx="218">
                  <c:v>4360</c:v>
                </c:pt>
                <c:pt idx="219">
                  <c:v>4380</c:v>
                </c:pt>
                <c:pt idx="220">
                  <c:v>4400</c:v>
                </c:pt>
                <c:pt idx="221">
                  <c:v>4420</c:v>
                </c:pt>
                <c:pt idx="222">
                  <c:v>4440</c:v>
                </c:pt>
                <c:pt idx="223">
                  <c:v>4460</c:v>
                </c:pt>
                <c:pt idx="224">
                  <c:v>4480</c:v>
                </c:pt>
                <c:pt idx="225">
                  <c:v>4500</c:v>
                </c:pt>
                <c:pt idx="226">
                  <c:v>4520</c:v>
                </c:pt>
                <c:pt idx="227">
                  <c:v>4540</c:v>
                </c:pt>
                <c:pt idx="228">
                  <c:v>4560</c:v>
                </c:pt>
                <c:pt idx="229">
                  <c:v>4580</c:v>
                </c:pt>
                <c:pt idx="230">
                  <c:v>4600</c:v>
                </c:pt>
                <c:pt idx="231">
                  <c:v>4620</c:v>
                </c:pt>
                <c:pt idx="232">
                  <c:v>4640</c:v>
                </c:pt>
                <c:pt idx="233">
                  <c:v>4660</c:v>
                </c:pt>
                <c:pt idx="234">
                  <c:v>4680</c:v>
                </c:pt>
                <c:pt idx="235">
                  <c:v>4700</c:v>
                </c:pt>
                <c:pt idx="236">
                  <c:v>4720</c:v>
                </c:pt>
                <c:pt idx="237">
                  <c:v>4740</c:v>
                </c:pt>
                <c:pt idx="238">
                  <c:v>4760</c:v>
                </c:pt>
                <c:pt idx="239">
                  <c:v>4780</c:v>
                </c:pt>
                <c:pt idx="240">
                  <c:v>4800</c:v>
                </c:pt>
                <c:pt idx="241">
                  <c:v>4820</c:v>
                </c:pt>
                <c:pt idx="242">
                  <c:v>4840</c:v>
                </c:pt>
                <c:pt idx="243">
                  <c:v>4860</c:v>
                </c:pt>
                <c:pt idx="244">
                  <c:v>4880</c:v>
                </c:pt>
                <c:pt idx="245">
                  <c:v>4900</c:v>
                </c:pt>
                <c:pt idx="246">
                  <c:v>4920</c:v>
                </c:pt>
                <c:pt idx="247">
                  <c:v>4940</c:v>
                </c:pt>
                <c:pt idx="248">
                  <c:v>4960</c:v>
                </c:pt>
                <c:pt idx="249">
                  <c:v>4980</c:v>
                </c:pt>
                <c:pt idx="250">
                  <c:v>5000</c:v>
                </c:pt>
                <c:pt idx="251">
                  <c:v>5020</c:v>
                </c:pt>
                <c:pt idx="252">
                  <c:v>5040</c:v>
                </c:pt>
                <c:pt idx="253">
                  <c:v>5060</c:v>
                </c:pt>
                <c:pt idx="254">
                  <c:v>5080</c:v>
                </c:pt>
                <c:pt idx="255">
                  <c:v>5100</c:v>
                </c:pt>
                <c:pt idx="256">
                  <c:v>5120</c:v>
                </c:pt>
                <c:pt idx="257">
                  <c:v>5140</c:v>
                </c:pt>
                <c:pt idx="258">
                  <c:v>5160</c:v>
                </c:pt>
                <c:pt idx="259">
                  <c:v>5180</c:v>
                </c:pt>
                <c:pt idx="260">
                  <c:v>5200</c:v>
                </c:pt>
                <c:pt idx="261">
                  <c:v>5220</c:v>
                </c:pt>
                <c:pt idx="262">
                  <c:v>5240</c:v>
                </c:pt>
                <c:pt idx="263">
                  <c:v>5260</c:v>
                </c:pt>
                <c:pt idx="264">
                  <c:v>5280</c:v>
                </c:pt>
                <c:pt idx="265">
                  <c:v>5300</c:v>
                </c:pt>
                <c:pt idx="266">
                  <c:v>5320</c:v>
                </c:pt>
                <c:pt idx="267">
                  <c:v>5340</c:v>
                </c:pt>
                <c:pt idx="268">
                  <c:v>5360</c:v>
                </c:pt>
                <c:pt idx="269">
                  <c:v>5380</c:v>
                </c:pt>
                <c:pt idx="270">
                  <c:v>5400</c:v>
                </c:pt>
                <c:pt idx="271">
                  <c:v>5420</c:v>
                </c:pt>
                <c:pt idx="272">
                  <c:v>5440</c:v>
                </c:pt>
                <c:pt idx="273">
                  <c:v>5460</c:v>
                </c:pt>
                <c:pt idx="274">
                  <c:v>5480</c:v>
                </c:pt>
                <c:pt idx="275">
                  <c:v>5500</c:v>
                </c:pt>
                <c:pt idx="276">
                  <c:v>5520</c:v>
                </c:pt>
                <c:pt idx="277">
                  <c:v>5540</c:v>
                </c:pt>
                <c:pt idx="278">
                  <c:v>5560</c:v>
                </c:pt>
                <c:pt idx="279">
                  <c:v>5580</c:v>
                </c:pt>
                <c:pt idx="280">
                  <c:v>5600</c:v>
                </c:pt>
                <c:pt idx="281">
                  <c:v>5620</c:v>
                </c:pt>
                <c:pt idx="282">
                  <c:v>5640</c:v>
                </c:pt>
                <c:pt idx="283">
                  <c:v>5660</c:v>
                </c:pt>
                <c:pt idx="284">
                  <c:v>5680</c:v>
                </c:pt>
                <c:pt idx="285">
                  <c:v>5700</c:v>
                </c:pt>
                <c:pt idx="286">
                  <c:v>5720</c:v>
                </c:pt>
                <c:pt idx="287">
                  <c:v>5740</c:v>
                </c:pt>
                <c:pt idx="288">
                  <c:v>5760</c:v>
                </c:pt>
                <c:pt idx="289">
                  <c:v>5780</c:v>
                </c:pt>
                <c:pt idx="290">
                  <c:v>5800</c:v>
                </c:pt>
                <c:pt idx="291">
                  <c:v>5820</c:v>
                </c:pt>
                <c:pt idx="292">
                  <c:v>5840</c:v>
                </c:pt>
                <c:pt idx="293">
                  <c:v>5860</c:v>
                </c:pt>
                <c:pt idx="294">
                  <c:v>5880</c:v>
                </c:pt>
                <c:pt idx="295">
                  <c:v>5900</c:v>
                </c:pt>
                <c:pt idx="296">
                  <c:v>5920</c:v>
                </c:pt>
                <c:pt idx="297">
                  <c:v>5940</c:v>
                </c:pt>
                <c:pt idx="298">
                  <c:v>5960</c:v>
                </c:pt>
                <c:pt idx="299">
                  <c:v>5980</c:v>
                </c:pt>
                <c:pt idx="300">
                  <c:v>6000</c:v>
                </c:pt>
                <c:pt idx="301">
                  <c:v>6020</c:v>
                </c:pt>
                <c:pt idx="302">
                  <c:v>6040</c:v>
                </c:pt>
                <c:pt idx="303">
                  <c:v>6060</c:v>
                </c:pt>
                <c:pt idx="304">
                  <c:v>6080</c:v>
                </c:pt>
                <c:pt idx="305">
                  <c:v>6100</c:v>
                </c:pt>
                <c:pt idx="306">
                  <c:v>6120</c:v>
                </c:pt>
                <c:pt idx="307">
                  <c:v>6140</c:v>
                </c:pt>
                <c:pt idx="308">
                  <c:v>6160</c:v>
                </c:pt>
                <c:pt idx="309">
                  <c:v>6180</c:v>
                </c:pt>
                <c:pt idx="310">
                  <c:v>6200</c:v>
                </c:pt>
                <c:pt idx="311">
                  <c:v>6220</c:v>
                </c:pt>
                <c:pt idx="312">
                  <c:v>6240</c:v>
                </c:pt>
                <c:pt idx="313">
                  <c:v>6260</c:v>
                </c:pt>
                <c:pt idx="314">
                  <c:v>6280</c:v>
                </c:pt>
                <c:pt idx="315">
                  <c:v>6300</c:v>
                </c:pt>
                <c:pt idx="316">
                  <c:v>6320</c:v>
                </c:pt>
                <c:pt idx="317">
                  <c:v>6340</c:v>
                </c:pt>
                <c:pt idx="318">
                  <c:v>6360</c:v>
                </c:pt>
                <c:pt idx="319">
                  <c:v>6380</c:v>
                </c:pt>
                <c:pt idx="320">
                  <c:v>6400</c:v>
                </c:pt>
                <c:pt idx="321">
                  <c:v>6420</c:v>
                </c:pt>
                <c:pt idx="322">
                  <c:v>6440</c:v>
                </c:pt>
                <c:pt idx="323">
                  <c:v>6460</c:v>
                </c:pt>
                <c:pt idx="324">
                  <c:v>6480</c:v>
                </c:pt>
                <c:pt idx="325">
                  <c:v>6500</c:v>
                </c:pt>
                <c:pt idx="326">
                  <c:v>6520</c:v>
                </c:pt>
                <c:pt idx="327">
                  <c:v>6540</c:v>
                </c:pt>
                <c:pt idx="328">
                  <c:v>6560</c:v>
                </c:pt>
                <c:pt idx="329">
                  <c:v>6580</c:v>
                </c:pt>
                <c:pt idx="330">
                  <c:v>6600</c:v>
                </c:pt>
                <c:pt idx="331">
                  <c:v>6620</c:v>
                </c:pt>
                <c:pt idx="332">
                  <c:v>6640</c:v>
                </c:pt>
                <c:pt idx="333">
                  <c:v>6660</c:v>
                </c:pt>
                <c:pt idx="334">
                  <c:v>6680</c:v>
                </c:pt>
                <c:pt idx="335">
                  <c:v>6700</c:v>
                </c:pt>
                <c:pt idx="336">
                  <c:v>6720</c:v>
                </c:pt>
                <c:pt idx="337">
                  <c:v>6740</c:v>
                </c:pt>
                <c:pt idx="338">
                  <c:v>6760</c:v>
                </c:pt>
                <c:pt idx="339">
                  <c:v>6780</c:v>
                </c:pt>
                <c:pt idx="340">
                  <c:v>6800</c:v>
                </c:pt>
                <c:pt idx="341">
                  <c:v>6820</c:v>
                </c:pt>
                <c:pt idx="342">
                  <c:v>6840</c:v>
                </c:pt>
                <c:pt idx="343">
                  <c:v>6860</c:v>
                </c:pt>
                <c:pt idx="344">
                  <c:v>6880</c:v>
                </c:pt>
                <c:pt idx="345">
                  <c:v>6900</c:v>
                </c:pt>
                <c:pt idx="346">
                  <c:v>6920</c:v>
                </c:pt>
                <c:pt idx="347">
                  <c:v>6940</c:v>
                </c:pt>
                <c:pt idx="348">
                  <c:v>6960</c:v>
                </c:pt>
                <c:pt idx="349">
                  <c:v>6980</c:v>
                </c:pt>
                <c:pt idx="350">
                  <c:v>7000</c:v>
                </c:pt>
                <c:pt idx="351">
                  <c:v>7020</c:v>
                </c:pt>
                <c:pt idx="352">
                  <c:v>7040</c:v>
                </c:pt>
                <c:pt idx="353">
                  <c:v>7060</c:v>
                </c:pt>
                <c:pt idx="354">
                  <c:v>7080</c:v>
                </c:pt>
                <c:pt idx="355">
                  <c:v>7100</c:v>
                </c:pt>
                <c:pt idx="356">
                  <c:v>7120</c:v>
                </c:pt>
                <c:pt idx="357">
                  <c:v>7140</c:v>
                </c:pt>
                <c:pt idx="358">
                  <c:v>7160</c:v>
                </c:pt>
                <c:pt idx="359">
                  <c:v>7180</c:v>
                </c:pt>
                <c:pt idx="360">
                  <c:v>7200</c:v>
                </c:pt>
                <c:pt idx="361">
                  <c:v>7220</c:v>
                </c:pt>
                <c:pt idx="362">
                  <c:v>7240</c:v>
                </c:pt>
                <c:pt idx="363">
                  <c:v>7260</c:v>
                </c:pt>
                <c:pt idx="364">
                  <c:v>7280</c:v>
                </c:pt>
                <c:pt idx="365">
                  <c:v>7300</c:v>
                </c:pt>
                <c:pt idx="366">
                  <c:v>7320</c:v>
                </c:pt>
                <c:pt idx="367">
                  <c:v>7340</c:v>
                </c:pt>
                <c:pt idx="368">
                  <c:v>7360</c:v>
                </c:pt>
                <c:pt idx="369">
                  <c:v>7380</c:v>
                </c:pt>
                <c:pt idx="370">
                  <c:v>7400</c:v>
                </c:pt>
                <c:pt idx="371">
                  <c:v>7420</c:v>
                </c:pt>
                <c:pt idx="372">
                  <c:v>7440</c:v>
                </c:pt>
                <c:pt idx="373">
                  <c:v>7460</c:v>
                </c:pt>
                <c:pt idx="374">
                  <c:v>7480</c:v>
                </c:pt>
                <c:pt idx="375">
                  <c:v>7500</c:v>
                </c:pt>
                <c:pt idx="376">
                  <c:v>7520</c:v>
                </c:pt>
                <c:pt idx="377">
                  <c:v>7540</c:v>
                </c:pt>
                <c:pt idx="378">
                  <c:v>7560</c:v>
                </c:pt>
                <c:pt idx="379">
                  <c:v>7580</c:v>
                </c:pt>
                <c:pt idx="380">
                  <c:v>7600</c:v>
                </c:pt>
                <c:pt idx="381">
                  <c:v>7620</c:v>
                </c:pt>
                <c:pt idx="382">
                  <c:v>7640</c:v>
                </c:pt>
                <c:pt idx="383">
                  <c:v>7660</c:v>
                </c:pt>
                <c:pt idx="384">
                  <c:v>7680</c:v>
                </c:pt>
                <c:pt idx="385">
                  <c:v>7700</c:v>
                </c:pt>
                <c:pt idx="386">
                  <c:v>7720</c:v>
                </c:pt>
                <c:pt idx="387">
                  <c:v>7740</c:v>
                </c:pt>
                <c:pt idx="388">
                  <c:v>7760</c:v>
                </c:pt>
                <c:pt idx="389">
                  <c:v>7780</c:v>
                </c:pt>
                <c:pt idx="390">
                  <c:v>7800</c:v>
                </c:pt>
                <c:pt idx="391">
                  <c:v>7820</c:v>
                </c:pt>
                <c:pt idx="392">
                  <c:v>7840</c:v>
                </c:pt>
                <c:pt idx="393">
                  <c:v>7860</c:v>
                </c:pt>
                <c:pt idx="394">
                  <c:v>7880</c:v>
                </c:pt>
                <c:pt idx="395">
                  <c:v>7900</c:v>
                </c:pt>
                <c:pt idx="396">
                  <c:v>7920</c:v>
                </c:pt>
                <c:pt idx="397">
                  <c:v>7940</c:v>
                </c:pt>
                <c:pt idx="398">
                  <c:v>7960</c:v>
                </c:pt>
                <c:pt idx="399">
                  <c:v>7980</c:v>
                </c:pt>
                <c:pt idx="400">
                  <c:v>8000</c:v>
                </c:pt>
                <c:pt idx="401">
                  <c:v>8020</c:v>
                </c:pt>
                <c:pt idx="402">
                  <c:v>8040</c:v>
                </c:pt>
                <c:pt idx="403">
                  <c:v>8060</c:v>
                </c:pt>
                <c:pt idx="404">
                  <c:v>8080</c:v>
                </c:pt>
                <c:pt idx="405">
                  <c:v>8100</c:v>
                </c:pt>
                <c:pt idx="406">
                  <c:v>8120</c:v>
                </c:pt>
                <c:pt idx="407">
                  <c:v>8140</c:v>
                </c:pt>
                <c:pt idx="408">
                  <c:v>8160</c:v>
                </c:pt>
                <c:pt idx="409">
                  <c:v>8180</c:v>
                </c:pt>
                <c:pt idx="410">
                  <c:v>8200</c:v>
                </c:pt>
                <c:pt idx="411">
                  <c:v>8220</c:v>
                </c:pt>
                <c:pt idx="412">
                  <c:v>8240</c:v>
                </c:pt>
                <c:pt idx="413">
                  <c:v>8260</c:v>
                </c:pt>
                <c:pt idx="414">
                  <c:v>8280</c:v>
                </c:pt>
                <c:pt idx="415">
                  <c:v>8300</c:v>
                </c:pt>
                <c:pt idx="416">
                  <c:v>8320</c:v>
                </c:pt>
                <c:pt idx="417">
                  <c:v>8340</c:v>
                </c:pt>
                <c:pt idx="418">
                  <c:v>8360</c:v>
                </c:pt>
                <c:pt idx="419">
                  <c:v>8380</c:v>
                </c:pt>
                <c:pt idx="420">
                  <c:v>8400</c:v>
                </c:pt>
                <c:pt idx="421">
                  <c:v>8420</c:v>
                </c:pt>
                <c:pt idx="422">
                  <c:v>8440</c:v>
                </c:pt>
                <c:pt idx="423">
                  <c:v>8460</c:v>
                </c:pt>
                <c:pt idx="424">
                  <c:v>8480</c:v>
                </c:pt>
                <c:pt idx="425">
                  <c:v>8500</c:v>
                </c:pt>
                <c:pt idx="426">
                  <c:v>8520</c:v>
                </c:pt>
                <c:pt idx="427">
                  <c:v>8540</c:v>
                </c:pt>
                <c:pt idx="428">
                  <c:v>8560</c:v>
                </c:pt>
                <c:pt idx="429">
                  <c:v>8580</c:v>
                </c:pt>
                <c:pt idx="430">
                  <c:v>8600</c:v>
                </c:pt>
                <c:pt idx="431">
                  <c:v>8620</c:v>
                </c:pt>
                <c:pt idx="432">
                  <c:v>8640</c:v>
                </c:pt>
                <c:pt idx="433">
                  <c:v>8660</c:v>
                </c:pt>
                <c:pt idx="434">
                  <c:v>8680</c:v>
                </c:pt>
                <c:pt idx="435">
                  <c:v>8700</c:v>
                </c:pt>
                <c:pt idx="436">
                  <c:v>8720</c:v>
                </c:pt>
                <c:pt idx="437">
                  <c:v>8740</c:v>
                </c:pt>
                <c:pt idx="438">
                  <c:v>8760</c:v>
                </c:pt>
                <c:pt idx="439">
                  <c:v>8780</c:v>
                </c:pt>
                <c:pt idx="440">
                  <c:v>8800</c:v>
                </c:pt>
                <c:pt idx="441">
                  <c:v>8820</c:v>
                </c:pt>
                <c:pt idx="442">
                  <c:v>8840</c:v>
                </c:pt>
                <c:pt idx="443">
                  <c:v>8860</c:v>
                </c:pt>
                <c:pt idx="444">
                  <c:v>8880</c:v>
                </c:pt>
                <c:pt idx="445">
                  <c:v>8900</c:v>
                </c:pt>
                <c:pt idx="446">
                  <c:v>8920</c:v>
                </c:pt>
                <c:pt idx="447">
                  <c:v>8940</c:v>
                </c:pt>
                <c:pt idx="448">
                  <c:v>8960</c:v>
                </c:pt>
                <c:pt idx="449">
                  <c:v>8980</c:v>
                </c:pt>
                <c:pt idx="450">
                  <c:v>9000</c:v>
                </c:pt>
                <c:pt idx="451">
                  <c:v>9020</c:v>
                </c:pt>
                <c:pt idx="452">
                  <c:v>9040</c:v>
                </c:pt>
                <c:pt idx="453">
                  <c:v>9060</c:v>
                </c:pt>
                <c:pt idx="454">
                  <c:v>9080</c:v>
                </c:pt>
                <c:pt idx="455">
                  <c:v>9100</c:v>
                </c:pt>
                <c:pt idx="456">
                  <c:v>9120</c:v>
                </c:pt>
                <c:pt idx="457">
                  <c:v>9140</c:v>
                </c:pt>
                <c:pt idx="458">
                  <c:v>9160</c:v>
                </c:pt>
                <c:pt idx="459">
                  <c:v>9180</c:v>
                </c:pt>
                <c:pt idx="460">
                  <c:v>9200</c:v>
                </c:pt>
                <c:pt idx="461">
                  <c:v>9220</c:v>
                </c:pt>
                <c:pt idx="462">
                  <c:v>9240</c:v>
                </c:pt>
                <c:pt idx="463">
                  <c:v>9260</c:v>
                </c:pt>
                <c:pt idx="464">
                  <c:v>9280</c:v>
                </c:pt>
                <c:pt idx="465">
                  <c:v>9300</c:v>
                </c:pt>
                <c:pt idx="466">
                  <c:v>9320</c:v>
                </c:pt>
                <c:pt idx="467">
                  <c:v>9340</c:v>
                </c:pt>
                <c:pt idx="468">
                  <c:v>9360</c:v>
                </c:pt>
                <c:pt idx="469">
                  <c:v>9380</c:v>
                </c:pt>
                <c:pt idx="470">
                  <c:v>9400</c:v>
                </c:pt>
                <c:pt idx="471">
                  <c:v>9420</c:v>
                </c:pt>
                <c:pt idx="472">
                  <c:v>9440</c:v>
                </c:pt>
                <c:pt idx="473">
                  <c:v>9460</c:v>
                </c:pt>
                <c:pt idx="474">
                  <c:v>9480</c:v>
                </c:pt>
                <c:pt idx="475">
                  <c:v>9500</c:v>
                </c:pt>
                <c:pt idx="476">
                  <c:v>9520</c:v>
                </c:pt>
                <c:pt idx="477">
                  <c:v>9540</c:v>
                </c:pt>
                <c:pt idx="478">
                  <c:v>9560</c:v>
                </c:pt>
                <c:pt idx="479">
                  <c:v>9580</c:v>
                </c:pt>
                <c:pt idx="480">
                  <c:v>9600</c:v>
                </c:pt>
                <c:pt idx="481">
                  <c:v>9620</c:v>
                </c:pt>
                <c:pt idx="482">
                  <c:v>9640</c:v>
                </c:pt>
                <c:pt idx="483">
                  <c:v>9660</c:v>
                </c:pt>
                <c:pt idx="484">
                  <c:v>9680</c:v>
                </c:pt>
                <c:pt idx="485">
                  <c:v>9700</c:v>
                </c:pt>
                <c:pt idx="486">
                  <c:v>9720</c:v>
                </c:pt>
                <c:pt idx="487">
                  <c:v>9740</c:v>
                </c:pt>
                <c:pt idx="488">
                  <c:v>9760</c:v>
                </c:pt>
                <c:pt idx="489">
                  <c:v>9780</c:v>
                </c:pt>
                <c:pt idx="490">
                  <c:v>9800</c:v>
                </c:pt>
                <c:pt idx="491">
                  <c:v>9820</c:v>
                </c:pt>
                <c:pt idx="492">
                  <c:v>9840</c:v>
                </c:pt>
                <c:pt idx="493">
                  <c:v>9860</c:v>
                </c:pt>
                <c:pt idx="494">
                  <c:v>9880</c:v>
                </c:pt>
                <c:pt idx="495">
                  <c:v>9900</c:v>
                </c:pt>
                <c:pt idx="496">
                  <c:v>9920</c:v>
                </c:pt>
                <c:pt idx="497">
                  <c:v>9940</c:v>
                </c:pt>
                <c:pt idx="498">
                  <c:v>9960</c:v>
                </c:pt>
                <c:pt idx="499">
                  <c:v>9980</c:v>
                </c:pt>
                <c:pt idx="500">
                  <c:v>10000</c:v>
                </c:pt>
                <c:pt idx="501">
                  <c:v>10020</c:v>
                </c:pt>
                <c:pt idx="502">
                  <c:v>10040</c:v>
                </c:pt>
                <c:pt idx="503">
                  <c:v>10060</c:v>
                </c:pt>
                <c:pt idx="504">
                  <c:v>10080</c:v>
                </c:pt>
                <c:pt idx="505">
                  <c:v>10100</c:v>
                </c:pt>
                <c:pt idx="506">
                  <c:v>10120</c:v>
                </c:pt>
                <c:pt idx="507">
                  <c:v>10140</c:v>
                </c:pt>
                <c:pt idx="508">
                  <c:v>10160</c:v>
                </c:pt>
                <c:pt idx="509">
                  <c:v>10180</c:v>
                </c:pt>
                <c:pt idx="510">
                  <c:v>10200</c:v>
                </c:pt>
                <c:pt idx="511">
                  <c:v>10220</c:v>
                </c:pt>
                <c:pt idx="512">
                  <c:v>10240</c:v>
                </c:pt>
                <c:pt idx="513">
                  <c:v>10260</c:v>
                </c:pt>
                <c:pt idx="514">
                  <c:v>10280</c:v>
                </c:pt>
                <c:pt idx="515">
                  <c:v>10300</c:v>
                </c:pt>
                <c:pt idx="516">
                  <c:v>10320</c:v>
                </c:pt>
                <c:pt idx="517">
                  <c:v>10340</c:v>
                </c:pt>
                <c:pt idx="518">
                  <c:v>10360</c:v>
                </c:pt>
                <c:pt idx="519">
                  <c:v>10380</c:v>
                </c:pt>
                <c:pt idx="520">
                  <c:v>10400</c:v>
                </c:pt>
                <c:pt idx="521">
                  <c:v>10420</c:v>
                </c:pt>
                <c:pt idx="522">
                  <c:v>10440</c:v>
                </c:pt>
                <c:pt idx="523">
                  <c:v>10460</c:v>
                </c:pt>
                <c:pt idx="524">
                  <c:v>10480</c:v>
                </c:pt>
                <c:pt idx="525">
                  <c:v>10500</c:v>
                </c:pt>
                <c:pt idx="526">
                  <c:v>10520</c:v>
                </c:pt>
                <c:pt idx="527">
                  <c:v>10540</c:v>
                </c:pt>
                <c:pt idx="528">
                  <c:v>10560</c:v>
                </c:pt>
                <c:pt idx="529">
                  <c:v>10580</c:v>
                </c:pt>
                <c:pt idx="530">
                  <c:v>10600</c:v>
                </c:pt>
                <c:pt idx="531">
                  <c:v>10620</c:v>
                </c:pt>
                <c:pt idx="532">
                  <c:v>10640</c:v>
                </c:pt>
                <c:pt idx="533">
                  <c:v>10660</c:v>
                </c:pt>
                <c:pt idx="534">
                  <c:v>10680</c:v>
                </c:pt>
                <c:pt idx="535">
                  <c:v>10700</c:v>
                </c:pt>
                <c:pt idx="536">
                  <c:v>10720</c:v>
                </c:pt>
                <c:pt idx="537">
                  <c:v>10740</c:v>
                </c:pt>
                <c:pt idx="538">
                  <c:v>10760</c:v>
                </c:pt>
                <c:pt idx="539">
                  <c:v>10780</c:v>
                </c:pt>
                <c:pt idx="540">
                  <c:v>10800</c:v>
                </c:pt>
                <c:pt idx="541">
                  <c:v>10820</c:v>
                </c:pt>
                <c:pt idx="542">
                  <c:v>10840</c:v>
                </c:pt>
                <c:pt idx="543">
                  <c:v>10860</c:v>
                </c:pt>
                <c:pt idx="544">
                  <c:v>10880</c:v>
                </c:pt>
                <c:pt idx="545">
                  <c:v>10900</c:v>
                </c:pt>
                <c:pt idx="546">
                  <c:v>10920</c:v>
                </c:pt>
                <c:pt idx="547">
                  <c:v>10940</c:v>
                </c:pt>
                <c:pt idx="548">
                  <c:v>10960</c:v>
                </c:pt>
                <c:pt idx="549">
                  <c:v>10980</c:v>
                </c:pt>
                <c:pt idx="550">
                  <c:v>11000</c:v>
                </c:pt>
                <c:pt idx="551">
                  <c:v>11020</c:v>
                </c:pt>
                <c:pt idx="552">
                  <c:v>11040</c:v>
                </c:pt>
                <c:pt idx="553">
                  <c:v>11060</c:v>
                </c:pt>
                <c:pt idx="554">
                  <c:v>11080</c:v>
                </c:pt>
                <c:pt idx="555">
                  <c:v>11100</c:v>
                </c:pt>
                <c:pt idx="556">
                  <c:v>11120</c:v>
                </c:pt>
                <c:pt idx="557">
                  <c:v>11140</c:v>
                </c:pt>
                <c:pt idx="558">
                  <c:v>11160</c:v>
                </c:pt>
                <c:pt idx="559">
                  <c:v>11180</c:v>
                </c:pt>
                <c:pt idx="560">
                  <c:v>11200</c:v>
                </c:pt>
                <c:pt idx="561">
                  <c:v>11220</c:v>
                </c:pt>
                <c:pt idx="562">
                  <c:v>11240</c:v>
                </c:pt>
                <c:pt idx="563">
                  <c:v>11260</c:v>
                </c:pt>
                <c:pt idx="564">
                  <c:v>11280</c:v>
                </c:pt>
                <c:pt idx="565">
                  <c:v>11300</c:v>
                </c:pt>
                <c:pt idx="566">
                  <c:v>11320</c:v>
                </c:pt>
                <c:pt idx="567">
                  <c:v>11340</c:v>
                </c:pt>
                <c:pt idx="568">
                  <c:v>11360</c:v>
                </c:pt>
                <c:pt idx="569">
                  <c:v>11380</c:v>
                </c:pt>
                <c:pt idx="570">
                  <c:v>11400</c:v>
                </c:pt>
                <c:pt idx="571">
                  <c:v>11420</c:v>
                </c:pt>
                <c:pt idx="572">
                  <c:v>11440</c:v>
                </c:pt>
                <c:pt idx="573">
                  <c:v>11460</c:v>
                </c:pt>
                <c:pt idx="574">
                  <c:v>11480</c:v>
                </c:pt>
                <c:pt idx="575">
                  <c:v>11500</c:v>
                </c:pt>
                <c:pt idx="576">
                  <c:v>11520</c:v>
                </c:pt>
                <c:pt idx="577">
                  <c:v>11540</c:v>
                </c:pt>
                <c:pt idx="578">
                  <c:v>11560</c:v>
                </c:pt>
                <c:pt idx="579">
                  <c:v>11580</c:v>
                </c:pt>
                <c:pt idx="580">
                  <c:v>11600</c:v>
                </c:pt>
                <c:pt idx="581">
                  <c:v>11620</c:v>
                </c:pt>
                <c:pt idx="582">
                  <c:v>11640</c:v>
                </c:pt>
                <c:pt idx="583">
                  <c:v>11660</c:v>
                </c:pt>
                <c:pt idx="584">
                  <c:v>11680</c:v>
                </c:pt>
                <c:pt idx="585">
                  <c:v>11700</c:v>
                </c:pt>
                <c:pt idx="586">
                  <c:v>11720</c:v>
                </c:pt>
                <c:pt idx="587">
                  <c:v>11740</c:v>
                </c:pt>
                <c:pt idx="588">
                  <c:v>11760</c:v>
                </c:pt>
                <c:pt idx="589">
                  <c:v>11780</c:v>
                </c:pt>
                <c:pt idx="590">
                  <c:v>11800</c:v>
                </c:pt>
                <c:pt idx="591">
                  <c:v>11820</c:v>
                </c:pt>
                <c:pt idx="592">
                  <c:v>11840</c:v>
                </c:pt>
                <c:pt idx="593">
                  <c:v>11860</c:v>
                </c:pt>
                <c:pt idx="594">
                  <c:v>11880</c:v>
                </c:pt>
                <c:pt idx="595">
                  <c:v>11900</c:v>
                </c:pt>
                <c:pt idx="596">
                  <c:v>11920</c:v>
                </c:pt>
                <c:pt idx="597">
                  <c:v>11940</c:v>
                </c:pt>
                <c:pt idx="598">
                  <c:v>11960</c:v>
                </c:pt>
                <c:pt idx="599">
                  <c:v>11980</c:v>
                </c:pt>
                <c:pt idx="600">
                  <c:v>12000</c:v>
                </c:pt>
                <c:pt idx="601">
                  <c:v>12020</c:v>
                </c:pt>
                <c:pt idx="602">
                  <c:v>12040</c:v>
                </c:pt>
                <c:pt idx="603">
                  <c:v>12060</c:v>
                </c:pt>
                <c:pt idx="604">
                  <c:v>12080</c:v>
                </c:pt>
                <c:pt idx="605">
                  <c:v>12100</c:v>
                </c:pt>
                <c:pt idx="606">
                  <c:v>12120</c:v>
                </c:pt>
                <c:pt idx="607">
                  <c:v>12140</c:v>
                </c:pt>
                <c:pt idx="608">
                  <c:v>12160</c:v>
                </c:pt>
                <c:pt idx="609">
                  <c:v>12180</c:v>
                </c:pt>
                <c:pt idx="610">
                  <c:v>12200</c:v>
                </c:pt>
                <c:pt idx="611">
                  <c:v>12220</c:v>
                </c:pt>
                <c:pt idx="612">
                  <c:v>12240</c:v>
                </c:pt>
                <c:pt idx="613">
                  <c:v>12260</c:v>
                </c:pt>
                <c:pt idx="614">
                  <c:v>12280</c:v>
                </c:pt>
                <c:pt idx="615">
                  <c:v>12300</c:v>
                </c:pt>
                <c:pt idx="616">
                  <c:v>12320</c:v>
                </c:pt>
                <c:pt idx="617">
                  <c:v>12340</c:v>
                </c:pt>
                <c:pt idx="618">
                  <c:v>12360</c:v>
                </c:pt>
                <c:pt idx="619">
                  <c:v>12380</c:v>
                </c:pt>
                <c:pt idx="620">
                  <c:v>12400</c:v>
                </c:pt>
                <c:pt idx="621">
                  <c:v>12420</c:v>
                </c:pt>
                <c:pt idx="622">
                  <c:v>12440</c:v>
                </c:pt>
                <c:pt idx="623">
                  <c:v>12460</c:v>
                </c:pt>
                <c:pt idx="624">
                  <c:v>12480</c:v>
                </c:pt>
                <c:pt idx="625">
                  <c:v>12500</c:v>
                </c:pt>
                <c:pt idx="626">
                  <c:v>12520</c:v>
                </c:pt>
                <c:pt idx="627">
                  <c:v>12540</c:v>
                </c:pt>
                <c:pt idx="628">
                  <c:v>12560</c:v>
                </c:pt>
                <c:pt idx="629">
                  <c:v>12580</c:v>
                </c:pt>
                <c:pt idx="630">
                  <c:v>12600</c:v>
                </c:pt>
                <c:pt idx="631">
                  <c:v>12620</c:v>
                </c:pt>
                <c:pt idx="632">
                  <c:v>12640</c:v>
                </c:pt>
                <c:pt idx="633">
                  <c:v>12660</c:v>
                </c:pt>
                <c:pt idx="634">
                  <c:v>12680</c:v>
                </c:pt>
                <c:pt idx="635">
                  <c:v>12700</c:v>
                </c:pt>
                <c:pt idx="636">
                  <c:v>12720</c:v>
                </c:pt>
                <c:pt idx="637">
                  <c:v>12740</c:v>
                </c:pt>
                <c:pt idx="638">
                  <c:v>12760</c:v>
                </c:pt>
                <c:pt idx="639">
                  <c:v>12780</c:v>
                </c:pt>
                <c:pt idx="640">
                  <c:v>12800</c:v>
                </c:pt>
                <c:pt idx="641">
                  <c:v>12820</c:v>
                </c:pt>
                <c:pt idx="642">
                  <c:v>12840</c:v>
                </c:pt>
                <c:pt idx="643">
                  <c:v>12860</c:v>
                </c:pt>
                <c:pt idx="644">
                  <c:v>12880</c:v>
                </c:pt>
                <c:pt idx="645">
                  <c:v>12900</c:v>
                </c:pt>
                <c:pt idx="646">
                  <c:v>12920</c:v>
                </c:pt>
                <c:pt idx="647">
                  <c:v>12940</c:v>
                </c:pt>
                <c:pt idx="648">
                  <c:v>12960</c:v>
                </c:pt>
                <c:pt idx="649">
                  <c:v>12980</c:v>
                </c:pt>
                <c:pt idx="650">
                  <c:v>13000</c:v>
                </c:pt>
                <c:pt idx="651">
                  <c:v>13020</c:v>
                </c:pt>
                <c:pt idx="652">
                  <c:v>13040</c:v>
                </c:pt>
                <c:pt idx="653">
                  <c:v>13060</c:v>
                </c:pt>
                <c:pt idx="654">
                  <c:v>13080</c:v>
                </c:pt>
                <c:pt idx="655">
                  <c:v>13100</c:v>
                </c:pt>
                <c:pt idx="656">
                  <c:v>13120</c:v>
                </c:pt>
                <c:pt idx="657">
                  <c:v>13140</c:v>
                </c:pt>
                <c:pt idx="658">
                  <c:v>13160</c:v>
                </c:pt>
                <c:pt idx="659">
                  <c:v>13180</c:v>
                </c:pt>
                <c:pt idx="660">
                  <c:v>13200</c:v>
                </c:pt>
                <c:pt idx="661">
                  <c:v>13220</c:v>
                </c:pt>
                <c:pt idx="662">
                  <c:v>13240</c:v>
                </c:pt>
                <c:pt idx="663">
                  <c:v>13260</c:v>
                </c:pt>
                <c:pt idx="664">
                  <c:v>13280</c:v>
                </c:pt>
                <c:pt idx="665">
                  <c:v>13300</c:v>
                </c:pt>
                <c:pt idx="666">
                  <c:v>13320</c:v>
                </c:pt>
                <c:pt idx="667">
                  <c:v>13340</c:v>
                </c:pt>
                <c:pt idx="668">
                  <c:v>13360</c:v>
                </c:pt>
                <c:pt idx="669">
                  <c:v>13380</c:v>
                </c:pt>
                <c:pt idx="670">
                  <c:v>13400</c:v>
                </c:pt>
                <c:pt idx="671">
                  <c:v>13420</c:v>
                </c:pt>
                <c:pt idx="672">
                  <c:v>13440</c:v>
                </c:pt>
                <c:pt idx="673">
                  <c:v>13460</c:v>
                </c:pt>
                <c:pt idx="674">
                  <c:v>13480</c:v>
                </c:pt>
                <c:pt idx="675">
                  <c:v>13500</c:v>
                </c:pt>
                <c:pt idx="676">
                  <c:v>13520</c:v>
                </c:pt>
                <c:pt idx="677">
                  <c:v>13540</c:v>
                </c:pt>
                <c:pt idx="678">
                  <c:v>13560</c:v>
                </c:pt>
                <c:pt idx="679">
                  <c:v>13580</c:v>
                </c:pt>
                <c:pt idx="680">
                  <c:v>13600</c:v>
                </c:pt>
                <c:pt idx="681">
                  <c:v>13620</c:v>
                </c:pt>
                <c:pt idx="682">
                  <c:v>13640</c:v>
                </c:pt>
                <c:pt idx="683">
                  <c:v>13660</c:v>
                </c:pt>
                <c:pt idx="684">
                  <c:v>13680</c:v>
                </c:pt>
                <c:pt idx="685">
                  <c:v>13700</c:v>
                </c:pt>
                <c:pt idx="686">
                  <c:v>13720</c:v>
                </c:pt>
                <c:pt idx="687">
                  <c:v>13740</c:v>
                </c:pt>
                <c:pt idx="688">
                  <c:v>13760</c:v>
                </c:pt>
                <c:pt idx="689">
                  <c:v>13780</c:v>
                </c:pt>
                <c:pt idx="690">
                  <c:v>13800</c:v>
                </c:pt>
                <c:pt idx="691">
                  <c:v>13820</c:v>
                </c:pt>
                <c:pt idx="692">
                  <c:v>13840</c:v>
                </c:pt>
                <c:pt idx="693">
                  <c:v>13860</c:v>
                </c:pt>
                <c:pt idx="694">
                  <c:v>13880</c:v>
                </c:pt>
                <c:pt idx="695">
                  <c:v>13900</c:v>
                </c:pt>
                <c:pt idx="696">
                  <c:v>13920</c:v>
                </c:pt>
                <c:pt idx="697">
                  <c:v>13940</c:v>
                </c:pt>
                <c:pt idx="698">
                  <c:v>13960</c:v>
                </c:pt>
                <c:pt idx="699">
                  <c:v>13980</c:v>
                </c:pt>
                <c:pt idx="700">
                  <c:v>14000</c:v>
                </c:pt>
                <c:pt idx="701">
                  <c:v>14020</c:v>
                </c:pt>
                <c:pt idx="702">
                  <c:v>14040</c:v>
                </c:pt>
                <c:pt idx="703">
                  <c:v>14060</c:v>
                </c:pt>
                <c:pt idx="704">
                  <c:v>14080</c:v>
                </c:pt>
                <c:pt idx="705">
                  <c:v>14100</c:v>
                </c:pt>
                <c:pt idx="706">
                  <c:v>14120</c:v>
                </c:pt>
                <c:pt idx="707">
                  <c:v>14140</c:v>
                </c:pt>
                <c:pt idx="708">
                  <c:v>14160</c:v>
                </c:pt>
                <c:pt idx="709">
                  <c:v>14180</c:v>
                </c:pt>
                <c:pt idx="710">
                  <c:v>14200</c:v>
                </c:pt>
                <c:pt idx="711">
                  <c:v>14220</c:v>
                </c:pt>
                <c:pt idx="712">
                  <c:v>14240</c:v>
                </c:pt>
                <c:pt idx="713">
                  <c:v>14260</c:v>
                </c:pt>
                <c:pt idx="714">
                  <c:v>14280</c:v>
                </c:pt>
                <c:pt idx="715">
                  <c:v>14300</c:v>
                </c:pt>
                <c:pt idx="716">
                  <c:v>14320</c:v>
                </c:pt>
                <c:pt idx="717">
                  <c:v>14340</c:v>
                </c:pt>
                <c:pt idx="718">
                  <c:v>14360</c:v>
                </c:pt>
                <c:pt idx="719">
                  <c:v>14380</c:v>
                </c:pt>
                <c:pt idx="720">
                  <c:v>14400</c:v>
                </c:pt>
                <c:pt idx="721">
                  <c:v>14420</c:v>
                </c:pt>
                <c:pt idx="722">
                  <c:v>14440</c:v>
                </c:pt>
                <c:pt idx="723">
                  <c:v>14460</c:v>
                </c:pt>
                <c:pt idx="724">
                  <c:v>14480</c:v>
                </c:pt>
                <c:pt idx="725">
                  <c:v>14500</c:v>
                </c:pt>
                <c:pt idx="726">
                  <c:v>14520</c:v>
                </c:pt>
                <c:pt idx="727">
                  <c:v>14540</c:v>
                </c:pt>
                <c:pt idx="728">
                  <c:v>14560</c:v>
                </c:pt>
                <c:pt idx="729">
                  <c:v>14580</c:v>
                </c:pt>
                <c:pt idx="730">
                  <c:v>14600</c:v>
                </c:pt>
                <c:pt idx="731">
                  <c:v>14620</c:v>
                </c:pt>
                <c:pt idx="732">
                  <c:v>14640</c:v>
                </c:pt>
                <c:pt idx="733">
                  <c:v>14660</c:v>
                </c:pt>
                <c:pt idx="734">
                  <c:v>14680</c:v>
                </c:pt>
                <c:pt idx="735">
                  <c:v>14700</c:v>
                </c:pt>
                <c:pt idx="736">
                  <c:v>14720</c:v>
                </c:pt>
                <c:pt idx="737">
                  <c:v>14740</c:v>
                </c:pt>
                <c:pt idx="738">
                  <c:v>14760</c:v>
                </c:pt>
                <c:pt idx="739">
                  <c:v>14780</c:v>
                </c:pt>
                <c:pt idx="740">
                  <c:v>14800</c:v>
                </c:pt>
                <c:pt idx="741">
                  <c:v>14820</c:v>
                </c:pt>
                <c:pt idx="742">
                  <c:v>14840</c:v>
                </c:pt>
                <c:pt idx="743">
                  <c:v>14860</c:v>
                </c:pt>
                <c:pt idx="744">
                  <c:v>14880</c:v>
                </c:pt>
                <c:pt idx="745">
                  <c:v>14900</c:v>
                </c:pt>
                <c:pt idx="746">
                  <c:v>14920</c:v>
                </c:pt>
                <c:pt idx="747">
                  <c:v>14940</c:v>
                </c:pt>
                <c:pt idx="748">
                  <c:v>14960</c:v>
                </c:pt>
                <c:pt idx="749">
                  <c:v>14980</c:v>
                </c:pt>
                <c:pt idx="750">
                  <c:v>15000</c:v>
                </c:pt>
                <c:pt idx="751">
                  <c:v>15020</c:v>
                </c:pt>
                <c:pt idx="752">
                  <c:v>15040</c:v>
                </c:pt>
                <c:pt idx="753">
                  <c:v>15060</c:v>
                </c:pt>
                <c:pt idx="754">
                  <c:v>15080</c:v>
                </c:pt>
                <c:pt idx="755">
                  <c:v>15100</c:v>
                </c:pt>
                <c:pt idx="756">
                  <c:v>15120</c:v>
                </c:pt>
                <c:pt idx="757">
                  <c:v>15140</c:v>
                </c:pt>
                <c:pt idx="758">
                  <c:v>15160</c:v>
                </c:pt>
                <c:pt idx="759">
                  <c:v>15180</c:v>
                </c:pt>
                <c:pt idx="760">
                  <c:v>15200</c:v>
                </c:pt>
                <c:pt idx="761">
                  <c:v>15220</c:v>
                </c:pt>
                <c:pt idx="762">
                  <c:v>15240</c:v>
                </c:pt>
                <c:pt idx="763">
                  <c:v>15260</c:v>
                </c:pt>
                <c:pt idx="764">
                  <c:v>15280</c:v>
                </c:pt>
                <c:pt idx="765">
                  <c:v>15300</c:v>
                </c:pt>
                <c:pt idx="766">
                  <c:v>15320</c:v>
                </c:pt>
                <c:pt idx="767">
                  <c:v>15340</c:v>
                </c:pt>
                <c:pt idx="768">
                  <c:v>15360</c:v>
                </c:pt>
                <c:pt idx="769">
                  <c:v>15380</c:v>
                </c:pt>
                <c:pt idx="770">
                  <c:v>15400</c:v>
                </c:pt>
                <c:pt idx="771">
                  <c:v>15420</c:v>
                </c:pt>
                <c:pt idx="772">
                  <c:v>15440</c:v>
                </c:pt>
                <c:pt idx="773">
                  <c:v>15460</c:v>
                </c:pt>
                <c:pt idx="774">
                  <c:v>15480</c:v>
                </c:pt>
                <c:pt idx="775">
                  <c:v>15500</c:v>
                </c:pt>
                <c:pt idx="776">
                  <c:v>15520</c:v>
                </c:pt>
                <c:pt idx="777">
                  <c:v>15540</c:v>
                </c:pt>
                <c:pt idx="778">
                  <c:v>15560</c:v>
                </c:pt>
                <c:pt idx="779">
                  <c:v>15580</c:v>
                </c:pt>
                <c:pt idx="780">
                  <c:v>15600</c:v>
                </c:pt>
                <c:pt idx="781">
                  <c:v>15620</c:v>
                </c:pt>
                <c:pt idx="782">
                  <c:v>15640</c:v>
                </c:pt>
                <c:pt idx="783">
                  <c:v>15660</c:v>
                </c:pt>
                <c:pt idx="784">
                  <c:v>15680</c:v>
                </c:pt>
                <c:pt idx="785">
                  <c:v>15700</c:v>
                </c:pt>
                <c:pt idx="786">
                  <c:v>15720</c:v>
                </c:pt>
                <c:pt idx="787">
                  <c:v>15740</c:v>
                </c:pt>
                <c:pt idx="788">
                  <c:v>15760</c:v>
                </c:pt>
                <c:pt idx="789">
                  <c:v>15780</c:v>
                </c:pt>
                <c:pt idx="790">
                  <c:v>15800</c:v>
                </c:pt>
                <c:pt idx="791">
                  <c:v>15820</c:v>
                </c:pt>
                <c:pt idx="792">
                  <c:v>15840</c:v>
                </c:pt>
                <c:pt idx="793">
                  <c:v>15860</c:v>
                </c:pt>
                <c:pt idx="794">
                  <c:v>15880</c:v>
                </c:pt>
                <c:pt idx="795">
                  <c:v>15900</c:v>
                </c:pt>
                <c:pt idx="796">
                  <c:v>15920</c:v>
                </c:pt>
                <c:pt idx="797">
                  <c:v>15940</c:v>
                </c:pt>
                <c:pt idx="798">
                  <c:v>15960</c:v>
                </c:pt>
                <c:pt idx="799">
                  <c:v>15980</c:v>
                </c:pt>
                <c:pt idx="800">
                  <c:v>16000</c:v>
                </c:pt>
                <c:pt idx="801">
                  <c:v>16020</c:v>
                </c:pt>
                <c:pt idx="802">
                  <c:v>16040</c:v>
                </c:pt>
                <c:pt idx="803">
                  <c:v>16060</c:v>
                </c:pt>
                <c:pt idx="804">
                  <c:v>16080</c:v>
                </c:pt>
                <c:pt idx="805">
                  <c:v>16100</c:v>
                </c:pt>
                <c:pt idx="806">
                  <c:v>16120</c:v>
                </c:pt>
                <c:pt idx="807">
                  <c:v>16140</c:v>
                </c:pt>
                <c:pt idx="808">
                  <c:v>16160</c:v>
                </c:pt>
                <c:pt idx="809">
                  <c:v>16180</c:v>
                </c:pt>
                <c:pt idx="810">
                  <c:v>16200</c:v>
                </c:pt>
                <c:pt idx="811">
                  <c:v>16220</c:v>
                </c:pt>
                <c:pt idx="812">
                  <c:v>16240</c:v>
                </c:pt>
                <c:pt idx="813">
                  <c:v>16260</c:v>
                </c:pt>
                <c:pt idx="814">
                  <c:v>16280</c:v>
                </c:pt>
                <c:pt idx="815">
                  <c:v>16300</c:v>
                </c:pt>
                <c:pt idx="816">
                  <c:v>16320</c:v>
                </c:pt>
                <c:pt idx="817">
                  <c:v>16340</c:v>
                </c:pt>
                <c:pt idx="818">
                  <c:v>16360</c:v>
                </c:pt>
                <c:pt idx="819">
                  <c:v>16380</c:v>
                </c:pt>
                <c:pt idx="820">
                  <c:v>16400</c:v>
                </c:pt>
                <c:pt idx="821">
                  <c:v>16420</c:v>
                </c:pt>
                <c:pt idx="822">
                  <c:v>16440</c:v>
                </c:pt>
                <c:pt idx="823">
                  <c:v>16460</c:v>
                </c:pt>
                <c:pt idx="824">
                  <c:v>16480</c:v>
                </c:pt>
                <c:pt idx="825">
                  <c:v>16500</c:v>
                </c:pt>
                <c:pt idx="826">
                  <c:v>16520</c:v>
                </c:pt>
                <c:pt idx="827">
                  <c:v>16540</c:v>
                </c:pt>
                <c:pt idx="828">
                  <c:v>16560</c:v>
                </c:pt>
                <c:pt idx="829">
                  <c:v>16580</c:v>
                </c:pt>
                <c:pt idx="830">
                  <c:v>16600</c:v>
                </c:pt>
                <c:pt idx="831">
                  <c:v>16620</c:v>
                </c:pt>
                <c:pt idx="832">
                  <c:v>16640</c:v>
                </c:pt>
                <c:pt idx="833">
                  <c:v>16660</c:v>
                </c:pt>
                <c:pt idx="834">
                  <c:v>16680</c:v>
                </c:pt>
                <c:pt idx="835">
                  <c:v>16700</c:v>
                </c:pt>
                <c:pt idx="836">
                  <c:v>16720</c:v>
                </c:pt>
                <c:pt idx="837">
                  <c:v>16740</c:v>
                </c:pt>
                <c:pt idx="838">
                  <c:v>16760</c:v>
                </c:pt>
                <c:pt idx="839">
                  <c:v>16780</c:v>
                </c:pt>
                <c:pt idx="840">
                  <c:v>16800</c:v>
                </c:pt>
                <c:pt idx="841">
                  <c:v>16820</c:v>
                </c:pt>
                <c:pt idx="842">
                  <c:v>16840</c:v>
                </c:pt>
                <c:pt idx="843">
                  <c:v>16860</c:v>
                </c:pt>
                <c:pt idx="844">
                  <c:v>16880</c:v>
                </c:pt>
                <c:pt idx="845">
                  <c:v>16900</c:v>
                </c:pt>
                <c:pt idx="846">
                  <c:v>16920</c:v>
                </c:pt>
                <c:pt idx="847">
                  <c:v>16940</c:v>
                </c:pt>
                <c:pt idx="848">
                  <c:v>16960</c:v>
                </c:pt>
                <c:pt idx="849">
                  <c:v>16980</c:v>
                </c:pt>
                <c:pt idx="850">
                  <c:v>17000</c:v>
                </c:pt>
                <c:pt idx="851">
                  <c:v>17020</c:v>
                </c:pt>
                <c:pt idx="852">
                  <c:v>17040</c:v>
                </c:pt>
                <c:pt idx="853">
                  <c:v>17060</c:v>
                </c:pt>
                <c:pt idx="854">
                  <c:v>17080</c:v>
                </c:pt>
                <c:pt idx="855">
                  <c:v>17100</c:v>
                </c:pt>
                <c:pt idx="856">
                  <c:v>17120</c:v>
                </c:pt>
                <c:pt idx="857">
                  <c:v>17140</c:v>
                </c:pt>
                <c:pt idx="858">
                  <c:v>17160</c:v>
                </c:pt>
                <c:pt idx="859">
                  <c:v>17180</c:v>
                </c:pt>
                <c:pt idx="860">
                  <c:v>17200</c:v>
                </c:pt>
                <c:pt idx="861">
                  <c:v>17220</c:v>
                </c:pt>
                <c:pt idx="862">
                  <c:v>17240</c:v>
                </c:pt>
                <c:pt idx="863">
                  <c:v>17260</c:v>
                </c:pt>
                <c:pt idx="864">
                  <c:v>17280</c:v>
                </c:pt>
                <c:pt idx="865">
                  <c:v>17300</c:v>
                </c:pt>
                <c:pt idx="866">
                  <c:v>17320</c:v>
                </c:pt>
                <c:pt idx="867">
                  <c:v>17340</c:v>
                </c:pt>
                <c:pt idx="868">
                  <c:v>17360</c:v>
                </c:pt>
                <c:pt idx="869">
                  <c:v>17380</c:v>
                </c:pt>
                <c:pt idx="870">
                  <c:v>17400</c:v>
                </c:pt>
                <c:pt idx="871">
                  <c:v>17420</c:v>
                </c:pt>
                <c:pt idx="872">
                  <c:v>17440</c:v>
                </c:pt>
                <c:pt idx="873">
                  <c:v>17460</c:v>
                </c:pt>
                <c:pt idx="874">
                  <c:v>17480</c:v>
                </c:pt>
                <c:pt idx="875">
                  <c:v>17500</c:v>
                </c:pt>
                <c:pt idx="876">
                  <c:v>17520</c:v>
                </c:pt>
                <c:pt idx="877">
                  <c:v>17540</c:v>
                </c:pt>
                <c:pt idx="878">
                  <c:v>17560</c:v>
                </c:pt>
                <c:pt idx="879">
                  <c:v>17580</c:v>
                </c:pt>
                <c:pt idx="880">
                  <c:v>17600</c:v>
                </c:pt>
                <c:pt idx="881">
                  <c:v>17620</c:v>
                </c:pt>
                <c:pt idx="882">
                  <c:v>17640</c:v>
                </c:pt>
                <c:pt idx="883">
                  <c:v>17660</c:v>
                </c:pt>
                <c:pt idx="884">
                  <c:v>17680</c:v>
                </c:pt>
                <c:pt idx="885">
                  <c:v>17700</c:v>
                </c:pt>
                <c:pt idx="886">
                  <c:v>17720</c:v>
                </c:pt>
                <c:pt idx="887">
                  <c:v>17740</c:v>
                </c:pt>
                <c:pt idx="888">
                  <c:v>17760</c:v>
                </c:pt>
                <c:pt idx="889">
                  <c:v>17780</c:v>
                </c:pt>
                <c:pt idx="890">
                  <c:v>17800</c:v>
                </c:pt>
                <c:pt idx="891">
                  <c:v>17820</c:v>
                </c:pt>
                <c:pt idx="892">
                  <c:v>17840</c:v>
                </c:pt>
                <c:pt idx="893">
                  <c:v>17860</c:v>
                </c:pt>
                <c:pt idx="894">
                  <c:v>17880</c:v>
                </c:pt>
                <c:pt idx="895">
                  <c:v>17900</c:v>
                </c:pt>
                <c:pt idx="896">
                  <c:v>17920</c:v>
                </c:pt>
                <c:pt idx="897">
                  <c:v>17940</c:v>
                </c:pt>
                <c:pt idx="898">
                  <c:v>17960</c:v>
                </c:pt>
                <c:pt idx="899">
                  <c:v>17980</c:v>
                </c:pt>
                <c:pt idx="900">
                  <c:v>18000</c:v>
                </c:pt>
                <c:pt idx="901">
                  <c:v>18020</c:v>
                </c:pt>
                <c:pt idx="902">
                  <c:v>18040</c:v>
                </c:pt>
                <c:pt idx="903">
                  <c:v>18060</c:v>
                </c:pt>
                <c:pt idx="904">
                  <c:v>18080</c:v>
                </c:pt>
                <c:pt idx="905">
                  <c:v>18100</c:v>
                </c:pt>
                <c:pt idx="906">
                  <c:v>18120</c:v>
                </c:pt>
                <c:pt idx="907">
                  <c:v>18140</c:v>
                </c:pt>
                <c:pt idx="908">
                  <c:v>18160</c:v>
                </c:pt>
                <c:pt idx="909">
                  <c:v>18180</c:v>
                </c:pt>
                <c:pt idx="910">
                  <c:v>18200</c:v>
                </c:pt>
                <c:pt idx="911">
                  <c:v>18220</c:v>
                </c:pt>
                <c:pt idx="912">
                  <c:v>18240</c:v>
                </c:pt>
                <c:pt idx="913">
                  <c:v>18260</c:v>
                </c:pt>
                <c:pt idx="914">
                  <c:v>18280</c:v>
                </c:pt>
                <c:pt idx="915">
                  <c:v>18300</c:v>
                </c:pt>
                <c:pt idx="916">
                  <c:v>18320</c:v>
                </c:pt>
                <c:pt idx="917">
                  <c:v>18340</c:v>
                </c:pt>
                <c:pt idx="918">
                  <c:v>18360</c:v>
                </c:pt>
                <c:pt idx="919">
                  <c:v>18380</c:v>
                </c:pt>
                <c:pt idx="920">
                  <c:v>18400</c:v>
                </c:pt>
                <c:pt idx="921">
                  <c:v>18420</c:v>
                </c:pt>
                <c:pt idx="922">
                  <c:v>18440</c:v>
                </c:pt>
                <c:pt idx="923">
                  <c:v>18460</c:v>
                </c:pt>
                <c:pt idx="924">
                  <c:v>18480</c:v>
                </c:pt>
                <c:pt idx="925">
                  <c:v>18500</c:v>
                </c:pt>
                <c:pt idx="926">
                  <c:v>18520</c:v>
                </c:pt>
                <c:pt idx="927">
                  <c:v>18540</c:v>
                </c:pt>
                <c:pt idx="928">
                  <c:v>18560</c:v>
                </c:pt>
                <c:pt idx="929">
                  <c:v>18580</c:v>
                </c:pt>
                <c:pt idx="930">
                  <c:v>18600</c:v>
                </c:pt>
                <c:pt idx="931">
                  <c:v>18620</c:v>
                </c:pt>
                <c:pt idx="932">
                  <c:v>18640</c:v>
                </c:pt>
                <c:pt idx="933">
                  <c:v>18660</c:v>
                </c:pt>
                <c:pt idx="934">
                  <c:v>18680</c:v>
                </c:pt>
                <c:pt idx="935">
                  <c:v>18700</c:v>
                </c:pt>
                <c:pt idx="936">
                  <c:v>18720</c:v>
                </c:pt>
                <c:pt idx="937">
                  <c:v>18740</c:v>
                </c:pt>
                <c:pt idx="938">
                  <c:v>18760</c:v>
                </c:pt>
                <c:pt idx="939">
                  <c:v>18780</c:v>
                </c:pt>
                <c:pt idx="940">
                  <c:v>18800</c:v>
                </c:pt>
                <c:pt idx="941">
                  <c:v>18820</c:v>
                </c:pt>
                <c:pt idx="942">
                  <c:v>18840</c:v>
                </c:pt>
                <c:pt idx="943">
                  <c:v>18860</c:v>
                </c:pt>
                <c:pt idx="944">
                  <c:v>18880</c:v>
                </c:pt>
                <c:pt idx="945">
                  <c:v>18900</c:v>
                </c:pt>
                <c:pt idx="946">
                  <c:v>18920</c:v>
                </c:pt>
                <c:pt idx="947">
                  <c:v>18940</c:v>
                </c:pt>
                <c:pt idx="948">
                  <c:v>18960</c:v>
                </c:pt>
                <c:pt idx="949">
                  <c:v>18980</c:v>
                </c:pt>
                <c:pt idx="950">
                  <c:v>19000</c:v>
                </c:pt>
                <c:pt idx="951">
                  <c:v>19020</c:v>
                </c:pt>
                <c:pt idx="952">
                  <c:v>19040</c:v>
                </c:pt>
                <c:pt idx="953">
                  <c:v>19060</c:v>
                </c:pt>
                <c:pt idx="954">
                  <c:v>19080</c:v>
                </c:pt>
                <c:pt idx="955">
                  <c:v>19100</c:v>
                </c:pt>
                <c:pt idx="956">
                  <c:v>19120</c:v>
                </c:pt>
                <c:pt idx="957">
                  <c:v>19140</c:v>
                </c:pt>
                <c:pt idx="958">
                  <c:v>19160</c:v>
                </c:pt>
                <c:pt idx="959">
                  <c:v>19180</c:v>
                </c:pt>
                <c:pt idx="960">
                  <c:v>19200</c:v>
                </c:pt>
                <c:pt idx="961">
                  <c:v>19220</c:v>
                </c:pt>
                <c:pt idx="962">
                  <c:v>19240</c:v>
                </c:pt>
                <c:pt idx="963">
                  <c:v>19260</c:v>
                </c:pt>
                <c:pt idx="964">
                  <c:v>19280</c:v>
                </c:pt>
                <c:pt idx="965">
                  <c:v>19300</c:v>
                </c:pt>
                <c:pt idx="966">
                  <c:v>19320</c:v>
                </c:pt>
                <c:pt idx="967">
                  <c:v>19340</c:v>
                </c:pt>
                <c:pt idx="968">
                  <c:v>19360</c:v>
                </c:pt>
                <c:pt idx="969">
                  <c:v>19380</c:v>
                </c:pt>
                <c:pt idx="970">
                  <c:v>19400</c:v>
                </c:pt>
                <c:pt idx="971">
                  <c:v>19420</c:v>
                </c:pt>
                <c:pt idx="972">
                  <c:v>19440</c:v>
                </c:pt>
                <c:pt idx="973">
                  <c:v>19460</c:v>
                </c:pt>
                <c:pt idx="974">
                  <c:v>19480</c:v>
                </c:pt>
                <c:pt idx="975">
                  <c:v>19500</c:v>
                </c:pt>
                <c:pt idx="976">
                  <c:v>19520</c:v>
                </c:pt>
                <c:pt idx="977">
                  <c:v>19540</c:v>
                </c:pt>
                <c:pt idx="978">
                  <c:v>19560</c:v>
                </c:pt>
                <c:pt idx="979">
                  <c:v>19580</c:v>
                </c:pt>
                <c:pt idx="980">
                  <c:v>19600</c:v>
                </c:pt>
                <c:pt idx="981">
                  <c:v>19620</c:v>
                </c:pt>
                <c:pt idx="982">
                  <c:v>19640</c:v>
                </c:pt>
                <c:pt idx="983">
                  <c:v>19660</c:v>
                </c:pt>
                <c:pt idx="984">
                  <c:v>19680</c:v>
                </c:pt>
                <c:pt idx="985">
                  <c:v>19700</c:v>
                </c:pt>
                <c:pt idx="986">
                  <c:v>19720</c:v>
                </c:pt>
                <c:pt idx="987">
                  <c:v>19740</c:v>
                </c:pt>
                <c:pt idx="988">
                  <c:v>19760</c:v>
                </c:pt>
                <c:pt idx="989">
                  <c:v>19780</c:v>
                </c:pt>
                <c:pt idx="990">
                  <c:v>19800</c:v>
                </c:pt>
                <c:pt idx="991">
                  <c:v>19820</c:v>
                </c:pt>
                <c:pt idx="992">
                  <c:v>19840</c:v>
                </c:pt>
                <c:pt idx="993">
                  <c:v>19860</c:v>
                </c:pt>
                <c:pt idx="994">
                  <c:v>19880</c:v>
                </c:pt>
                <c:pt idx="995">
                  <c:v>19900</c:v>
                </c:pt>
                <c:pt idx="996">
                  <c:v>19920</c:v>
                </c:pt>
                <c:pt idx="997">
                  <c:v>19940</c:v>
                </c:pt>
                <c:pt idx="998">
                  <c:v>19960</c:v>
                </c:pt>
                <c:pt idx="999">
                  <c:v>19980</c:v>
                </c:pt>
                <c:pt idx="1000">
                  <c:v>20000</c:v>
                </c:pt>
                <c:pt idx="1001">
                  <c:v>20020</c:v>
                </c:pt>
                <c:pt idx="1002">
                  <c:v>20040</c:v>
                </c:pt>
                <c:pt idx="1003">
                  <c:v>20060</c:v>
                </c:pt>
                <c:pt idx="1004">
                  <c:v>20080</c:v>
                </c:pt>
                <c:pt idx="1005">
                  <c:v>20100</c:v>
                </c:pt>
                <c:pt idx="1006">
                  <c:v>20120</c:v>
                </c:pt>
                <c:pt idx="1007">
                  <c:v>20140</c:v>
                </c:pt>
                <c:pt idx="1008">
                  <c:v>20160</c:v>
                </c:pt>
                <c:pt idx="1009">
                  <c:v>20180</c:v>
                </c:pt>
                <c:pt idx="1010">
                  <c:v>20200</c:v>
                </c:pt>
                <c:pt idx="1011">
                  <c:v>20220</c:v>
                </c:pt>
                <c:pt idx="1012">
                  <c:v>20240</c:v>
                </c:pt>
                <c:pt idx="1013">
                  <c:v>20260</c:v>
                </c:pt>
                <c:pt idx="1014">
                  <c:v>20280</c:v>
                </c:pt>
                <c:pt idx="1015">
                  <c:v>20300</c:v>
                </c:pt>
                <c:pt idx="1016">
                  <c:v>20320</c:v>
                </c:pt>
                <c:pt idx="1017">
                  <c:v>20340</c:v>
                </c:pt>
                <c:pt idx="1018">
                  <c:v>20360</c:v>
                </c:pt>
                <c:pt idx="1019">
                  <c:v>20380</c:v>
                </c:pt>
                <c:pt idx="1020">
                  <c:v>20400</c:v>
                </c:pt>
                <c:pt idx="1021">
                  <c:v>20420</c:v>
                </c:pt>
                <c:pt idx="1022">
                  <c:v>20440</c:v>
                </c:pt>
                <c:pt idx="1023">
                  <c:v>20460</c:v>
                </c:pt>
                <c:pt idx="1024">
                  <c:v>20480</c:v>
                </c:pt>
                <c:pt idx="1025">
                  <c:v>20500</c:v>
                </c:pt>
                <c:pt idx="1026">
                  <c:v>20520</c:v>
                </c:pt>
                <c:pt idx="1027">
                  <c:v>20540</c:v>
                </c:pt>
                <c:pt idx="1028">
                  <c:v>20560</c:v>
                </c:pt>
                <c:pt idx="1029">
                  <c:v>20580</c:v>
                </c:pt>
                <c:pt idx="1030">
                  <c:v>20600</c:v>
                </c:pt>
                <c:pt idx="1031">
                  <c:v>20620</c:v>
                </c:pt>
                <c:pt idx="1032">
                  <c:v>20640</c:v>
                </c:pt>
                <c:pt idx="1033">
                  <c:v>20660</c:v>
                </c:pt>
                <c:pt idx="1034">
                  <c:v>20680</c:v>
                </c:pt>
                <c:pt idx="1035">
                  <c:v>20700</c:v>
                </c:pt>
                <c:pt idx="1036">
                  <c:v>20720</c:v>
                </c:pt>
                <c:pt idx="1037">
                  <c:v>20740</c:v>
                </c:pt>
                <c:pt idx="1038">
                  <c:v>20760</c:v>
                </c:pt>
                <c:pt idx="1039">
                  <c:v>20780</c:v>
                </c:pt>
                <c:pt idx="1040">
                  <c:v>20800</c:v>
                </c:pt>
                <c:pt idx="1041">
                  <c:v>20820</c:v>
                </c:pt>
                <c:pt idx="1042">
                  <c:v>20840</c:v>
                </c:pt>
                <c:pt idx="1043">
                  <c:v>20860</c:v>
                </c:pt>
                <c:pt idx="1044">
                  <c:v>20880</c:v>
                </c:pt>
                <c:pt idx="1045">
                  <c:v>20900</c:v>
                </c:pt>
                <c:pt idx="1046">
                  <c:v>20920</c:v>
                </c:pt>
                <c:pt idx="1047">
                  <c:v>20940</c:v>
                </c:pt>
                <c:pt idx="1048">
                  <c:v>20960</c:v>
                </c:pt>
                <c:pt idx="1049">
                  <c:v>20980</c:v>
                </c:pt>
                <c:pt idx="1050">
                  <c:v>21000</c:v>
                </c:pt>
                <c:pt idx="1051">
                  <c:v>21020</c:v>
                </c:pt>
                <c:pt idx="1052">
                  <c:v>21040</c:v>
                </c:pt>
                <c:pt idx="1053">
                  <c:v>21060</c:v>
                </c:pt>
                <c:pt idx="1054">
                  <c:v>21080</c:v>
                </c:pt>
                <c:pt idx="1055">
                  <c:v>21100</c:v>
                </c:pt>
                <c:pt idx="1056">
                  <c:v>21120</c:v>
                </c:pt>
                <c:pt idx="1057">
                  <c:v>21140</c:v>
                </c:pt>
                <c:pt idx="1058">
                  <c:v>21160</c:v>
                </c:pt>
                <c:pt idx="1059">
                  <c:v>21180</c:v>
                </c:pt>
                <c:pt idx="1060">
                  <c:v>21200</c:v>
                </c:pt>
                <c:pt idx="1061">
                  <c:v>21220</c:v>
                </c:pt>
                <c:pt idx="1062">
                  <c:v>21240</c:v>
                </c:pt>
                <c:pt idx="1063">
                  <c:v>21260</c:v>
                </c:pt>
                <c:pt idx="1064">
                  <c:v>21280</c:v>
                </c:pt>
                <c:pt idx="1065">
                  <c:v>21300</c:v>
                </c:pt>
                <c:pt idx="1066">
                  <c:v>21320</c:v>
                </c:pt>
                <c:pt idx="1067">
                  <c:v>21340</c:v>
                </c:pt>
                <c:pt idx="1068">
                  <c:v>21360</c:v>
                </c:pt>
                <c:pt idx="1069">
                  <c:v>21380</c:v>
                </c:pt>
                <c:pt idx="1070">
                  <c:v>21400</c:v>
                </c:pt>
                <c:pt idx="1071">
                  <c:v>21420</c:v>
                </c:pt>
                <c:pt idx="1072">
                  <c:v>21440</c:v>
                </c:pt>
                <c:pt idx="1073">
                  <c:v>21460</c:v>
                </c:pt>
                <c:pt idx="1074">
                  <c:v>21480</c:v>
                </c:pt>
                <c:pt idx="1075">
                  <c:v>21500</c:v>
                </c:pt>
                <c:pt idx="1076">
                  <c:v>21520</c:v>
                </c:pt>
                <c:pt idx="1077">
                  <c:v>21540</c:v>
                </c:pt>
                <c:pt idx="1078">
                  <c:v>21560</c:v>
                </c:pt>
                <c:pt idx="1079">
                  <c:v>21580</c:v>
                </c:pt>
                <c:pt idx="1080">
                  <c:v>21600</c:v>
                </c:pt>
                <c:pt idx="1081">
                  <c:v>21620</c:v>
                </c:pt>
                <c:pt idx="1082">
                  <c:v>21640</c:v>
                </c:pt>
                <c:pt idx="1083">
                  <c:v>21660</c:v>
                </c:pt>
                <c:pt idx="1084">
                  <c:v>21680</c:v>
                </c:pt>
                <c:pt idx="1085">
                  <c:v>21700</c:v>
                </c:pt>
                <c:pt idx="1086">
                  <c:v>21720</c:v>
                </c:pt>
                <c:pt idx="1087">
                  <c:v>21740</c:v>
                </c:pt>
                <c:pt idx="1088">
                  <c:v>21760</c:v>
                </c:pt>
                <c:pt idx="1089">
                  <c:v>21780</c:v>
                </c:pt>
                <c:pt idx="1090">
                  <c:v>21800</c:v>
                </c:pt>
                <c:pt idx="1091">
                  <c:v>21820</c:v>
                </c:pt>
                <c:pt idx="1092">
                  <c:v>21840</c:v>
                </c:pt>
                <c:pt idx="1093">
                  <c:v>21860</c:v>
                </c:pt>
                <c:pt idx="1094">
                  <c:v>21880</c:v>
                </c:pt>
                <c:pt idx="1095">
                  <c:v>21900</c:v>
                </c:pt>
                <c:pt idx="1096">
                  <c:v>21920</c:v>
                </c:pt>
                <c:pt idx="1097">
                  <c:v>21940</c:v>
                </c:pt>
                <c:pt idx="1098">
                  <c:v>21960</c:v>
                </c:pt>
                <c:pt idx="1099">
                  <c:v>21980</c:v>
                </c:pt>
                <c:pt idx="1100">
                  <c:v>22000</c:v>
                </c:pt>
                <c:pt idx="1101">
                  <c:v>22020</c:v>
                </c:pt>
                <c:pt idx="1102">
                  <c:v>22040</c:v>
                </c:pt>
                <c:pt idx="1103">
                  <c:v>22060</c:v>
                </c:pt>
                <c:pt idx="1104">
                  <c:v>22080</c:v>
                </c:pt>
                <c:pt idx="1105">
                  <c:v>22100</c:v>
                </c:pt>
                <c:pt idx="1106">
                  <c:v>22120</c:v>
                </c:pt>
                <c:pt idx="1107">
                  <c:v>22140</c:v>
                </c:pt>
                <c:pt idx="1108">
                  <c:v>22160</c:v>
                </c:pt>
                <c:pt idx="1109">
                  <c:v>22180</c:v>
                </c:pt>
                <c:pt idx="1110">
                  <c:v>22200</c:v>
                </c:pt>
                <c:pt idx="1111">
                  <c:v>22220</c:v>
                </c:pt>
                <c:pt idx="1112">
                  <c:v>22240</c:v>
                </c:pt>
                <c:pt idx="1113">
                  <c:v>22260</c:v>
                </c:pt>
                <c:pt idx="1114">
                  <c:v>22280</c:v>
                </c:pt>
                <c:pt idx="1115">
                  <c:v>22300</c:v>
                </c:pt>
                <c:pt idx="1116">
                  <c:v>22320</c:v>
                </c:pt>
                <c:pt idx="1117">
                  <c:v>22340</c:v>
                </c:pt>
                <c:pt idx="1118">
                  <c:v>22360</c:v>
                </c:pt>
                <c:pt idx="1119">
                  <c:v>22380</c:v>
                </c:pt>
                <c:pt idx="1120">
                  <c:v>22400</c:v>
                </c:pt>
                <c:pt idx="1121">
                  <c:v>22420</c:v>
                </c:pt>
                <c:pt idx="1122">
                  <c:v>22440</c:v>
                </c:pt>
                <c:pt idx="1123">
                  <c:v>22460</c:v>
                </c:pt>
                <c:pt idx="1124">
                  <c:v>22480</c:v>
                </c:pt>
                <c:pt idx="1125">
                  <c:v>22500</c:v>
                </c:pt>
                <c:pt idx="1126">
                  <c:v>22520</c:v>
                </c:pt>
                <c:pt idx="1127">
                  <c:v>22540</c:v>
                </c:pt>
                <c:pt idx="1128">
                  <c:v>22560</c:v>
                </c:pt>
                <c:pt idx="1129">
                  <c:v>22580</c:v>
                </c:pt>
                <c:pt idx="1130">
                  <c:v>22600</c:v>
                </c:pt>
                <c:pt idx="1131">
                  <c:v>22620</c:v>
                </c:pt>
                <c:pt idx="1132">
                  <c:v>22640</c:v>
                </c:pt>
                <c:pt idx="1133">
                  <c:v>22660</c:v>
                </c:pt>
                <c:pt idx="1134">
                  <c:v>22680</c:v>
                </c:pt>
                <c:pt idx="1135">
                  <c:v>22700</c:v>
                </c:pt>
                <c:pt idx="1136">
                  <c:v>22720</c:v>
                </c:pt>
                <c:pt idx="1137">
                  <c:v>22740</c:v>
                </c:pt>
                <c:pt idx="1138">
                  <c:v>22760</c:v>
                </c:pt>
                <c:pt idx="1139">
                  <c:v>22780</c:v>
                </c:pt>
                <c:pt idx="1140">
                  <c:v>22800</c:v>
                </c:pt>
                <c:pt idx="1141">
                  <c:v>22820</c:v>
                </c:pt>
                <c:pt idx="1142">
                  <c:v>22840</c:v>
                </c:pt>
                <c:pt idx="1143">
                  <c:v>22860</c:v>
                </c:pt>
                <c:pt idx="1144">
                  <c:v>22880</c:v>
                </c:pt>
                <c:pt idx="1145">
                  <c:v>22900</c:v>
                </c:pt>
                <c:pt idx="1146">
                  <c:v>22920</c:v>
                </c:pt>
                <c:pt idx="1147">
                  <c:v>22940</c:v>
                </c:pt>
                <c:pt idx="1148">
                  <c:v>22960</c:v>
                </c:pt>
                <c:pt idx="1149">
                  <c:v>22980</c:v>
                </c:pt>
                <c:pt idx="1150">
                  <c:v>23000</c:v>
                </c:pt>
                <c:pt idx="1151">
                  <c:v>23020</c:v>
                </c:pt>
                <c:pt idx="1152">
                  <c:v>23040</c:v>
                </c:pt>
                <c:pt idx="1153">
                  <c:v>23060</c:v>
                </c:pt>
                <c:pt idx="1154">
                  <c:v>23080</c:v>
                </c:pt>
                <c:pt idx="1155">
                  <c:v>23100</c:v>
                </c:pt>
                <c:pt idx="1156">
                  <c:v>23120</c:v>
                </c:pt>
                <c:pt idx="1157">
                  <c:v>23140</c:v>
                </c:pt>
                <c:pt idx="1158">
                  <c:v>23160</c:v>
                </c:pt>
                <c:pt idx="1159">
                  <c:v>23180</c:v>
                </c:pt>
                <c:pt idx="1160">
                  <c:v>23200</c:v>
                </c:pt>
                <c:pt idx="1161">
                  <c:v>23220</c:v>
                </c:pt>
                <c:pt idx="1162">
                  <c:v>23240</c:v>
                </c:pt>
                <c:pt idx="1163">
                  <c:v>23260</c:v>
                </c:pt>
                <c:pt idx="1164">
                  <c:v>23280</c:v>
                </c:pt>
                <c:pt idx="1165">
                  <c:v>23300</c:v>
                </c:pt>
                <c:pt idx="1166">
                  <c:v>23320</c:v>
                </c:pt>
                <c:pt idx="1167">
                  <c:v>23340</c:v>
                </c:pt>
                <c:pt idx="1168">
                  <c:v>23360</c:v>
                </c:pt>
                <c:pt idx="1169">
                  <c:v>23380</c:v>
                </c:pt>
                <c:pt idx="1170">
                  <c:v>23400</c:v>
                </c:pt>
                <c:pt idx="1171">
                  <c:v>23420</c:v>
                </c:pt>
                <c:pt idx="1172">
                  <c:v>23440</c:v>
                </c:pt>
                <c:pt idx="1173">
                  <c:v>23460</c:v>
                </c:pt>
                <c:pt idx="1174">
                  <c:v>23480</c:v>
                </c:pt>
                <c:pt idx="1175">
                  <c:v>23500</c:v>
                </c:pt>
                <c:pt idx="1176">
                  <c:v>23520</c:v>
                </c:pt>
                <c:pt idx="1177">
                  <c:v>23540</c:v>
                </c:pt>
                <c:pt idx="1178">
                  <c:v>23560</c:v>
                </c:pt>
                <c:pt idx="1179">
                  <c:v>23580</c:v>
                </c:pt>
                <c:pt idx="1180">
                  <c:v>23600</c:v>
                </c:pt>
                <c:pt idx="1181">
                  <c:v>23620</c:v>
                </c:pt>
                <c:pt idx="1182">
                  <c:v>23640</c:v>
                </c:pt>
                <c:pt idx="1183">
                  <c:v>23660</c:v>
                </c:pt>
                <c:pt idx="1184">
                  <c:v>23680</c:v>
                </c:pt>
                <c:pt idx="1185">
                  <c:v>23700</c:v>
                </c:pt>
                <c:pt idx="1186">
                  <c:v>23720</c:v>
                </c:pt>
                <c:pt idx="1187">
                  <c:v>23740</c:v>
                </c:pt>
                <c:pt idx="1188">
                  <c:v>23760</c:v>
                </c:pt>
                <c:pt idx="1189">
                  <c:v>23780</c:v>
                </c:pt>
                <c:pt idx="1190">
                  <c:v>23800</c:v>
                </c:pt>
                <c:pt idx="1191">
                  <c:v>23820</c:v>
                </c:pt>
                <c:pt idx="1192">
                  <c:v>23840</c:v>
                </c:pt>
                <c:pt idx="1193">
                  <c:v>23860</c:v>
                </c:pt>
                <c:pt idx="1194">
                  <c:v>23880</c:v>
                </c:pt>
                <c:pt idx="1195">
                  <c:v>23900</c:v>
                </c:pt>
                <c:pt idx="1196">
                  <c:v>23920</c:v>
                </c:pt>
                <c:pt idx="1197">
                  <c:v>23940</c:v>
                </c:pt>
                <c:pt idx="1198">
                  <c:v>23960</c:v>
                </c:pt>
                <c:pt idx="1199">
                  <c:v>23980</c:v>
                </c:pt>
                <c:pt idx="1200">
                  <c:v>24000</c:v>
                </c:pt>
                <c:pt idx="1201">
                  <c:v>24020</c:v>
                </c:pt>
                <c:pt idx="1202">
                  <c:v>24040</c:v>
                </c:pt>
                <c:pt idx="1203">
                  <c:v>24060</c:v>
                </c:pt>
                <c:pt idx="1204">
                  <c:v>24080</c:v>
                </c:pt>
                <c:pt idx="1205">
                  <c:v>24100</c:v>
                </c:pt>
                <c:pt idx="1206">
                  <c:v>24120</c:v>
                </c:pt>
                <c:pt idx="1207">
                  <c:v>24140</c:v>
                </c:pt>
                <c:pt idx="1208">
                  <c:v>24160</c:v>
                </c:pt>
                <c:pt idx="1209">
                  <c:v>24180</c:v>
                </c:pt>
                <c:pt idx="1210">
                  <c:v>24200</c:v>
                </c:pt>
                <c:pt idx="1211">
                  <c:v>24220</c:v>
                </c:pt>
                <c:pt idx="1212">
                  <c:v>24240</c:v>
                </c:pt>
                <c:pt idx="1213">
                  <c:v>24260</c:v>
                </c:pt>
                <c:pt idx="1214">
                  <c:v>24280</c:v>
                </c:pt>
                <c:pt idx="1215">
                  <c:v>24300</c:v>
                </c:pt>
                <c:pt idx="1216">
                  <c:v>24320</c:v>
                </c:pt>
                <c:pt idx="1217">
                  <c:v>24340</c:v>
                </c:pt>
                <c:pt idx="1218">
                  <c:v>24360</c:v>
                </c:pt>
                <c:pt idx="1219">
                  <c:v>24380</c:v>
                </c:pt>
                <c:pt idx="1220">
                  <c:v>24400</c:v>
                </c:pt>
                <c:pt idx="1221">
                  <c:v>24420</c:v>
                </c:pt>
                <c:pt idx="1222">
                  <c:v>24440</c:v>
                </c:pt>
                <c:pt idx="1223">
                  <c:v>24460</c:v>
                </c:pt>
                <c:pt idx="1224">
                  <c:v>24480</c:v>
                </c:pt>
                <c:pt idx="1225">
                  <c:v>24500</c:v>
                </c:pt>
                <c:pt idx="1226">
                  <c:v>24520</c:v>
                </c:pt>
                <c:pt idx="1227">
                  <c:v>24540</c:v>
                </c:pt>
                <c:pt idx="1228">
                  <c:v>24560</c:v>
                </c:pt>
                <c:pt idx="1229">
                  <c:v>24580</c:v>
                </c:pt>
                <c:pt idx="1230">
                  <c:v>24600</c:v>
                </c:pt>
                <c:pt idx="1231">
                  <c:v>24620</c:v>
                </c:pt>
                <c:pt idx="1232">
                  <c:v>24640</c:v>
                </c:pt>
                <c:pt idx="1233">
                  <c:v>24660</c:v>
                </c:pt>
                <c:pt idx="1234">
                  <c:v>24680</c:v>
                </c:pt>
                <c:pt idx="1235">
                  <c:v>24700</c:v>
                </c:pt>
                <c:pt idx="1236">
                  <c:v>24720</c:v>
                </c:pt>
                <c:pt idx="1237">
                  <c:v>24740</c:v>
                </c:pt>
                <c:pt idx="1238">
                  <c:v>24760</c:v>
                </c:pt>
                <c:pt idx="1239">
                  <c:v>24780</c:v>
                </c:pt>
                <c:pt idx="1240">
                  <c:v>24800</c:v>
                </c:pt>
                <c:pt idx="1241">
                  <c:v>24820</c:v>
                </c:pt>
                <c:pt idx="1242">
                  <c:v>24840</c:v>
                </c:pt>
                <c:pt idx="1243">
                  <c:v>24860</c:v>
                </c:pt>
                <c:pt idx="1244">
                  <c:v>24880</c:v>
                </c:pt>
                <c:pt idx="1245">
                  <c:v>24900</c:v>
                </c:pt>
                <c:pt idx="1246">
                  <c:v>24920</c:v>
                </c:pt>
                <c:pt idx="1247">
                  <c:v>24940</c:v>
                </c:pt>
                <c:pt idx="1248">
                  <c:v>24960</c:v>
                </c:pt>
                <c:pt idx="1249">
                  <c:v>24980</c:v>
                </c:pt>
                <c:pt idx="1250">
                  <c:v>25000</c:v>
                </c:pt>
                <c:pt idx="1251">
                  <c:v>25020</c:v>
                </c:pt>
                <c:pt idx="1252">
                  <c:v>25040</c:v>
                </c:pt>
                <c:pt idx="1253">
                  <c:v>25060</c:v>
                </c:pt>
                <c:pt idx="1254">
                  <c:v>25080</c:v>
                </c:pt>
                <c:pt idx="1255">
                  <c:v>25100</c:v>
                </c:pt>
                <c:pt idx="1256">
                  <c:v>25120</c:v>
                </c:pt>
                <c:pt idx="1257">
                  <c:v>25140</c:v>
                </c:pt>
                <c:pt idx="1258">
                  <c:v>25160</c:v>
                </c:pt>
                <c:pt idx="1259">
                  <c:v>25180</c:v>
                </c:pt>
                <c:pt idx="1260">
                  <c:v>25200</c:v>
                </c:pt>
                <c:pt idx="1261">
                  <c:v>25220</c:v>
                </c:pt>
                <c:pt idx="1262">
                  <c:v>25240</c:v>
                </c:pt>
                <c:pt idx="1263">
                  <c:v>25260</c:v>
                </c:pt>
                <c:pt idx="1264">
                  <c:v>25280</c:v>
                </c:pt>
                <c:pt idx="1265">
                  <c:v>25300</c:v>
                </c:pt>
                <c:pt idx="1266">
                  <c:v>25320</c:v>
                </c:pt>
                <c:pt idx="1267">
                  <c:v>25340</c:v>
                </c:pt>
                <c:pt idx="1268">
                  <c:v>25360</c:v>
                </c:pt>
                <c:pt idx="1269">
                  <c:v>25380</c:v>
                </c:pt>
                <c:pt idx="1270">
                  <c:v>25400</c:v>
                </c:pt>
                <c:pt idx="1271">
                  <c:v>25420</c:v>
                </c:pt>
                <c:pt idx="1272">
                  <c:v>25440</c:v>
                </c:pt>
                <c:pt idx="1273">
                  <c:v>25460</c:v>
                </c:pt>
                <c:pt idx="1274">
                  <c:v>25480</c:v>
                </c:pt>
                <c:pt idx="1275">
                  <c:v>25500</c:v>
                </c:pt>
                <c:pt idx="1276">
                  <c:v>25520</c:v>
                </c:pt>
                <c:pt idx="1277">
                  <c:v>25540</c:v>
                </c:pt>
                <c:pt idx="1278">
                  <c:v>25560</c:v>
                </c:pt>
                <c:pt idx="1279">
                  <c:v>25580</c:v>
                </c:pt>
                <c:pt idx="1280">
                  <c:v>25600</c:v>
                </c:pt>
                <c:pt idx="1281">
                  <c:v>25620</c:v>
                </c:pt>
                <c:pt idx="1282">
                  <c:v>25640</c:v>
                </c:pt>
                <c:pt idx="1283">
                  <c:v>25660</c:v>
                </c:pt>
                <c:pt idx="1284">
                  <c:v>25680</c:v>
                </c:pt>
                <c:pt idx="1285">
                  <c:v>25700</c:v>
                </c:pt>
                <c:pt idx="1286">
                  <c:v>25720</c:v>
                </c:pt>
                <c:pt idx="1287">
                  <c:v>25740</c:v>
                </c:pt>
                <c:pt idx="1288">
                  <c:v>25760</c:v>
                </c:pt>
                <c:pt idx="1289">
                  <c:v>25780</c:v>
                </c:pt>
                <c:pt idx="1290">
                  <c:v>25800</c:v>
                </c:pt>
                <c:pt idx="1291">
                  <c:v>25820</c:v>
                </c:pt>
                <c:pt idx="1292">
                  <c:v>25840</c:v>
                </c:pt>
                <c:pt idx="1293">
                  <c:v>25860</c:v>
                </c:pt>
                <c:pt idx="1294">
                  <c:v>25880</c:v>
                </c:pt>
                <c:pt idx="1295">
                  <c:v>25900</c:v>
                </c:pt>
                <c:pt idx="1296">
                  <c:v>25920</c:v>
                </c:pt>
                <c:pt idx="1297">
                  <c:v>25940</c:v>
                </c:pt>
                <c:pt idx="1298">
                  <c:v>25960</c:v>
                </c:pt>
                <c:pt idx="1299">
                  <c:v>25980</c:v>
                </c:pt>
                <c:pt idx="1300">
                  <c:v>26000</c:v>
                </c:pt>
                <c:pt idx="1301">
                  <c:v>26020</c:v>
                </c:pt>
                <c:pt idx="1302">
                  <c:v>26040</c:v>
                </c:pt>
                <c:pt idx="1303">
                  <c:v>26060</c:v>
                </c:pt>
                <c:pt idx="1304">
                  <c:v>26080</c:v>
                </c:pt>
                <c:pt idx="1305">
                  <c:v>26100</c:v>
                </c:pt>
                <c:pt idx="1306">
                  <c:v>26120</c:v>
                </c:pt>
                <c:pt idx="1307">
                  <c:v>26140</c:v>
                </c:pt>
                <c:pt idx="1308">
                  <c:v>26160</c:v>
                </c:pt>
                <c:pt idx="1309">
                  <c:v>26180</c:v>
                </c:pt>
                <c:pt idx="1310">
                  <c:v>26200</c:v>
                </c:pt>
                <c:pt idx="1311">
                  <c:v>26220</c:v>
                </c:pt>
                <c:pt idx="1312">
                  <c:v>26240</c:v>
                </c:pt>
                <c:pt idx="1313">
                  <c:v>26260</c:v>
                </c:pt>
                <c:pt idx="1314">
                  <c:v>26280</c:v>
                </c:pt>
                <c:pt idx="1315">
                  <c:v>26300</c:v>
                </c:pt>
                <c:pt idx="1316">
                  <c:v>26320</c:v>
                </c:pt>
                <c:pt idx="1317">
                  <c:v>26340</c:v>
                </c:pt>
                <c:pt idx="1318">
                  <c:v>26360</c:v>
                </c:pt>
                <c:pt idx="1319">
                  <c:v>26380</c:v>
                </c:pt>
                <c:pt idx="1320">
                  <c:v>26400</c:v>
                </c:pt>
                <c:pt idx="1321">
                  <c:v>26420</c:v>
                </c:pt>
                <c:pt idx="1322">
                  <c:v>26440</c:v>
                </c:pt>
                <c:pt idx="1323">
                  <c:v>26460</c:v>
                </c:pt>
                <c:pt idx="1324">
                  <c:v>26480</c:v>
                </c:pt>
                <c:pt idx="1325">
                  <c:v>26500</c:v>
                </c:pt>
                <c:pt idx="1326">
                  <c:v>26520</c:v>
                </c:pt>
                <c:pt idx="1327">
                  <c:v>26540</c:v>
                </c:pt>
                <c:pt idx="1328">
                  <c:v>26560</c:v>
                </c:pt>
                <c:pt idx="1329">
                  <c:v>26580</c:v>
                </c:pt>
                <c:pt idx="1330">
                  <c:v>26600</c:v>
                </c:pt>
                <c:pt idx="1331">
                  <c:v>26620</c:v>
                </c:pt>
                <c:pt idx="1332">
                  <c:v>26640</c:v>
                </c:pt>
                <c:pt idx="1333">
                  <c:v>26660</c:v>
                </c:pt>
                <c:pt idx="1334">
                  <c:v>26680</c:v>
                </c:pt>
                <c:pt idx="1335">
                  <c:v>26700</c:v>
                </c:pt>
                <c:pt idx="1336">
                  <c:v>26720</c:v>
                </c:pt>
                <c:pt idx="1337">
                  <c:v>26740</c:v>
                </c:pt>
                <c:pt idx="1338">
                  <c:v>26760</c:v>
                </c:pt>
                <c:pt idx="1339">
                  <c:v>26780</c:v>
                </c:pt>
                <c:pt idx="1340">
                  <c:v>26800</c:v>
                </c:pt>
                <c:pt idx="1341">
                  <c:v>26820</c:v>
                </c:pt>
                <c:pt idx="1342">
                  <c:v>26840</c:v>
                </c:pt>
                <c:pt idx="1343">
                  <c:v>26860</c:v>
                </c:pt>
                <c:pt idx="1344">
                  <c:v>26880</c:v>
                </c:pt>
                <c:pt idx="1345">
                  <c:v>26900</c:v>
                </c:pt>
                <c:pt idx="1346">
                  <c:v>26920</c:v>
                </c:pt>
                <c:pt idx="1347">
                  <c:v>26940</c:v>
                </c:pt>
                <c:pt idx="1348">
                  <c:v>26960</c:v>
                </c:pt>
                <c:pt idx="1349">
                  <c:v>26980</c:v>
                </c:pt>
                <c:pt idx="1350">
                  <c:v>27000</c:v>
                </c:pt>
                <c:pt idx="1351">
                  <c:v>27020</c:v>
                </c:pt>
                <c:pt idx="1352">
                  <c:v>27040</c:v>
                </c:pt>
                <c:pt idx="1353">
                  <c:v>27060</c:v>
                </c:pt>
                <c:pt idx="1354">
                  <c:v>27080</c:v>
                </c:pt>
                <c:pt idx="1355">
                  <c:v>27100</c:v>
                </c:pt>
                <c:pt idx="1356">
                  <c:v>27120</c:v>
                </c:pt>
                <c:pt idx="1357">
                  <c:v>27140</c:v>
                </c:pt>
                <c:pt idx="1358">
                  <c:v>27160</c:v>
                </c:pt>
                <c:pt idx="1359">
                  <c:v>27180</c:v>
                </c:pt>
                <c:pt idx="1360">
                  <c:v>27200</c:v>
                </c:pt>
                <c:pt idx="1361">
                  <c:v>27220</c:v>
                </c:pt>
                <c:pt idx="1362">
                  <c:v>27240</c:v>
                </c:pt>
                <c:pt idx="1363">
                  <c:v>27260</c:v>
                </c:pt>
                <c:pt idx="1364">
                  <c:v>27280</c:v>
                </c:pt>
                <c:pt idx="1365">
                  <c:v>27300</c:v>
                </c:pt>
                <c:pt idx="1366">
                  <c:v>27320</c:v>
                </c:pt>
                <c:pt idx="1367">
                  <c:v>27340</c:v>
                </c:pt>
                <c:pt idx="1368">
                  <c:v>27360</c:v>
                </c:pt>
                <c:pt idx="1369">
                  <c:v>27380</c:v>
                </c:pt>
                <c:pt idx="1370">
                  <c:v>27400</c:v>
                </c:pt>
                <c:pt idx="1371">
                  <c:v>27420</c:v>
                </c:pt>
                <c:pt idx="1372">
                  <c:v>27440</c:v>
                </c:pt>
                <c:pt idx="1373">
                  <c:v>27460</c:v>
                </c:pt>
                <c:pt idx="1374">
                  <c:v>27480</c:v>
                </c:pt>
                <c:pt idx="1375">
                  <c:v>27500</c:v>
                </c:pt>
                <c:pt idx="1376">
                  <c:v>27520</c:v>
                </c:pt>
                <c:pt idx="1377">
                  <c:v>27540</c:v>
                </c:pt>
                <c:pt idx="1378">
                  <c:v>27560</c:v>
                </c:pt>
                <c:pt idx="1379">
                  <c:v>27580</c:v>
                </c:pt>
                <c:pt idx="1380">
                  <c:v>27600</c:v>
                </c:pt>
                <c:pt idx="1381">
                  <c:v>27620</c:v>
                </c:pt>
                <c:pt idx="1382">
                  <c:v>27640</c:v>
                </c:pt>
                <c:pt idx="1383">
                  <c:v>27660</c:v>
                </c:pt>
                <c:pt idx="1384">
                  <c:v>27680</c:v>
                </c:pt>
                <c:pt idx="1385">
                  <c:v>27700</c:v>
                </c:pt>
                <c:pt idx="1386">
                  <c:v>27720</c:v>
                </c:pt>
                <c:pt idx="1387">
                  <c:v>27740</c:v>
                </c:pt>
                <c:pt idx="1388">
                  <c:v>27760</c:v>
                </c:pt>
                <c:pt idx="1389">
                  <c:v>27780</c:v>
                </c:pt>
                <c:pt idx="1390">
                  <c:v>27800</c:v>
                </c:pt>
                <c:pt idx="1391">
                  <c:v>27820</c:v>
                </c:pt>
                <c:pt idx="1392">
                  <c:v>27840</c:v>
                </c:pt>
                <c:pt idx="1393">
                  <c:v>27860</c:v>
                </c:pt>
                <c:pt idx="1394">
                  <c:v>27880</c:v>
                </c:pt>
                <c:pt idx="1395">
                  <c:v>27900</c:v>
                </c:pt>
                <c:pt idx="1396">
                  <c:v>27920</c:v>
                </c:pt>
                <c:pt idx="1397">
                  <c:v>27940</c:v>
                </c:pt>
                <c:pt idx="1398">
                  <c:v>27960</c:v>
                </c:pt>
                <c:pt idx="1399">
                  <c:v>27980</c:v>
                </c:pt>
                <c:pt idx="1400">
                  <c:v>28000</c:v>
                </c:pt>
                <c:pt idx="1401">
                  <c:v>28020</c:v>
                </c:pt>
                <c:pt idx="1402">
                  <c:v>28040</c:v>
                </c:pt>
                <c:pt idx="1403">
                  <c:v>28060</c:v>
                </c:pt>
                <c:pt idx="1404">
                  <c:v>28080</c:v>
                </c:pt>
                <c:pt idx="1405">
                  <c:v>28100</c:v>
                </c:pt>
                <c:pt idx="1406">
                  <c:v>28120</c:v>
                </c:pt>
                <c:pt idx="1407">
                  <c:v>28140</c:v>
                </c:pt>
                <c:pt idx="1408">
                  <c:v>28160</c:v>
                </c:pt>
                <c:pt idx="1409">
                  <c:v>28180</c:v>
                </c:pt>
                <c:pt idx="1410">
                  <c:v>28200</c:v>
                </c:pt>
                <c:pt idx="1411">
                  <c:v>28220</c:v>
                </c:pt>
                <c:pt idx="1412">
                  <c:v>28240</c:v>
                </c:pt>
                <c:pt idx="1413">
                  <c:v>28260</c:v>
                </c:pt>
                <c:pt idx="1414">
                  <c:v>28280</c:v>
                </c:pt>
                <c:pt idx="1415">
                  <c:v>28300</c:v>
                </c:pt>
                <c:pt idx="1416">
                  <c:v>28320</c:v>
                </c:pt>
                <c:pt idx="1417">
                  <c:v>28340</c:v>
                </c:pt>
                <c:pt idx="1418">
                  <c:v>28360</c:v>
                </c:pt>
                <c:pt idx="1419">
                  <c:v>28380</c:v>
                </c:pt>
                <c:pt idx="1420">
                  <c:v>28400</c:v>
                </c:pt>
                <c:pt idx="1421">
                  <c:v>28420</c:v>
                </c:pt>
                <c:pt idx="1422">
                  <c:v>28440</c:v>
                </c:pt>
                <c:pt idx="1423">
                  <c:v>28460</c:v>
                </c:pt>
                <c:pt idx="1424">
                  <c:v>28480</c:v>
                </c:pt>
                <c:pt idx="1425">
                  <c:v>28500</c:v>
                </c:pt>
                <c:pt idx="1426">
                  <c:v>28520</c:v>
                </c:pt>
                <c:pt idx="1427">
                  <c:v>28540</c:v>
                </c:pt>
                <c:pt idx="1428">
                  <c:v>28560</c:v>
                </c:pt>
                <c:pt idx="1429">
                  <c:v>28580</c:v>
                </c:pt>
                <c:pt idx="1430">
                  <c:v>28600</c:v>
                </c:pt>
                <c:pt idx="1431">
                  <c:v>28620</c:v>
                </c:pt>
                <c:pt idx="1432">
                  <c:v>28640</c:v>
                </c:pt>
                <c:pt idx="1433">
                  <c:v>28660</c:v>
                </c:pt>
                <c:pt idx="1434">
                  <c:v>28680</c:v>
                </c:pt>
                <c:pt idx="1435">
                  <c:v>28700</c:v>
                </c:pt>
                <c:pt idx="1436">
                  <c:v>28720</c:v>
                </c:pt>
                <c:pt idx="1437">
                  <c:v>28740</c:v>
                </c:pt>
                <c:pt idx="1438">
                  <c:v>28760</c:v>
                </c:pt>
                <c:pt idx="1439">
                  <c:v>28780</c:v>
                </c:pt>
                <c:pt idx="1440">
                  <c:v>28800</c:v>
                </c:pt>
                <c:pt idx="1441">
                  <c:v>28820</c:v>
                </c:pt>
                <c:pt idx="1442">
                  <c:v>28840</c:v>
                </c:pt>
                <c:pt idx="1443">
                  <c:v>28860</c:v>
                </c:pt>
                <c:pt idx="1444">
                  <c:v>28880</c:v>
                </c:pt>
                <c:pt idx="1445">
                  <c:v>28900</c:v>
                </c:pt>
                <c:pt idx="1446">
                  <c:v>28920</c:v>
                </c:pt>
                <c:pt idx="1447">
                  <c:v>28940</c:v>
                </c:pt>
                <c:pt idx="1448">
                  <c:v>28960</c:v>
                </c:pt>
                <c:pt idx="1449">
                  <c:v>28980</c:v>
                </c:pt>
                <c:pt idx="1450">
                  <c:v>29000</c:v>
                </c:pt>
                <c:pt idx="1451">
                  <c:v>29020</c:v>
                </c:pt>
                <c:pt idx="1452">
                  <c:v>29040</c:v>
                </c:pt>
                <c:pt idx="1453">
                  <c:v>29060</c:v>
                </c:pt>
                <c:pt idx="1454">
                  <c:v>29080</c:v>
                </c:pt>
                <c:pt idx="1455">
                  <c:v>29100</c:v>
                </c:pt>
                <c:pt idx="1456">
                  <c:v>29120</c:v>
                </c:pt>
                <c:pt idx="1457">
                  <c:v>29140</c:v>
                </c:pt>
                <c:pt idx="1458">
                  <c:v>29160</c:v>
                </c:pt>
                <c:pt idx="1459">
                  <c:v>29180</c:v>
                </c:pt>
                <c:pt idx="1460">
                  <c:v>29200</c:v>
                </c:pt>
                <c:pt idx="1461">
                  <c:v>29220</c:v>
                </c:pt>
                <c:pt idx="1462">
                  <c:v>29240</c:v>
                </c:pt>
                <c:pt idx="1463">
                  <c:v>29260</c:v>
                </c:pt>
                <c:pt idx="1464">
                  <c:v>29280</c:v>
                </c:pt>
                <c:pt idx="1465">
                  <c:v>29300</c:v>
                </c:pt>
                <c:pt idx="1466">
                  <c:v>29320</c:v>
                </c:pt>
                <c:pt idx="1467">
                  <c:v>29340</c:v>
                </c:pt>
                <c:pt idx="1468">
                  <c:v>29360</c:v>
                </c:pt>
                <c:pt idx="1469">
                  <c:v>29380</c:v>
                </c:pt>
                <c:pt idx="1470">
                  <c:v>29400</c:v>
                </c:pt>
                <c:pt idx="1471">
                  <c:v>29420</c:v>
                </c:pt>
                <c:pt idx="1472">
                  <c:v>29440</c:v>
                </c:pt>
                <c:pt idx="1473">
                  <c:v>29460</c:v>
                </c:pt>
                <c:pt idx="1474">
                  <c:v>29480</c:v>
                </c:pt>
                <c:pt idx="1475">
                  <c:v>29500</c:v>
                </c:pt>
                <c:pt idx="1476">
                  <c:v>29520</c:v>
                </c:pt>
                <c:pt idx="1477">
                  <c:v>29540</c:v>
                </c:pt>
                <c:pt idx="1478">
                  <c:v>29560</c:v>
                </c:pt>
                <c:pt idx="1479">
                  <c:v>29580</c:v>
                </c:pt>
                <c:pt idx="1480">
                  <c:v>29600</c:v>
                </c:pt>
                <c:pt idx="1481">
                  <c:v>29620</c:v>
                </c:pt>
                <c:pt idx="1482">
                  <c:v>29640</c:v>
                </c:pt>
                <c:pt idx="1483">
                  <c:v>29660</c:v>
                </c:pt>
                <c:pt idx="1484">
                  <c:v>29680</c:v>
                </c:pt>
                <c:pt idx="1485">
                  <c:v>29700</c:v>
                </c:pt>
                <c:pt idx="1486">
                  <c:v>29720</c:v>
                </c:pt>
                <c:pt idx="1487">
                  <c:v>29740</c:v>
                </c:pt>
                <c:pt idx="1488">
                  <c:v>29760</c:v>
                </c:pt>
                <c:pt idx="1489">
                  <c:v>29780</c:v>
                </c:pt>
                <c:pt idx="1490">
                  <c:v>29800</c:v>
                </c:pt>
                <c:pt idx="1491">
                  <c:v>29820</c:v>
                </c:pt>
                <c:pt idx="1492">
                  <c:v>29840</c:v>
                </c:pt>
                <c:pt idx="1493">
                  <c:v>29860</c:v>
                </c:pt>
                <c:pt idx="1494">
                  <c:v>29880</c:v>
                </c:pt>
                <c:pt idx="1495">
                  <c:v>29900</c:v>
                </c:pt>
                <c:pt idx="1496">
                  <c:v>29920</c:v>
                </c:pt>
                <c:pt idx="1497">
                  <c:v>29940</c:v>
                </c:pt>
                <c:pt idx="1498">
                  <c:v>29960</c:v>
                </c:pt>
                <c:pt idx="1499">
                  <c:v>29980</c:v>
                </c:pt>
                <c:pt idx="1500">
                  <c:v>30000</c:v>
                </c:pt>
                <c:pt idx="1501">
                  <c:v>30020</c:v>
                </c:pt>
                <c:pt idx="1502">
                  <c:v>30040</c:v>
                </c:pt>
                <c:pt idx="1503">
                  <c:v>30060</c:v>
                </c:pt>
                <c:pt idx="1504">
                  <c:v>30080</c:v>
                </c:pt>
                <c:pt idx="1505">
                  <c:v>30100</c:v>
                </c:pt>
                <c:pt idx="1506">
                  <c:v>30120</c:v>
                </c:pt>
                <c:pt idx="1507">
                  <c:v>30140</c:v>
                </c:pt>
                <c:pt idx="1508">
                  <c:v>30160</c:v>
                </c:pt>
                <c:pt idx="1509">
                  <c:v>30180</c:v>
                </c:pt>
                <c:pt idx="1510">
                  <c:v>30200</c:v>
                </c:pt>
                <c:pt idx="1511">
                  <c:v>30220</c:v>
                </c:pt>
                <c:pt idx="1512">
                  <c:v>30240</c:v>
                </c:pt>
                <c:pt idx="1513">
                  <c:v>30260</c:v>
                </c:pt>
                <c:pt idx="1514">
                  <c:v>30280</c:v>
                </c:pt>
                <c:pt idx="1515">
                  <c:v>30300</c:v>
                </c:pt>
                <c:pt idx="1516">
                  <c:v>30320</c:v>
                </c:pt>
                <c:pt idx="1517">
                  <c:v>30340</c:v>
                </c:pt>
                <c:pt idx="1518">
                  <c:v>30360</c:v>
                </c:pt>
                <c:pt idx="1519">
                  <c:v>30380</c:v>
                </c:pt>
                <c:pt idx="1520">
                  <c:v>30400</c:v>
                </c:pt>
                <c:pt idx="1521">
                  <c:v>30420</c:v>
                </c:pt>
                <c:pt idx="1522">
                  <c:v>30440</c:v>
                </c:pt>
                <c:pt idx="1523">
                  <c:v>30460</c:v>
                </c:pt>
                <c:pt idx="1524">
                  <c:v>30480</c:v>
                </c:pt>
                <c:pt idx="1525">
                  <c:v>30500</c:v>
                </c:pt>
                <c:pt idx="1526">
                  <c:v>30520</c:v>
                </c:pt>
                <c:pt idx="1527">
                  <c:v>30540</c:v>
                </c:pt>
                <c:pt idx="1528">
                  <c:v>30560</c:v>
                </c:pt>
                <c:pt idx="1529">
                  <c:v>30580</c:v>
                </c:pt>
                <c:pt idx="1530">
                  <c:v>30600</c:v>
                </c:pt>
                <c:pt idx="1531">
                  <c:v>30620</c:v>
                </c:pt>
                <c:pt idx="1532">
                  <c:v>30640</c:v>
                </c:pt>
                <c:pt idx="1533">
                  <c:v>30660</c:v>
                </c:pt>
                <c:pt idx="1534">
                  <c:v>30680</c:v>
                </c:pt>
                <c:pt idx="1535">
                  <c:v>30700</c:v>
                </c:pt>
                <c:pt idx="1536">
                  <c:v>30720</c:v>
                </c:pt>
                <c:pt idx="1537">
                  <c:v>30740</c:v>
                </c:pt>
                <c:pt idx="1538">
                  <c:v>30760</c:v>
                </c:pt>
                <c:pt idx="1539">
                  <c:v>30780</c:v>
                </c:pt>
                <c:pt idx="1540">
                  <c:v>30800</c:v>
                </c:pt>
                <c:pt idx="1541">
                  <c:v>30820</c:v>
                </c:pt>
                <c:pt idx="1542">
                  <c:v>30840</c:v>
                </c:pt>
                <c:pt idx="1543">
                  <c:v>30860</c:v>
                </c:pt>
                <c:pt idx="1544">
                  <c:v>30880</c:v>
                </c:pt>
                <c:pt idx="1545">
                  <c:v>30900</c:v>
                </c:pt>
                <c:pt idx="1546">
                  <c:v>30920</c:v>
                </c:pt>
                <c:pt idx="1547">
                  <c:v>30940</c:v>
                </c:pt>
                <c:pt idx="1548">
                  <c:v>30960</c:v>
                </c:pt>
                <c:pt idx="1549">
                  <c:v>30980</c:v>
                </c:pt>
                <c:pt idx="1550">
                  <c:v>31000</c:v>
                </c:pt>
                <c:pt idx="1551">
                  <c:v>31020</c:v>
                </c:pt>
                <c:pt idx="1552">
                  <c:v>31040</c:v>
                </c:pt>
                <c:pt idx="1553">
                  <c:v>31060</c:v>
                </c:pt>
                <c:pt idx="1554">
                  <c:v>31080</c:v>
                </c:pt>
                <c:pt idx="1555">
                  <c:v>31100</c:v>
                </c:pt>
                <c:pt idx="1556">
                  <c:v>31120</c:v>
                </c:pt>
                <c:pt idx="1557">
                  <c:v>31140</c:v>
                </c:pt>
                <c:pt idx="1558">
                  <c:v>31160</c:v>
                </c:pt>
                <c:pt idx="1559">
                  <c:v>31180</c:v>
                </c:pt>
                <c:pt idx="1560">
                  <c:v>31200</c:v>
                </c:pt>
                <c:pt idx="1561">
                  <c:v>31220</c:v>
                </c:pt>
                <c:pt idx="1562">
                  <c:v>31240</c:v>
                </c:pt>
                <c:pt idx="1563">
                  <c:v>31260</c:v>
                </c:pt>
                <c:pt idx="1564">
                  <c:v>31280</c:v>
                </c:pt>
                <c:pt idx="1565">
                  <c:v>31300</c:v>
                </c:pt>
                <c:pt idx="1566">
                  <c:v>31320</c:v>
                </c:pt>
                <c:pt idx="1567">
                  <c:v>31340</c:v>
                </c:pt>
                <c:pt idx="1568">
                  <c:v>31360</c:v>
                </c:pt>
                <c:pt idx="1569">
                  <c:v>31380</c:v>
                </c:pt>
                <c:pt idx="1570">
                  <c:v>31400</c:v>
                </c:pt>
                <c:pt idx="1571">
                  <c:v>31420</c:v>
                </c:pt>
                <c:pt idx="1572">
                  <c:v>31440</c:v>
                </c:pt>
                <c:pt idx="1573">
                  <c:v>31460</c:v>
                </c:pt>
                <c:pt idx="1574">
                  <c:v>31480</c:v>
                </c:pt>
                <c:pt idx="1575">
                  <c:v>31500</c:v>
                </c:pt>
                <c:pt idx="1576">
                  <c:v>31520</c:v>
                </c:pt>
                <c:pt idx="1577">
                  <c:v>31540</c:v>
                </c:pt>
                <c:pt idx="1578">
                  <c:v>31560</c:v>
                </c:pt>
                <c:pt idx="1579">
                  <c:v>31580</c:v>
                </c:pt>
                <c:pt idx="1580">
                  <c:v>31600</c:v>
                </c:pt>
                <c:pt idx="1581">
                  <c:v>31620</c:v>
                </c:pt>
                <c:pt idx="1582">
                  <c:v>31640</c:v>
                </c:pt>
                <c:pt idx="1583">
                  <c:v>31660</c:v>
                </c:pt>
                <c:pt idx="1584">
                  <c:v>31680</c:v>
                </c:pt>
                <c:pt idx="1585">
                  <c:v>31700</c:v>
                </c:pt>
                <c:pt idx="1586">
                  <c:v>31720</c:v>
                </c:pt>
                <c:pt idx="1587">
                  <c:v>31740</c:v>
                </c:pt>
                <c:pt idx="1588">
                  <c:v>31760</c:v>
                </c:pt>
                <c:pt idx="1589">
                  <c:v>31780</c:v>
                </c:pt>
                <c:pt idx="1590">
                  <c:v>31800</c:v>
                </c:pt>
                <c:pt idx="1591">
                  <c:v>31820</c:v>
                </c:pt>
                <c:pt idx="1592">
                  <c:v>31840</c:v>
                </c:pt>
                <c:pt idx="1593">
                  <c:v>31860</c:v>
                </c:pt>
                <c:pt idx="1594">
                  <c:v>31880</c:v>
                </c:pt>
                <c:pt idx="1595">
                  <c:v>31900</c:v>
                </c:pt>
                <c:pt idx="1596">
                  <c:v>31920</c:v>
                </c:pt>
                <c:pt idx="1597">
                  <c:v>31940</c:v>
                </c:pt>
                <c:pt idx="1598">
                  <c:v>31960</c:v>
                </c:pt>
                <c:pt idx="1599">
                  <c:v>31980</c:v>
                </c:pt>
                <c:pt idx="1600">
                  <c:v>32000</c:v>
                </c:pt>
                <c:pt idx="1601">
                  <c:v>32020</c:v>
                </c:pt>
                <c:pt idx="1602">
                  <c:v>32040</c:v>
                </c:pt>
                <c:pt idx="1603">
                  <c:v>32060</c:v>
                </c:pt>
                <c:pt idx="1604">
                  <c:v>32080</c:v>
                </c:pt>
                <c:pt idx="1605">
                  <c:v>32100</c:v>
                </c:pt>
                <c:pt idx="1606">
                  <c:v>32120</c:v>
                </c:pt>
                <c:pt idx="1607">
                  <c:v>32140</c:v>
                </c:pt>
                <c:pt idx="1608">
                  <c:v>32160</c:v>
                </c:pt>
                <c:pt idx="1609">
                  <c:v>32180</c:v>
                </c:pt>
                <c:pt idx="1610">
                  <c:v>32200</c:v>
                </c:pt>
                <c:pt idx="1611">
                  <c:v>32220</c:v>
                </c:pt>
                <c:pt idx="1612">
                  <c:v>32240</c:v>
                </c:pt>
                <c:pt idx="1613">
                  <c:v>32260</c:v>
                </c:pt>
                <c:pt idx="1614">
                  <c:v>32280</c:v>
                </c:pt>
                <c:pt idx="1615">
                  <c:v>32300</c:v>
                </c:pt>
                <c:pt idx="1616">
                  <c:v>32320</c:v>
                </c:pt>
                <c:pt idx="1617">
                  <c:v>32340</c:v>
                </c:pt>
                <c:pt idx="1618">
                  <c:v>32360</c:v>
                </c:pt>
                <c:pt idx="1619">
                  <c:v>32380</c:v>
                </c:pt>
                <c:pt idx="1620">
                  <c:v>32400</c:v>
                </c:pt>
                <c:pt idx="1621">
                  <c:v>32420</c:v>
                </c:pt>
                <c:pt idx="1622">
                  <c:v>32440</c:v>
                </c:pt>
                <c:pt idx="1623">
                  <c:v>32460</c:v>
                </c:pt>
                <c:pt idx="1624">
                  <c:v>32480</c:v>
                </c:pt>
                <c:pt idx="1625">
                  <c:v>32500</c:v>
                </c:pt>
                <c:pt idx="1626">
                  <c:v>32520</c:v>
                </c:pt>
                <c:pt idx="1627">
                  <c:v>32540</c:v>
                </c:pt>
                <c:pt idx="1628">
                  <c:v>32560</c:v>
                </c:pt>
                <c:pt idx="1629">
                  <c:v>32580</c:v>
                </c:pt>
                <c:pt idx="1630">
                  <c:v>32600</c:v>
                </c:pt>
                <c:pt idx="1631">
                  <c:v>32620</c:v>
                </c:pt>
                <c:pt idx="1632">
                  <c:v>32640</c:v>
                </c:pt>
                <c:pt idx="1633">
                  <c:v>32660</c:v>
                </c:pt>
                <c:pt idx="1634">
                  <c:v>32680</c:v>
                </c:pt>
                <c:pt idx="1635">
                  <c:v>32700</c:v>
                </c:pt>
                <c:pt idx="1636">
                  <c:v>32720</c:v>
                </c:pt>
                <c:pt idx="1637">
                  <c:v>32740</c:v>
                </c:pt>
                <c:pt idx="1638">
                  <c:v>32760</c:v>
                </c:pt>
                <c:pt idx="1639">
                  <c:v>32780</c:v>
                </c:pt>
                <c:pt idx="1640">
                  <c:v>32800</c:v>
                </c:pt>
                <c:pt idx="1641">
                  <c:v>32820</c:v>
                </c:pt>
                <c:pt idx="1642">
                  <c:v>32840</c:v>
                </c:pt>
                <c:pt idx="1643">
                  <c:v>32860</c:v>
                </c:pt>
                <c:pt idx="1644">
                  <c:v>32880</c:v>
                </c:pt>
                <c:pt idx="1645">
                  <c:v>32900</c:v>
                </c:pt>
                <c:pt idx="1646">
                  <c:v>32920</c:v>
                </c:pt>
                <c:pt idx="1647">
                  <c:v>32940</c:v>
                </c:pt>
                <c:pt idx="1648">
                  <c:v>32960</c:v>
                </c:pt>
                <c:pt idx="1649">
                  <c:v>32980</c:v>
                </c:pt>
                <c:pt idx="1650">
                  <c:v>33000</c:v>
                </c:pt>
                <c:pt idx="1651">
                  <c:v>33020</c:v>
                </c:pt>
                <c:pt idx="1652">
                  <c:v>33040</c:v>
                </c:pt>
                <c:pt idx="1653">
                  <c:v>33060</c:v>
                </c:pt>
                <c:pt idx="1654">
                  <c:v>33080</c:v>
                </c:pt>
                <c:pt idx="1655">
                  <c:v>33100</c:v>
                </c:pt>
                <c:pt idx="1656">
                  <c:v>33120</c:v>
                </c:pt>
                <c:pt idx="1657">
                  <c:v>33140</c:v>
                </c:pt>
                <c:pt idx="1658">
                  <c:v>33160</c:v>
                </c:pt>
                <c:pt idx="1659">
                  <c:v>33180</c:v>
                </c:pt>
                <c:pt idx="1660">
                  <c:v>33200</c:v>
                </c:pt>
                <c:pt idx="1661">
                  <c:v>33220</c:v>
                </c:pt>
                <c:pt idx="1662">
                  <c:v>33240</c:v>
                </c:pt>
                <c:pt idx="1663">
                  <c:v>33260</c:v>
                </c:pt>
                <c:pt idx="1664">
                  <c:v>33280</c:v>
                </c:pt>
                <c:pt idx="1665">
                  <c:v>33300</c:v>
                </c:pt>
                <c:pt idx="1666">
                  <c:v>33320</c:v>
                </c:pt>
                <c:pt idx="1667">
                  <c:v>33340</c:v>
                </c:pt>
                <c:pt idx="1668">
                  <c:v>33360</c:v>
                </c:pt>
                <c:pt idx="1669">
                  <c:v>33380</c:v>
                </c:pt>
                <c:pt idx="1670">
                  <c:v>33400</c:v>
                </c:pt>
                <c:pt idx="1671">
                  <c:v>33420</c:v>
                </c:pt>
                <c:pt idx="1672">
                  <c:v>33440</c:v>
                </c:pt>
                <c:pt idx="1673">
                  <c:v>33460</c:v>
                </c:pt>
                <c:pt idx="1674">
                  <c:v>33480</c:v>
                </c:pt>
                <c:pt idx="1675">
                  <c:v>33500</c:v>
                </c:pt>
                <c:pt idx="1676">
                  <c:v>33520</c:v>
                </c:pt>
                <c:pt idx="1677">
                  <c:v>33540</c:v>
                </c:pt>
                <c:pt idx="1678">
                  <c:v>33560</c:v>
                </c:pt>
                <c:pt idx="1679">
                  <c:v>33580</c:v>
                </c:pt>
                <c:pt idx="1680">
                  <c:v>33600</c:v>
                </c:pt>
                <c:pt idx="1681">
                  <c:v>33620</c:v>
                </c:pt>
                <c:pt idx="1682">
                  <c:v>33640</c:v>
                </c:pt>
                <c:pt idx="1683">
                  <c:v>33660</c:v>
                </c:pt>
                <c:pt idx="1684">
                  <c:v>33680</c:v>
                </c:pt>
                <c:pt idx="1685">
                  <c:v>33700</c:v>
                </c:pt>
                <c:pt idx="1686">
                  <c:v>33720</c:v>
                </c:pt>
                <c:pt idx="1687">
                  <c:v>33740</c:v>
                </c:pt>
                <c:pt idx="1688">
                  <c:v>33760</c:v>
                </c:pt>
                <c:pt idx="1689">
                  <c:v>33780</c:v>
                </c:pt>
                <c:pt idx="1690">
                  <c:v>33800</c:v>
                </c:pt>
                <c:pt idx="1691">
                  <c:v>33820</c:v>
                </c:pt>
                <c:pt idx="1692">
                  <c:v>33840</c:v>
                </c:pt>
                <c:pt idx="1693">
                  <c:v>33860</c:v>
                </c:pt>
                <c:pt idx="1694">
                  <c:v>33880</c:v>
                </c:pt>
                <c:pt idx="1695">
                  <c:v>33900</c:v>
                </c:pt>
                <c:pt idx="1696">
                  <c:v>33920</c:v>
                </c:pt>
                <c:pt idx="1697">
                  <c:v>33940</c:v>
                </c:pt>
                <c:pt idx="1698">
                  <c:v>33960</c:v>
                </c:pt>
                <c:pt idx="1699">
                  <c:v>33980</c:v>
                </c:pt>
                <c:pt idx="1700">
                  <c:v>34000</c:v>
                </c:pt>
                <c:pt idx="1701">
                  <c:v>34020</c:v>
                </c:pt>
                <c:pt idx="1702">
                  <c:v>34040</c:v>
                </c:pt>
                <c:pt idx="1703">
                  <c:v>34060</c:v>
                </c:pt>
                <c:pt idx="1704">
                  <c:v>34080</c:v>
                </c:pt>
                <c:pt idx="1705">
                  <c:v>34100</c:v>
                </c:pt>
                <c:pt idx="1706">
                  <c:v>34120</c:v>
                </c:pt>
                <c:pt idx="1707">
                  <c:v>34140</c:v>
                </c:pt>
                <c:pt idx="1708">
                  <c:v>34160</c:v>
                </c:pt>
                <c:pt idx="1709">
                  <c:v>34180</c:v>
                </c:pt>
                <c:pt idx="1710">
                  <c:v>34200</c:v>
                </c:pt>
                <c:pt idx="1711">
                  <c:v>34220</c:v>
                </c:pt>
                <c:pt idx="1712">
                  <c:v>34240</c:v>
                </c:pt>
                <c:pt idx="1713">
                  <c:v>34260</c:v>
                </c:pt>
                <c:pt idx="1714">
                  <c:v>34280</c:v>
                </c:pt>
                <c:pt idx="1715">
                  <c:v>34300</c:v>
                </c:pt>
                <c:pt idx="1716">
                  <c:v>34320</c:v>
                </c:pt>
                <c:pt idx="1717">
                  <c:v>34340</c:v>
                </c:pt>
                <c:pt idx="1718">
                  <c:v>34360</c:v>
                </c:pt>
                <c:pt idx="1719">
                  <c:v>34380</c:v>
                </c:pt>
                <c:pt idx="1720">
                  <c:v>34400</c:v>
                </c:pt>
                <c:pt idx="1721">
                  <c:v>34420</c:v>
                </c:pt>
                <c:pt idx="1722">
                  <c:v>34440</c:v>
                </c:pt>
                <c:pt idx="1723">
                  <c:v>34460</c:v>
                </c:pt>
                <c:pt idx="1724">
                  <c:v>34480</c:v>
                </c:pt>
                <c:pt idx="1725">
                  <c:v>34500</c:v>
                </c:pt>
                <c:pt idx="1726">
                  <c:v>34520</c:v>
                </c:pt>
                <c:pt idx="1727">
                  <c:v>34540</c:v>
                </c:pt>
                <c:pt idx="1728">
                  <c:v>34560</c:v>
                </c:pt>
                <c:pt idx="1729">
                  <c:v>34580</c:v>
                </c:pt>
                <c:pt idx="1730">
                  <c:v>34600</c:v>
                </c:pt>
                <c:pt idx="1731">
                  <c:v>34620</c:v>
                </c:pt>
                <c:pt idx="1732">
                  <c:v>34640</c:v>
                </c:pt>
                <c:pt idx="1733">
                  <c:v>34660</c:v>
                </c:pt>
                <c:pt idx="1734">
                  <c:v>34680</c:v>
                </c:pt>
                <c:pt idx="1735">
                  <c:v>34700</c:v>
                </c:pt>
                <c:pt idx="1736">
                  <c:v>34720</c:v>
                </c:pt>
                <c:pt idx="1737">
                  <c:v>34740</c:v>
                </c:pt>
                <c:pt idx="1738">
                  <c:v>34760</c:v>
                </c:pt>
                <c:pt idx="1739">
                  <c:v>34780</c:v>
                </c:pt>
                <c:pt idx="1740">
                  <c:v>34800</c:v>
                </c:pt>
                <c:pt idx="1741">
                  <c:v>34820</c:v>
                </c:pt>
                <c:pt idx="1742">
                  <c:v>34840</c:v>
                </c:pt>
                <c:pt idx="1743">
                  <c:v>34860</c:v>
                </c:pt>
                <c:pt idx="1744">
                  <c:v>34880</c:v>
                </c:pt>
                <c:pt idx="1745">
                  <c:v>34900</c:v>
                </c:pt>
                <c:pt idx="1746">
                  <c:v>34920</c:v>
                </c:pt>
                <c:pt idx="1747">
                  <c:v>34940</c:v>
                </c:pt>
                <c:pt idx="1748">
                  <c:v>34960</c:v>
                </c:pt>
                <c:pt idx="1749">
                  <c:v>34980</c:v>
                </c:pt>
                <c:pt idx="1750">
                  <c:v>35000</c:v>
                </c:pt>
                <c:pt idx="1751">
                  <c:v>35020</c:v>
                </c:pt>
                <c:pt idx="1752">
                  <c:v>35040</c:v>
                </c:pt>
                <c:pt idx="1753">
                  <c:v>35060</c:v>
                </c:pt>
                <c:pt idx="1754">
                  <c:v>35080</c:v>
                </c:pt>
                <c:pt idx="1755">
                  <c:v>35100</c:v>
                </c:pt>
                <c:pt idx="1756">
                  <c:v>35120</c:v>
                </c:pt>
                <c:pt idx="1757">
                  <c:v>35140</c:v>
                </c:pt>
                <c:pt idx="1758">
                  <c:v>35160</c:v>
                </c:pt>
                <c:pt idx="1759">
                  <c:v>35180</c:v>
                </c:pt>
                <c:pt idx="1760">
                  <c:v>35200</c:v>
                </c:pt>
                <c:pt idx="1761">
                  <c:v>35220</c:v>
                </c:pt>
                <c:pt idx="1762">
                  <c:v>35240</c:v>
                </c:pt>
                <c:pt idx="1763">
                  <c:v>35260</c:v>
                </c:pt>
                <c:pt idx="1764">
                  <c:v>35280</c:v>
                </c:pt>
                <c:pt idx="1765">
                  <c:v>35300</c:v>
                </c:pt>
                <c:pt idx="1766">
                  <c:v>35320</c:v>
                </c:pt>
                <c:pt idx="1767">
                  <c:v>35340</c:v>
                </c:pt>
                <c:pt idx="1768">
                  <c:v>35360</c:v>
                </c:pt>
                <c:pt idx="1769">
                  <c:v>35380</c:v>
                </c:pt>
                <c:pt idx="1770">
                  <c:v>35400</c:v>
                </c:pt>
                <c:pt idx="1771">
                  <c:v>35420</c:v>
                </c:pt>
                <c:pt idx="1772">
                  <c:v>35440</c:v>
                </c:pt>
                <c:pt idx="1773">
                  <c:v>35460</c:v>
                </c:pt>
                <c:pt idx="1774">
                  <c:v>35480</c:v>
                </c:pt>
                <c:pt idx="1775">
                  <c:v>35500</c:v>
                </c:pt>
                <c:pt idx="1776">
                  <c:v>35520</c:v>
                </c:pt>
                <c:pt idx="1777">
                  <c:v>35540</c:v>
                </c:pt>
                <c:pt idx="1778">
                  <c:v>35560</c:v>
                </c:pt>
                <c:pt idx="1779">
                  <c:v>35580</c:v>
                </c:pt>
                <c:pt idx="1780">
                  <c:v>35600</c:v>
                </c:pt>
                <c:pt idx="1781">
                  <c:v>35620</c:v>
                </c:pt>
                <c:pt idx="1782">
                  <c:v>35640</c:v>
                </c:pt>
                <c:pt idx="1783">
                  <c:v>35660</c:v>
                </c:pt>
                <c:pt idx="1784">
                  <c:v>35680</c:v>
                </c:pt>
                <c:pt idx="1785">
                  <c:v>35700</c:v>
                </c:pt>
                <c:pt idx="1786">
                  <c:v>35720</c:v>
                </c:pt>
                <c:pt idx="1787">
                  <c:v>35740</c:v>
                </c:pt>
                <c:pt idx="1788">
                  <c:v>35760</c:v>
                </c:pt>
                <c:pt idx="1789">
                  <c:v>35780</c:v>
                </c:pt>
                <c:pt idx="1790">
                  <c:v>35800</c:v>
                </c:pt>
                <c:pt idx="1791">
                  <c:v>35820</c:v>
                </c:pt>
                <c:pt idx="1792">
                  <c:v>35840</c:v>
                </c:pt>
                <c:pt idx="1793">
                  <c:v>35860</c:v>
                </c:pt>
                <c:pt idx="1794">
                  <c:v>35880</c:v>
                </c:pt>
                <c:pt idx="1795">
                  <c:v>35900</c:v>
                </c:pt>
                <c:pt idx="1796">
                  <c:v>35920</c:v>
                </c:pt>
                <c:pt idx="1797">
                  <c:v>35940</c:v>
                </c:pt>
                <c:pt idx="1798">
                  <c:v>35960</c:v>
                </c:pt>
                <c:pt idx="1799">
                  <c:v>35980</c:v>
                </c:pt>
                <c:pt idx="1800">
                  <c:v>36000</c:v>
                </c:pt>
                <c:pt idx="1801">
                  <c:v>36020</c:v>
                </c:pt>
                <c:pt idx="1802">
                  <c:v>36040</c:v>
                </c:pt>
                <c:pt idx="1803">
                  <c:v>36060</c:v>
                </c:pt>
                <c:pt idx="1804">
                  <c:v>36080</c:v>
                </c:pt>
                <c:pt idx="1805">
                  <c:v>36100</c:v>
                </c:pt>
                <c:pt idx="1806">
                  <c:v>36120</c:v>
                </c:pt>
                <c:pt idx="1807">
                  <c:v>36140</c:v>
                </c:pt>
                <c:pt idx="1808">
                  <c:v>36160</c:v>
                </c:pt>
                <c:pt idx="1809">
                  <c:v>36180</c:v>
                </c:pt>
                <c:pt idx="1810">
                  <c:v>36200</c:v>
                </c:pt>
                <c:pt idx="1811">
                  <c:v>36220</c:v>
                </c:pt>
                <c:pt idx="1812">
                  <c:v>36240</c:v>
                </c:pt>
                <c:pt idx="1813">
                  <c:v>36260</c:v>
                </c:pt>
                <c:pt idx="1814">
                  <c:v>36280</c:v>
                </c:pt>
                <c:pt idx="1815">
                  <c:v>36300</c:v>
                </c:pt>
                <c:pt idx="1816">
                  <c:v>36320</c:v>
                </c:pt>
                <c:pt idx="1817">
                  <c:v>36340</c:v>
                </c:pt>
                <c:pt idx="1818">
                  <c:v>36360</c:v>
                </c:pt>
                <c:pt idx="1819">
                  <c:v>36380</c:v>
                </c:pt>
                <c:pt idx="1820">
                  <c:v>36400</c:v>
                </c:pt>
                <c:pt idx="1821">
                  <c:v>36420</c:v>
                </c:pt>
                <c:pt idx="1822">
                  <c:v>36440</c:v>
                </c:pt>
                <c:pt idx="1823">
                  <c:v>36460</c:v>
                </c:pt>
                <c:pt idx="1824">
                  <c:v>36480</c:v>
                </c:pt>
                <c:pt idx="1825">
                  <c:v>36500</c:v>
                </c:pt>
                <c:pt idx="1826">
                  <c:v>36520</c:v>
                </c:pt>
                <c:pt idx="1827">
                  <c:v>36540</c:v>
                </c:pt>
                <c:pt idx="1828">
                  <c:v>36560</c:v>
                </c:pt>
                <c:pt idx="1829">
                  <c:v>36580</c:v>
                </c:pt>
                <c:pt idx="1830">
                  <c:v>36600</c:v>
                </c:pt>
                <c:pt idx="1831">
                  <c:v>36620</c:v>
                </c:pt>
                <c:pt idx="1832">
                  <c:v>36640</c:v>
                </c:pt>
                <c:pt idx="1833">
                  <c:v>36660</c:v>
                </c:pt>
                <c:pt idx="1834">
                  <c:v>36680</c:v>
                </c:pt>
                <c:pt idx="1835">
                  <c:v>36700</c:v>
                </c:pt>
                <c:pt idx="1836">
                  <c:v>36720</c:v>
                </c:pt>
                <c:pt idx="1837">
                  <c:v>36740</c:v>
                </c:pt>
                <c:pt idx="1838">
                  <c:v>36760</c:v>
                </c:pt>
                <c:pt idx="1839">
                  <c:v>36780</c:v>
                </c:pt>
                <c:pt idx="1840">
                  <c:v>36800</c:v>
                </c:pt>
                <c:pt idx="1841">
                  <c:v>36820</c:v>
                </c:pt>
                <c:pt idx="1842">
                  <c:v>36840</c:v>
                </c:pt>
                <c:pt idx="1843">
                  <c:v>36860</c:v>
                </c:pt>
                <c:pt idx="1844">
                  <c:v>36880</c:v>
                </c:pt>
                <c:pt idx="1845">
                  <c:v>36900</c:v>
                </c:pt>
                <c:pt idx="1846">
                  <c:v>36920</c:v>
                </c:pt>
                <c:pt idx="1847">
                  <c:v>36940</c:v>
                </c:pt>
                <c:pt idx="1848">
                  <c:v>36960</c:v>
                </c:pt>
                <c:pt idx="1849">
                  <c:v>36980</c:v>
                </c:pt>
                <c:pt idx="1850">
                  <c:v>37000</c:v>
                </c:pt>
                <c:pt idx="1851">
                  <c:v>37020</c:v>
                </c:pt>
                <c:pt idx="1852">
                  <c:v>37040</c:v>
                </c:pt>
                <c:pt idx="1853">
                  <c:v>37060</c:v>
                </c:pt>
                <c:pt idx="1854">
                  <c:v>37080</c:v>
                </c:pt>
                <c:pt idx="1855">
                  <c:v>37100</c:v>
                </c:pt>
                <c:pt idx="1856">
                  <c:v>37120</c:v>
                </c:pt>
                <c:pt idx="1857">
                  <c:v>37140</c:v>
                </c:pt>
                <c:pt idx="1858">
                  <c:v>37160</c:v>
                </c:pt>
                <c:pt idx="1859">
                  <c:v>37180</c:v>
                </c:pt>
                <c:pt idx="1860">
                  <c:v>37200</c:v>
                </c:pt>
                <c:pt idx="1861">
                  <c:v>37220</c:v>
                </c:pt>
                <c:pt idx="1862">
                  <c:v>37240</c:v>
                </c:pt>
                <c:pt idx="1863">
                  <c:v>37260</c:v>
                </c:pt>
                <c:pt idx="1864">
                  <c:v>37280</c:v>
                </c:pt>
                <c:pt idx="1865">
                  <c:v>37300</c:v>
                </c:pt>
                <c:pt idx="1866">
                  <c:v>37320</c:v>
                </c:pt>
                <c:pt idx="1867">
                  <c:v>37340</c:v>
                </c:pt>
                <c:pt idx="1868">
                  <c:v>37360</c:v>
                </c:pt>
                <c:pt idx="1869">
                  <c:v>37380</c:v>
                </c:pt>
                <c:pt idx="1870">
                  <c:v>37400</c:v>
                </c:pt>
                <c:pt idx="1871">
                  <c:v>37420</c:v>
                </c:pt>
                <c:pt idx="1872">
                  <c:v>37440</c:v>
                </c:pt>
                <c:pt idx="1873">
                  <c:v>37460</c:v>
                </c:pt>
                <c:pt idx="1874">
                  <c:v>37480</c:v>
                </c:pt>
                <c:pt idx="1875">
                  <c:v>37500</c:v>
                </c:pt>
                <c:pt idx="1876">
                  <c:v>37520</c:v>
                </c:pt>
                <c:pt idx="1877">
                  <c:v>37540</c:v>
                </c:pt>
                <c:pt idx="1878">
                  <c:v>37560</c:v>
                </c:pt>
                <c:pt idx="1879">
                  <c:v>37580</c:v>
                </c:pt>
                <c:pt idx="1880">
                  <c:v>37600</c:v>
                </c:pt>
                <c:pt idx="1881">
                  <c:v>37620</c:v>
                </c:pt>
                <c:pt idx="1882">
                  <c:v>37640</c:v>
                </c:pt>
                <c:pt idx="1883">
                  <c:v>37660</c:v>
                </c:pt>
                <c:pt idx="1884">
                  <c:v>37680</c:v>
                </c:pt>
                <c:pt idx="1885">
                  <c:v>37700</c:v>
                </c:pt>
                <c:pt idx="1886">
                  <c:v>37720</c:v>
                </c:pt>
                <c:pt idx="1887">
                  <c:v>37740</c:v>
                </c:pt>
                <c:pt idx="1888">
                  <c:v>37760</c:v>
                </c:pt>
                <c:pt idx="1889">
                  <c:v>37780</c:v>
                </c:pt>
                <c:pt idx="1890">
                  <c:v>37800</c:v>
                </c:pt>
                <c:pt idx="1891">
                  <c:v>37820</c:v>
                </c:pt>
                <c:pt idx="1892">
                  <c:v>37840</c:v>
                </c:pt>
                <c:pt idx="1893">
                  <c:v>37860</c:v>
                </c:pt>
                <c:pt idx="1894">
                  <c:v>37880</c:v>
                </c:pt>
                <c:pt idx="1895">
                  <c:v>37900</c:v>
                </c:pt>
                <c:pt idx="1896">
                  <c:v>37920</c:v>
                </c:pt>
                <c:pt idx="1897">
                  <c:v>37940</c:v>
                </c:pt>
                <c:pt idx="1898">
                  <c:v>37960</c:v>
                </c:pt>
                <c:pt idx="1899">
                  <c:v>37980</c:v>
                </c:pt>
                <c:pt idx="1900">
                  <c:v>38000</c:v>
                </c:pt>
                <c:pt idx="1901">
                  <c:v>38020</c:v>
                </c:pt>
                <c:pt idx="1902">
                  <c:v>38040</c:v>
                </c:pt>
                <c:pt idx="1903">
                  <c:v>38060</c:v>
                </c:pt>
                <c:pt idx="1904">
                  <c:v>38080</c:v>
                </c:pt>
                <c:pt idx="1905">
                  <c:v>38100</c:v>
                </c:pt>
                <c:pt idx="1906">
                  <c:v>38120</c:v>
                </c:pt>
                <c:pt idx="1907">
                  <c:v>38140</c:v>
                </c:pt>
                <c:pt idx="1908">
                  <c:v>38160</c:v>
                </c:pt>
                <c:pt idx="1909">
                  <c:v>38180</c:v>
                </c:pt>
                <c:pt idx="1910">
                  <c:v>38200</c:v>
                </c:pt>
                <c:pt idx="1911">
                  <c:v>38220</c:v>
                </c:pt>
                <c:pt idx="1912">
                  <c:v>38240</c:v>
                </c:pt>
                <c:pt idx="1913">
                  <c:v>38260</c:v>
                </c:pt>
                <c:pt idx="1914">
                  <c:v>38280</c:v>
                </c:pt>
                <c:pt idx="1915">
                  <c:v>38300</c:v>
                </c:pt>
                <c:pt idx="1916">
                  <c:v>38320</c:v>
                </c:pt>
                <c:pt idx="1917">
                  <c:v>38340</c:v>
                </c:pt>
                <c:pt idx="1918">
                  <c:v>38360</c:v>
                </c:pt>
                <c:pt idx="1919">
                  <c:v>38380</c:v>
                </c:pt>
                <c:pt idx="1920">
                  <c:v>38400</c:v>
                </c:pt>
                <c:pt idx="1921">
                  <c:v>38420</c:v>
                </c:pt>
                <c:pt idx="1922">
                  <c:v>38440</c:v>
                </c:pt>
                <c:pt idx="1923">
                  <c:v>38460</c:v>
                </c:pt>
                <c:pt idx="1924">
                  <c:v>38480</c:v>
                </c:pt>
                <c:pt idx="1925">
                  <c:v>38500</c:v>
                </c:pt>
                <c:pt idx="1926">
                  <c:v>38520</c:v>
                </c:pt>
                <c:pt idx="1927">
                  <c:v>38540</c:v>
                </c:pt>
                <c:pt idx="1928">
                  <c:v>38560</c:v>
                </c:pt>
                <c:pt idx="1929">
                  <c:v>38580</c:v>
                </c:pt>
                <c:pt idx="1930">
                  <c:v>38600</c:v>
                </c:pt>
                <c:pt idx="1931">
                  <c:v>38620</c:v>
                </c:pt>
                <c:pt idx="1932">
                  <c:v>38640</c:v>
                </c:pt>
                <c:pt idx="1933">
                  <c:v>38660</c:v>
                </c:pt>
                <c:pt idx="1934">
                  <c:v>38680</c:v>
                </c:pt>
                <c:pt idx="1935">
                  <c:v>38700</c:v>
                </c:pt>
                <c:pt idx="1936">
                  <c:v>38720</c:v>
                </c:pt>
                <c:pt idx="1937">
                  <c:v>38740</c:v>
                </c:pt>
                <c:pt idx="1938">
                  <c:v>38760</c:v>
                </c:pt>
                <c:pt idx="1939">
                  <c:v>38780</c:v>
                </c:pt>
                <c:pt idx="1940">
                  <c:v>38800</c:v>
                </c:pt>
                <c:pt idx="1941">
                  <c:v>38820</c:v>
                </c:pt>
                <c:pt idx="1942">
                  <c:v>38840</c:v>
                </c:pt>
                <c:pt idx="1943">
                  <c:v>38860</c:v>
                </c:pt>
                <c:pt idx="1944">
                  <c:v>38880</c:v>
                </c:pt>
                <c:pt idx="1945">
                  <c:v>38900</c:v>
                </c:pt>
                <c:pt idx="1946">
                  <c:v>38920</c:v>
                </c:pt>
                <c:pt idx="1947">
                  <c:v>38940</c:v>
                </c:pt>
                <c:pt idx="1948">
                  <c:v>38960</c:v>
                </c:pt>
                <c:pt idx="1949">
                  <c:v>38980</c:v>
                </c:pt>
                <c:pt idx="1950">
                  <c:v>39000</c:v>
                </c:pt>
                <c:pt idx="1951">
                  <c:v>39020</c:v>
                </c:pt>
                <c:pt idx="1952">
                  <c:v>39040</c:v>
                </c:pt>
                <c:pt idx="1953">
                  <c:v>39060</c:v>
                </c:pt>
                <c:pt idx="1954">
                  <c:v>39080</c:v>
                </c:pt>
                <c:pt idx="1955">
                  <c:v>39100</c:v>
                </c:pt>
                <c:pt idx="1956">
                  <c:v>39120</c:v>
                </c:pt>
                <c:pt idx="1957">
                  <c:v>39140</c:v>
                </c:pt>
                <c:pt idx="1958">
                  <c:v>39160</c:v>
                </c:pt>
                <c:pt idx="1959">
                  <c:v>39180</c:v>
                </c:pt>
                <c:pt idx="1960">
                  <c:v>39200</c:v>
                </c:pt>
                <c:pt idx="1961">
                  <c:v>39220</c:v>
                </c:pt>
                <c:pt idx="1962">
                  <c:v>39240</c:v>
                </c:pt>
                <c:pt idx="1963">
                  <c:v>39260</c:v>
                </c:pt>
                <c:pt idx="1964">
                  <c:v>39280</c:v>
                </c:pt>
                <c:pt idx="1965">
                  <c:v>39300</c:v>
                </c:pt>
                <c:pt idx="1966">
                  <c:v>39320</c:v>
                </c:pt>
                <c:pt idx="1967">
                  <c:v>39340</c:v>
                </c:pt>
                <c:pt idx="1968">
                  <c:v>39360</c:v>
                </c:pt>
                <c:pt idx="1969">
                  <c:v>39380</c:v>
                </c:pt>
                <c:pt idx="1970">
                  <c:v>39400</c:v>
                </c:pt>
                <c:pt idx="1971">
                  <c:v>39420</c:v>
                </c:pt>
                <c:pt idx="1972">
                  <c:v>39440</c:v>
                </c:pt>
                <c:pt idx="1973">
                  <c:v>39460</c:v>
                </c:pt>
                <c:pt idx="1974">
                  <c:v>39480</c:v>
                </c:pt>
                <c:pt idx="1975">
                  <c:v>39500</c:v>
                </c:pt>
                <c:pt idx="1976">
                  <c:v>39520</c:v>
                </c:pt>
                <c:pt idx="1977">
                  <c:v>39540</c:v>
                </c:pt>
                <c:pt idx="1978">
                  <c:v>39560</c:v>
                </c:pt>
                <c:pt idx="1979">
                  <c:v>39580</c:v>
                </c:pt>
                <c:pt idx="1980">
                  <c:v>39600</c:v>
                </c:pt>
                <c:pt idx="1981">
                  <c:v>39620</c:v>
                </c:pt>
                <c:pt idx="1982">
                  <c:v>39640</c:v>
                </c:pt>
                <c:pt idx="1983">
                  <c:v>39660</c:v>
                </c:pt>
                <c:pt idx="1984">
                  <c:v>39680</c:v>
                </c:pt>
                <c:pt idx="1985">
                  <c:v>39700</c:v>
                </c:pt>
                <c:pt idx="1986">
                  <c:v>39720</c:v>
                </c:pt>
                <c:pt idx="1987">
                  <c:v>39740</c:v>
                </c:pt>
                <c:pt idx="1988">
                  <c:v>39760</c:v>
                </c:pt>
                <c:pt idx="1989">
                  <c:v>39780</c:v>
                </c:pt>
                <c:pt idx="1990">
                  <c:v>39800</c:v>
                </c:pt>
                <c:pt idx="1991">
                  <c:v>39820</c:v>
                </c:pt>
                <c:pt idx="1992">
                  <c:v>39840</c:v>
                </c:pt>
                <c:pt idx="1993">
                  <c:v>39860</c:v>
                </c:pt>
                <c:pt idx="1994">
                  <c:v>39880</c:v>
                </c:pt>
                <c:pt idx="1995">
                  <c:v>39900</c:v>
                </c:pt>
                <c:pt idx="1996">
                  <c:v>39920</c:v>
                </c:pt>
                <c:pt idx="1997">
                  <c:v>39940</c:v>
                </c:pt>
                <c:pt idx="1998">
                  <c:v>39960</c:v>
                </c:pt>
                <c:pt idx="1999">
                  <c:v>39980</c:v>
                </c:pt>
                <c:pt idx="2000">
                  <c:v>40000</c:v>
                </c:pt>
                <c:pt idx="2001">
                  <c:v>40020</c:v>
                </c:pt>
                <c:pt idx="2002">
                  <c:v>40040</c:v>
                </c:pt>
                <c:pt idx="2003">
                  <c:v>40060</c:v>
                </c:pt>
                <c:pt idx="2004">
                  <c:v>40080</c:v>
                </c:pt>
                <c:pt idx="2005">
                  <c:v>40100</c:v>
                </c:pt>
                <c:pt idx="2006">
                  <c:v>40120</c:v>
                </c:pt>
                <c:pt idx="2007">
                  <c:v>40140</c:v>
                </c:pt>
                <c:pt idx="2008">
                  <c:v>40160</c:v>
                </c:pt>
                <c:pt idx="2009">
                  <c:v>40180</c:v>
                </c:pt>
                <c:pt idx="2010">
                  <c:v>40200</c:v>
                </c:pt>
                <c:pt idx="2011">
                  <c:v>40220</c:v>
                </c:pt>
                <c:pt idx="2012">
                  <c:v>40240</c:v>
                </c:pt>
                <c:pt idx="2013">
                  <c:v>40260</c:v>
                </c:pt>
                <c:pt idx="2014">
                  <c:v>40280</c:v>
                </c:pt>
                <c:pt idx="2015">
                  <c:v>40300</c:v>
                </c:pt>
                <c:pt idx="2016">
                  <c:v>40320</c:v>
                </c:pt>
                <c:pt idx="2017">
                  <c:v>40340</c:v>
                </c:pt>
                <c:pt idx="2018">
                  <c:v>40360</c:v>
                </c:pt>
                <c:pt idx="2019">
                  <c:v>40380</c:v>
                </c:pt>
                <c:pt idx="2020">
                  <c:v>40400</c:v>
                </c:pt>
                <c:pt idx="2021">
                  <c:v>40420</c:v>
                </c:pt>
                <c:pt idx="2022">
                  <c:v>40440</c:v>
                </c:pt>
                <c:pt idx="2023">
                  <c:v>40460</c:v>
                </c:pt>
                <c:pt idx="2024">
                  <c:v>40480</c:v>
                </c:pt>
                <c:pt idx="2025">
                  <c:v>40500</c:v>
                </c:pt>
                <c:pt idx="2026">
                  <c:v>40520</c:v>
                </c:pt>
                <c:pt idx="2027">
                  <c:v>40540</c:v>
                </c:pt>
                <c:pt idx="2028">
                  <c:v>40560</c:v>
                </c:pt>
                <c:pt idx="2029">
                  <c:v>40580</c:v>
                </c:pt>
                <c:pt idx="2030">
                  <c:v>40600</c:v>
                </c:pt>
                <c:pt idx="2031">
                  <c:v>40620</c:v>
                </c:pt>
                <c:pt idx="2032">
                  <c:v>40640</c:v>
                </c:pt>
                <c:pt idx="2033">
                  <c:v>40660</c:v>
                </c:pt>
                <c:pt idx="2034">
                  <c:v>40680</c:v>
                </c:pt>
                <c:pt idx="2035">
                  <c:v>40700</c:v>
                </c:pt>
                <c:pt idx="2036">
                  <c:v>40720</c:v>
                </c:pt>
                <c:pt idx="2037">
                  <c:v>40740</c:v>
                </c:pt>
                <c:pt idx="2038">
                  <c:v>40760</c:v>
                </c:pt>
                <c:pt idx="2039">
                  <c:v>40780</c:v>
                </c:pt>
                <c:pt idx="2040">
                  <c:v>40800</c:v>
                </c:pt>
                <c:pt idx="2041">
                  <c:v>40820</c:v>
                </c:pt>
                <c:pt idx="2042">
                  <c:v>40840</c:v>
                </c:pt>
                <c:pt idx="2043">
                  <c:v>40860</c:v>
                </c:pt>
                <c:pt idx="2044">
                  <c:v>40880</c:v>
                </c:pt>
                <c:pt idx="2045">
                  <c:v>40900</c:v>
                </c:pt>
                <c:pt idx="2046">
                  <c:v>40920</c:v>
                </c:pt>
                <c:pt idx="2047">
                  <c:v>40940</c:v>
                </c:pt>
                <c:pt idx="2048">
                  <c:v>40960</c:v>
                </c:pt>
                <c:pt idx="2049">
                  <c:v>40980</c:v>
                </c:pt>
                <c:pt idx="2050">
                  <c:v>41000</c:v>
                </c:pt>
                <c:pt idx="2051">
                  <c:v>41020</c:v>
                </c:pt>
                <c:pt idx="2052">
                  <c:v>41040</c:v>
                </c:pt>
                <c:pt idx="2053">
                  <c:v>41060</c:v>
                </c:pt>
                <c:pt idx="2054">
                  <c:v>41080</c:v>
                </c:pt>
                <c:pt idx="2055">
                  <c:v>41100</c:v>
                </c:pt>
                <c:pt idx="2056">
                  <c:v>41120</c:v>
                </c:pt>
                <c:pt idx="2057">
                  <c:v>41140</c:v>
                </c:pt>
                <c:pt idx="2058">
                  <c:v>41160</c:v>
                </c:pt>
                <c:pt idx="2059">
                  <c:v>41180</c:v>
                </c:pt>
                <c:pt idx="2060">
                  <c:v>41200</c:v>
                </c:pt>
                <c:pt idx="2061">
                  <c:v>41220</c:v>
                </c:pt>
                <c:pt idx="2062">
                  <c:v>41240</c:v>
                </c:pt>
                <c:pt idx="2063">
                  <c:v>41260</c:v>
                </c:pt>
                <c:pt idx="2064">
                  <c:v>41280</c:v>
                </c:pt>
                <c:pt idx="2065">
                  <c:v>41300</c:v>
                </c:pt>
                <c:pt idx="2066">
                  <c:v>41320</c:v>
                </c:pt>
                <c:pt idx="2067">
                  <c:v>41340</c:v>
                </c:pt>
                <c:pt idx="2068">
                  <c:v>41360</c:v>
                </c:pt>
                <c:pt idx="2069">
                  <c:v>41380</c:v>
                </c:pt>
                <c:pt idx="2070">
                  <c:v>41400</c:v>
                </c:pt>
                <c:pt idx="2071">
                  <c:v>41420</c:v>
                </c:pt>
                <c:pt idx="2072">
                  <c:v>41440</c:v>
                </c:pt>
                <c:pt idx="2073">
                  <c:v>41460</c:v>
                </c:pt>
                <c:pt idx="2074">
                  <c:v>41480</c:v>
                </c:pt>
                <c:pt idx="2075">
                  <c:v>41500</c:v>
                </c:pt>
                <c:pt idx="2076">
                  <c:v>41520</c:v>
                </c:pt>
                <c:pt idx="2077">
                  <c:v>41540</c:v>
                </c:pt>
                <c:pt idx="2078">
                  <c:v>41560</c:v>
                </c:pt>
                <c:pt idx="2079">
                  <c:v>41580</c:v>
                </c:pt>
                <c:pt idx="2080">
                  <c:v>41600</c:v>
                </c:pt>
                <c:pt idx="2081">
                  <c:v>41620</c:v>
                </c:pt>
                <c:pt idx="2082">
                  <c:v>41640</c:v>
                </c:pt>
                <c:pt idx="2083">
                  <c:v>41660</c:v>
                </c:pt>
                <c:pt idx="2084">
                  <c:v>41680</c:v>
                </c:pt>
                <c:pt idx="2085">
                  <c:v>41700</c:v>
                </c:pt>
                <c:pt idx="2086">
                  <c:v>41720</c:v>
                </c:pt>
                <c:pt idx="2087">
                  <c:v>41740</c:v>
                </c:pt>
                <c:pt idx="2088">
                  <c:v>41760</c:v>
                </c:pt>
                <c:pt idx="2089">
                  <c:v>41780</c:v>
                </c:pt>
                <c:pt idx="2090">
                  <c:v>41800</c:v>
                </c:pt>
                <c:pt idx="2091">
                  <c:v>41820</c:v>
                </c:pt>
                <c:pt idx="2092">
                  <c:v>41840</c:v>
                </c:pt>
                <c:pt idx="2093">
                  <c:v>41860</c:v>
                </c:pt>
                <c:pt idx="2094">
                  <c:v>41880</c:v>
                </c:pt>
                <c:pt idx="2095">
                  <c:v>41900</c:v>
                </c:pt>
                <c:pt idx="2096">
                  <c:v>41920</c:v>
                </c:pt>
                <c:pt idx="2097">
                  <c:v>41940</c:v>
                </c:pt>
                <c:pt idx="2098">
                  <c:v>41960</c:v>
                </c:pt>
                <c:pt idx="2099">
                  <c:v>41980</c:v>
                </c:pt>
                <c:pt idx="2100">
                  <c:v>42000</c:v>
                </c:pt>
                <c:pt idx="2101">
                  <c:v>42020</c:v>
                </c:pt>
                <c:pt idx="2102">
                  <c:v>42040</c:v>
                </c:pt>
                <c:pt idx="2103">
                  <c:v>42060</c:v>
                </c:pt>
                <c:pt idx="2104">
                  <c:v>42080</c:v>
                </c:pt>
                <c:pt idx="2105">
                  <c:v>42100</c:v>
                </c:pt>
                <c:pt idx="2106">
                  <c:v>42120</c:v>
                </c:pt>
                <c:pt idx="2107">
                  <c:v>42140</c:v>
                </c:pt>
                <c:pt idx="2108">
                  <c:v>42160</c:v>
                </c:pt>
                <c:pt idx="2109">
                  <c:v>42180</c:v>
                </c:pt>
                <c:pt idx="2110">
                  <c:v>42200</c:v>
                </c:pt>
                <c:pt idx="2111">
                  <c:v>42220</c:v>
                </c:pt>
                <c:pt idx="2112">
                  <c:v>42240</c:v>
                </c:pt>
                <c:pt idx="2113">
                  <c:v>42260</c:v>
                </c:pt>
                <c:pt idx="2114">
                  <c:v>42280</c:v>
                </c:pt>
                <c:pt idx="2115">
                  <c:v>42300</c:v>
                </c:pt>
                <c:pt idx="2116">
                  <c:v>42320</c:v>
                </c:pt>
                <c:pt idx="2117">
                  <c:v>42340</c:v>
                </c:pt>
                <c:pt idx="2118">
                  <c:v>42360</c:v>
                </c:pt>
                <c:pt idx="2119">
                  <c:v>42380</c:v>
                </c:pt>
                <c:pt idx="2120">
                  <c:v>42400</c:v>
                </c:pt>
                <c:pt idx="2121">
                  <c:v>42420</c:v>
                </c:pt>
                <c:pt idx="2122">
                  <c:v>42440</c:v>
                </c:pt>
                <c:pt idx="2123">
                  <c:v>42460</c:v>
                </c:pt>
                <c:pt idx="2124">
                  <c:v>42480</c:v>
                </c:pt>
                <c:pt idx="2125">
                  <c:v>42500</c:v>
                </c:pt>
                <c:pt idx="2126">
                  <c:v>42520</c:v>
                </c:pt>
                <c:pt idx="2127">
                  <c:v>42540</c:v>
                </c:pt>
                <c:pt idx="2128">
                  <c:v>42560</c:v>
                </c:pt>
                <c:pt idx="2129">
                  <c:v>42580</c:v>
                </c:pt>
                <c:pt idx="2130">
                  <c:v>42600</c:v>
                </c:pt>
                <c:pt idx="2131">
                  <c:v>42620</c:v>
                </c:pt>
                <c:pt idx="2132">
                  <c:v>42640</c:v>
                </c:pt>
                <c:pt idx="2133">
                  <c:v>42660</c:v>
                </c:pt>
                <c:pt idx="2134">
                  <c:v>42680</c:v>
                </c:pt>
                <c:pt idx="2135">
                  <c:v>42700</c:v>
                </c:pt>
                <c:pt idx="2136">
                  <c:v>42720</c:v>
                </c:pt>
                <c:pt idx="2137">
                  <c:v>42740</c:v>
                </c:pt>
                <c:pt idx="2138">
                  <c:v>42760</c:v>
                </c:pt>
                <c:pt idx="2139">
                  <c:v>42780</c:v>
                </c:pt>
                <c:pt idx="2140">
                  <c:v>42800</c:v>
                </c:pt>
                <c:pt idx="2141">
                  <c:v>42820</c:v>
                </c:pt>
                <c:pt idx="2142">
                  <c:v>42840</c:v>
                </c:pt>
                <c:pt idx="2143">
                  <c:v>42860</c:v>
                </c:pt>
                <c:pt idx="2144">
                  <c:v>42880</c:v>
                </c:pt>
                <c:pt idx="2145">
                  <c:v>42900</c:v>
                </c:pt>
                <c:pt idx="2146">
                  <c:v>42920</c:v>
                </c:pt>
                <c:pt idx="2147">
                  <c:v>42940</c:v>
                </c:pt>
                <c:pt idx="2148">
                  <c:v>42960</c:v>
                </c:pt>
                <c:pt idx="2149">
                  <c:v>42980</c:v>
                </c:pt>
                <c:pt idx="2150">
                  <c:v>43000</c:v>
                </c:pt>
                <c:pt idx="2151">
                  <c:v>43020</c:v>
                </c:pt>
                <c:pt idx="2152">
                  <c:v>43040</c:v>
                </c:pt>
                <c:pt idx="2153">
                  <c:v>43060</c:v>
                </c:pt>
                <c:pt idx="2154">
                  <c:v>43080</c:v>
                </c:pt>
                <c:pt idx="2155">
                  <c:v>43100</c:v>
                </c:pt>
                <c:pt idx="2156">
                  <c:v>43120</c:v>
                </c:pt>
                <c:pt idx="2157">
                  <c:v>43140</c:v>
                </c:pt>
                <c:pt idx="2158">
                  <c:v>43160</c:v>
                </c:pt>
                <c:pt idx="2159">
                  <c:v>43180</c:v>
                </c:pt>
                <c:pt idx="2160">
                  <c:v>43200</c:v>
                </c:pt>
                <c:pt idx="2161">
                  <c:v>43220</c:v>
                </c:pt>
                <c:pt idx="2162">
                  <c:v>43240</c:v>
                </c:pt>
                <c:pt idx="2163">
                  <c:v>43260</c:v>
                </c:pt>
                <c:pt idx="2164">
                  <c:v>43280</c:v>
                </c:pt>
                <c:pt idx="2165">
                  <c:v>43300</c:v>
                </c:pt>
                <c:pt idx="2166">
                  <c:v>43320</c:v>
                </c:pt>
                <c:pt idx="2167">
                  <c:v>43340</c:v>
                </c:pt>
                <c:pt idx="2168">
                  <c:v>43360</c:v>
                </c:pt>
                <c:pt idx="2169">
                  <c:v>43380</c:v>
                </c:pt>
                <c:pt idx="2170">
                  <c:v>43400</c:v>
                </c:pt>
                <c:pt idx="2171">
                  <c:v>43420</c:v>
                </c:pt>
                <c:pt idx="2172">
                  <c:v>43440</c:v>
                </c:pt>
                <c:pt idx="2173">
                  <c:v>43460</c:v>
                </c:pt>
                <c:pt idx="2174">
                  <c:v>43480</c:v>
                </c:pt>
                <c:pt idx="2175">
                  <c:v>43500</c:v>
                </c:pt>
                <c:pt idx="2176">
                  <c:v>43520</c:v>
                </c:pt>
                <c:pt idx="2177">
                  <c:v>43540</c:v>
                </c:pt>
                <c:pt idx="2178">
                  <c:v>43560</c:v>
                </c:pt>
                <c:pt idx="2179">
                  <c:v>43580</c:v>
                </c:pt>
                <c:pt idx="2180">
                  <c:v>43600</c:v>
                </c:pt>
                <c:pt idx="2181">
                  <c:v>43620</c:v>
                </c:pt>
                <c:pt idx="2182">
                  <c:v>43640</c:v>
                </c:pt>
                <c:pt idx="2183">
                  <c:v>43660</c:v>
                </c:pt>
                <c:pt idx="2184">
                  <c:v>43680</c:v>
                </c:pt>
                <c:pt idx="2185">
                  <c:v>43700</c:v>
                </c:pt>
                <c:pt idx="2186">
                  <c:v>43720</c:v>
                </c:pt>
                <c:pt idx="2187">
                  <c:v>43740</c:v>
                </c:pt>
                <c:pt idx="2188">
                  <c:v>43760</c:v>
                </c:pt>
                <c:pt idx="2189">
                  <c:v>43780</c:v>
                </c:pt>
                <c:pt idx="2190">
                  <c:v>43800</c:v>
                </c:pt>
                <c:pt idx="2191">
                  <c:v>43820</c:v>
                </c:pt>
                <c:pt idx="2192">
                  <c:v>43840</c:v>
                </c:pt>
                <c:pt idx="2193">
                  <c:v>43860</c:v>
                </c:pt>
                <c:pt idx="2194">
                  <c:v>43880</c:v>
                </c:pt>
                <c:pt idx="2195">
                  <c:v>43900</c:v>
                </c:pt>
                <c:pt idx="2196">
                  <c:v>43920</c:v>
                </c:pt>
                <c:pt idx="2197">
                  <c:v>43940</c:v>
                </c:pt>
                <c:pt idx="2198">
                  <c:v>43960</c:v>
                </c:pt>
                <c:pt idx="2199">
                  <c:v>43980</c:v>
                </c:pt>
                <c:pt idx="2200">
                  <c:v>44000</c:v>
                </c:pt>
                <c:pt idx="2201">
                  <c:v>44020</c:v>
                </c:pt>
                <c:pt idx="2202">
                  <c:v>44040</c:v>
                </c:pt>
                <c:pt idx="2203">
                  <c:v>44060</c:v>
                </c:pt>
                <c:pt idx="2204">
                  <c:v>44080</c:v>
                </c:pt>
                <c:pt idx="2205">
                  <c:v>44100</c:v>
                </c:pt>
                <c:pt idx="2206">
                  <c:v>44120</c:v>
                </c:pt>
                <c:pt idx="2207">
                  <c:v>44140</c:v>
                </c:pt>
                <c:pt idx="2208">
                  <c:v>44160</c:v>
                </c:pt>
                <c:pt idx="2209">
                  <c:v>44180</c:v>
                </c:pt>
                <c:pt idx="2210">
                  <c:v>44200</c:v>
                </c:pt>
                <c:pt idx="2211">
                  <c:v>44220</c:v>
                </c:pt>
                <c:pt idx="2212">
                  <c:v>44240</c:v>
                </c:pt>
                <c:pt idx="2213">
                  <c:v>44260</c:v>
                </c:pt>
                <c:pt idx="2214">
                  <c:v>44280</c:v>
                </c:pt>
                <c:pt idx="2215">
                  <c:v>44300</c:v>
                </c:pt>
                <c:pt idx="2216">
                  <c:v>44320</c:v>
                </c:pt>
                <c:pt idx="2217">
                  <c:v>44340</c:v>
                </c:pt>
                <c:pt idx="2218">
                  <c:v>44360</c:v>
                </c:pt>
                <c:pt idx="2219">
                  <c:v>44380</c:v>
                </c:pt>
                <c:pt idx="2220">
                  <c:v>44400</c:v>
                </c:pt>
                <c:pt idx="2221">
                  <c:v>44420</c:v>
                </c:pt>
                <c:pt idx="2222">
                  <c:v>44440</c:v>
                </c:pt>
                <c:pt idx="2223">
                  <c:v>44460</c:v>
                </c:pt>
                <c:pt idx="2224">
                  <c:v>44480</c:v>
                </c:pt>
                <c:pt idx="2225">
                  <c:v>44500</c:v>
                </c:pt>
                <c:pt idx="2226">
                  <c:v>44520</c:v>
                </c:pt>
                <c:pt idx="2227">
                  <c:v>44540</c:v>
                </c:pt>
                <c:pt idx="2228">
                  <c:v>44560</c:v>
                </c:pt>
                <c:pt idx="2229">
                  <c:v>44580</c:v>
                </c:pt>
                <c:pt idx="2230">
                  <c:v>44600</c:v>
                </c:pt>
                <c:pt idx="2231">
                  <c:v>44620</c:v>
                </c:pt>
                <c:pt idx="2232">
                  <c:v>44640</c:v>
                </c:pt>
                <c:pt idx="2233">
                  <c:v>44660</c:v>
                </c:pt>
                <c:pt idx="2234">
                  <c:v>44680</c:v>
                </c:pt>
                <c:pt idx="2235">
                  <c:v>44700</c:v>
                </c:pt>
                <c:pt idx="2236">
                  <c:v>44720</c:v>
                </c:pt>
                <c:pt idx="2237">
                  <c:v>44740</c:v>
                </c:pt>
                <c:pt idx="2238">
                  <c:v>44760</c:v>
                </c:pt>
                <c:pt idx="2239">
                  <c:v>44780</c:v>
                </c:pt>
                <c:pt idx="2240">
                  <c:v>44800</c:v>
                </c:pt>
                <c:pt idx="2241">
                  <c:v>44820</c:v>
                </c:pt>
                <c:pt idx="2242">
                  <c:v>44840</c:v>
                </c:pt>
                <c:pt idx="2243">
                  <c:v>44860</c:v>
                </c:pt>
                <c:pt idx="2244">
                  <c:v>44880</c:v>
                </c:pt>
                <c:pt idx="2245">
                  <c:v>44900</c:v>
                </c:pt>
                <c:pt idx="2246">
                  <c:v>44920</c:v>
                </c:pt>
                <c:pt idx="2247">
                  <c:v>44940</c:v>
                </c:pt>
                <c:pt idx="2248">
                  <c:v>44960</c:v>
                </c:pt>
                <c:pt idx="2249">
                  <c:v>44980</c:v>
                </c:pt>
                <c:pt idx="2250">
                  <c:v>45000</c:v>
                </c:pt>
                <c:pt idx="2251">
                  <c:v>45020</c:v>
                </c:pt>
                <c:pt idx="2252">
                  <c:v>45040</c:v>
                </c:pt>
                <c:pt idx="2253">
                  <c:v>45060</c:v>
                </c:pt>
                <c:pt idx="2254">
                  <c:v>45080</c:v>
                </c:pt>
                <c:pt idx="2255">
                  <c:v>45100</c:v>
                </c:pt>
                <c:pt idx="2256">
                  <c:v>45120</c:v>
                </c:pt>
                <c:pt idx="2257">
                  <c:v>45140</c:v>
                </c:pt>
                <c:pt idx="2258">
                  <c:v>45160</c:v>
                </c:pt>
                <c:pt idx="2259">
                  <c:v>45180</c:v>
                </c:pt>
                <c:pt idx="2260">
                  <c:v>45200</c:v>
                </c:pt>
                <c:pt idx="2261">
                  <c:v>45220</c:v>
                </c:pt>
                <c:pt idx="2262">
                  <c:v>45240</c:v>
                </c:pt>
                <c:pt idx="2263">
                  <c:v>45260</c:v>
                </c:pt>
                <c:pt idx="2264">
                  <c:v>45280</c:v>
                </c:pt>
                <c:pt idx="2265">
                  <c:v>45300</c:v>
                </c:pt>
                <c:pt idx="2266">
                  <c:v>45320</c:v>
                </c:pt>
                <c:pt idx="2267">
                  <c:v>45340</c:v>
                </c:pt>
                <c:pt idx="2268">
                  <c:v>45360</c:v>
                </c:pt>
                <c:pt idx="2269">
                  <c:v>45380</c:v>
                </c:pt>
                <c:pt idx="2270">
                  <c:v>45400</c:v>
                </c:pt>
                <c:pt idx="2271">
                  <c:v>45420</c:v>
                </c:pt>
                <c:pt idx="2272">
                  <c:v>45440</c:v>
                </c:pt>
                <c:pt idx="2273">
                  <c:v>45460</c:v>
                </c:pt>
                <c:pt idx="2274">
                  <c:v>45480</c:v>
                </c:pt>
                <c:pt idx="2275">
                  <c:v>45500</c:v>
                </c:pt>
                <c:pt idx="2276">
                  <c:v>45520</c:v>
                </c:pt>
                <c:pt idx="2277">
                  <c:v>45540</c:v>
                </c:pt>
                <c:pt idx="2278">
                  <c:v>45560</c:v>
                </c:pt>
                <c:pt idx="2279">
                  <c:v>45580</c:v>
                </c:pt>
                <c:pt idx="2280">
                  <c:v>45600</c:v>
                </c:pt>
                <c:pt idx="2281">
                  <c:v>45620</c:v>
                </c:pt>
                <c:pt idx="2282">
                  <c:v>45640</c:v>
                </c:pt>
                <c:pt idx="2283">
                  <c:v>45660</c:v>
                </c:pt>
                <c:pt idx="2284">
                  <c:v>45680</c:v>
                </c:pt>
                <c:pt idx="2285">
                  <c:v>45700</c:v>
                </c:pt>
                <c:pt idx="2286">
                  <c:v>45720</c:v>
                </c:pt>
                <c:pt idx="2287">
                  <c:v>45740</c:v>
                </c:pt>
                <c:pt idx="2288">
                  <c:v>45760</c:v>
                </c:pt>
                <c:pt idx="2289">
                  <c:v>45780</c:v>
                </c:pt>
                <c:pt idx="2290">
                  <c:v>45800</c:v>
                </c:pt>
                <c:pt idx="2291">
                  <c:v>45820</c:v>
                </c:pt>
                <c:pt idx="2292">
                  <c:v>45840</c:v>
                </c:pt>
                <c:pt idx="2293">
                  <c:v>45860</c:v>
                </c:pt>
                <c:pt idx="2294">
                  <c:v>45880</c:v>
                </c:pt>
                <c:pt idx="2295">
                  <c:v>45900</c:v>
                </c:pt>
                <c:pt idx="2296">
                  <c:v>45920</c:v>
                </c:pt>
                <c:pt idx="2297">
                  <c:v>45940</c:v>
                </c:pt>
                <c:pt idx="2298">
                  <c:v>45960</c:v>
                </c:pt>
                <c:pt idx="2299">
                  <c:v>45980</c:v>
                </c:pt>
                <c:pt idx="2300">
                  <c:v>46000</c:v>
                </c:pt>
                <c:pt idx="2301">
                  <c:v>46020</c:v>
                </c:pt>
                <c:pt idx="2302">
                  <c:v>46040</c:v>
                </c:pt>
                <c:pt idx="2303">
                  <c:v>46060</c:v>
                </c:pt>
                <c:pt idx="2304">
                  <c:v>46080</c:v>
                </c:pt>
                <c:pt idx="2305">
                  <c:v>46100</c:v>
                </c:pt>
                <c:pt idx="2306">
                  <c:v>46120</c:v>
                </c:pt>
                <c:pt idx="2307">
                  <c:v>46140</c:v>
                </c:pt>
                <c:pt idx="2308">
                  <c:v>46160</c:v>
                </c:pt>
                <c:pt idx="2309">
                  <c:v>46180</c:v>
                </c:pt>
                <c:pt idx="2310">
                  <c:v>46200</c:v>
                </c:pt>
                <c:pt idx="2311">
                  <c:v>46220</c:v>
                </c:pt>
                <c:pt idx="2312">
                  <c:v>46240</c:v>
                </c:pt>
                <c:pt idx="2313">
                  <c:v>46260</c:v>
                </c:pt>
                <c:pt idx="2314">
                  <c:v>46280</c:v>
                </c:pt>
                <c:pt idx="2315">
                  <c:v>46300</c:v>
                </c:pt>
                <c:pt idx="2316">
                  <c:v>46320</c:v>
                </c:pt>
                <c:pt idx="2317">
                  <c:v>46340</c:v>
                </c:pt>
                <c:pt idx="2318">
                  <c:v>46360</c:v>
                </c:pt>
                <c:pt idx="2319">
                  <c:v>46380</c:v>
                </c:pt>
                <c:pt idx="2320">
                  <c:v>46400</c:v>
                </c:pt>
                <c:pt idx="2321">
                  <c:v>46420</c:v>
                </c:pt>
                <c:pt idx="2322">
                  <c:v>46440</c:v>
                </c:pt>
                <c:pt idx="2323">
                  <c:v>46460</c:v>
                </c:pt>
                <c:pt idx="2324">
                  <c:v>46480</c:v>
                </c:pt>
                <c:pt idx="2325">
                  <c:v>46500</c:v>
                </c:pt>
                <c:pt idx="2326">
                  <c:v>46520</c:v>
                </c:pt>
                <c:pt idx="2327">
                  <c:v>46540</c:v>
                </c:pt>
                <c:pt idx="2328">
                  <c:v>46560</c:v>
                </c:pt>
                <c:pt idx="2329">
                  <c:v>46580</c:v>
                </c:pt>
                <c:pt idx="2330">
                  <c:v>46600</c:v>
                </c:pt>
                <c:pt idx="2331">
                  <c:v>46620</c:v>
                </c:pt>
                <c:pt idx="2332">
                  <c:v>46640</c:v>
                </c:pt>
                <c:pt idx="2333">
                  <c:v>46660</c:v>
                </c:pt>
                <c:pt idx="2334">
                  <c:v>46680</c:v>
                </c:pt>
                <c:pt idx="2335">
                  <c:v>46700</c:v>
                </c:pt>
                <c:pt idx="2336">
                  <c:v>46720</c:v>
                </c:pt>
                <c:pt idx="2337">
                  <c:v>46740</c:v>
                </c:pt>
                <c:pt idx="2338">
                  <c:v>46760</c:v>
                </c:pt>
                <c:pt idx="2339">
                  <c:v>46780</c:v>
                </c:pt>
                <c:pt idx="2340">
                  <c:v>46800</c:v>
                </c:pt>
                <c:pt idx="2341">
                  <c:v>46820</c:v>
                </c:pt>
                <c:pt idx="2342">
                  <c:v>46840</c:v>
                </c:pt>
                <c:pt idx="2343">
                  <c:v>46860</c:v>
                </c:pt>
                <c:pt idx="2344">
                  <c:v>46880</c:v>
                </c:pt>
                <c:pt idx="2345">
                  <c:v>46900</c:v>
                </c:pt>
                <c:pt idx="2346">
                  <c:v>46920</c:v>
                </c:pt>
                <c:pt idx="2347">
                  <c:v>46940</c:v>
                </c:pt>
                <c:pt idx="2348">
                  <c:v>46960</c:v>
                </c:pt>
                <c:pt idx="2349">
                  <c:v>46980</c:v>
                </c:pt>
                <c:pt idx="2350">
                  <c:v>47000</c:v>
                </c:pt>
                <c:pt idx="2351">
                  <c:v>47020</c:v>
                </c:pt>
                <c:pt idx="2352">
                  <c:v>47040</c:v>
                </c:pt>
                <c:pt idx="2353">
                  <c:v>47060</c:v>
                </c:pt>
                <c:pt idx="2354">
                  <c:v>47080</c:v>
                </c:pt>
                <c:pt idx="2355">
                  <c:v>47100</c:v>
                </c:pt>
                <c:pt idx="2356">
                  <c:v>47120</c:v>
                </c:pt>
                <c:pt idx="2357">
                  <c:v>47140</c:v>
                </c:pt>
                <c:pt idx="2358">
                  <c:v>47160</c:v>
                </c:pt>
                <c:pt idx="2359">
                  <c:v>47180</c:v>
                </c:pt>
                <c:pt idx="2360">
                  <c:v>47200</c:v>
                </c:pt>
                <c:pt idx="2361">
                  <c:v>47220</c:v>
                </c:pt>
                <c:pt idx="2362">
                  <c:v>47240</c:v>
                </c:pt>
                <c:pt idx="2363">
                  <c:v>47260</c:v>
                </c:pt>
                <c:pt idx="2364">
                  <c:v>47280</c:v>
                </c:pt>
                <c:pt idx="2365">
                  <c:v>47300</c:v>
                </c:pt>
                <c:pt idx="2366">
                  <c:v>47320</c:v>
                </c:pt>
                <c:pt idx="2367">
                  <c:v>47340</c:v>
                </c:pt>
                <c:pt idx="2368">
                  <c:v>47360</c:v>
                </c:pt>
                <c:pt idx="2369">
                  <c:v>47380</c:v>
                </c:pt>
                <c:pt idx="2370">
                  <c:v>47400</c:v>
                </c:pt>
                <c:pt idx="2371">
                  <c:v>47420</c:v>
                </c:pt>
                <c:pt idx="2372">
                  <c:v>47440</c:v>
                </c:pt>
                <c:pt idx="2373">
                  <c:v>47460</c:v>
                </c:pt>
                <c:pt idx="2374">
                  <c:v>47480</c:v>
                </c:pt>
                <c:pt idx="2375">
                  <c:v>47500</c:v>
                </c:pt>
                <c:pt idx="2376">
                  <c:v>47520</c:v>
                </c:pt>
                <c:pt idx="2377">
                  <c:v>47540</c:v>
                </c:pt>
                <c:pt idx="2378">
                  <c:v>47560</c:v>
                </c:pt>
                <c:pt idx="2379">
                  <c:v>47580</c:v>
                </c:pt>
                <c:pt idx="2380">
                  <c:v>47600</c:v>
                </c:pt>
                <c:pt idx="2381">
                  <c:v>47620</c:v>
                </c:pt>
                <c:pt idx="2382">
                  <c:v>47640</c:v>
                </c:pt>
                <c:pt idx="2383">
                  <c:v>47660</c:v>
                </c:pt>
                <c:pt idx="2384">
                  <c:v>47680</c:v>
                </c:pt>
                <c:pt idx="2385">
                  <c:v>47700</c:v>
                </c:pt>
                <c:pt idx="2386">
                  <c:v>47720</c:v>
                </c:pt>
                <c:pt idx="2387">
                  <c:v>47740</c:v>
                </c:pt>
                <c:pt idx="2388">
                  <c:v>47760</c:v>
                </c:pt>
                <c:pt idx="2389">
                  <c:v>47780</c:v>
                </c:pt>
                <c:pt idx="2390">
                  <c:v>47800</c:v>
                </c:pt>
                <c:pt idx="2391">
                  <c:v>47820</c:v>
                </c:pt>
                <c:pt idx="2392">
                  <c:v>47840</c:v>
                </c:pt>
                <c:pt idx="2393">
                  <c:v>47860</c:v>
                </c:pt>
                <c:pt idx="2394">
                  <c:v>47880</c:v>
                </c:pt>
                <c:pt idx="2395">
                  <c:v>47900</c:v>
                </c:pt>
                <c:pt idx="2396">
                  <c:v>47920</c:v>
                </c:pt>
                <c:pt idx="2397">
                  <c:v>47940</c:v>
                </c:pt>
                <c:pt idx="2398">
                  <c:v>47960</c:v>
                </c:pt>
                <c:pt idx="2399">
                  <c:v>47980</c:v>
                </c:pt>
                <c:pt idx="2400">
                  <c:v>48000</c:v>
                </c:pt>
                <c:pt idx="2401">
                  <c:v>48020</c:v>
                </c:pt>
                <c:pt idx="2402">
                  <c:v>48040</c:v>
                </c:pt>
                <c:pt idx="2403">
                  <c:v>48060</c:v>
                </c:pt>
                <c:pt idx="2404">
                  <c:v>48080</c:v>
                </c:pt>
                <c:pt idx="2405">
                  <c:v>48100</c:v>
                </c:pt>
                <c:pt idx="2406">
                  <c:v>48120</c:v>
                </c:pt>
                <c:pt idx="2407">
                  <c:v>48140</c:v>
                </c:pt>
                <c:pt idx="2408">
                  <c:v>48160</c:v>
                </c:pt>
                <c:pt idx="2409">
                  <c:v>48180</c:v>
                </c:pt>
                <c:pt idx="2410">
                  <c:v>48200</c:v>
                </c:pt>
                <c:pt idx="2411">
                  <c:v>48220</c:v>
                </c:pt>
                <c:pt idx="2412">
                  <c:v>48240</c:v>
                </c:pt>
                <c:pt idx="2413">
                  <c:v>48260</c:v>
                </c:pt>
                <c:pt idx="2414">
                  <c:v>48280</c:v>
                </c:pt>
                <c:pt idx="2415">
                  <c:v>48300</c:v>
                </c:pt>
                <c:pt idx="2416">
                  <c:v>48320</c:v>
                </c:pt>
                <c:pt idx="2417">
                  <c:v>48340</c:v>
                </c:pt>
                <c:pt idx="2418">
                  <c:v>48360</c:v>
                </c:pt>
                <c:pt idx="2419">
                  <c:v>48380</c:v>
                </c:pt>
                <c:pt idx="2420">
                  <c:v>48400</c:v>
                </c:pt>
                <c:pt idx="2421">
                  <c:v>48420</c:v>
                </c:pt>
                <c:pt idx="2422">
                  <c:v>48440</c:v>
                </c:pt>
                <c:pt idx="2423">
                  <c:v>48460</c:v>
                </c:pt>
                <c:pt idx="2424">
                  <c:v>48480</c:v>
                </c:pt>
                <c:pt idx="2425">
                  <c:v>48500</c:v>
                </c:pt>
                <c:pt idx="2426">
                  <c:v>48520</c:v>
                </c:pt>
                <c:pt idx="2427">
                  <c:v>48540</c:v>
                </c:pt>
                <c:pt idx="2428">
                  <c:v>48560</c:v>
                </c:pt>
                <c:pt idx="2429">
                  <c:v>48580</c:v>
                </c:pt>
                <c:pt idx="2430">
                  <c:v>48600</c:v>
                </c:pt>
                <c:pt idx="2431">
                  <c:v>48620</c:v>
                </c:pt>
                <c:pt idx="2432">
                  <c:v>48640</c:v>
                </c:pt>
                <c:pt idx="2433">
                  <c:v>48660</c:v>
                </c:pt>
                <c:pt idx="2434">
                  <c:v>48680</c:v>
                </c:pt>
                <c:pt idx="2435">
                  <c:v>48700</c:v>
                </c:pt>
                <c:pt idx="2436">
                  <c:v>48720</c:v>
                </c:pt>
                <c:pt idx="2437">
                  <c:v>48740</c:v>
                </c:pt>
                <c:pt idx="2438">
                  <c:v>48760</c:v>
                </c:pt>
                <c:pt idx="2439">
                  <c:v>48780</c:v>
                </c:pt>
                <c:pt idx="2440">
                  <c:v>48800</c:v>
                </c:pt>
                <c:pt idx="2441">
                  <c:v>48820</c:v>
                </c:pt>
                <c:pt idx="2442">
                  <c:v>48840</c:v>
                </c:pt>
                <c:pt idx="2443">
                  <c:v>48860</c:v>
                </c:pt>
                <c:pt idx="2444">
                  <c:v>48880</c:v>
                </c:pt>
                <c:pt idx="2445">
                  <c:v>48900</c:v>
                </c:pt>
                <c:pt idx="2446">
                  <c:v>48920</c:v>
                </c:pt>
                <c:pt idx="2447">
                  <c:v>48940</c:v>
                </c:pt>
                <c:pt idx="2448">
                  <c:v>48960</c:v>
                </c:pt>
                <c:pt idx="2449">
                  <c:v>48980</c:v>
                </c:pt>
                <c:pt idx="2450">
                  <c:v>49000</c:v>
                </c:pt>
                <c:pt idx="2451">
                  <c:v>49020</c:v>
                </c:pt>
                <c:pt idx="2452">
                  <c:v>49040</c:v>
                </c:pt>
                <c:pt idx="2453">
                  <c:v>49060</c:v>
                </c:pt>
                <c:pt idx="2454">
                  <c:v>49080</c:v>
                </c:pt>
                <c:pt idx="2455">
                  <c:v>49100</c:v>
                </c:pt>
                <c:pt idx="2456">
                  <c:v>49120</c:v>
                </c:pt>
                <c:pt idx="2457">
                  <c:v>49140</c:v>
                </c:pt>
                <c:pt idx="2458">
                  <c:v>49160</c:v>
                </c:pt>
                <c:pt idx="2459">
                  <c:v>49180</c:v>
                </c:pt>
                <c:pt idx="2460">
                  <c:v>49200</c:v>
                </c:pt>
                <c:pt idx="2461">
                  <c:v>49220</c:v>
                </c:pt>
                <c:pt idx="2462">
                  <c:v>49240</c:v>
                </c:pt>
                <c:pt idx="2463">
                  <c:v>49260</c:v>
                </c:pt>
                <c:pt idx="2464">
                  <c:v>49280</c:v>
                </c:pt>
                <c:pt idx="2465">
                  <c:v>49300</c:v>
                </c:pt>
                <c:pt idx="2466">
                  <c:v>49320</c:v>
                </c:pt>
                <c:pt idx="2467">
                  <c:v>49340</c:v>
                </c:pt>
                <c:pt idx="2468">
                  <c:v>49360</c:v>
                </c:pt>
                <c:pt idx="2469">
                  <c:v>49380</c:v>
                </c:pt>
                <c:pt idx="2470">
                  <c:v>49400</c:v>
                </c:pt>
                <c:pt idx="2471">
                  <c:v>49420</c:v>
                </c:pt>
                <c:pt idx="2472">
                  <c:v>49440</c:v>
                </c:pt>
                <c:pt idx="2473">
                  <c:v>49460</c:v>
                </c:pt>
                <c:pt idx="2474">
                  <c:v>49480</c:v>
                </c:pt>
                <c:pt idx="2475">
                  <c:v>49500</c:v>
                </c:pt>
                <c:pt idx="2476">
                  <c:v>49520</c:v>
                </c:pt>
                <c:pt idx="2477">
                  <c:v>49540</c:v>
                </c:pt>
                <c:pt idx="2478">
                  <c:v>49560</c:v>
                </c:pt>
                <c:pt idx="2479">
                  <c:v>49580</c:v>
                </c:pt>
                <c:pt idx="2480">
                  <c:v>49600</c:v>
                </c:pt>
                <c:pt idx="2481">
                  <c:v>49620</c:v>
                </c:pt>
                <c:pt idx="2482">
                  <c:v>49640</c:v>
                </c:pt>
                <c:pt idx="2483">
                  <c:v>49660</c:v>
                </c:pt>
                <c:pt idx="2484">
                  <c:v>49680</c:v>
                </c:pt>
                <c:pt idx="2485">
                  <c:v>49700</c:v>
                </c:pt>
                <c:pt idx="2486">
                  <c:v>49720</c:v>
                </c:pt>
                <c:pt idx="2487">
                  <c:v>49740</c:v>
                </c:pt>
                <c:pt idx="2488">
                  <c:v>49760</c:v>
                </c:pt>
                <c:pt idx="2489">
                  <c:v>49780</c:v>
                </c:pt>
                <c:pt idx="2490">
                  <c:v>49800</c:v>
                </c:pt>
                <c:pt idx="2491">
                  <c:v>49820</c:v>
                </c:pt>
                <c:pt idx="2492">
                  <c:v>49840</c:v>
                </c:pt>
                <c:pt idx="2493">
                  <c:v>49860</c:v>
                </c:pt>
                <c:pt idx="2494">
                  <c:v>49880</c:v>
                </c:pt>
                <c:pt idx="2495">
                  <c:v>49900</c:v>
                </c:pt>
                <c:pt idx="2496">
                  <c:v>49920</c:v>
                </c:pt>
                <c:pt idx="2497">
                  <c:v>49940</c:v>
                </c:pt>
                <c:pt idx="2498">
                  <c:v>49960</c:v>
                </c:pt>
                <c:pt idx="2499">
                  <c:v>49980</c:v>
                </c:pt>
              </c:numCache>
            </c:numRef>
          </c:xVal>
          <c:yVal>
            <c:numRef>
              <c:f>Data!$B$2:$B$49977</c:f>
              <c:numCache>
                <c:formatCode>General</c:formatCode>
                <c:ptCount val="49976"/>
                <c:pt idx="0">
                  <c:v>3.5939312072893199E-2</c:v>
                </c:pt>
                <c:pt idx="1">
                  <c:v>0.321876487002968</c:v>
                </c:pt>
                <c:pt idx="2">
                  <c:v>0.27696010102246699</c:v>
                </c:pt>
                <c:pt idx="3">
                  <c:v>0.31151602246587401</c:v>
                </c:pt>
                <c:pt idx="4">
                  <c:v>0.326206022379947</c:v>
                </c:pt>
                <c:pt idx="5">
                  <c:v>0.28812232552081002</c:v>
                </c:pt>
                <c:pt idx="6">
                  <c:v>0.30255612290959</c:v>
                </c:pt>
                <c:pt idx="7">
                  <c:v>0.29382192709725302</c:v>
                </c:pt>
                <c:pt idx="8">
                  <c:v>0.29432810993808001</c:v>
                </c:pt>
                <c:pt idx="9">
                  <c:v>0.260173195896719</c:v>
                </c:pt>
                <c:pt idx="10">
                  <c:v>0.2795087037524</c:v>
                </c:pt>
                <c:pt idx="11">
                  <c:v>0.34212959757759398</c:v>
                </c:pt>
                <c:pt idx="12">
                  <c:v>0.304385410786015</c:v>
                </c:pt>
                <c:pt idx="13">
                  <c:v>0.305968679600295</c:v>
                </c:pt>
                <c:pt idx="14">
                  <c:v>0.26072945617603799</c:v>
                </c:pt>
                <c:pt idx="15">
                  <c:v>0.29982890745784202</c:v>
                </c:pt>
                <c:pt idx="16">
                  <c:v>0.27243634238771802</c:v>
                </c:pt>
                <c:pt idx="17">
                  <c:v>0.32951406155138802</c:v>
                </c:pt>
                <c:pt idx="18">
                  <c:v>0.353717758064718</c:v>
                </c:pt>
                <c:pt idx="19">
                  <c:v>0.33671336442376698</c:v>
                </c:pt>
                <c:pt idx="20">
                  <c:v>0.34254436543100297</c:v>
                </c:pt>
                <c:pt idx="21">
                  <c:v>0.33680917606564997</c:v>
                </c:pt>
                <c:pt idx="22">
                  <c:v>0.40000261901199602</c:v>
                </c:pt>
                <c:pt idx="23">
                  <c:v>0.382307123220124</c:v>
                </c:pt>
                <c:pt idx="24">
                  <c:v>0.22357115887607701</c:v>
                </c:pt>
                <c:pt idx="25">
                  <c:v>0.33250945846239999</c:v>
                </c:pt>
                <c:pt idx="26">
                  <c:v>0.36836711157880198</c:v>
                </c:pt>
                <c:pt idx="27">
                  <c:v>0.37250808537271901</c:v>
                </c:pt>
                <c:pt idx="28">
                  <c:v>0.34156016694403701</c:v>
                </c:pt>
                <c:pt idx="29">
                  <c:v>0.290696392159418</c:v>
                </c:pt>
                <c:pt idx="30">
                  <c:v>0.342977592793904</c:v>
                </c:pt>
                <c:pt idx="31">
                  <c:v>0.31393334386817701</c:v>
                </c:pt>
                <c:pt idx="32">
                  <c:v>0.31149506252939702</c:v>
                </c:pt>
                <c:pt idx="33">
                  <c:v>0.27589129132516099</c:v>
                </c:pt>
                <c:pt idx="34">
                  <c:v>0.36300232491336498</c:v>
                </c:pt>
                <c:pt idx="35">
                  <c:v>0.28053130143869998</c:v>
                </c:pt>
                <c:pt idx="36">
                  <c:v>0.324536414558525</c:v>
                </c:pt>
                <c:pt idx="37">
                  <c:v>0.29962084688384899</c:v>
                </c:pt>
                <c:pt idx="38">
                  <c:v>0.31578422269547202</c:v>
                </c:pt>
                <c:pt idx="39">
                  <c:v>0.27944958127515002</c:v>
                </c:pt>
                <c:pt idx="40">
                  <c:v>0.22441661683627501</c:v>
                </c:pt>
                <c:pt idx="41">
                  <c:v>0.231812857058945</c:v>
                </c:pt>
                <c:pt idx="42">
                  <c:v>0.23428723656450001</c:v>
                </c:pt>
                <c:pt idx="43">
                  <c:v>0.215797434794643</c:v>
                </c:pt>
                <c:pt idx="44">
                  <c:v>0.27514750300450902</c:v>
                </c:pt>
                <c:pt idx="45">
                  <c:v>0.23227014303562901</c:v>
                </c:pt>
                <c:pt idx="46">
                  <c:v>0.262292344418603</c:v>
                </c:pt>
                <c:pt idx="47">
                  <c:v>0.27286039477310398</c:v>
                </c:pt>
                <c:pt idx="48">
                  <c:v>0.2566856880158</c:v>
                </c:pt>
                <c:pt idx="49">
                  <c:v>0.196810791834718</c:v>
                </c:pt>
                <c:pt idx="50">
                  <c:v>0.19931542837226601</c:v>
                </c:pt>
                <c:pt idx="51">
                  <c:v>0.19295717452873701</c:v>
                </c:pt>
                <c:pt idx="52">
                  <c:v>0.16620356020128399</c:v>
                </c:pt>
                <c:pt idx="53">
                  <c:v>0.16880234708174</c:v>
                </c:pt>
                <c:pt idx="54">
                  <c:v>0.202841384858478</c:v>
                </c:pt>
                <c:pt idx="55">
                  <c:v>0.16923099780979001</c:v>
                </c:pt>
                <c:pt idx="56">
                  <c:v>0.19058517916314199</c:v>
                </c:pt>
                <c:pt idx="57">
                  <c:v>0.15451837286947401</c:v>
                </c:pt>
                <c:pt idx="58">
                  <c:v>0.17271649495465799</c:v>
                </c:pt>
                <c:pt idx="59">
                  <c:v>0.20116480188393099</c:v>
                </c:pt>
                <c:pt idx="60">
                  <c:v>0.16173703650606899</c:v>
                </c:pt>
                <c:pt idx="61">
                  <c:v>0.18843936798781999</c:v>
                </c:pt>
                <c:pt idx="62">
                  <c:v>0.15602805509007001</c:v>
                </c:pt>
                <c:pt idx="63">
                  <c:v>0.19463008930898101</c:v>
                </c:pt>
                <c:pt idx="64">
                  <c:v>0.14498260624815901</c:v>
                </c:pt>
                <c:pt idx="65">
                  <c:v>0.15881359982011001</c:v>
                </c:pt>
                <c:pt idx="66">
                  <c:v>0.18322839715446901</c:v>
                </c:pt>
                <c:pt idx="67">
                  <c:v>0.13598090962736101</c:v>
                </c:pt>
                <c:pt idx="68">
                  <c:v>0.16434740054197799</c:v>
                </c:pt>
                <c:pt idx="69">
                  <c:v>0.17790939937238301</c:v>
                </c:pt>
                <c:pt idx="70">
                  <c:v>0.13010000958125001</c:v>
                </c:pt>
                <c:pt idx="71">
                  <c:v>0.161853586158135</c:v>
                </c:pt>
                <c:pt idx="72">
                  <c:v>0.119153338646035</c:v>
                </c:pt>
                <c:pt idx="73">
                  <c:v>0.117513178407828</c:v>
                </c:pt>
                <c:pt idx="74">
                  <c:v>0.163981683975953</c:v>
                </c:pt>
                <c:pt idx="75">
                  <c:v>0.17386711520971401</c:v>
                </c:pt>
                <c:pt idx="76">
                  <c:v>0.13653681630162501</c:v>
                </c:pt>
                <c:pt idx="77">
                  <c:v>0.16640339789290001</c:v>
                </c:pt>
                <c:pt idx="78">
                  <c:v>0.155048779073611</c:v>
                </c:pt>
                <c:pt idx="79">
                  <c:v>0.140796829061898</c:v>
                </c:pt>
                <c:pt idx="80">
                  <c:v>0.18927646431202799</c:v>
                </c:pt>
                <c:pt idx="81">
                  <c:v>0.19090059693100001</c:v>
                </c:pt>
                <c:pt idx="82">
                  <c:v>0.14757562161038701</c:v>
                </c:pt>
                <c:pt idx="83">
                  <c:v>0.14089466569491499</c:v>
                </c:pt>
                <c:pt idx="84">
                  <c:v>0.161663848900096</c:v>
                </c:pt>
                <c:pt idx="85">
                  <c:v>0.119460462801529</c:v>
                </c:pt>
                <c:pt idx="86">
                  <c:v>0.15893545884110599</c:v>
                </c:pt>
                <c:pt idx="87">
                  <c:v>0.16491722564824801</c:v>
                </c:pt>
                <c:pt idx="88">
                  <c:v>0.183535928606432</c:v>
                </c:pt>
                <c:pt idx="89">
                  <c:v>0.14141129705667099</c:v>
                </c:pt>
                <c:pt idx="90">
                  <c:v>0.18370528091949201</c:v>
                </c:pt>
                <c:pt idx="91">
                  <c:v>0.15233640436161899</c:v>
                </c:pt>
                <c:pt idx="92">
                  <c:v>0.13375575799637601</c:v>
                </c:pt>
                <c:pt idx="93">
                  <c:v>0.18988047369431599</c:v>
                </c:pt>
                <c:pt idx="94">
                  <c:v>0.17021901573452</c:v>
                </c:pt>
                <c:pt idx="95">
                  <c:v>0.15428557117429201</c:v>
                </c:pt>
                <c:pt idx="96">
                  <c:v>0.171011237252776</c:v>
                </c:pt>
                <c:pt idx="97">
                  <c:v>0.13914360414146201</c:v>
                </c:pt>
                <c:pt idx="98">
                  <c:v>0.169218075044588</c:v>
                </c:pt>
                <c:pt idx="99">
                  <c:v>0.12834862554402099</c:v>
                </c:pt>
                <c:pt idx="100">
                  <c:v>0.131035098409892</c:v>
                </c:pt>
                <c:pt idx="101">
                  <c:v>0.14502854700364401</c:v>
                </c:pt>
                <c:pt idx="102">
                  <c:v>0.15447383707338699</c:v>
                </c:pt>
                <c:pt idx="103">
                  <c:v>0.134880710522748</c:v>
                </c:pt>
                <c:pt idx="104">
                  <c:v>0.16497873788127801</c:v>
                </c:pt>
                <c:pt idx="105">
                  <c:v>0.15673290790043501</c:v>
                </c:pt>
                <c:pt idx="106">
                  <c:v>0.14522179057405099</c:v>
                </c:pt>
                <c:pt idx="107">
                  <c:v>0.14893082756676301</c:v>
                </c:pt>
                <c:pt idx="108">
                  <c:v>0.167978161629071</c:v>
                </c:pt>
                <c:pt idx="109">
                  <c:v>0.15717252379082999</c:v>
                </c:pt>
                <c:pt idx="110">
                  <c:v>0.17103196980512</c:v>
                </c:pt>
                <c:pt idx="111">
                  <c:v>0.154475425173839</c:v>
                </c:pt>
                <c:pt idx="112">
                  <c:v>0.164131045260418</c:v>
                </c:pt>
                <c:pt idx="113">
                  <c:v>0.12608280462428501</c:v>
                </c:pt>
                <c:pt idx="114">
                  <c:v>0.15954897951379801</c:v>
                </c:pt>
                <c:pt idx="115">
                  <c:v>0.16733081542755901</c:v>
                </c:pt>
                <c:pt idx="116">
                  <c:v>0.16972852202526001</c:v>
                </c:pt>
                <c:pt idx="117">
                  <c:v>0.134542642112468</c:v>
                </c:pt>
                <c:pt idx="118">
                  <c:v>0.167262737120287</c:v>
                </c:pt>
                <c:pt idx="119">
                  <c:v>0.15391550590421299</c:v>
                </c:pt>
                <c:pt idx="120">
                  <c:v>0.168338423936996</c:v>
                </c:pt>
                <c:pt idx="121">
                  <c:v>0.181148061925586</c:v>
                </c:pt>
                <c:pt idx="122">
                  <c:v>0.156270883419108</c:v>
                </c:pt>
                <c:pt idx="123">
                  <c:v>0.13954840875718699</c:v>
                </c:pt>
                <c:pt idx="124">
                  <c:v>0.13639373997312801</c:v>
                </c:pt>
                <c:pt idx="125">
                  <c:v>0.157257661258766</c:v>
                </c:pt>
                <c:pt idx="126">
                  <c:v>0.122222775242839</c:v>
                </c:pt>
                <c:pt idx="127">
                  <c:v>0.16388720871313001</c:v>
                </c:pt>
                <c:pt idx="128">
                  <c:v>9.4819361068872093E-2</c:v>
                </c:pt>
                <c:pt idx="129">
                  <c:v>0.12365498655914001</c:v>
                </c:pt>
                <c:pt idx="130">
                  <c:v>0.142638520378778</c:v>
                </c:pt>
                <c:pt idx="131">
                  <c:v>0.116418717361814</c:v>
                </c:pt>
                <c:pt idx="132">
                  <c:v>0.16967283539289499</c:v>
                </c:pt>
                <c:pt idx="133">
                  <c:v>0.17503330035836701</c:v>
                </c:pt>
                <c:pt idx="134">
                  <c:v>0.17694838575007499</c:v>
                </c:pt>
                <c:pt idx="135">
                  <c:v>0.12561418697802501</c:v>
                </c:pt>
                <c:pt idx="136">
                  <c:v>0.160508599531132</c:v>
                </c:pt>
                <c:pt idx="137">
                  <c:v>0.151282062410002</c:v>
                </c:pt>
                <c:pt idx="138">
                  <c:v>0.133300970283869</c:v>
                </c:pt>
                <c:pt idx="139">
                  <c:v>0.122481314064999</c:v>
                </c:pt>
                <c:pt idx="140">
                  <c:v>0.16427095524690799</c:v>
                </c:pt>
                <c:pt idx="141">
                  <c:v>0.13423049016775901</c:v>
                </c:pt>
                <c:pt idx="142">
                  <c:v>0.11032826000587</c:v>
                </c:pt>
                <c:pt idx="143">
                  <c:v>0.13341770997008801</c:v>
                </c:pt>
                <c:pt idx="144">
                  <c:v>0.15320804588943801</c:v>
                </c:pt>
                <c:pt idx="145">
                  <c:v>0.12865379838642399</c:v>
                </c:pt>
                <c:pt idx="146">
                  <c:v>0.13407660042236499</c:v>
                </c:pt>
                <c:pt idx="147">
                  <c:v>0.14285367057656601</c:v>
                </c:pt>
                <c:pt idx="148">
                  <c:v>0.121179938939561</c:v>
                </c:pt>
                <c:pt idx="149">
                  <c:v>0.14111706678215999</c:v>
                </c:pt>
                <c:pt idx="150">
                  <c:v>0.101018052930305</c:v>
                </c:pt>
                <c:pt idx="151">
                  <c:v>0.16444268333352399</c:v>
                </c:pt>
                <c:pt idx="152">
                  <c:v>0.14411790239792599</c:v>
                </c:pt>
                <c:pt idx="153">
                  <c:v>0.15046805453795201</c:v>
                </c:pt>
                <c:pt idx="154">
                  <c:v>0.111623950739931</c:v>
                </c:pt>
                <c:pt idx="155">
                  <c:v>0.13494196586773499</c:v>
                </c:pt>
                <c:pt idx="156">
                  <c:v>0.144256792147992</c:v>
                </c:pt>
                <c:pt idx="157">
                  <c:v>9.5425548612074099E-2</c:v>
                </c:pt>
                <c:pt idx="158">
                  <c:v>0.135952294245169</c:v>
                </c:pt>
                <c:pt idx="159">
                  <c:v>0.106713898867939</c:v>
                </c:pt>
                <c:pt idx="160">
                  <c:v>0.16547863776229599</c:v>
                </c:pt>
                <c:pt idx="161">
                  <c:v>0.14649296990011401</c:v>
                </c:pt>
                <c:pt idx="162">
                  <c:v>0.17311743755310799</c:v>
                </c:pt>
                <c:pt idx="163">
                  <c:v>9.9982521993832202E-2</c:v>
                </c:pt>
                <c:pt idx="164">
                  <c:v>0.17056985598122701</c:v>
                </c:pt>
                <c:pt idx="165">
                  <c:v>0.144724479272412</c:v>
                </c:pt>
                <c:pt idx="166">
                  <c:v>0.119822305504958</c:v>
                </c:pt>
                <c:pt idx="167">
                  <c:v>0.14236203995254099</c:v>
                </c:pt>
                <c:pt idx="168">
                  <c:v>0.124153316275137</c:v>
                </c:pt>
                <c:pt idx="169">
                  <c:v>0.13017312384975399</c:v>
                </c:pt>
                <c:pt idx="170">
                  <c:v>0.122372556977038</c:v>
                </c:pt>
                <c:pt idx="171">
                  <c:v>0.12530537031460301</c:v>
                </c:pt>
                <c:pt idx="172">
                  <c:v>0.133717221970686</c:v>
                </c:pt>
                <c:pt idx="173">
                  <c:v>0.12015196123079599</c:v>
                </c:pt>
                <c:pt idx="174">
                  <c:v>0.12502666827545</c:v>
                </c:pt>
                <c:pt idx="175">
                  <c:v>0.16109335663674901</c:v>
                </c:pt>
                <c:pt idx="176">
                  <c:v>0.147563364669591</c:v>
                </c:pt>
                <c:pt idx="177">
                  <c:v>9.9232880210941801E-2</c:v>
                </c:pt>
                <c:pt idx="178">
                  <c:v>0.11772303469014</c:v>
                </c:pt>
                <c:pt idx="179">
                  <c:v>0.146837449033698</c:v>
                </c:pt>
                <c:pt idx="180">
                  <c:v>0.12592855387113</c:v>
                </c:pt>
                <c:pt idx="181">
                  <c:v>0.120179954259423</c:v>
                </c:pt>
                <c:pt idx="182">
                  <c:v>8.5476174485553405E-2</c:v>
                </c:pt>
                <c:pt idx="183">
                  <c:v>9.5240338967174404E-2</c:v>
                </c:pt>
                <c:pt idx="184">
                  <c:v>0.16459306564178799</c:v>
                </c:pt>
                <c:pt idx="185">
                  <c:v>0.115890661911799</c:v>
                </c:pt>
                <c:pt idx="186">
                  <c:v>0.12628570794692601</c:v>
                </c:pt>
                <c:pt idx="187">
                  <c:v>0.130132977346614</c:v>
                </c:pt>
                <c:pt idx="188">
                  <c:v>0.15639898548290199</c:v>
                </c:pt>
                <c:pt idx="189">
                  <c:v>0.17627827791613501</c:v>
                </c:pt>
                <c:pt idx="190">
                  <c:v>0.113230374980264</c:v>
                </c:pt>
                <c:pt idx="191">
                  <c:v>0.10397792422142001</c:v>
                </c:pt>
                <c:pt idx="192">
                  <c:v>0.109734998923947</c:v>
                </c:pt>
                <c:pt idx="193">
                  <c:v>0.11283774929836</c:v>
                </c:pt>
                <c:pt idx="194">
                  <c:v>0.13649872977470501</c:v>
                </c:pt>
                <c:pt idx="195">
                  <c:v>9.3958152713482498E-2</c:v>
                </c:pt>
                <c:pt idx="196">
                  <c:v>0.12329124369931101</c:v>
                </c:pt>
                <c:pt idx="197">
                  <c:v>0.11251482484302</c:v>
                </c:pt>
                <c:pt idx="198">
                  <c:v>0.126574365613743</c:v>
                </c:pt>
                <c:pt idx="199">
                  <c:v>9.0870639042696696E-2</c:v>
                </c:pt>
                <c:pt idx="200">
                  <c:v>0.15017102892164999</c:v>
                </c:pt>
                <c:pt idx="201">
                  <c:v>0.117276617993228</c:v>
                </c:pt>
                <c:pt idx="202">
                  <c:v>0.102231038830168</c:v>
                </c:pt>
                <c:pt idx="203">
                  <c:v>0.12499097302534801</c:v>
                </c:pt>
                <c:pt idx="204">
                  <c:v>9.1701990146483905E-2</c:v>
                </c:pt>
                <c:pt idx="205">
                  <c:v>0.114615254287583</c:v>
                </c:pt>
                <c:pt idx="206">
                  <c:v>0.133292980025462</c:v>
                </c:pt>
                <c:pt idx="207">
                  <c:v>0.117903758775821</c:v>
                </c:pt>
                <c:pt idx="208">
                  <c:v>0.122083216421369</c:v>
                </c:pt>
                <c:pt idx="209">
                  <c:v>0.187579120728009</c:v>
                </c:pt>
                <c:pt idx="210">
                  <c:v>0.13671655728387599</c:v>
                </c:pt>
                <c:pt idx="211">
                  <c:v>0.17212533726257301</c:v>
                </c:pt>
                <c:pt idx="212">
                  <c:v>0.11615597563643799</c:v>
                </c:pt>
                <c:pt idx="213">
                  <c:v>0.106525426381736</c:v>
                </c:pt>
                <c:pt idx="214">
                  <c:v>0.13090822294236501</c:v>
                </c:pt>
                <c:pt idx="215">
                  <c:v>0.15772882814724201</c:v>
                </c:pt>
                <c:pt idx="216">
                  <c:v>0.104994046646305</c:v>
                </c:pt>
                <c:pt idx="217">
                  <c:v>0.13052023764582599</c:v>
                </c:pt>
                <c:pt idx="218">
                  <c:v>0.12184597641191799</c:v>
                </c:pt>
                <c:pt idx="219">
                  <c:v>0.139783182310564</c:v>
                </c:pt>
                <c:pt idx="220">
                  <c:v>0.129195361126206</c:v>
                </c:pt>
                <c:pt idx="221">
                  <c:v>0.15270266035875299</c:v>
                </c:pt>
                <c:pt idx="222">
                  <c:v>0.144463284132827</c:v>
                </c:pt>
                <c:pt idx="223">
                  <c:v>8.6509555451614095E-2</c:v>
                </c:pt>
                <c:pt idx="224">
                  <c:v>0.106328231333444</c:v>
                </c:pt>
                <c:pt idx="225">
                  <c:v>0.12966061691146999</c:v>
                </c:pt>
                <c:pt idx="226">
                  <c:v>0.142214978495348</c:v>
                </c:pt>
                <c:pt idx="227">
                  <c:v>0.119880412983474</c:v>
                </c:pt>
                <c:pt idx="228">
                  <c:v>0.13590571636691701</c:v>
                </c:pt>
                <c:pt idx="229">
                  <c:v>0.14351845228146801</c:v>
                </c:pt>
                <c:pt idx="230">
                  <c:v>9.4132780431348401E-2</c:v>
                </c:pt>
                <c:pt idx="231">
                  <c:v>0.13957365068014599</c:v>
                </c:pt>
                <c:pt idx="232">
                  <c:v>0.12794636426299999</c:v>
                </c:pt>
                <c:pt idx="233">
                  <c:v>0.14227140845797601</c:v>
                </c:pt>
                <c:pt idx="234">
                  <c:v>0.13104315586426901</c:v>
                </c:pt>
                <c:pt idx="235">
                  <c:v>0.11170422142674</c:v>
                </c:pt>
                <c:pt idx="236">
                  <c:v>0.15638997956657399</c:v>
                </c:pt>
                <c:pt idx="237">
                  <c:v>0.14327401551344801</c:v>
                </c:pt>
                <c:pt idx="238">
                  <c:v>0.13340550746615101</c:v>
                </c:pt>
                <c:pt idx="239">
                  <c:v>0.140940369207601</c:v>
                </c:pt>
                <c:pt idx="240">
                  <c:v>0.1569727547044</c:v>
                </c:pt>
                <c:pt idx="241">
                  <c:v>0.12783916413813401</c:v>
                </c:pt>
                <c:pt idx="242">
                  <c:v>0.12320831623574401</c:v>
                </c:pt>
                <c:pt idx="243">
                  <c:v>0.11681958422452</c:v>
                </c:pt>
                <c:pt idx="244">
                  <c:v>8.8933829511182602E-2</c:v>
                </c:pt>
                <c:pt idx="245">
                  <c:v>9.1103513984856097E-2</c:v>
                </c:pt>
                <c:pt idx="246">
                  <c:v>0.12226241530106199</c:v>
                </c:pt>
                <c:pt idx="247">
                  <c:v>0.131509756785891</c:v>
                </c:pt>
                <c:pt idx="248">
                  <c:v>0.107434012841155</c:v>
                </c:pt>
                <c:pt idx="249">
                  <c:v>9.3769506614512096E-2</c:v>
                </c:pt>
                <c:pt idx="250">
                  <c:v>0.113787990907968</c:v>
                </c:pt>
                <c:pt idx="251">
                  <c:v>0.113545242164445</c:v>
                </c:pt>
                <c:pt idx="252">
                  <c:v>0.123765122491719</c:v>
                </c:pt>
                <c:pt idx="253">
                  <c:v>0.18159250232228599</c:v>
                </c:pt>
                <c:pt idx="254">
                  <c:v>0.11553417985763299</c:v>
                </c:pt>
                <c:pt idx="255">
                  <c:v>0.126260366060856</c:v>
                </c:pt>
                <c:pt idx="256">
                  <c:v>0.12275715581747</c:v>
                </c:pt>
                <c:pt idx="257">
                  <c:v>0.143414439690909</c:v>
                </c:pt>
                <c:pt idx="258">
                  <c:v>9.3046461880766901E-2</c:v>
                </c:pt>
                <c:pt idx="259">
                  <c:v>0.117447549518696</c:v>
                </c:pt>
                <c:pt idx="260">
                  <c:v>0.102125750833178</c:v>
                </c:pt>
                <c:pt idx="261">
                  <c:v>0.119959120709906</c:v>
                </c:pt>
                <c:pt idx="262">
                  <c:v>0.10542374105416399</c:v>
                </c:pt>
                <c:pt idx="263">
                  <c:v>0.112033732843818</c:v>
                </c:pt>
                <c:pt idx="264">
                  <c:v>9.7115048412801705E-2</c:v>
                </c:pt>
                <c:pt idx="265">
                  <c:v>0.1130712887578</c:v>
                </c:pt>
                <c:pt idx="266">
                  <c:v>0.10625290099317999</c:v>
                </c:pt>
                <c:pt idx="267">
                  <c:v>0.12785037793784801</c:v>
                </c:pt>
                <c:pt idx="268">
                  <c:v>0.121240774748874</c:v>
                </c:pt>
                <c:pt idx="269">
                  <c:v>0.114997404569784</c:v>
                </c:pt>
                <c:pt idx="270">
                  <c:v>9.7893903657416806E-2</c:v>
                </c:pt>
                <c:pt idx="271">
                  <c:v>8.6514141410307902E-2</c:v>
                </c:pt>
                <c:pt idx="272">
                  <c:v>0.12655288386559099</c:v>
                </c:pt>
                <c:pt idx="273">
                  <c:v>0.101582534262448</c:v>
                </c:pt>
                <c:pt idx="274">
                  <c:v>0.156787630982444</c:v>
                </c:pt>
                <c:pt idx="275">
                  <c:v>0.14509603019348399</c:v>
                </c:pt>
                <c:pt idx="276">
                  <c:v>0.13254664118428</c:v>
                </c:pt>
                <c:pt idx="277">
                  <c:v>0.114480415190353</c:v>
                </c:pt>
                <c:pt idx="278">
                  <c:v>0.10077952303871</c:v>
                </c:pt>
                <c:pt idx="279">
                  <c:v>7.3184709246567406E-2</c:v>
                </c:pt>
                <c:pt idx="280">
                  <c:v>0.12957685422402199</c:v>
                </c:pt>
                <c:pt idx="281">
                  <c:v>8.7761258229404698E-2</c:v>
                </c:pt>
                <c:pt idx="282">
                  <c:v>9.5938524502956798E-2</c:v>
                </c:pt>
                <c:pt idx="283">
                  <c:v>0.160153930335769</c:v>
                </c:pt>
                <c:pt idx="284">
                  <c:v>0.137533887184076</c:v>
                </c:pt>
                <c:pt idx="285">
                  <c:v>0.111555994960373</c:v>
                </c:pt>
                <c:pt idx="286">
                  <c:v>0.12491651603918801</c:v>
                </c:pt>
                <c:pt idx="287">
                  <c:v>0.113180631178551</c:v>
                </c:pt>
                <c:pt idx="288">
                  <c:v>0.10986986452771499</c:v>
                </c:pt>
                <c:pt idx="289">
                  <c:v>9.0072131742171893E-2</c:v>
                </c:pt>
                <c:pt idx="290">
                  <c:v>0.157971677892396</c:v>
                </c:pt>
                <c:pt idx="291">
                  <c:v>0.113634852821055</c:v>
                </c:pt>
                <c:pt idx="292">
                  <c:v>0.146495970893949</c:v>
                </c:pt>
                <c:pt idx="293">
                  <c:v>0.104749631808397</c:v>
                </c:pt>
                <c:pt idx="294">
                  <c:v>0.13887917118050999</c:v>
                </c:pt>
                <c:pt idx="295">
                  <c:v>0.12788179351036</c:v>
                </c:pt>
                <c:pt idx="296">
                  <c:v>9.6269263675645297E-2</c:v>
                </c:pt>
                <c:pt idx="297">
                  <c:v>0.14837151677507099</c:v>
                </c:pt>
                <c:pt idx="298">
                  <c:v>0.12170266288109</c:v>
                </c:pt>
                <c:pt idx="299">
                  <c:v>0.114337110343613</c:v>
                </c:pt>
                <c:pt idx="300">
                  <c:v>9.4317064519247096E-2</c:v>
                </c:pt>
                <c:pt idx="301">
                  <c:v>0.108264849402694</c:v>
                </c:pt>
                <c:pt idx="302">
                  <c:v>0.106965071325217</c:v>
                </c:pt>
                <c:pt idx="303">
                  <c:v>0.104651934932466</c:v>
                </c:pt>
                <c:pt idx="304">
                  <c:v>0.107559189725391</c:v>
                </c:pt>
                <c:pt idx="305">
                  <c:v>0.107398525293223</c:v>
                </c:pt>
                <c:pt idx="306">
                  <c:v>9.3780967502925597E-2</c:v>
                </c:pt>
                <c:pt idx="307">
                  <c:v>0.124120979109825</c:v>
                </c:pt>
                <c:pt idx="308">
                  <c:v>0.13339282993170601</c:v>
                </c:pt>
                <c:pt idx="309">
                  <c:v>0.14507510363666001</c:v>
                </c:pt>
                <c:pt idx="310">
                  <c:v>8.6982667026073296E-2</c:v>
                </c:pt>
                <c:pt idx="311">
                  <c:v>0.14959172180543401</c:v>
                </c:pt>
                <c:pt idx="312">
                  <c:v>0.115924051346327</c:v>
                </c:pt>
                <c:pt idx="313">
                  <c:v>0.164574070429268</c:v>
                </c:pt>
                <c:pt idx="314">
                  <c:v>0.102971326812585</c:v>
                </c:pt>
                <c:pt idx="315">
                  <c:v>0.123356427824941</c:v>
                </c:pt>
                <c:pt idx="316">
                  <c:v>0.10140871976731999</c:v>
                </c:pt>
                <c:pt idx="317">
                  <c:v>8.7255091934807905E-2</c:v>
                </c:pt>
                <c:pt idx="318">
                  <c:v>0.14287766409401001</c:v>
                </c:pt>
                <c:pt idx="319">
                  <c:v>8.0865746600798996E-2</c:v>
                </c:pt>
                <c:pt idx="320">
                  <c:v>0.12613651926071101</c:v>
                </c:pt>
                <c:pt idx="321">
                  <c:v>0.13431795136425401</c:v>
                </c:pt>
                <c:pt idx="322">
                  <c:v>9.0710466072581195E-2</c:v>
                </c:pt>
                <c:pt idx="323">
                  <c:v>0.120282042141832</c:v>
                </c:pt>
                <c:pt idx="324">
                  <c:v>9.7084584425723E-2</c:v>
                </c:pt>
                <c:pt idx="325">
                  <c:v>0.142070179527753</c:v>
                </c:pt>
                <c:pt idx="326">
                  <c:v>0.142473553677162</c:v>
                </c:pt>
                <c:pt idx="327">
                  <c:v>0.10382756187766</c:v>
                </c:pt>
                <c:pt idx="328">
                  <c:v>0.105411040896895</c:v>
                </c:pt>
                <c:pt idx="329">
                  <c:v>0.138432989197456</c:v>
                </c:pt>
                <c:pt idx="330">
                  <c:v>0.12688530131581599</c:v>
                </c:pt>
                <c:pt idx="331">
                  <c:v>0.12978063043010099</c:v>
                </c:pt>
                <c:pt idx="332">
                  <c:v>0.10531067935425401</c:v>
                </c:pt>
                <c:pt idx="333">
                  <c:v>0.11901738892666899</c:v>
                </c:pt>
                <c:pt idx="334">
                  <c:v>9.0925721942839793E-2</c:v>
                </c:pt>
                <c:pt idx="335">
                  <c:v>0.15978974344407901</c:v>
                </c:pt>
                <c:pt idx="336">
                  <c:v>0.15447126371291001</c:v>
                </c:pt>
                <c:pt idx="337">
                  <c:v>9.7248153054483602E-2</c:v>
                </c:pt>
                <c:pt idx="338">
                  <c:v>0.125897429500475</c:v>
                </c:pt>
                <c:pt idx="339">
                  <c:v>0.109313109959517</c:v>
                </c:pt>
                <c:pt idx="340">
                  <c:v>0.108454327154359</c:v>
                </c:pt>
                <c:pt idx="341">
                  <c:v>0.154631757876773</c:v>
                </c:pt>
                <c:pt idx="342">
                  <c:v>0.13295610078081899</c:v>
                </c:pt>
                <c:pt idx="343">
                  <c:v>0.13118668265135899</c:v>
                </c:pt>
                <c:pt idx="344">
                  <c:v>7.2274617003798794E-2</c:v>
                </c:pt>
                <c:pt idx="345">
                  <c:v>0.13242255051124299</c:v>
                </c:pt>
                <c:pt idx="346">
                  <c:v>0.13059209305821301</c:v>
                </c:pt>
                <c:pt idx="347">
                  <c:v>0.11758646989463201</c:v>
                </c:pt>
                <c:pt idx="348">
                  <c:v>0.109323028471192</c:v>
                </c:pt>
                <c:pt idx="349">
                  <c:v>0.106929980228468</c:v>
                </c:pt>
                <c:pt idx="350">
                  <c:v>0.13663786761372099</c:v>
                </c:pt>
                <c:pt idx="351">
                  <c:v>0.109123706151874</c:v>
                </c:pt>
                <c:pt idx="352">
                  <c:v>0.108301911924284</c:v>
                </c:pt>
                <c:pt idx="353">
                  <c:v>0.15140668154068501</c:v>
                </c:pt>
                <c:pt idx="354">
                  <c:v>0.14682872749506301</c:v>
                </c:pt>
                <c:pt idx="355">
                  <c:v>9.5305927190751705E-2</c:v>
                </c:pt>
                <c:pt idx="356">
                  <c:v>0.118888890795393</c:v>
                </c:pt>
                <c:pt idx="357">
                  <c:v>9.2856809058227699E-2</c:v>
                </c:pt>
                <c:pt idx="358">
                  <c:v>0.13203910566886201</c:v>
                </c:pt>
                <c:pt idx="359">
                  <c:v>0.12722279289243801</c:v>
                </c:pt>
                <c:pt idx="360">
                  <c:v>0.10317254920720299</c:v>
                </c:pt>
                <c:pt idx="361">
                  <c:v>0.13138394455567901</c:v>
                </c:pt>
                <c:pt idx="362">
                  <c:v>0.102523750131533</c:v>
                </c:pt>
                <c:pt idx="363">
                  <c:v>0.104857344753855</c:v>
                </c:pt>
                <c:pt idx="364">
                  <c:v>0.13859297793130401</c:v>
                </c:pt>
                <c:pt idx="365">
                  <c:v>9.5183727742549198E-2</c:v>
                </c:pt>
                <c:pt idx="366">
                  <c:v>0.17504396907488801</c:v>
                </c:pt>
                <c:pt idx="367">
                  <c:v>0.154034854133693</c:v>
                </c:pt>
                <c:pt idx="368">
                  <c:v>0.15425998304341201</c:v>
                </c:pt>
                <c:pt idx="369">
                  <c:v>0.13390033135940199</c:v>
                </c:pt>
                <c:pt idx="370">
                  <c:v>0.10176407694576201</c:v>
                </c:pt>
                <c:pt idx="371">
                  <c:v>0.12146414704210701</c:v>
                </c:pt>
                <c:pt idx="372">
                  <c:v>0.109708105156524</c:v>
                </c:pt>
                <c:pt idx="373">
                  <c:v>0.195544530891122</c:v>
                </c:pt>
                <c:pt idx="374">
                  <c:v>0.12475132513211599</c:v>
                </c:pt>
                <c:pt idx="375">
                  <c:v>9.3037447552586597E-2</c:v>
                </c:pt>
                <c:pt idx="376">
                  <c:v>0.13171974457194299</c:v>
                </c:pt>
                <c:pt idx="377">
                  <c:v>0.13955357984105199</c:v>
                </c:pt>
                <c:pt idx="378">
                  <c:v>0.11575820304769401</c:v>
                </c:pt>
                <c:pt idx="379">
                  <c:v>0.111802465075344</c:v>
                </c:pt>
                <c:pt idx="380">
                  <c:v>7.27504328292225E-2</c:v>
                </c:pt>
                <c:pt idx="381">
                  <c:v>0.134219868198757</c:v>
                </c:pt>
                <c:pt idx="382">
                  <c:v>0.13995559030947199</c:v>
                </c:pt>
                <c:pt idx="383">
                  <c:v>9.6749080592407402E-2</c:v>
                </c:pt>
                <c:pt idx="384">
                  <c:v>0.12845899946030501</c:v>
                </c:pt>
                <c:pt idx="385">
                  <c:v>0.13347928505544601</c:v>
                </c:pt>
                <c:pt idx="386">
                  <c:v>0.106383838602057</c:v>
                </c:pt>
                <c:pt idx="387">
                  <c:v>0.100417351848212</c:v>
                </c:pt>
                <c:pt idx="388">
                  <c:v>0.14631681575126201</c:v>
                </c:pt>
                <c:pt idx="389">
                  <c:v>0.127586965915713</c:v>
                </c:pt>
                <c:pt idx="390">
                  <c:v>0.15295051416914801</c:v>
                </c:pt>
                <c:pt idx="391">
                  <c:v>0.126466278535313</c:v>
                </c:pt>
                <c:pt idx="392">
                  <c:v>0.11758819354702101</c:v>
                </c:pt>
                <c:pt idx="393">
                  <c:v>7.1674016708365706E-2</c:v>
                </c:pt>
                <c:pt idx="394">
                  <c:v>0.105908582742251</c:v>
                </c:pt>
                <c:pt idx="395">
                  <c:v>0.13481525727399399</c:v>
                </c:pt>
                <c:pt idx="396">
                  <c:v>9.57547923424414E-2</c:v>
                </c:pt>
                <c:pt idx="397">
                  <c:v>0.124672660665122</c:v>
                </c:pt>
                <c:pt idx="398">
                  <c:v>0.130676068062206</c:v>
                </c:pt>
                <c:pt idx="399">
                  <c:v>0.10672318850116699</c:v>
                </c:pt>
                <c:pt idx="400">
                  <c:v>0.14491608883433199</c:v>
                </c:pt>
                <c:pt idx="401">
                  <c:v>0.127218090318617</c:v>
                </c:pt>
                <c:pt idx="402">
                  <c:v>0.15580867466479201</c:v>
                </c:pt>
                <c:pt idx="403">
                  <c:v>0.14158438745926299</c:v>
                </c:pt>
                <c:pt idx="404">
                  <c:v>0.14481118551261199</c:v>
                </c:pt>
                <c:pt idx="405">
                  <c:v>0.13976879454480401</c:v>
                </c:pt>
                <c:pt idx="406">
                  <c:v>0.20413352216102501</c:v>
                </c:pt>
                <c:pt idx="407">
                  <c:v>0.14296244306273601</c:v>
                </c:pt>
                <c:pt idx="408">
                  <c:v>0.13561259945818299</c:v>
                </c:pt>
                <c:pt idx="409">
                  <c:v>0.115842213809575</c:v>
                </c:pt>
                <c:pt idx="410">
                  <c:v>0.108936023979105</c:v>
                </c:pt>
                <c:pt idx="411">
                  <c:v>0.10625372364169899</c:v>
                </c:pt>
                <c:pt idx="412">
                  <c:v>0.129458586936093</c:v>
                </c:pt>
                <c:pt idx="413">
                  <c:v>0.112922555151903</c:v>
                </c:pt>
                <c:pt idx="414">
                  <c:v>0.12197262463314</c:v>
                </c:pt>
                <c:pt idx="415">
                  <c:v>0.12546854684415601</c:v>
                </c:pt>
                <c:pt idx="416">
                  <c:v>0.116332473246859</c:v>
                </c:pt>
                <c:pt idx="417">
                  <c:v>0.108586778040679</c:v>
                </c:pt>
                <c:pt idx="418">
                  <c:v>5.8646573929488202E-2</c:v>
                </c:pt>
                <c:pt idx="419">
                  <c:v>9.8265425832301606E-2</c:v>
                </c:pt>
                <c:pt idx="420">
                  <c:v>0.119973631741948</c:v>
                </c:pt>
                <c:pt idx="421">
                  <c:v>0.142682478757265</c:v>
                </c:pt>
                <c:pt idx="422">
                  <c:v>9.4294076890527406E-2</c:v>
                </c:pt>
                <c:pt idx="423">
                  <c:v>9.8884548729102795E-2</c:v>
                </c:pt>
                <c:pt idx="424">
                  <c:v>0.11952639527247</c:v>
                </c:pt>
                <c:pt idx="425">
                  <c:v>0.113762489354461</c:v>
                </c:pt>
                <c:pt idx="426">
                  <c:v>0.114780772216916</c:v>
                </c:pt>
                <c:pt idx="427">
                  <c:v>0.13121664989328399</c:v>
                </c:pt>
                <c:pt idx="428">
                  <c:v>0.120597107821174</c:v>
                </c:pt>
                <c:pt idx="429">
                  <c:v>0.12752915039785701</c:v>
                </c:pt>
                <c:pt idx="430">
                  <c:v>0.10663516262193699</c:v>
                </c:pt>
                <c:pt idx="431">
                  <c:v>0.154461361240816</c:v>
                </c:pt>
                <c:pt idx="432">
                  <c:v>9.2196610699824905E-2</c:v>
                </c:pt>
                <c:pt idx="433">
                  <c:v>0.11915846091924601</c:v>
                </c:pt>
                <c:pt idx="434">
                  <c:v>8.5974540866869398E-2</c:v>
                </c:pt>
                <c:pt idx="435">
                  <c:v>0.118972434948366</c:v>
                </c:pt>
                <c:pt idx="436">
                  <c:v>0.103086226484304</c:v>
                </c:pt>
                <c:pt idx="437">
                  <c:v>0.112425742305752</c:v>
                </c:pt>
                <c:pt idx="438">
                  <c:v>0.121492306596328</c:v>
                </c:pt>
                <c:pt idx="439">
                  <c:v>0.12410366594676001</c:v>
                </c:pt>
                <c:pt idx="440">
                  <c:v>8.6559849979228706E-2</c:v>
                </c:pt>
                <c:pt idx="441">
                  <c:v>0.11708653116147801</c:v>
                </c:pt>
                <c:pt idx="442">
                  <c:v>0.10551279355359899</c:v>
                </c:pt>
                <c:pt idx="443">
                  <c:v>8.7624660286752601E-2</c:v>
                </c:pt>
                <c:pt idx="444">
                  <c:v>0.115826396594681</c:v>
                </c:pt>
                <c:pt idx="445">
                  <c:v>0.13829506063146499</c:v>
                </c:pt>
                <c:pt idx="446">
                  <c:v>0.13646284585252699</c:v>
                </c:pt>
                <c:pt idx="447">
                  <c:v>5.6539309796984599E-2</c:v>
                </c:pt>
                <c:pt idx="448">
                  <c:v>0.12969512651565099</c:v>
                </c:pt>
                <c:pt idx="449">
                  <c:v>0.10802892807961301</c:v>
                </c:pt>
                <c:pt idx="450">
                  <c:v>0.13683659799161799</c:v>
                </c:pt>
                <c:pt idx="451">
                  <c:v>0.11187802768691001</c:v>
                </c:pt>
                <c:pt idx="452">
                  <c:v>0.130643060710502</c:v>
                </c:pt>
                <c:pt idx="453">
                  <c:v>9.3222381164274296E-2</c:v>
                </c:pt>
                <c:pt idx="454">
                  <c:v>8.8333943637010803E-2</c:v>
                </c:pt>
                <c:pt idx="455">
                  <c:v>6.3748396811236993E-2</c:v>
                </c:pt>
                <c:pt idx="456">
                  <c:v>0.102097574595662</c:v>
                </c:pt>
                <c:pt idx="457">
                  <c:v>0.104781048440032</c:v>
                </c:pt>
                <c:pt idx="458">
                  <c:v>9.7280825324843695E-2</c:v>
                </c:pt>
                <c:pt idx="459">
                  <c:v>0.12878355875286701</c:v>
                </c:pt>
                <c:pt idx="460">
                  <c:v>9.8759620152365696E-2</c:v>
                </c:pt>
                <c:pt idx="461">
                  <c:v>0.101125049143501</c:v>
                </c:pt>
                <c:pt idx="462">
                  <c:v>8.5959463787308898E-2</c:v>
                </c:pt>
                <c:pt idx="463">
                  <c:v>0.104601272970204</c:v>
                </c:pt>
                <c:pt idx="464">
                  <c:v>8.0679424686420795E-2</c:v>
                </c:pt>
                <c:pt idx="465">
                  <c:v>9.1212434589973093E-2</c:v>
                </c:pt>
                <c:pt idx="466">
                  <c:v>8.3520975658783705E-2</c:v>
                </c:pt>
                <c:pt idx="467">
                  <c:v>8.27647471569605E-2</c:v>
                </c:pt>
                <c:pt idx="468">
                  <c:v>9.72073918651533E-2</c:v>
                </c:pt>
                <c:pt idx="469">
                  <c:v>8.5626101541361702E-2</c:v>
                </c:pt>
                <c:pt idx="470">
                  <c:v>8.6228533635978502E-2</c:v>
                </c:pt>
                <c:pt idx="471">
                  <c:v>0.12709622336812401</c:v>
                </c:pt>
                <c:pt idx="472">
                  <c:v>0.121350867188543</c:v>
                </c:pt>
                <c:pt idx="473">
                  <c:v>0.107510901662903</c:v>
                </c:pt>
                <c:pt idx="474">
                  <c:v>0.11605064709356901</c:v>
                </c:pt>
                <c:pt idx="475">
                  <c:v>0.102694667036308</c:v>
                </c:pt>
                <c:pt idx="476">
                  <c:v>8.1430094636862696E-2</c:v>
                </c:pt>
                <c:pt idx="477">
                  <c:v>8.5736044468726499E-2</c:v>
                </c:pt>
                <c:pt idx="478">
                  <c:v>8.7678668037472499E-2</c:v>
                </c:pt>
                <c:pt idx="479">
                  <c:v>9.76209581871222E-2</c:v>
                </c:pt>
                <c:pt idx="480">
                  <c:v>8.9151784803413306E-2</c:v>
                </c:pt>
                <c:pt idx="481">
                  <c:v>0.11432540594488</c:v>
                </c:pt>
                <c:pt idx="482">
                  <c:v>8.4215886225196504E-2</c:v>
                </c:pt>
                <c:pt idx="483">
                  <c:v>8.6779503979120001E-2</c:v>
                </c:pt>
                <c:pt idx="484">
                  <c:v>0.14483635653072699</c:v>
                </c:pt>
                <c:pt idx="485">
                  <c:v>7.2323521318426107E-2</c:v>
                </c:pt>
                <c:pt idx="486">
                  <c:v>0.125069358841636</c:v>
                </c:pt>
                <c:pt idx="487">
                  <c:v>0.10384511592229</c:v>
                </c:pt>
                <c:pt idx="488">
                  <c:v>0.13558724345961701</c:v>
                </c:pt>
                <c:pt idx="489">
                  <c:v>7.5441731578533899E-2</c:v>
                </c:pt>
                <c:pt idx="490">
                  <c:v>8.8401107105643403E-2</c:v>
                </c:pt>
                <c:pt idx="491">
                  <c:v>0.109181332136829</c:v>
                </c:pt>
                <c:pt idx="492">
                  <c:v>9.8074791945744602E-2</c:v>
                </c:pt>
                <c:pt idx="493">
                  <c:v>8.3049187551376497E-2</c:v>
                </c:pt>
                <c:pt idx="494">
                  <c:v>7.8350256932188403E-2</c:v>
                </c:pt>
                <c:pt idx="495">
                  <c:v>0.14979301325958</c:v>
                </c:pt>
                <c:pt idx="496">
                  <c:v>0.101030710581544</c:v>
                </c:pt>
                <c:pt idx="497">
                  <c:v>7.96430903681737E-2</c:v>
                </c:pt>
                <c:pt idx="498">
                  <c:v>7.2191929774550107E-2</c:v>
                </c:pt>
                <c:pt idx="499">
                  <c:v>7.1289561631636106E-2</c:v>
                </c:pt>
                <c:pt idx="500">
                  <c:v>6.6832379033081604E-2</c:v>
                </c:pt>
                <c:pt idx="501">
                  <c:v>9.5554945037687702E-2</c:v>
                </c:pt>
                <c:pt idx="502">
                  <c:v>5.2035723465295697E-2</c:v>
                </c:pt>
                <c:pt idx="503">
                  <c:v>8.6748559254007193E-2</c:v>
                </c:pt>
                <c:pt idx="504">
                  <c:v>6.9184441240877498E-2</c:v>
                </c:pt>
                <c:pt idx="505">
                  <c:v>7.1681561056442494E-2</c:v>
                </c:pt>
                <c:pt idx="506">
                  <c:v>8.4787171926413205E-2</c:v>
                </c:pt>
                <c:pt idx="507">
                  <c:v>7.5391885329008396E-2</c:v>
                </c:pt>
                <c:pt idx="508">
                  <c:v>8.9111304418046405E-2</c:v>
                </c:pt>
                <c:pt idx="509">
                  <c:v>6.4702701481980901E-2</c:v>
                </c:pt>
                <c:pt idx="510">
                  <c:v>9.5728372886002097E-2</c:v>
                </c:pt>
                <c:pt idx="511">
                  <c:v>8.7777863631644498E-2</c:v>
                </c:pt>
                <c:pt idx="512">
                  <c:v>8.4869713922773204E-2</c:v>
                </c:pt>
                <c:pt idx="513">
                  <c:v>8.8008533074910397E-2</c:v>
                </c:pt>
                <c:pt idx="514">
                  <c:v>9.6844837526865707E-2</c:v>
                </c:pt>
                <c:pt idx="515">
                  <c:v>0.113466761976783</c:v>
                </c:pt>
                <c:pt idx="516">
                  <c:v>7.4987122848242396E-2</c:v>
                </c:pt>
                <c:pt idx="517">
                  <c:v>0.103492680317741</c:v>
                </c:pt>
                <c:pt idx="518">
                  <c:v>6.5656836717116002E-2</c:v>
                </c:pt>
                <c:pt idx="519">
                  <c:v>0.111592718897954</c:v>
                </c:pt>
                <c:pt idx="520">
                  <c:v>9.1959625540655607E-2</c:v>
                </c:pt>
                <c:pt idx="521">
                  <c:v>9.9622349173737301E-2</c:v>
                </c:pt>
                <c:pt idx="522">
                  <c:v>9.5052459081684304E-2</c:v>
                </c:pt>
                <c:pt idx="523">
                  <c:v>0.114064581353686</c:v>
                </c:pt>
                <c:pt idx="524">
                  <c:v>0.10082452152470101</c:v>
                </c:pt>
                <c:pt idx="525">
                  <c:v>0.113765211618061</c:v>
                </c:pt>
                <c:pt idx="526">
                  <c:v>0.101544166655478</c:v>
                </c:pt>
                <c:pt idx="527">
                  <c:v>0.126991060582961</c:v>
                </c:pt>
                <c:pt idx="528">
                  <c:v>8.2688761548694395E-2</c:v>
                </c:pt>
                <c:pt idx="529">
                  <c:v>0.157912712700882</c:v>
                </c:pt>
                <c:pt idx="530">
                  <c:v>0.117231850222777</c:v>
                </c:pt>
                <c:pt idx="531">
                  <c:v>0.14267047177952699</c:v>
                </c:pt>
                <c:pt idx="532">
                  <c:v>0.10987659476535</c:v>
                </c:pt>
                <c:pt idx="533">
                  <c:v>0.17281186258470199</c:v>
                </c:pt>
                <c:pt idx="534">
                  <c:v>0.102561832412442</c:v>
                </c:pt>
                <c:pt idx="535">
                  <c:v>0.12303610191487301</c:v>
                </c:pt>
                <c:pt idx="536">
                  <c:v>9.9865187712094697E-2</c:v>
                </c:pt>
                <c:pt idx="537">
                  <c:v>0.154089470786759</c:v>
                </c:pt>
                <c:pt idx="538">
                  <c:v>8.5778184240776503E-2</c:v>
                </c:pt>
                <c:pt idx="539">
                  <c:v>0.114204298783983</c:v>
                </c:pt>
                <c:pt idx="540">
                  <c:v>0.17101146538158499</c:v>
                </c:pt>
                <c:pt idx="541">
                  <c:v>0.20910734170827699</c:v>
                </c:pt>
                <c:pt idx="542">
                  <c:v>0.12963737777296599</c:v>
                </c:pt>
                <c:pt idx="543">
                  <c:v>0.147773402223117</c:v>
                </c:pt>
                <c:pt idx="544">
                  <c:v>0.14531734098907101</c:v>
                </c:pt>
                <c:pt idx="545">
                  <c:v>0.103228808494983</c:v>
                </c:pt>
                <c:pt idx="546">
                  <c:v>0.13707531414031501</c:v>
                </c:pt>
                <c:pt idx="547">
                  <c:v>0.18000295709557301</c:v>
                </c:pt>
                <c:pt idx="548">
                  <c:v>0.15114109188415201</c:v>
                </c:pt>
                <c:pt idx="549">
                  <c:v>0.12699682951557001</c:v>
                </c:pt>
                <c:pt idx="550">
                  <c:v>0.116266255830652</c:v>
                </c:pt>
                <c:pt idx="551">
                  <c:v>0.136053326799458</c:v>
                </c:pt>
                <c:pt idx="552">
                  <c:v>0.10798912625889499</c:v>
                </c:pt>
                <c:pt idx="553">
                  <c:v>8.37266239404868E-2</c:v>
                </c:pt>
                <c:pt idx="554">
                  <c:v>0.14361569373605501</c:v>
                </c:pt>
                <c:pt idx="555">
                  <c:v>0.124974639449075</c:v>
                </c:pt>
                <c:pt idx="556">
                  <c:v>0.10760256406617</c:v>
                </c:pt>
                <c:pt idx="557">
                  <c:v>0.116497113470101</c:v>
                </c:pt>
                <c:pt idx="558">
                  <c:v>8.5759675715625802E-2</c:v>
                </c:pt>
                <c:pt idx="559">
                  <c:v>0.12506260597097699</c:v>
                </c:pt>
                <c:pt idx="560">
                  <c:v>0.11190425019241</c:v>
                </c:pt>
                <c:pt idx="561">
                  <c:v>7.3584527673078895E-2</c:v>
                </c:pt>
                <c:pt idx="562">
                  <c:v>0.12058536255214999</c:v>
                </c:pt>
                <c:pt idx="563">
                  <c:v>0.116658308655537</c:v>
                </c:pt>
                <c:pt idx="564">
                  <c:v>0.117665418573072</c:v>
                </c:pt>
                <c:pt idx="565">
                  <c:v>6.9657678526880595E-2</c:v>
                </c:pt>
                <c:pt idx="566">
                  <c:v>0.102728737888321</c:v>
                </c:pt>
                <c:pt idx="567">
                  <c:v>8.7247816662541805E-2</c:v>
                </c:pt>
                <c:pt idx="568">
                  <c:v>8.3849580367184706E-2</c:v>
                </c:pt>
                <c:pt idx="569">
                  <c:v>5.4721280957652101E-2</c:v>
                </c:pt>
                <c:pt idx="570">
                  <c:v>0.10169860831173499</c:v>
                </c:pt>
                <c:pt idx="571">
                  <c:v>8.7550193039087107E-2</c:v>
                </c:pt>
                <c:pt idx="572">
                  <c:v>7.1301873748833206E-2</c:v>
                </c:pt>
                <c:pt idx="573">
                  <c:v>9.4644843775117296E-2</c:v>
                </c:pt>
                <c:pt idx="574">
                  <c:v>9.6132723702593195E-2</c:v>
                </c:pt>
                <c:pt idx="575">
                  <c:v>6.67570920664219E-2</c:v>
                </c:pt>
                <c:pt idx="576">
                  <c:v>6.0048563531521097E-2</c:v>
                </c:pt>
                <c:pt idx="577">
                  <c:v>9.0587726518534403E-2</c:v>
                </c:pt>
                <c:pt idx="578">
                  <c:v>5.0805874939196298E-2</c:v>
                </c:pt>
                <c:pt idx="579">
                  <c:v>8.7924169914317202E-2</c:v>
                </c:pt>
                <c:pt idx="580">
                  <c:v>8.3490652728287498E-2</c:v>
                </c:pt>
                <c:pt idx="581">
                  <c:v>7.6321914831283699E-2</c:v>
                </c:pt>
                <c:pt idx="582">
                  <c:v>6.2627810556600494E-2</c:v>
                </c:pt>
                <c:pt idx="583">
                  <c:v>5.7868106516758597E-2</c:v>
                </c:pt>
                <c:pt idx="584">
                  <c:v>7.0409214356383698E-2</c:v>
                </c:pt>
                <c:pt idx="585">
                  <c:v>0.128897561485453</c:v>
                </c:pt>
                <c:pt idx="586">
                  <c:v>7.68037802308143E-2</c:v>
                </c:pt>
                <c:pt idx="587">
                  <c:v>8.3820554999217894E-2</c:v>
                </c:pt>
                <c:pt idx="588">
                  <c:v>9.5728921830256705E-2</c:v>
                </c:pt>
                <c:pt idx="589">
                  <c:v>8.0859373377361404E-2</c:v>
                </c:pt>
                <c:pt idx="590">
                  <c:v>8.2124244013881603E-2</c:v>
                </c:pt>
                <c:pt idx="591">
                  <c:v>8.1005828453228998E-2</c:v>
                </c:pt>
                <c:pt idx="592">
                  <c:v>7.5284024707132205E-2</c:v>
                </c:pt>
                <c:pt idx="593">
                  <c:v>7.7169501045126307E-2</c:v>
                </c:pt>
                <c:pt idx="594">
                  <c:v>8.0469542434903299E-2</c:v>
                </c:pt>
                <c:pt idx="595">
                  <c:v>7.4107357511736902E-2</c:v>
                </c:pt>
                <c:pt idx="596">
                  <c:v>8.4999249816811104E-2</c:v>
                </c:pt>
                <c:pt idx="597">
                  <c:v>7.3403070405320806E-2</c:v>
                </c:pt>
                <c:pt idx="598">
                  <c:v>6.2784466834796201E-2</c:v>
                </c:pt>
                <c:pt idx="599">
                  <c:v>8.2137562413732601E-2</c:v>
                </c:pt>
                <c:pt idx="600">
                  <c:v>0.108862869433939</c:v>
                </c:pt>
                <c:pt idx="601">
                  <c:v>5.0687296973200499E-2</c:v>
                </c:pt>
                <c:pt idx="602">
                  <c:v>0.13197624119135401</c:v>
                </c:pt>
                <c:pt idx="603">
                  <c:v>7.9335717209068304E-2</c:v>
                </c:pt>
                <c:pt idx="604">
                  <c:v>6.4154812043345805E-2</c:v>
                </c:pt>
                <c:pt idx="605">
                  <c:v>9.3934304063355595E-2</c:v>
                </c:pt>
                <c:pt idx="606">
                  <c:v>9.9687832229808204E-2</c:v>
                </c:pt>
                <c:pt idx="607">
                  <c:v>6.2580166035273402E-2</c:v>
                </c:pt>
                <c:pt idx="608">
                  <c:v>8.7605136474963693E-2</c:v>
                </c:pt>
                <c:pt idx="609">
                  <c:v>7.0041834562511104E-2</c:v>
                </c:pt>
                <c:pt idx="610">
                  <c:v>0.106545658779663</c:v>
                </c:pt>
                <c:pt idx="611">
                  <c:v>8.2958637582478206E-2</c:v>
                </c:pt>
                <c:pt idx="612">
                  <c:v>6.6333024669296498E-2</c:v>
                </c:pt>
                <c:pt idx="613">
                  <c:v>8.8727626457741196E-2</c:v>
                </c:pt>
                <c:pt idx="614">
                  <c:v>5.6655230284104102E-2</c:v>
                </c:pt>
                <c:pt idx="615">
                  <c:v>5.1914483491853701E-2</c:v>
                </c:pt>
                <c:pt idx="616">
                  <c:v>6.3168675111523506E-2</c:v>
                </c:pt>
                <c:pt idx="617">
                  <c:v>9.5049608685371503E-2</c:v>
                </c:pt>
                <c:pt idx="618">
                  <c:v>6.7702471090043098E-2</c:v>
                </c:pt>
                <c:pt idx="619">
                  <c:v>4.7111658301526999E-2</c:v>
                </c:pt>
                <c:pt idx="620">
                  <c:v>8.3002804849351894E-2</c:v>
                </c:pt>
                <c:pt idx="621">
                  <c:v>0.10057014551810101</c:v>
                </c:pt>
                <c:pt idx="622">
                  <c:v>0.11547400253142399</c:v>
                </c:pt>
                <c:pt idx="623">
                  <c:v>0.117656906680735</c:v>
                </c:pt>
                <c:pt idx="624">
                  <c:v>8.2942812134065402E-2</c:v>
                </c:pt>
                <c:pt idx="625">
                  <c:v>7.5789073039785396E-2</c:v>
                </c:pt>
                <c:pt idx="626">
                  <c:v>8.1071382553012106E-2</c:v>
                </c:pt>
                <c:pt idx="627">
                  <c:v>9.4170319425611396E-2</c:v>
                </c:pt>
                <c:pt idx="628">
                  <c:v>4.6614949625092703E-2</c:v>
                </c:pt>
                <c:pt idx="629">
                  <c:v>8.0777890137152697E-2</c:v>
                </c:pt>
                <c:pt idx="630">
                  <c:v>5.5885614345207002E-2</c:v>
                </c:pt>
                <c:pt idx="631">
                  <c:v>4.0633327096488599E-2</c:v>
                </c:pt>
                <c:pt idx="632">
                  <c:v>4.8271342079938002E-2</c:v>
                </c:pt>
                <c:pt idx="633">
                  <c:v>6.0267239722925699E-2</c:v>
                </c:pt>
                <c:pt idx="634">
                  <c:v>7.9137098606658698E-2</c:v>
                </c:pt>
                <c:pt idx="635">
                  <c:v>5.6887156068325201E-2</c:v>
                </c:pt>
                <c:pt idx="636">
                  <c:v>0.115358224591656</c:v>
                </c:pt>
                <c:pt idx="637">
                  <c:v>6.2209654577217902E-2</c:v>
                </c:pt>
                <c:pt idx="638">
                  <c:v>4.9394443575611097E-2</c:v>
                </c:pt>
                <c:pt idx="639">
                  <c:v>7.0378248847953795E-2</c:v>
                </c:pt>
                <c:pt idx="640">
                  <c:v>8.1082471560317199E-2</c:v>
                </c:pt>
                <c:pt idx="641">
                  <c:v>5.0584011249387002E-2</c:v>
                </c:pt>
                <c:pt idx="642">
                  <c:v>6.4101152155114596E-2</c:v>
                </c:pt>
                <c:pt idx="643">
                  <c:v>7.8372643191493396E-2</c:v>
                </c:pt>
                <c:pt idx="644">
                  <c:v>7.2273231101143101E-2</c:v>
                </c:pt>
                <c:pt idx="645">
                  <c:v>5.16169088920461E-2</c:v>
                </c:pt>
                <c:pt idx="646">
                  <c:v>5.7878449703352E-2</c:v>
                </c:pt>
                <c:pt idx="647">
                  <c:v>5.16131217307692E-2</c:v>
                </c:pt>
                <c:pt idx="648">
                  <c:v>6.8808985831491795E-2</c:v>
                </c:pt>
                <c:pt idx="649">
                  <c:v>7.6564833241746399E-2</c:v>
                </c:pt>
                <c:pt idx="650">
                  <c:v>9.2924096139544402E-2</c:v>
                </c:pt>
                <c:pt idx="651">
                  <c:v>5.4594282958245498E-2</c:v>
                </c:pt>
                <c:pt idx="652">
                  <c:v>7.1886823029446503E-2</c:v>
                </c:pt>
                <c:pt idx="653">
                  <c:v>4.01676793051629E-2</c:v>
                </c:pt>
                <c:pt idx="654">
                  <c:v>8.8132530297751893E-2</c:v>
                </c:pt>
                <c:pt idx="655">
                  <c:v>6.61349342384593E-2</c:v>
                </c:pt>
                <c:pt idx="656">
                  <c:v>4.7104257975302197E-2</c:v>
                </c:pt>
                <c:pt idx="657">
                  <c:v>5.9510351751677598E-2</c:v>
                </c:pt>
                <c:pt idx="658">
                  <c:v>6.1431947503673E-2</c:v>
                </c:pt>
                <c:pt idx="659">
                  <c:v>5.72466533186635E-2</c:v>
                </c:pt>
                <c:pt idx="660">
                  <c:v>8.3041064495436495E-2</c:v>
                </c:pt>
                <c:pt idx="661">
                  <c:v>0.101941655666743</c:v>
                </c:pt>
                <c:pt idx="662">
                  <c:v>6.7243243548638601E-2</c:v>
                </c:pt>
                <c:pt idx="663">
                  <c:v>7.8203808666211502E-2</c:v>
                </c:pt>
                <c:pt idx="664">
                  <c:v>5.9555173406246997E-2</c:v>
                </c:pt>
                <c:pt idx="665">
                  <c:v>7.6887918413475906E-2</c:v>
                </c:pt>
                <c:pt idx="666">
                  <c:v>5.4493069835381602E-2</c:v>
                </c:pt>
                <c:pt idx="667">
                  <c:v>8.1026475506679393E-2</c:v>
                </c:pt>
                <c:pt idx="668">
                  <c:v>7.5021448004676902E-2</c:v>
                </c:pt>
                <c:pt idx="669">
                  <c:v>5.39268926800303E-2</c:v>
                </c:pt>
                <c:pt idx="670">
                  <c:v>7.5119536801072001E-2</c:v>
                </c:pt>
                <c:pt idx="671">
                  <c:v>4.1976238732915901E-2</c:v>
                </c:pt>
                <c:pt idx="672">
                  <c:v>4.8033052210887398E-2</c:v>
                </c:pt>
                <c:pt idx="673">
                  <c:v>4.7348933625145598E-2</c:v>
                </c:pt>
                <c:pt idx="674">
                  <c:v>3.3960211688051703E-2</c:v>
                </c:pt>
                <c:pt idx="675">
                  <c:v>5.5376786293162998E-2</c:v>
                </c:pt>
                <c:pt idx="676">
                  <c:v>3.2780233746468802E-2</c:v>
                </c:pt>
                <c:pt idx="677">
                  <c:v>6.5340254088896599E-2</c:v>
                </c:pt>
                <c:pt idx="678">
                  <c:v>5.1163298659776903E-2</c:v>
                </c:pt>
                <c:pt idx="679">
                  <c:v>3.4100450617520997E-2</c:v>
                </c:pt>
                <c:pt idx="680">
                  <c:v>4.1285474028999403E-2</c:v>
                </c:pt>
                <c:pt idx="681">
                  <c:v>6.39035531032799E-2</c:v>
                </c:pt>
                <c:pt idx="682">
                  <c:v>4.9862505558902703E-2</c:v>
                </c:pt>
                <c:pt idx="683">
                  <c:v>4.8181491857601497E-2</c:v>
                </c:pt>
                <c:pt idx="684">
                  <c:v>6.3401629901112394E-2</c:v>
                </c:pt>
                <c:pt idx="685">
                  <c:v>4.5333989881021698E-2</c:v>
                </c:pt>
                <c:pt idx="686">
                  <c:v>6.3936244248626803E-2</c:v>
                </c:pt>
                <c:pt idx="687">
                  <c:v>5.1561234563732697E-2</c:v>
                </c:pt>
                <c:pt idx="688">
                  <c:v>7.2664952005336195E-2</c:v>
                </c:pt>
                <c:pt idx="689">
                  <c:v>6.1147289079641197E-2</c:v>
                </c:pt>
                <c:pt idx="690">
                  <c:v>6.4269946793901703E-2</c:v>
                </c:pt>
                <c:pt idx="691">
                  <c:v>4.7364129554183398E-2</c:v>
                </c:pt>
                <c:pt idx="692">
                  <c:v>6.4304388394123196E-2</c:v>
                </c:pt>
                <c:pt idx="693">
                  <c:v>7.8207177057497995E-2</c:v>
                </c:pt>
                <c:pt idx="694">
                  <c:v>6.5435594564536806E-2</c:v>
                </c:pt>
                <c:pt idx="695">
                  <c:v>7.1301041925954503E-2</c:v>
                </c:pt>
                <c:pt idx="696">
                  <c:v>7.0128253368946902E-2</c:v>
                </c:pt>
                <c:pt idx="697">
                  <c:v>7.1798535375817998E-2</c:v>
                </c:pt>
                <c:pt idx="698">
                  <c:v>6.4721745793925395E-2</c:v>
                </c:pt>
                <c:pt idx="699">
                  <c:v>6.2696670444145203E-2</c:v>
                </c:pt>
                <c:pt idx="700">
                  <c:v>8.6280700024117293E-2</c:v>
                </c:pt>
                <c:pt idx="701">
                  <c:v>5.1241240065848799E-2</c:v>
                </c:pt>
                <c:pt idx="702">
                  <c:v>7.4711224361355605E-2</c:v>
                </c:pt>
                <c:pt idx="703">
                  <c:v>5.0275220846212297E-2</c:v>
                </c:pt>
                <c:pt idx="704">
                  <c:v>8.4854696979603905E-2</c:v>
                </c:pt>
                <c:pt idx="705">
                  <c:v>9.6860199067984903E-2</c:v>
                </c:pt>
                <c:pt idx="706">
                  <c:v>2.9997787226109601E-2</c:v>
                </c:pt>
                <c:pt idx="707">
                  <c:v>4.7569184926057398E-2</c:v>
                </c:pt>
                <c:pt idx="708">
                  <c:v>7.4614652035805903E-2</c:v>
                </c:pt>
                <c:pt idx="709">
                  <c:v>5.3059194993855002E-2</c:v>
                </c:pt>
                <c:pt idx="710">
                  <c:v>6.6893024060313999E-2</c:v>
                </c:pt>
                <c:pt idx="711">
                  <c:v>3.7427106909294398E-2</c:v>
                </c:pt>
                <c:pt idx="712">
                  <c:v>5.4287519187745999E-2</c:v>
                </c:pt>
                <c:pt idx="713">
                  <c:v>6.2958961040330594E-2</c:v>
                </c:pt>
                <c:pt idx="714">
                  <c:v>4.7038560357387099E-2</c:v>
                </c:pt>
                <c:pt idx="715">
                  <c:v>4.1876675139211603E-2</c:v>
                </c:pt>
                <c:pt idx="716">
                  <c:v>4.5391672440657199E-2</c:v>
                </c:pt>
                <c:pt idx="717">
                  <c:v>3.7090831085113601E-2</c:v>
                </c:pt>
                <c:pt idx="718">
                  <c:v>7.0493030029311607E-2</c:v>
                </c:pt>
                <c:pt idx="719">
                  <c:v>5.1644161828141799E-2</c:v>
                </c:pt>
                <c:pt idx="720">
                  <c:v>7.8280038500850802E-2</c:v>
                </c:pt>
                <c:pt idx="721">
                  <c:v>5.8036481872043598E-2</c:v>
                </c:pt>
                <c:pt idx="722">
                  <c:v>8.1094266433449594E-2</c:v>
                </c:pt>
                <c:pt idx="723">
                  <c:v>5.7212935968220101E-2</c:v>
                </c:pt>
                <c:pt idx="724">
                  <c:v>6.5942093452645803E-2</c:v>
                </c:pt>
                <c:pt idx="725">
                  <c:v>0.105457756176679</c:v>
                </c:pt>
                <c:pt idx="726">
                  <c:v>5.4275085624106302E-2</c:v>
                </c:pt>
                <c:pt idx="727">
                  <c:v>6.1105005605499599E-2</c:v>
                </c:pt>
                <c:pt idx="728">
                  <c:v>8.6580926114150802E-2</c:v>
                </c:pt>
                <c:pt idx="729">
                  <c:v>5.8676703015618399E-2</c:v>
                </c:pt>
                <c:pt idx="730">
                  <c:v>6.1298629828154899E-2</c:v>
                </c:pt>
                <c:pt idx="731">
                  <c:v>6.9035416815325906E-2</c:v>
                </c:pt>
                <c:pt idx="732">
                  <c:v>4.6469160136911998E-2</c:v>
                </c:pt>
                <c:pt idx="733">
                  <c:v>8.2199495020891605E-2</c:v>
                </c:pt>
                <c:pt idx="734">
                  <c:v>6.2961111017592997E-2</c:v>
                </c:pt>
                <c:pt idx="735">
                  <c:v>6.1854008929300201E-2</c:v>
                </c:pt>
                <c:pt idx="736">
                  <c:v>4.4031612064384301E-2</c:v>
                </c:pt>
                <c:pt idx="737">
                  <c:v>4.9059123638312101E-2</c:v>
                </c:pt>
                <c:pt idx="738">
                  <c:v>6.2050618499909602E-2</c:v>
                </c:pt>
                <c:pt idx="739">
                  <c:v>5.2809391851260497E-2</c:v>
                </c:pt>
                <c:pt idx="740">
                  <c:v>0.106028539482447</c:v>
                </c:pt>
                <c:pt idx="741">
                  <c:v>6.3974127027482106E-2</c:v>
                </c:pt>
                <c:pt idx="742">
                  <c:v>7.1143747778378799E-2</c:v>
                </c:pt>
                <c:pt idx="743">
                  <c:v>5.8393830841300398E-2</c:v>
                </c:pt>
                <c:pt idx="744">
                  <c:v>5.1941690992693801E-2</c:v>
                </c:pt>
                <c:pt idx="745">
                  <c:v>5.6578039132564602E-2</c:v>
                </c:pt>
                <c:pt idx="746">
                  <c:v>4.8665906886083597E-2</c:v>
                </c:pt>
                <c:pt idx="747">
                  <c:v>7.0107418174109301E-2</c:v>
                </c:pt>
                <c:pt idx="748">
                  <c:v>5.8052240277243899E-2</c:v>
                </c:pt>
                <c:pt idx="749">
                  <c:v>4.6956602849490103E-2</c:v>
                </c:pt>
                <c:pt idx="750">
                  <c:v>3.6079938015572001E-2</c:v>
                </c:pt>
                <c:pt idx="751">
                  <c:v>6.27509868393855E-2</c:v>
                </c:pt>
                <c:pt idx="752">
                  <c:v>3.6646843076393099E-2</c:v>
                </c:pt>
                <c:pt idx="753">
                  <c:v>5.3723367593691701E-2</c:v>
                </c:pt>
                <c:pt idx="754">
                  <c:v>0.101809271073882</c:v>
                </c:pt>
                <c:pt idx="755">
                  <c:v>4.5874141097113297E-2</c:v>
                </c:pt>
                <c:pt idx="756">
                  <c:v>7.2538498700676801E-2</c:v>
                </c:pt>
                <c:pt idx="757">
                  <c:v>6.7723293496708803E-2</c:v>
                </c:pt>
                <c:pt idx="758">
                  <c:v>7.0782745794937305E-2</c:v>
                </c:pt>
                <c:pt idx="759">
                  <c:v>4.0408530593637998E-2</c:v>
                </c:pt>
                <c:pt idx="760">
                  <c:v>5.1799673431785202E-2</c:v>
                </c:pt>
                <c:pt idx="761">
                  <c:v>6.1594807127733901E-2</c:v>
                </c:pt>
                <c:pt idx="762">
                  <c:v>6.7258671248283899E-2</c:v>
                </c:pt>
                <c:pt idx="763">
                  <c:v>6.8408015798483005E-2</c:v>
                </c:pt>
                <c:pt idx="764">
                  <c:v>4.3122331842179999E-2</c:v>
                </c:pt>
                <c:pt idx="765">
                  <c:v>3.24209208325325E-2</c:v>
                </c:pt>
                <c:pt idx="766">
                  <c:v>9.6021269093335193E-2</c:v>
                </c:pt>
                <c:pt idx="767">
                  <c:v>4.11213864440544E-2</c:v>
                </c:pt>
                <c:pt idx="768">
                  <c:v>3.7188807174514601E-2</c:v>
                </c:pt>
                <c:pt idx="769">
                  <c:v>6.3567455156189806E-2</c:v>
                </c:pt>
                <c:pt idx="770">
                  <c:v>4.5000057800711799E-2</c:v>
                </c:pt>
                <c:pt idx="771">
                  <c:v>6.3305277040769506E-2</c:v>
                </c:pt>
                <c:pt idx="772">
                  <c:v>6.8845843738260304E-2</c:v>
                </c:pt>
                <c:pt idx="773">
                  <c:v>7.1407730861043697E-2</c:v>
                </c:pt>
                <c:pt idx="774">
                  <c:v>8.2023212234994106E-2</c:v>
                </c:pt>
                <c:pt idx="775">
                  <c:v>0.123353714492724</c:v>
                </c:pt>
                <c:pt idx="776">
                  <c:v>8.7462595705941795E-2</c:v>
                </c:pt>
                <c:pt idx="777">
                  <c:v>6.8936208853239103E-2</c:v>
                </c:pt>
                <c:pt idx="778">
                  <c:v>9.3897593155078493E-2</c:v>
                </c:pt>
                <c:pt idx="779">
                  <c:v>6.2431254819480801E-2</c:v>
                </c:pt>
                <c:pt idx="780">
                  <c:v>4.7760744800296302E-2</c:v>
                </c:pt>
                <c:pt idx="781">
                  <c:v>4.7569625872220703E-2</c:v>
                </c:pt>
                <c:pt idx="782">
                  <c:v>5.7312880375060202E-2</c:v>
                </c:pt>
                <c:pt idx="783">
                  <c:v>6.1903459929881902E-2</c:v>
                </c:pt>
                <c:pt idx="784">
                  <c:v>6.3127051193647296E-2</c:v>
                </c:pt>
                <c:pt idx="785">
                  <c:v>5.0940298200455397E-2</c:v>
                </c:pt>
                <c:pt idx="786">
                  <c:v>4.9749507793395001E-2</c:v>
                </c:pt>
                <c:pt idx="787">
                  <c:v>7.9846002274904501E-2</c:v>
                </c:pt>
                <c:pt idx="788">
                  <c:v>8.5357477379576996E-2</c:v>
                </c:pt>
                <c:pt idx="789">
                  <c:v>4.5676302071766303E-2</c:v>
                </c:pt>
                <c:pt idx="790">
                  <c:v>5.8098105254111403E-2</c:v>
                </c:pt>
                <c:pt idx="791">
                  <c:v>5.1429751804425598E-2</c:v>
                </c:pt>
                <c:pt idx="792">
                  <c:v>4.5505139195289097E-2</c:v>
                </c:pt>
                <c:pt idx="793">
                  <c:v>4.1687052315178101E-2</c:v>
                </c:pt>
                <c:pt idx="794">
                  <c:v>4.84981945207534E-2</c:v>
                </c:pt>
                <c:pt idx="795">
                  <c:v>5.1331128169348102E-2</c:v>
                </c:pt>
                <c:pt idx="796">
                  <c:v>4.7326136019960802E-2</c:v>
                </c:pt>
                <c:pt idx="797">
                  <c:v>4.3590709402434903E-2</c:v>
                </c:pt>
                <c:pt idx="798">
                  <c:v>3.5900816840696702E-2</c:v>
                </c:pt>
                <c:pt idx="799">
                  <c:v>4.6157928560240598E-2</c:v>
                </c:pt>
                <c:pt idx="800">
                  <c:v>4.3989024047063202E-2</c:v>
                </c:pt>
                <c:pt idx="801">
                  <c:v>5.9997348470469399E-2</c:v>
                </c:pt>
                <c:pt idx="802">
                  <c:v>6.4845154433146299E-2</c:v>
                </c:pt>
                <c:pt idx="803">
                  <c:v>8.3412984420595193E-2</c:v>
                </c:pt>
                <c:pt idx="804">
                  <c:v>7.3096787761757501E-2</c:v>
                </c:pt>
                <c:pt idx="805">
                  <c:v>6.5209572723512799E-2</c:v>
                </c:pt>
                <c:pt idx="806">
                  <c:v>6.4253600471904398E-2</c:v>
                </c:pt>
                <c:pt idx="807">
                  <c:v>5.0043202198426902E-2</c:v>
                </c:pt>
                <c:pt idx="808">
                  <c:v>8.0397963847798806E-2</c:v>
                </c:pt>
                <c:pt idx="809">
                  <c:v>6.8583594930562194E-2</c:v>
                </c:pt>
                <c:pt idx="810">
                  <c:v>4.30038160781911E-2</c:v>
                </c:pt>
                <c:pt idx="811">
                  <c:v>6.9011676237493005E-2</c:v>
                </c:pt>
                <c:pt idx="812">
                  <c:v>5.8798773639218101E-2</c:v>
                </c:pt>
                <c:pt idx="813">
                  <c:v>5.24097276180625E-2</c:v>
                </c:pt>
                <c:pt idx="814">
                  <c:v>4.7089788517117703E-2</c:v>
                </c:pt>
                <c:pt idx="815">
                  <c:v>3.7666010779691103E-2</c:v>
                </c:pt>
                <c:pt idx="816">
                  <c:v>9.2569178090227897E-2</c:v>
                </c:pt>
                <c:pt idx="817">
                  <c:v>8.6786326229307403E-2</c:v>
                </c:pt>
                <c:pt idx="818">
                  <c:v>0.117517737044478</c:v>
                </c:pt>
                <c:pt idx="819">
                  <c:v>5.4082816400585702E-2</c:v>
                </c:pt>
                <c:pt idx="820">
                  <c:v>4.8439862022906503E-2</c:v>
                </c:pt>
                <c:pt idx="821">
                  <c:v>4.53220606186426E-2</c:v>
                </c:pt>
                <c:pt idx="822">
                  <c:v>5.5340129347709502E-2</c:v>
                </c:pt>
                <c:pt idx="823">
                  <c:v>4.5653335797941098E-2</c:v>
                </c:pt>
                <c:pt idx="824">
                  <c:v>6.1462291997656397E-2</c:v>
                </c:pt>
                <c:pt idx="825">
                  <c:v>5.0809009860930003E-2</c:v>
                </c:pt>
                <c:pt idx="826">
                  <c:v>5.8509506702868502E-2</c:v>
                </c:pt>
                <c:pt idx="827">
                  <c:v>9.7526360975735402E-2</c:v>
                </c:pt>
                <c:pt idx="828">
                  <c:v>6.0323296534452203E-2</c:v>
                </c:pt>
                <c:pt idx="829">
                  <c:v>4.25029465637103E-2</c:v>
                </c:pt>
                <c:pt idx="830">
                  <c:v>5.2918090730164402E-2</c:v>
                </c:pt>
                <c:pt idx="831">
                  <c:v>5.1602999732675001E-2</c:v>
                </c:pt>
                <c:pt idx="832">
                  <c:v>3.8081828628623797E-2</c:v>
                </c:pt>
                <c:pt idx="833">
                  <c:v>4.4115558624715702E-2</c:v>
                </c:pt>
                <c:pt idx="834">
                  <c:v>7.7916994607380594E-2</c:v>
                </c:pt>
                <c:pt idx="835">
                  <c:v>5.2894697268572897E-2</c:v>
                </c:pt>
                <c:pt idx="836">
                  <c:v>6.4803534476001401E-2</c:v>
                </c:pt>
                <c:pt idx="837">
                  <c:v>4.8503109247667903E-2</c:v>
                </c:pt>
                <c:pt idx="838">
                  <c:v>4.9072821378456803E-2</c:v>
                </c:pt>
                <c:pt idx="839">
                  <c:v>7.8780260750600101E-2</c:v>
                </c:pt>
                <c:pt idx="840">
                  <c:v>5.0197796125656301E-2</c:v>
                </c:pt>
                <c:pt idx="841">
                  <c:v>9.8539634448757393E-2</c:v>
                </c:pt>
                <c:pt idx="842">
                  <c:v>6.5460513694507297E-2</c:v>
                </c:pt>
                <c:pt idx="843">
                  <c:v>0.100377616615221</c:v>
                </c:pt>
                <c:pt idx="844">
                  <c:v>6.3687777986566704E-2</c:v>
                </c:pt>
                <c:pt idx="845">
                  <c:v>4.8605927780916797E-2</c:v>
                </c:pt>
                <c:pt idx="846">
                  <c:v>7.9148149451944205E-2</c:v>
                </c:pt>
                <c:pt idx="847">
                  <c:v>8.2457755672202898E-2</c:v>
                </c:pt>
                <c:pt idx="848">
                  <c:v>5.2237027317575097E-2</c:v>
                </c:pt>
                <c:pt idx="849">
                  <c:v>5.2273406856957402E-2</c:v>
                </c:pt>
                <c:pt idx="850">
                  <c:v>7.4946064603765197E-2</c:v>
                </c:pt>
                <c:pt idx="851">
                  <c:v>6.5724028149481806E-2</c:v>
                </c:pt>
                <c:pt idx="852">
                  <c:v>5.1513985283075402E-2</c:v>
                </c:pt>
                <c:pt idx="853">
                  <c:v>5.0194743206142901E-2</c:v>
                </c:pt>
                <c:pt idx="854">
                  <c:v>5.2854790160637197E-2</c:v>
                </c:pt>
                <c:pt idx="855">
                  <c:v>3.5460374705351801E-2</c:v>
                </c:pt>
                <c:pt idx="856">
                  <c:v>3.84176086837675E-2</c:v>
                </c:pt>
                <c:pt idx="857">
                  <c:v>4.3663988996047197E-2</c:v>
                </c:pt>
                <c:pt idx="858">
                  <c:v>3.74635517900965E-2</c:v>
                </c:pt>
                <c:pt idx="859">
                  <c:v>6.3691625212733693E-2</c:v>
                </c:pt>
                <c:pt idx="860">
                  <c:v>6.5547676255512902E-2</c:v>
                </c:pt>
                <c:pt idx="861">
                  <c:v>5.01374049303039E-2</c:v>
                </c:pt>
                <c:pt idx="862">
                  <c:v>4.1660894030060701E-2</c:v>
                </c:pt>
                <c:pt idx="863">
                  <c:v>5.47189361357069E-2</c:v>
                </c:pt>
                <c:pt idx="864">
                  <c:v>7.9873071304119303E-2</c:v>
                </c:pt>
                <c:pt idx="865">
                  <c:v>6.0235766181176202E-2</c:v>
                </c:pt>
                <c:pt idx="866">
                  <c:v>5.7130256941058999E-2</c:v>
                </c:pt>
                <c:pt idx="867">
                  <c:v>6.2615565699656706E-2</c:v>
                </c:pt>
                <c:pt idx="868">
                  <c:v>6.5277757137036305E-2</c:v>
                </c:pt>
                <c:pt idx="869">
                  <c:v>5.8444552435332503E-2</c:v>
                </c:pt>
                <c:pt idx="870">
                  <c:v>6.0666760651568598E-2</c:v>
                </c:pt>
                <c:pt idx="871">
                  <c:v>6.6798618661614406E-2</c:v>
                </c:pt>
                <c:pt idx="872">
                  <c:v>9.0854945205035301E-2</c:v>
                </c:pt>
                <c:pt idx="873">
                  <c:v>7.8964626304284705E-2</c:v>
                </c:pt>
                <c:pt idx="874">
                  <c:v>4.4832436571166902E-2</c:v>
                </c:pt>
                <c:pt idx="875">
                  <c:v>3.7922075729556699E-2</c:v>
                </c:pt>
                <c:pt idx="876">
                  <c:v>5.3605306195477799E-2</c:v>
                </c:pt>
                <c:pt idx="877">
                  <c:v>4.6446984708759902E-2</c:v>
                </c:pt>
                <c:pt idx="878">
                  <c:v>5.58775111751212E-2</c:v>
                </c:pt>
                <c:pt idx="879">
                  <c:v>4.8250741101404503E-2</c:v>
                </c:pt>
                <c:pt idx="880">
                  <c:v>6.0720011403572902E-2</c:v>
                </c:pt>
                <c:pt idx="881">
                  <c:v>7.5943888335206197E-2</c:v>
                </c:pt>
                <c:pt idx="882">
                  <c:v>4.8756019732580799E-2</c:v>
                </c:pt>
                <c:pt idx="883">
                  <c:v>9.5744790005081098E-2</c:v>
                </c:pt>
                <c:pt idx="884">
                  <c:v>4.8910113158954202E-2</c:v>
                </c:pt>
                <c:pt idx="885">
                  <c:v>8.5246526638185702E-2</c:v>
                </c:pt>
                <c:pt idx="886">
                  <c:v>6.3713300234597398E-2</c:v>
                </c:pt>
                <c:pt idx="887">
                  <c:v>5.6146569609422901E-2</c:v>
                </c:pt>
                <c:pt idx="888">
                  <c:v>5.0263426740016701E-2</c:v>
                </c:pt>
                <c:pt idx="889">
                  <c:v>5.8278037857819702E-2</c:v>
                </c:pt>
                <c:pt idx="890">
                  <c:v>5.2976442168122702E-2</c:v>
                </c:pt>
                <c:pt idx="891">
                  <c:v>6.9805240246516298E-2</c:v>
                </c:pt>
                <c:pt idx="892">
                  <c:v>5.5449866648337301E-2</c:v>
                </c:pt>
                <c:pt idx="893">
                  <c:v>4.4443823439532702E-2</c:v>
                </c:pt>
                <c:pt idx="894">
                  <c:v>4.1776876748324997E-2</c:v>
                </c:pt>
                <c:pt idx="895">
                  <c:v>5.0351223831010497E-2</c:v>
                </c:pt>
                <c:pt idx="896">
                  <c:v>4.4092887691801398E-2</c:v>
                </c:pt>
                <c:pt idx="897">
                  <c:v>7.3054691678022393E-2</c:v>
                </c:pt>
                <c:pt idx="898">
                  <c:v>5.7774755488216402E-2</c:v>
                </c:pt>
                <c:pt idx="899">
                  <c:v>7.23687757698315E-2</c:v>
                </c:pt>
                <c:pt idx="900">
                  <c:v>5.1774666235447499E-2</c:v>
                </c:pt>
                <c:pt idx="901">
                  <c:v>5.8484705834555603E-2</c:v>
                </c:pt>
                <c:pt idx="902">
                  <c:v>5.0047722622628403E-2</c:v>
                </c:pt>
                <c:pt idx="903">
                  <c:v>3.6289586946924697E-2</c:v>
                </c:pt>
                <c:pt idx="904">
                  <c:v>6.0509348732119099E-2</c:v>
                </c:pt>
                <c:pt idx="905">
                  <c:v>5.71973048584151E-2</c:v>
                </c:pt>
                <c:pt idx="906">
                  <c:v>6.5952828683406406E-2</c:v>
                </c:pt>
                <c:pt idx="907">
                  <c:v>6.2979351241652604E-2</c:v>
                </c:pt>
                <c:pt idx="908">
                  <c:v>4.9748100399486399E-2</c:v>
                </c:pt>
                <c:pt idx="909">
                  <c:v>5.6304322107765897E-2</c:v>
                </c:pt>
                <c:pt idx="910">
                  <c:v>4.0640387201333998E-2</c:v>
                </c:pt>
                <c:pt idx="911">
                  <c:v>4.1992174333398802E-2</c:v>
                </c:pt>
                <c:pt idx="912">
                  <c:v>3.9828675420491899E-2</c:v>
                </c:pt>
                <c:pt idx="913">
                  <c:v>4.4382006799390701E-2</c:v>
                </c:pt>
                <c:pt idx="914">
                  <c:v>4.2598510266968898E-2</c:v>
                </c:pt>
                <c:pt idx="915">
                  <c:v>5.3475263030756601E-2</c:v>
                </c:pt>
                <c:pt idx="916">
                  <c:v>5.3352470816524701E-2</c:v>
                </c:pt>
                <c:pt idx="917">
                  <c:v>6.6200412912910206E-2</c:v>
                </c:pt>
                <c:pt idx="918">
                  <c:v>6.7347313248231594E-2</c:v>
                </c:pt>
                <c:pt idx="919">
                  <c:v>5.6632094822260899E-2</c:v>
                </c:pt>
                <c:pt idx="920">
                  <c:v>6.1310353125165501E-2</c:v>
                </c:pt>
                <c:pt idx="921">
                  <c:v>6.5687727823675698E-2</c:v>
                </c:pt>
                <c:pt idx="922">
                  <c:v>4.6726584467141598E-2</c:v>
                </c:pt>
                <c:pt idx="923">
                  <c:v>7.4154237887845406E-2</c:v>
                </c:pt>
                <c:pt idx="924">
                  <c:v>5.6605451118280602E-2</c:v>
                </c:pt>
                <c:pt idx="925">
                  <c:v>5.3907277358420498E-2</c:v>
                </c:pt>
                <c:pt idx="926">
                  <c:v>4.5817924205000998E-2</c:v>
                </c:pt>
                <c:pt idx="927">
                  <c:v>5.5074039935307302E-2</c:v>
                </c:pt>
                <c:pt idx="928">
                  <c:v>8.5429309725873898E-2</c:v>
                </c:pt>
                <c:pt idx="929">
                  <c:v>6.7858395117014803E-2</c:v>
                </c:pt>
                <c:pt idx="930">
                  <c:v>7.3061668980455699E-2</c:v>
                </c:pt>
                <c:pt idx="931">
                  <c:v>2.9383006625910198E-2</c:v>
                </c:pt>
                <c:pt idx="932" formatCode="0.00E+00">
                  <c:v>4.72679316873112E-2</c:v>
                </c:pt>
                <c:pt idx="933">
                  <c:v>6.0703829937938499E-2</c:v>
                </c:pt>
                <c:pt idx="934">
                  <c:v>3.36909375578252E-2</c:v>
                </c:pt>
                <c:pt idx="935">
                  <c:v>4.3322568720874297E-2</c:v>
                </c:pt>
                <c:pt idx="936">
                  <c:v>4.9863269017498303E-2</c:v>
                </c:pt>
                <c:pt idx="937">
                  <c:v>3.9327753839143297E-2</c:v>
                </c:pt>
                <c:pt idx="938">
                  <c:v>4.9747679944246198E-2</c:v>
                </c:pt>
                <c:pt idx="939">
                  <c:v>3.9521141870976197E-2</c:v>
                </c:pt>
                <c:pt idx="940">
                  <c:v>5.1674072775575702E-2</c:v>
                </c:pt>
                <c:pt idx="941">
                  <c:v>6.9453116040428406E-2</c:v>
                </c:pt>
                <c:pt idx="942">
                  <c:v>5.7086077401153699E-2</c:v>
                </c:pt>
                <c:pt idx="943">
                  <c:v>5.13559267607126E-2</c:v>
                </c:pt>
                <c:pt idx="944">
                  <c:v>5.3118500700942102E-2</c:v>
                </c:pt>
                <c:pt idx="945">
                  <c:v>6.5092744763364796E-2</c:v>
                </c:pt>
                <c:pt idx="946">
                  <c:v>5.1614276169862999E-2</c:v>
                </c:pt>
                <c:pt idx="947">
                  <c:v>0.10003761083729</c:v>
                </c:pt>
                <c:pt idx="948">
                  <c:v>5.9292519146201601E-2</c:v>
                </c:pt>
                <c:pt idx="949">
                  <c:v>5.6897033505624202E-2</c:v>
                </c:pt>
                <c:pt idx="950">
                  <c:v>8.8881820201172093E-2</c:v>
                </c:pt>
                <c:pt idx="951">
                  <c:v>5.5820864118337497E-2</c:v>
                </c:pt>
                <c:pt idx="952">
                  <c:v>9.4477810673310597E-2</c:v>
                </c:pt>
                <c:pt idx="953">
                  <c:v>7.6482556757818398E-2</c:v>
                </c:pt>
                <c:pt idx="954">
                  <c:v>4.4879095384197501E-2</c:v>
                </c:pt>
                <c:pt idx="955">
                  <c:v>8.78305107204638E-2</c:v>
                </c:pt>
                <c:pt idx="956">
                  <c:v>5.4663957122009402E-2</c:v>
                </c:pt>
                <c:pt idx="957">
                  <c:v>5.2160199495520997E-2</c:v>
                </c:pt>
                <c:pt idx="958">
                  <c:v>4.3192089262417598E-2</c:v>
                </c:pt>
                <c:pt idx="959">
                  <c:v>5.1944969248603798E-2</c:v>
                </c:pt>
                <c:pt idx="960">
                  <c:v>6.7935938238038895E-2</c:v>
                </c:pt>
                <c:pt idx="961">
                  <c:v>6.6737247646557404E-2</c:v>
                </c:pt>
                <c:pt idx="962">
                  <c:v>5.3015974562026197E-2</c:v>
                </c:pt>
                <c:pt idx="963">
                  <c:v>4.5219971325225101E-2</c:v>
                </c:pt>
                <c:pt idx="964">
                  <c:v>5.0627186849876001E-2</c:v>
                </c:pt>
                <c:pt idx="965">
                  <c:v>3.2926149202796198E-2</c:v>
                </c:pt>
                <c:pt idx="966">
                  <c:v>5.2355260865176403E-2</c:v>
                </c:pt>
                <c:pt idx="967">
                  <c:v>5.26510800173959E-2</c:v>
                </c:pt>
                <c:pt idx="968">
                  <c:v>6.6161049433730898E-2</c:v>
                </c:pt>
                <c:pt idx="969">
                  <c:v>6.7177851861033797E-2</c:v>
                </c:pt>
                <c:pt idx="970">
                  <c:v>4.6227005174875997E-2</c:v>
                </c:pt>
                <c:pt idx="971">
                  <c:v>6.06585587662253E-2</c:v>
                </c:pt>
                <c:pt idx="972">
                  <c:v>3.2558485196802503E-2</c:v>
                </c:pt>
                <c:pt idx="973">
                  <c:v>6.1326938984127402E-2</c:v>
                </c:pt>
                <c:pt idx="974">
                  <c:v>6.3452929392271804E-2</c:v>
                </c:pt>
                <c:pt idx="975">
                  <c:v>3.7402630330276701E-2</c:v>
                </c:pt>
                <c:pt idx="976">
                  <c:v>5.4508594077846598E-2</c:v>
                </c:pt>
                <c:pt idx="977">
                  <c:v>5.9604463621977702E-2</c:v>
                </c:pt>
                <c:pt idx="978">
                  <c:v>6.0503088935232999E-2</c:v>
                </c:pt>
                <c:pt idx="979">
                  <c:v>3.1407833278279701E-2</c:v>
                </c:pt>
                <c:pt idx="980">
                  <c:v>3.9249589152412799E-2</c:v>
                </c:pt>
                <c:pt idx="981">
                  <c:v>5.33714235768964E-2</c:v>
                </c:pt>
                <c:pt idx="982">
                  <c:v>5.6244533436593601E-2</c:v>
                </c:pt>
                <c:pt idx="983">
                  <c:v>4.2063362717812601E-2</c:v>
                </c:pt>
                <c:pt idx="984">
                  <c:v>5.4265891680135403E-2</c:v>
                </c:pt>
                <c:pt idx="985">
                  <c:v>8.9646301711236803E-2</c:v>
                </c:pt>
                <c:pt idx="986">
                  <c:v>4.8210569884214301E-2</c:v>
                </c:pt>
                <c:pt idx="987">
                  <c:v>5.6479551769240299E-2</c:v>
                </c:pt>
                <c:pt idx="988">
                  <c:v>6.4777887592963698E-2</c:v>
                </c:pt>
                <c:pt idx="989">
                  <c:v>5.9424804614973598E-2</c:v>
                </c:pt>
                <c:pt idx="990">
                  <c:v>5.4146154212406497E-2</c:v>
                </c:pt>
                <c:pt idx="991">
                  <c:v>5.9722898822604599E-2</c:v>
                </c:pt>
                <c:pt idx="992">
                  <c:v>9.8059118697786898E-2</c:v>
                </c:pt>
                <c:pt idx="993">
                  <c:v>6.7088363149097593E-2</c:v>
                </c:pt>
                <c:pt idx="994">
                  <c:v>7.0858799151508903E-2</c:v>
                </c:pt>
                <c:pt idx="995">
                  <c:v>8.4051340692972001E-2</c:v>
                </c:pt>
                <c:pt idx="996">
                  <c:v>7.2755502417291104E-2</c:v>
                </c:pt>
                <c:pt idx="997">
                  <c:v>7.8560598744148696E-2</c:v>
                </c:pt>
                <c:pt idx="998">
                  <c:v>7.8649664112951101E-2</c:v>
                </c:pt>
                <c:pt idx="999">
                  <c:v>5.7128748848294102E-2</c:v>
                </c:pt>
                <c:pt idx="1000">
                  <c:v>8.3410232033653595E-2</c:v>
                </c:pt>
                <c:pt idx="1001">
                  <c:v>7.6787844670156702E-2</c:v>
                </c:pt>
                <c:pt idx="1002">
                  <c:v>6.5041536751302698E-2</c:v>
                </c:pt>
                <c:pt idx="1003">
                  <c:v>6.5321894348717505E-2</c:v>
                </c:pt>
                <c:pt idx="1004">
                  <c:v>5.7742916285832099E-2</c:v>
                </c:pt>
                <c:pt idx="1005">
                  <c:v>6.2396602682924802E-2</c:v>
                </c:pt>
                <c:pt idx="1006">
                  <c:v>5.4509179940157797E-2</c:v>
                </c:pt>
                <c:pt idx="1007">
                  <c:v>7.72461713668917E-2</c:v>
                </c:pt>
                <c:pt idx="1008">
                  <c:v>8.6226895406538204E-2</c:v>
                </c:pt>
                <c:pt idx="1009">
                  <c:v>7.0283540373161202E-2</c:v>
                </c:pt>
                <c:pt idx="1010">
                  <c:v>7.6353031638042204E-2</c:v>
                </c:pt>
                <c:pt idx="1011">
                  <c:v>5.7937858338766003E-2</c:v>
                </c:pt>
                <c:pt idx="1012">
                  <c:v>7.23852062785168E-2</c:v>
                </c:pt>
                <c:pt idx="1013">
                  <c:v>9.4185443781294495E-2</c:v>
                </c:pt>
                <c:pt idx="1014">
                  <c:v>9.8634274186601298E-2</c:v>
                </c:pt>
                <c:pt idx="1015">
                  <c:v>5.3775438162241E-2</c:v>
                </c:pt>
                <c:pt idx="1016">
                  <c:v>3.7684584912131502E-2</c:v>
                </c:pt>
                <c:pt idx="1017">
                  <c:v>9.40721964759276E-2</c:v>
                </c:pt>
                <c:pt idx="1018">
                  <c:v>0.18103489879540699</c:v>
                </c:pt>
                <c:pt idx="1019">
                  <c:v>0.116211836898498</c:v>
                </c:pt>
                <c:pt idx="1020">
                  <c:v>0.135598591665539</c:v>
                </c:pt>
                <c:pt idx="1021">
                  <c:v>0.13725590781156599</c:v>
                </c:pt>
                <c:pt idx="1022">
                  <c:v>7.8206686896794497E-2</c:v>
                </c:pt>
                <c:pt idx="1023">
                  <c:v>0.124689071945286</c:v>
                </c:pt>
                <c:pt idx="1024">
                  <c:v>0.20527755767682701</c:v>
                </c:pt>
                <c:pt idx="1025">
                  <c:v>0.12721997599291099</c:v>
                </c:pt>
                <c:pt idx="1026">
                  <c:v>9.6618296635813297E-2</c:v>
                </c:pt>
                <c:pt idx="1027">
                  <c:v>9.4917215028764601E-2</c:v>
                </c:pt>
                <c:pt idx="1028">
                  <c:v>5.8904684731297598E-2</c:v>
                </c:pt>
                <c:pt idx="1029">
                  <c:v>6.7324703334562294E-2</c:v>
                </c:pt>
                <c:pt idx="1030">
                  <c:v>8.9813652262815805E-2</c:v>
                </c:pt>
                <c:pt idx="1031">
                  <c:v>0.102348666113523</c:v>
                </c:pt>
                <c:pt idx="1032">
                  <c:v>8.2478956455847602E-2</c:v>
                </c:pt>
                <c:pt idx="1033">
                  <c:v>7.1286859004607905E-2</c:v>
                </c:pt>
                <c:pt idx="1034">
                  <c:v>0.100884898335464</c:v>
                </c:pt>
                <c:pt idx="1035">
                  <c:v>4.1174373592255398E-2</c:v>
                </c:pt>
                <c:pt idx="1036">
                  <c:v>0.129655968175244</c:v>
                </c:pt>
                <c:pt idx="1037">
                  <c:v>0.20528610020374599</c:v>
                </c:pt>
                <c:pt idx="1038">
                  <c:v>0.19870969068323299</c:v>
                </c:pt>
                <c:pt idx="1039">
                  <c:v>0.15241749995847501</c:v>
                </c:pt>
                <c:pt idx="1040">
                  <c:v>0.15120311046788701</c:v>
                </c:pt>
                <c:pt idx="1041">
                  <c:v>0.19238812652441301</c:v>
                </c:pt>
                <c:pt idx="1042">
                  <c:v>0.15540467646018</c:v>
                </c:pt>
                <c:pt idx="1043">
                  <c:v>0.154613677855507</c:v>
                </c:pt>
                <c:pt idx="1044">
                  <c:v>0.14138516579716401</c:v>
                </c:pt>
                <c:pt idx="1045">
                  <c:v>0.14414889527251001</c:v>
                </c:pt>
                <c:pt idx="1046">
                  <c:v>0.17150144464304301</c:v>
                </c:pt>
                <c:pt idx="1047">
                  <c:v>0.17113850425622101</c:v>
                </c:pt>
                <c:pt idx="1048">
                  <c:v>0.146875159857105</c:v>
                </c:pt>
                <c:pt idx="1049">
                  <c:v>0.191257008956247</c:v>
                </c:pt>
                <c:pt idx="1050">
                  <c:v>0.16862426096146499</c:v>
                </c:pt>
                <c:pt idx="1051">
                  <c:v>0.135098165110766</c:v>
                </c:pt>
                <c:pt idx="1052">
                  <c:v>0.18330620367581801</c:v>
                </c:pt>
                <c:pt idx="1053">
                  <c:v>0.150620128505874</c:v>
                </c:pt>
                <c:pt idx="1054">
                  <c:v>0.150856502463557</c:v>
                </c:pt>
                <c:pt idx="1055">
                  <c:v>0.165751124540953</c:v>
                </c:pt>
                <c:pt idx="1056">
                  <c:v>0.16301972578332</c:v>
                </c:pt>
                <c:pt idx="1057">
                  <c:v>7.88618448415708E-2</c:v>
                </c:pt>
                <c:pt idx="1058">
                  <c:v>0.11821744097503099</c:v>
                </c:pt>
                <c:pt idx="1059">
                  <c:v>0.11820745111791101</c:v>
                </c:pt>
                <c:pt idx="1060">
                  <c:v>0.20807769581187199</c:v>
                </c:pt>
                <c:pt idx="1061">
                  <c:v>0.13454017851657701</c:v>
                </c:pt>
                <c:pt idx="1062">
                  <c:v>0.13362242534627999</c:v>
                </c:pt>
                <c:pt idx="1063">
                  <c:v>0.14610769681824401</c:v>
                </c:pt>
                <c:pt idx="1064">
                  <c:v>0.13451776097904</c:v>
                </c:pt>
                <c:pt idx="1065">
                  <c:v>0.20550984039505699</c:v>
                </c:pt>
                <c:pt idx="1066">
                  <c:v>0.243126095895521</c:v>
                </c:pt>
                <c:pt idx="1067">
                  <c:v>0.12693962390805899</c:v>
                </c:pt>
                <c:pt idx="1068">
                  <c:v>0.19462941501317901</c:v>
                </c:pt>
                <c:pt idx="1069">
                  <c:v>0.16697170641429801</c:v>
                </c:pt>
                <c:pt idx="1070">
                  <c:v>0.17473392770268401</c:v>
                </c:pt>
                <c:pt idx="1071">
                  <c:v>0.155893097648685</c:v>
                </c:pt>
                <c:pt idx="1072">
                  <c:v>0.174842234461699</c:v>
                </c:pt>
                <c:pt idx="1073">
                  <c:v>0.17590653144149099</c:v>
                </c:pt>
                <c:pt idx="1074">
                  <c:v>0.14591462330420299</c:v>
                </c:pt>
                <c:pt idx="1075">
                  <c:v>0.142060451722546</c:v>
                </c:pt>
                <c:pt idx="1076">
                  <c:v>0.199014521643023</c:v>
                </c:pt>
                <c:pt idx="1077">
                  <c:v>0.155556681658929</c:v>
                </c:pt>
                <c:pt idx="1078">
                  <c:v>0.14544049755402899</c:v>
                </c:pt>
                <c:pt idx="1079">
                  <c:v>0.13294355853966899</c:v>
                </c:pt>
                <c:pt idx="1080">
                  <c:v>0.141542674859475</c:v>
                </c:pt>
                <c:pt idx="1081">
                  <c:v>0.14722775314539799</c:v>
                </c:pt>
                <c:pt idx="1082">
                  <c:v>0.19557946969363299</c:v>
                </c:pt>
                <c:pt idx="1083">
                  <c:v>0.149552364305545</c:v>
                </c:pt>
                <c:pt idx="1084">
                  <c:v>0.15658302967666099</c:v>
                </c:pt>
                <c:pt idx="1085">
                  <c:v>0.18192204531254499</c:v>
                </c:pt>
                <c:pt idx="1086">
                  <c:v>0.19776249507527099</c:v>
                </c:pt>
                <c:pt idx="1087">
                  <c:v>0.214915891083932</c:v>
                </c:pt>
                <c:pt idx="1088">
                  <c:v>0.18759350705043501</c:v>
                </c:pt>
                <c:pt idx="1089">
                  <c:v>0.18742641550446901</c:v>
                </c:pt>
                <c:pt idx="1090">
                  <c:v>0.170938350866564</c:v>
                </c:pt>
                <c:pt idx="1091">
                  <c:v>0.192865340252422</c:v>
                </c:pt>
                <c:pt idx="1092">
                  <c:v>0.110453966693912</c:v>
                </c:pt>
                <c:pt idx="1093">
                  <c:v>0.179995868769455</c:v>
                </c:pt>
                <c:pt idx="1094">
                  <c:v>0.14927376270897999</c:v>
                </c:pt>
                <c:pt idx="1095">
                  <c:v>0.19730872593874399</c:v>
                </c:pt>
                <c:pt idx="1096">
                  <c:v>0.139174860009073</c:v>
                </c:pt>
                <c:pt idx="1097">
                  <c:v>0.16211362451952299</c:v>
                </c:pt>
                <c:pt idx="1098">
                  <c:v>0.13116504773388399</c:v>
                </c:pt>
                <c:pt idx="1099">
                  <c:v>0.16089181883360701</c:v>
                </c:pt>
                <c:pt idx="1100">
                  <c:v>0.187054745284882</c:v>
                </c:pt>
                <c:pt idx="1101">
                  <c:v>0.10039762330874701</c:v>
                </c:pt>
                <c:pt idx="1102">
                  <c:v>0.162231344112439</c:v>
                </c:pt>
                <c:pt idx="1103">
                  <c:v>0.162241410863569</c:v>
                </c:pt>
                <c:pt idx="1104">
                  <c:v>0.119152106049132</c:v>
                </c:pt>
                <c:pt idx="1105">
                  <c:v>0.16484839675699101</c:v>
                </c:pt>
                <c:pt idx="1106">
                  <c:v>0.17130159094425601</c:v>
                </c:pt>
                <c:pt idx="1107">
                  <c:v>0.144507875449114</c:v>
                </c:pt>
                <c:pt idx="1108">
                  <c:v>0.17232317346839399</c:v>
                </c:pt>
                <c:pt idx="1109">
                  <c:v>0.19266741479732799</c:v>
                </c:pt>
                <c:pt idx="1110">
                  <c:v>0.174630830264976</c:v>
                </c:pt>
                <c:pt idx="1111">
                  <c:v>0.15406635092796001</c:v>
                </c:pt>
                <c:pt idx="1112">
                  <c:v>0.166533027807303</c:v>
                </c:pt>
                <c:pt idx="1113">
                  <c:v>0.132418246294397</c:v>
                </c:pt>
                <c:pt idx="1114">
                  <c:v>0.19378419815353401</c:v>
                </c:pt>
                <c:pt idx="1115">
                  <c:v>0.163052699820669</c:v>
                </c:pt>
                <c:pt idx="1116">
                  <c:v>0.14049431705169599</c:v>
                </c:pt>
                <c:pt idx="1117">
                  <c:v>0.16660654242661399</c:v>
                </c:pt>
                <c:pt idx="1118">
                  <c:v>0.15920872418246801</c:v>
                </c:pt>
                <c:pt idx="1119">
                  <c:v>0.172750459095071</c:v>
                </c:pt>
                <c:pt idx="1120">
                  <c:v>0.18472746932501299</c:v>
                </c:pt>
                <c:pt idx="1121">
                  <c:v>0.17522716321888801</c:v>
                </c:pt>
                <c:pt idx="1122">
                  <c:v>0.16356138113832999</c:v>
                </c:pt>
                <c:pt idx="1123">
                  <c:v>0.18662663028690801</c:v>
                </c:pt>
                <c:pt idx="1124">
                  <c:v>0.136895068297327</c:v>
                </c:pt>
                <c:pt idx="1125">
                  <c:v>0.14890936706222699</c:v>
                </c:pt>
                <c:pt idx="1126">
                  <c:v>0.14581302254567699</c:v>
                </c:pt>
                <c:pt idx="1127">
                  <c:v>0.117092396848094</c:v>
                </c:pt>
                <c:pt idx="1128">
                  <c:v>0.192598018561079</c:v>
                </c:pt>
                <c:pt idx="1129">
                  <c:v>0.141543070075001</c:v>
                </c:pt>
                <c:pt idx="1130">
                  <c:v>0.169576640229056</c:v>
                </c:pt>
                <c:pt idx="1131">
                  <c:v>0.156707952148088</c:v>
                </c:pt>
                <c:pt idx="1132">
                  <c:v>0.117140131280547</c:v>
                </c:pt>
                <c:pt idx="1133">
                  <c:v>0.12775639992146401</c:v>
                </c:pt>
                <c:pt idx="1134">
                  <c:v>0.15059519623551501</c:v>
                </c:pt>
                <c:pt idx="1135">
                  <c:v>0.14678376842669499</c:v>
                </c:pt>
                <c:pt idx="1136">
                  <c:v>0.14813276735880301</c:v>
                </c:pt>
                <c:pt idx="1137">
                  <c:v>0.22492880155917</c:v>
                </c:pt>
                <c:pt idx="1138">
                  <c:v>0.19443193768190001</c:v>
                </c:pt>
                <c:pt idx="1139">
                  <c:v>0.16976271428634099</c:v>
                </c:pt>
                <c:pt idx="1140">
                  <c:v>0.181834109882829</c:v>
                </c:pt>
                <c:pt idx="1141">
                  <c:v>0.21034813776535499</c:v>
                </c:pt>
                <c:pt idx="1142">
                  <c:v>0.218307830493424</c:v>
                </c:pt>
                <c:pt idx="1143">
                  <c:v>0.130144734724607</c:v>
                </c:pt>
                <c:pt idx="1144">
                  <c:v>0.116813638899755</c:v>
                </c:pt>
                <c:pt idx="1145">
                  <c:v>0.16728804434542</c:v>
                </c:pt>
                <c:pt idx="1146">
                  <c:v>8.2075874323272902E-2</c:v>
                </c:pt>
                <c:pt idx="1147">
                  <c:v>0.16774350511805</c:v>
                </c:pt>
                <c:pt idx="1148">
                  <c:v>0.12271107692546999</c:v>
                </c:pt>
                <c:pt idx="1149">
                  <c:v>0.13152552404898299</c:v>
                </c:pt>
                <c:pt idx="1150">
                  <c:v>0.24779231982290501</c:v>
                </c:pt>
                <c:pt idx="1151">
                  <c:v>0.236038496236746</c:v>
                </c:pt>
                <c:pt idx="1152">
                  <c:v>0.14349410223821699</c:v>
                </c:pt>
                <c:pt idx="1153">
                  <c:v>0.149837063604704</c:v>
                </c:pt>
                <c:pt idx="1154">
                  <c:v>0.23332775964361499</c:v>
                </c:pt>
                <c:pt idx="1155">
                  <c:v>0.19152713643452501</c:v>
                </c:pt>
                <c:pt idx="1156">
                  <c:v>0.19062243926498601</c:v>
                </c:pt>
                <c:pt idx="1157">
                  <c:v>0.19782078116250901</c:v>
                </c:pt>
                <c:pt idx="1158">
                  <c:v>0.14801477981557501</c:v>
                </c:pt>
                <c:pt idx="1159">
                  <c:v>0.19754158427903401</c:v>
                </c:pt>
                <c:pt idx="1160">
                  <c:v>0.11445122227004401</c:v>
                </c:pt>
                <c:pt idx="1161">
                  <c:v>0.16240667135131301</c:v>
                </c:pt>
                <c:pt idx="1162">
                  <c:v>0.14854607570490999</c:v>
                </c:pt>
                <c:pt idx="1163">
                  <c:v>0.17333686647450799</c:v>
                </c:pt>
                <c:pt idx="1164">
                  <c:v>0.23315404612356899</c:v>
                </c:pt>
                <c:pt idx="1165">
                  <c:v>0.14705589037486</c:v>
                </c:pt>
                <c:pt idx="1166">
                  <c:v>0.138320134729956</c:v>
                </c:pt>
                <c:pt idx="1167">
                  <c:v>0.18534425710463101</c:v>
                </c:pt>
                <c:pt idx="1168">
                  <c:v>0.20574503885745099</c:v>
                </c:pt>
                <c:pt idx="1169">
                  <c:v>0.201781185221831</c:v>
                </c:pt>
                <c:pt idx="1170">
                  <c:v>0.106260672421013</c:v>
                </c:pt>
                <c:pt idx="1171">
                  <c:v>0.18350412688548401</c:v>
                </c:pt>
                <c:pt idx="1172">
                  <c:v>0.187761715261937</c:v>
                </c:pt>
                <c:pt idx="1173">
                  <c:v>0.178079521803229</c:v>
                </c:pt>
                <c:pt idx="1174">
                  <c:v>0.19845066051147001</c:v>
                </c:pt>
                <c:pt idx="1175">
                  <c:v>0.19691543805481099</c:v>
                </c:pt>
                <c:pt idx="1176">
                  <c:v>0.152618165531517</c:v>
                </c:pt>
                <c:pt idx="1177">
                  <c:v>0.16577336861804601</c:v>
                </c:pt>
                <c:pt idx="1178">
                  <c:v>0.15028053078237799</c:v>
                </c:pt>
                <c:pt idx="1179">
                  <c:v>0.17598092823298001</c:v>
                </c:pt>
                <c:pt idx="1180">
                  <c:v>0.19584953261111701</c:v>
                </c:pt>
                <c:pt idx="1181">
                  <c:v>0.23483257345318501</c:v>
                </c:pt>
                <c:pt idx="1182">
                  <c:v>0.16315513743181601</c:v>
                </c:pt>
                <c:pt idx="1183">
                  <c:v>0.17276790528390901</c:v>
                </c:pt>
                <c:pt idx="1184">
                  <c:v>0.21552214383344501</c:v>
                </c:pt>
                <c:pt idx="1185">
                  <c:v>0.22812646537497699</c:v>
                </c:pt>
                <c:pt idx="1186">
                  <c:v>0.18745704262663801</c:v>
                </c:pt>
                <c:pt idx="1187">
                  <c:v>0.18001099130602599</c:v>
                </c:pt>
                <c:pt idx="1188">
                  <c:v>0.21686196963943599</c:v>
                </c:pt>
                <c:pt idx="1189">
                  <c:v>0.207428801982289</c:v>
                </c:pt>
                <c:pt idx="1190">
                  <c:v>0.14025009116705001</c:v>
                </c:pt>
                <c:pt idx="1191">
                  <c:v>0.20750880558263701</c:v>
                </c:pt>
                <c:pt idx="1192">
                  <c:v>0.118015158176206</c:v>
                </c:pt>
                <c:pt idx="1193">
                  <c:v>0.218678056541425</c:v>
                </c:pt>
                <c:pt idx="1194">
                  <c:v>0.203356416239687</c:v>
                </c:pt>
                <c:pt idx="1195">
                  <c:v>0.18585363962199</c:v>
                </c:pt>
                <c:pt idx="1196">
                  <c:v>0.17253464458034201</c:v>
                </c:pt>
                <c:pt idx="1197">
                  <c:v>0.16708418909983799</c:v>
                </c:pt>
                <c:pt idx="1198">
                  <c:v>0.16889961383895599</c:v>
                </c:pt>
                <c:pt idx="1199">
                  <c:v>0.22626948697527299</c:v>
                </c:pt>
                <c:pt idx="1200">
                  <c:v>0.230829353480831</c:v>
                </c:pt>
                <c:pt idx="1201">
                  <c:v>0.179833522615782</c:v>
                </c:pt>
                <c:pt idx="1202">
                  <c:v>0.134599877231112</c:v>
                </c:pt>
                <c:pt idx="1203">
                  <c:v>0.19708741661181201</c:v>
                </c:pt>
                <c:pt idx="1204">
                  <c:v>0.19605787472493999</c:v>
                </c:pt>
                <c:pt idx="1205">
                  <c:v>0.127765782637311</c:v>
                </c:pt>
                <c:pt idx="1206">
                  <c:v>0.242193465623326</c:v>
                </c:pt>
                <c:pt idx="1207">
                  <c:v>0.15479896941159699</c:v>
                </c:pt>
                <c:pt idx="1208">
                  <c:v>0.23232575060413799</c:v>
                </c:pt>
                <c:pt idx="1209">
                  <c:v>0.19933040011752201</c:v>
                </c:pt>
                <c:pt idx="1210">
                  <c:v>0.170128594701495</c:v>
                </c:pt>
                <c:pt idx="1211">
                  <c:v>0.22149165808334101</c:v>
                </c:pt>
                <c:pt idx="1212">
                  <c:v>0.163842170029557</c:v>
                </c:pt>
                <c:pt idx="1213">
                  <c:v>0.200861556526921</c:v>
                </c:pt>
                <c:pt idx="1214">
                  <c:v>0.20148289478961501</c:v>
                </c:pt>
                <c:pt idx="1215">
                  <c:v>0.21171816552839301</c:v>
                </c:pt>
                <c:pt idx="1216">
                  <c:v>0.127099444562465</c:v>
                </c:pt>
                <c:pt idx="1217">
                  <c:v>0.136031150593211</c:v>
                </c:pt>
                <c:pt idx="1218">
                  <c:v>0.19224874420089499</c:v>
                </c:pt>
                <c:pt idx="1219">
                  <c:v>0.16012792476320001</c:v>
                </c:pt>
                <c:pt idx="1220">
                  <c:v>0.17657957077668801</c:v>
                </c:pt>
                <c:pt idx="1221">
                  <c:v>0.21196155572766001</c:v>
                </c:pt>
                <c:pt idx="1222">
                  <c:v>0.212560027039637</c:v>
                </c:pt>
                <c:pt idx="1223">
                  <c:v>0.19060802261684701</c:v>
                </c:pt>
                <c:pt idx="1224">
                  <c:v>0.15129331191669901</c:v>
                </c:pt>
                <c:pt idx="1225">
                  <c:v>0.201775008017541</c:v>
                </c:pt>
                <c:pt idx="1226">
                  <c:v>0.15490263048879699</c:v>
                </c:pt>
                <c:pt idx="1227">
                  <c:v>0.17737846442536301</c:v>
                </c:pt>
                <c:pt idx="1228">
                  <c:v>0.14261722290996801</c:v>
                </c:pt>
                <c:pt idx="1229">
                  <c:v>0.158983643783255</c:v>
                </c:pt>
                <c:pt idx="1230">
                  <c:v>0.19437095142090799</c:v>
                </c:pt>
                <c:pt idx="1231">
                  <c:v>0.218904129765917</c:v>
                </c:pt>
                <c:pt idx="1232">
                  <c:v>0.16614616198077101</c:v>
                </c:pt>
                <c:pt idx="1233">
                  <c:v>0.21137666338712999</c:v>
                </c:pt>
                <c:pt idx="1234">
                  <c:v>0.17351852573298601</c:v>
                </c:pt>
                <c:pt idx="1235">
                  <c:v>0.16473152694821599</c:v>
                </c:pt>
                <c:pt idx="1236">
                  <c:v>0.18448829255528801</c:v>
                </c:pt>
                <c:pt idx="1237">
                  <c:v>0.19191268109540699</c:v>
                </c:pt>
                <c:pt idx="1238">
                  <c:v>0.16763545445821201</c:v>
                </c:pt>
                <c:pt idx="1239">
                  <c:v>0.208134659580408</c:v>
                </c:pt>
                <c:pt idx="1240">
                  <c:v>0.20982595647463501</c:v>
                </c:pt>
                <c:pt idx="1241">
                  <c:v>0.16209798457588301</c:v>
                </c:pt>
                <c:pt idx="1242">
                  <c:v>0.13745360863474201</c:v>
                </c:pt>
                <c:pt idx="1243">
                  <c:v>0.15917528811800499</c:v>
                </c:pt>
                <c:pt idx="1244">
                  <c:v>0.169429022215032</c:v>
                </c:pt>
                <c:pt idx="1245">
                  <c:v>0.15424310429456101</c:v>
                </c:pt>
                <c:pt idx="1246">
                  <c:v>0.151710623823792</c:v>
                </c:pt>
                <c:pt idx="1247">
                  <c:v>0.18019679104168501</c:v>
                </c:pt>
                <c:pt idx="1248">
                  <c:v>0.15765002941226</c:v>
                </c:pt>
                <c:pt idx="1249">
                  <c:v>0.172373449557262</c:v>
                </c:pt>
                <c:pt idx="1250">
                  <c:v>0.15004096020938301</c:v>
                </c:pt>
                <c:pt idx="1251">
                  <c:v>0.170783518258184</c:v>
                </c:pt>
                <c:pt idx="1252">
                  <c:v>0.209645521739555</c:v>
                </c:pt>
                <c:pt idx="1253">
                  <c:v>0.15171598951712501</c:v>
                </c:pt>
                <c:pt idx="1254">
                  <c:v>0.161947707116784</c:v>
                </c:pt>
                <c:pt idx="1255">
                  <c:v>0.21139233908245</c:v>
                </c:pt>
                <c:pt idx="1256">
                  <c:v>0.21943914697164599</c:v>
                </c:pt>
                <c:pt idx="1257">
                  <c:v>0.191787497724309</c:v>
                </c:pt>
                <c:pt idx="1258">
                  <c:v>0.146262231444198</c:v>
                </c:pt>
                <c:pt idx="1259">
                  <c:v>0.18313739168733201</c:v>
                </c:pt>
                <c:pt idx="1260">
                  <c:v>0.161407024173055</c:v>
                </c:pt>
                <c:pt idx="1261">
                  <c:v>0.15637056031459801</c:v>
                </c:pt>
                <c:pt idx="1262">
                  <c:v>0.138106883515555</c:v>
                </c:pt>
                <c:pt idx="1263">
                  <c:v>0.188964982403549</c:v>
                </c:pt>
                <c:pt idx="1264">
                  <c:v>0.178481572473496</c:v>
                </c:pt>
                <c:pt idx="1265">
                  <c:v>0.18715335696688101</c:v>
                </c:pt>
                <c:pt idx="1266">
                  <c:v>0.19401299854652401</c:v>
                </c:pt>
                <c:pt idx="1267">
                  <c:v>0.15711700838499501</c:v>
                </c:pt>
                <c:pt idx="1268">
                  <c:v>0.19494872493635401</c:v>
                </c:pt>
                <c:pt idx="1269">
                  <c:v>0.23736230443633199</c:v>
                </c:pt>
                <c:pt idx="1270">
                  <c:v>0.18282308891348201</c:v>
                </c:pt>
                <c:pt idx="1271">
                  <c:v>0.21721141551753301</c:v>
                </c:pt>
                <c:pt idx="1272">
                  <c:v>0.13851913004648</c:v>
                </c:pt>
                <c:pt idx="1273">
                  <c:v>0.22545728356196401</c:v>
                </c:pt>
                <c:pt idx="1274">
                  <c:v>0.169111083241445</c:v>
                </c:pt>
                <c:pt idx="1275">
                  <c:v>0.163787295721571</c:v>
                </c:pt>
                <c:pt idx="1276">
                  <c:v>0.224660146441896</c:v>
                </c:pt>
                <c:pt idx="1277">
                  <c:v>0.224068896506321</c:v>
                </c:pt>
                <c:pt idx="1278">
                  <c:v>0.22246326388079099</c:v>
                </c:pt>
                <c:pt idx="1279">
                  <c:v>0.235808057726975</c:v>
                </c:pt>
                <c:pt idx="1280">
                  <c:v>0.19700062665290899</c:v>
                </c:pt>
                <c:pt idx="1281">
                  <c:v>0.18824742680609599</c:v>
                </c:pt>
                <c:pt idx="1282">
                  <c:v>0.21460215462061599</c:v>
                </c:pt>
                <c:pt idx="1283">
                  <c:v>0.18543298072452699</c:v>
                </c:pt>
                <c:pt idx="1284">
                  <c:v>0.16700435372567099</c:v>
                </c:pt>
                <c:pt idx="1285">
                  <c:v>0.21764152347309301</c:v>
                </c:pt>
                <c:pt idx="1286">
                  <c:v>0.21834272986494699</c:v>
                </c:pt>
                <c:pt idx="1287">
                  <c:v>0.185369558625752</c:v>
                </c:pt>
                <c:pt idx="1288">
                  <c:v>0.207919094889603</c:v>
                </c:pt>
                <c:pt idx="1289">
                  <c:v>0.124952349417218</c:v>
                </c:pt>
                <c:pt idx="1290">
                  <c:v>0.20483786278518301</c:v>
                </c:pt>
                <c:pt idx="1291">
                  <c:v>0.22025131616923599</c:v>
                </c:pt>
                <c:pt idx="1292">
                  <c:v>0.13878183749818301</c:v>
                </c:pt>
                <c:pt idx="1293">
                  <c:v>0.143039713483951</c:v>
                </c:pt>
                <c:pt idx="1294">
                  <c:v>0.17168839027020599</c:v>
                </c:pt>
                <c:pt idx="1295">
                  <c:v>0.19947828725941499</c:v>
                </c:pt>
                <c:pt idx="1296">
                  <c:v>0.17994041480650699</c:v>
                </c:pt>
                <c:pt idx="1297">
                  <c:v>0.15687392071963199</c:v>
                </c:pt>
                <c:pt idx="1298">
                  <c:v>0.16781345142797299</c:v>
                </c:pt>
                <c:pt idx="1299">
                  <c:v>0.23483937137564501</c:v>
                </c:pt>
                <c:pt idx="1300">
                  <c:v>0.24537849793730901</c:v>
                </c:pt>
                <c:pt idx="1301">
                  <c:v>0.15404341674639499</c:v>
                </c:pt>
                <c:pt idx="1302">
                  <c:v>0.19924375864581101</c:v>
                </c:pt>
                <c:pt idx="1303">
                  <c:v>0.18306535681819999</c:v>
                </c:pt>
                <c:pt idx="1304">
                  <c:v>0.19976081273822199</c:v>
                </c:pt>
                <c:pt idx="1305">
                  <c:v>0.20379963599739101</c:v>
                </c:pt>
                <c:pt idx="1306">
                  <c:v>0.205474455698681</c:v>
                </c:pt>
                <c:pt idx="1307">
                  <c:v>0.19780573282802599</c:v>
                </c:pt>
                <c:pt idx="1308">
                  <c:v>0.239136452757478</c:v>
                </c:pt>
                <c:pt idx="1309">
                  <c:v>0.241879434878258</c:v>
                </c:pt>
                <c:pt idx="1310">
                  <c:v>0.22558438845895901</c:v>
                </c:pt>
                <c:pt idx="1311">
                  <c:v>0.21033165565659601</c:v>
                </c:pt>
                <c:pt idx="1312">
                  <c:v>0.20894267571758501</c:v>
                </c:pt>
                <c:pt idx="1313">
                  <c:v>0.153666664402659</c:v>
                </c:pt>
                <c:pt idx="1314">
                  <c:v>0.19113828233100999</c:v>
                </c:pt>
                <c:pt idx="1315">
                  <c:v>0.19399609482678401</c:v>
                </c:pt>
                <c:pt idx="1316">
                  <c:v>0.19325250942691499</c:v>
                </c:pt>
                <c:pt idx="1317">
                  <c:v>0.18146632664376899</c:v>
                </c:pt>
                <c:pt idx="1318">
                  <c:v>0.18612761187281801</c:v>
                </c:pt>
                <c:pt idx="1319">
                  <c:v>0.20790821318883301</c:v>
                </c:pt>
                <c:pt idx="1320">
                  <c:v>0.21240396565608499</c:v>
                </c:pt>
                <c:pt idx="1321">
                  <c:v>0.23467457895013699</c:v>
                </c:pt>
                <c:pt idx="1322">
                  <c:v>0.19622717716021201</c:v>
                </c:pt>
                <c:pt idx="1323">
                  <c:v>0.174176415850372</c:v>
                </c:pt>
                <c:pt idx="1324">
                  <c:v>0.17899478840837801</c:v>
                </c:pt>
                <c:pt idx="1325">
                  <c:v>0.177023835339467</c:v>
                </c:pt>
                <c:pt idx="1326">
                  <c:v>0.19225284412351801</c:v>
                </c:pt>
                <c:pt idx="1327">
                  <c:v>0.17632582195732999</c:v>
                </c:pt>
                <c:pt idx="1328">
                  <c:v>0.17117468098864499</c:v>
                </c:pt>
                <c:pt idx="1329">
                  <c:v>0.18085513951455601</c:v>
                </c:pt>
                <c:pt idx="1330">
                  <c:v>0.18497946088286499</c:v>
                </c:pt>
                <c:pt idx="1331">
                  <c:v>0.17392593593021199</c:v>
                </c:pt>
                <c:pt idx="1332">
                  <c:v>0.13032515407473999</c:v>
                </c:pt>
                <c:pt idx="1333">
                  <c:v>0.13343790308308301</c:v>
                </c:pt>
                <c:pt idx="1334">
                  <c:v>0.17671395440762899</c:v>
                </c:pt>
                <c:pt idx="1335">
                  <c:v>0.17256815795257999</c:v>
                </c:pt>
                <c:pt idx="1336">
                  <c:v>0.186083595505634</c:v>
                </c:pt>
                <c:pt idx="1337">
                  <c:v>0.17220538220895301</c:v>
                </c:pt>
                <c:pt idx="1338">
                  <c:v>0.217720143867973</c:v>
                </c:pt>
                <c:pt idx="1339">
                  <c:v>0.18329660957622099</c:v>
                </c:pt>
                <c:pt idx="1340">
                  <c:v>0.201882423539891</c:v>
                </c:pt>
                <c:pt idx="1341">
                  <c:v>0.19578557623363299</c:v>
                </c:pt>
                <c:pt idx="1342">
                  <c:v>0.21126188720761699</c:v>
                </c:pt>
                <c:pt idx="1343">
                  <c:v>0.213245429171946</c:v>
                </c:pt>
                <c:pt idx="1344">
                  <c:v>0.22827000919952301</c:v>
                </c:pt>
                <c:pt idx="1345">
                  <c:v>0.213091913333706</c:v>
                </c:pt>
                <c:pt idx="1346">
                  <c:v>0.23657189090362701</c:v>
                </c:pt>
                <c:pt idx="1347">
                  <c:v>0.23279223188571599</c:v>
                </c:pt>
                <c:pt idx="1348">
                  <c:v>0.206421922537081</c:v>
                </c:pt>
                <c:pt idx="1349">
                  <c:v>0.23069967200597299</c:v>
                </c:pt>
                <c:pt idx="1350">
                  <c:v>0.152798007461945</c:v>
                </c:pt>
                <c:pt idx="1351">
                  <c:v>0.19280865830688401</c:v>
                </c:pt>
                <c:pt idx="1352">
                  <c:v>0.16096493739013701</c:v>
                </c:pt>
                <c:pt idx="1353">
                  <c:v>0.174727967155129</c:v>
                </c:pt>
                <c:pt idx="1354">
                  <c:v>0.19359938819839601</c:v>
                </c:pt>
                <c:pt idx="1355">
                  <c:v>0.197318675624548</c:v>
                </c:pt>
                <c:pt idx="1356">
                  <c:v>0.21594993792591499</c:v>
                </c:pt>
                <c:pt idx="1357">
                  <c:v>0.164411098155825</c:v>
                </c:pt>
                <c:pt idx="1358">
                  <c:v>0.20470745099502399</c:v>
                </c:pt>
                <c:pt idx="1359">
                  <c:v>0.18676769564638299</c:v>
                </c:pt>
                <c:pt idx="1360">
                  <c:v>0.15576873656697299</c:v>
                </c:pt>
                <c:pt idx="1361">
                  <c:v>0.19817191690337699</c:v>
                </c:pt>
                <c:pt idx="1362">
                  <c:v>0.17167544390525699</c:v>
                </c:pt>
                <c:pt idx="1363">
                  <c:v>0.16706694884309101</c:v>
                </c:pt>
                <c:pt idx="1364">
                  <c:v>0.16733156540512101</c:v>
                </c:pt>
                <c:pt idx="1365">
                  <c:v>0.23669140582444201</c:v>
                </c:pt>
                <c:pt idx="1366">
                  <c:v>0.197579271104943</c:v>
                </c:pt>
                <c:pt idx="1367">
                  <c:v>0.199397937172412</c:v>
                </c:pt>
                <c:pt idx="1368">
                  <c:v>0.20795137035761599</c:v>
                </c:pt>
                <c:pt idx="1369">
                  <c:v>0.17250491702089801</c:v>
                </c:pt>
                <c:pt idx="1370">
                  <c:v>0.249502760000995</c:v>
                </c:pt>
                <c:pt idx="1371">
                  <c:v>0.21610435720448901</c:v>
                </c:pt>
                <c:pt idx="1372">
                  <c:v>0.18153215159619701</c:v>
                </c:pt>
                <c:pt idx="1373">
                  <c:v>0.23676592624771001</c:v>
                </c:pt>
                <c:pt idx="1374">
                  <c:v>0.250697576136722</c:v>
                </c:pt>
                <c:pt idx="1375">
                  <c:v>0.18940439825240399</c:v>
                </c:pt>
                <c:pt idx="1376">
                  <c:v>0.23058948729726</c:v>
                </c:pt>
                <c:pt idx="1377">
                  <c:v>0.19094146283248101</c:v>
                </c:pt>
                <c:pt idx="1378">
                  <c:v>0.23750671825233499</c:v>
                </c:pt>
                <c:pt idx="1379">
                  <c:v>0.19253060307463199</c:v>
                </c:pt>
                <c:pt idx="1380">
                  <c:v>0.207509562995946</c:v>
                </c:pt>
                <c:pt idx="1381">
                  <c:v>0.27375710615958898</c:v>
                </c:pt>
                <c:pt idx="1382">
                  <c:v>0.27000451832511302</c:v>
                </c:pt>
                <c:pt idx="1383">
                  <c:v>0.23008345409584999</c:v>
                </c:pt>
                <c:pt idx="1384">
                  <c:v>0.19192916541649899</c:v>
                </c:pt>
                <c:pt idx="1385">
                  <c:v>0.226915467024525</c:v>
                </c:pt>
                <c:pt idx="1386">
                  <c:v>0.27999460512143098</c:v>
                </c:pt>
                <c:pt idx="1387">
                  <c:v>0.22492146481980099</c:v>
                </c:pt>
                <c:pt idx="1388">
                  <c:v>0.300915377637687</c:v>
                </c:pt>
                <c:pt idx="1389">
                  <c:v>0.25356660696525501</c:v>
                </c:pt>
                <c:pt idx="1390">
                  <c:v>0.216371230680594</c:v>
                </c:pt>
                <c:pt idx="1391">
                  <c:v>0.243711811306417</c:v>
                </c:pt>
                <c:pt idx="1392">
                  <c:v>0.18368445976016101</c:v>
                </c:pt>
                <c:pt idx="1393">
                  <c:v>0.241059490555664</c:v>
                </c:pt>
                <c:pt idx="1394">
                  <c:v>0.20599332095276501</c:v>
                </c:pt>
                <c:pt idx="1395">
                  <c:v>0.24528887531451701</c:v>
                </c:pt>
                <c:pt idx="1396">
                  <c:v>0.211193853654811</c:v>
                </c:pt>
                <c:pt idx="1397">
                  <c:v>0.24992540839403199</c:v>
                </c:pt>
                <c:pt idx="1398">
                  <c:v>0.246913857234169</c:v>
                </c:pt>
                <c:pt idx="1399">
                  <c:v>0.19996473591618</c:v>
                </c:pt>
                <c:pt idx="1400">
                  <c:v>0.23753802964780199</c:v>
                </c:pt>
                <c:pt idx="1401">
                  <c:v>0.21415210754361999</c:v>
                </c:pt>
                <c:pt idx="1402">
                  <c:v>0.25544311212505399</c:v>
                </c:pt>
                <c:pt idx="1403">
                  <c:v>0.26075309076325798</c:v>
                </c:pt>
                <c:pt idx="1404">
                  <c:v>0.25951576122542303</c:v>
                </c:pt>
                <c:pt idx="1405">
                  <c:v>0.22859491127949</c:v>
                </c:pt>
                <c:pt idx="1406">
                  <c:v>0.198140394500436</c:v>
                </c:pt>
                <c:pt idx="1407">
                  <c:v>0.20014689525941201</c:v>
                </c:pt>
                <c:pt idx="1408">
                  <c:v>0.22936167157347501</c:v>
                </c:pt>
                <c:pt idx="1409">
                  <c:v>0.22074714552510899</c:v>
                </c:pt>
                <c:pt idx="1410">
                  <c:v>0.247329258340373</c:v>
                </c:pt>
                <c:pt idx="1411">
                  <c:v>0.231324987464475</c:v>
                </c:pt>
                <c:pt idx="1412">
                  <c:v>0.248384246207315</c:v>
                </c:pt>
                <c:pt idx="1413">
                  <c:v>0.20318025551334901</c:v>
                </c:pt>
                <c:pt idx="1414">
                  <c:v>0.291944762403203</c:v>
                </c:pt>
                <c:pt idx="1415">
                  <c:v>0.24129841199319399</c:v>
                </c:pt>
                <c:pt idx="1416">
                  <c:v>0.24983417554753001</c:v>
                </c:pt>
                <c:pt idx="1417">
                  <c:v>0.19991777903611299</c:v>
                </c:pt>
                <c:pt idx="1418">
                  <c:v>0.27780028925026801</c:v>
                </c:pt>
                <c:pt idx="1419">
                  <c:v>0.232588529160145</c:v>
                </c:pt>
                <c:pt idx="1420">
                  <c:v>0.26293633671630701</c:v>
                </c:pt>
                <c:pt idx="1421">
                  <c:v>0.21918061393487001</c:v>
                </c:pt>
                <c:pt idx="1422">
                  <c:v>0.22819821800245199</c:v>
                </c:pt>
                <c:pt idx="1423">
                  <c:v>0.24425741796182601</c:v>
                </c:pt>
                <c:pt idx="1424">
                  <c:v>0.270068354292757</c:v>
                </c:pt>
                <c:pt idx="1425">
                  <c:v>0.22170070397568001</c:v>
                </c:pt>
                <c:pt idx="1426">
                  <c:v>0.28932378081445898</c:v>
                </c:pt>
                <c:pt idx="1427">
                  <c:v>0.17193801045335699</c:v>
                </c:pt>
                <c:pt idx="1428">
                  <c:v>0.25973962398107903</c:v>
                </c:pt>
                <c:pt idx="1429">
                  <c:v>0.21581527682339899</c:v>
                </c:pt>
                <c:pt idx="1430">
                  <c:v>0.216643127129237</c:v>
                </c:pt>
                <c:pt idx="1431">
                  <c:v>0.245819247449725</c:v>
                </c:pt>
                <c:pt idx="1432">
                  <c:v>0.240309250996396</c:v>
                </c:pt>
                <c:pt idx="1433">
                  <c:v>0.223751339212381</c:v>
                </c:pt>
                <c:pt idx="1434">
                  <c:v>0.22582974621804799</c:v>
                </c:pt>
                <c:pt idx="1435">
                  <c:v>0.19241881299841801</c:v>
                </c:pt>
                <c:pt idx="1436">
                  <c:v>0.197577713654432</c:v>
                </c:pt>
                <c:pt idx="1437">
                  <c:v>0.30845941223954998</c:v>
                </c:pt>
                <c:pt idx="1438">
                  <c:v>0.21412346785313899</c:v>
                </c:pt>
                <c:pt idx="1439">
                  <c:v>0.21060860692005701</c:v>
                </c:pt>
                <c:pt idx="1440">
                  <c:v>0.20920474597462599</c:v>
                </c:pt>
                <c:pt idx="1441">
                  <c:v>0.19542173553117401</c:v>
                </c:pt>
                <c:pt idx="1442">
                  <c:v>0.23801311697013</c:v>
                </c:pt>
                <c:pt idx="1443">
                  <c:v>0.229656901406467</c:v>
                </c:pt>
                <c:pt idx="1444">
                  <c:v>0.24921780109098299</c:v>
                </c:pt>
                <c:pt idx="1445">
                  <c:v>0.22302191490696899</c:v>
                </c:pt>
                <c:pt idx="1446">
                  <c:v>0.22983839533516501</c:v>
                </c:pt>
                <c:pt idx="1447">
                  <c:v>0.27556233896256599</c:v>
                </c:pt>
                <c:pt idx="1448">
                  <c:v>0.23864694948708401</c:v>
                </c:pt>
                <c:pt idx="1449">
                  <c:v>0.220162879221591</c:v>
                </c:pt>
                <c:pt idx="1450">
                  <c:v>0.23230291398616901</c:v>
                </c:pt>
                <c:pt idx="1451">
                  <c:v>0.22102524163656301</c:v>
                </c:pt>
                <c:pt idx="1452">
                  <c:v>0.174779063079742</c:v>
                </c:pt>
                <c:pt idx="1453">
                  <c:v>0.19884455294407699</c:v>
                </c:pt>
                <c:pt idx="1454">
                  <c:v>0.18554372643950601</c:v>
                </c:pt>
                <c:pt idx="1455">
                  <c:v>0.21317443264848701</c:v>
                </c:pt>
                <c:pt idx="1456">
                  <c:v>0.208967659815923</c:v>
                </c:pt>
                <c:pt idx="1457">
                  <c:v>0.22371447599529401</c:v>
                </c:pt>
                <c:pt idx="1458">
                  <c:v>0.19055811973010101</c:v>
                </c:pt>
                <c:pt idx="1459">
                  <c:v>0.229801753888322</c:v>
                </c:pt>
                <c:pt idx="1460">
                  <c:v>0.219391428253224</c:v>
                </c:pt>
                <c:pt idx="1461">
                  <c:v>0.24350656068783899</c:v>
                </c:pt>
                <c:pt idx="1462">
                  <c:v>0.212086370468729</c:v>
                </c:pt>
                <c:pt idx="1463">
                  <c:v>0.18322938128083099</c:v>
                </c:pt>
                <c:pt idx="1464">
                  <c:v>0.21351048203738601</c:v>
                </c:pt>
                <c:pt idx="1465">
                  <c:v>0.162596473917162</c:v>
                </c:pt>
                <c:pt idx="1466">
                  <c:v>0.184801410295382</c:v>
                </c:pt>
                <c:pt idx="1467">
                  <c:v>0.19037957378732401</c:v>
                </c:pt>
                <c:pt idx="1468">
                  <c:v>0.18682646051757301</c:v>
                </c:pt>
                <c:pt idx="1469">
                  <c:v>0.21142519518249001</c:v>
                </c:pt>
                <c:pt idx="1470">
                  <c:v>0.26609124477068602</c:v>
                </c:pt>
                <c:pt idx="1471">
                  <c:v>0.203450181615971</c:v>
                </c:pt>
                <c:pt idx="1472">
                  <c:v>0.202698594408243</c:v>
                </c:pt>
                <c:pt idx="1473">
                  <c:v>0.23912374962343699</c:v>
                </c:pt>
                <c:pt idx="1474">
                  <c:v>0.23793660919624501</c:v>
                </c:pt>
                <c:pt idx="1475">
                  <c:v>0.2045057700463</c:v>
                </c:pt>
                <c:pt idx="1476">
                  <c:v>0.19236391912541601</c:v>
                </c:pt>
                <c:pt idx="1477">
                  <c:v>0.254110060350142</c:v>
                </c:pt>
                <c:pt idx="1478">
                  <c:v>0.274200565111961</c:v>
                </c:pt>
                <c:pt idx="1479">
                  <c:v>0.182112602697894</c:v>
                </c:pt>
                <c:pt idx="1480">
                  <c:v>0.196627651404569</c:v>
                </c:pt>
                <c:pt idx="1481">
                  <c:v>0.23145393077035101</c:v>
                </c:pt>
                <c:pt idx="1482">
                  <c:v>0.166550326740835</c:v>
                </c:pt>
                <c:pt idx="1483">
                  <c:v>0.227114633277258</c:v>
                </c:pt>
                <c:pt idx="1484">
                  <c:v>0.219009556026035</c:v>
                </c:pt>
                <c:pt idx="1485">
                  <c:v>0.27450119576156601</c:v>
                </c:pt>
                <c:pt idx="1486">
                  <c:v>0.23093852027370201</c:v>
                </c:pt>
                <c:pt idx="1487">
                  <c:v>0.19229547567073299</c:v>
                </c:pt>
                <c:pt idx="1488">
                  <c:v>0.238687420427529</c:v>
                </c:pt>
                <c:pt idx="1489">
                  <c:v>0.22010421690203999</c:v>
                </c:pt>
                <c:pt idx="1490">
                  <c:v>0.21950364070331399</c:v>
                </c:pt>
                <c:pt idx="1491">
                  <c:v>0.24991744246256301</c:v>
                </c:pt>
                <c:pt idx="1492">
                  <c:v>0.25114811651987001</c:v>
                </c:pt>
                <c:pt idx="1493">
                  <c:v>0.26498261130314399</c:v>
                </c:pt>
                <c:pt idx="1494">
                  <c:v>0.235126522661778</c:v>
                </c:pt>
                <c:pt idx="1495">
                  <c:v>0.20078454085185499</c:v>
                </c:pt>
                <c:pt idx="1496">
                  <c:v>0.175860432730991</c:v>
                </c:pt>
                <c:pt idx="1497">
                  <c:v>0.25304647263813501</c:v>
                </c:pt>
                <c:pt idx="1498">
                  <c:v>0.21113652964053101</c:v>
                </c:pt>
                <c:pt idx="1499">
                  <c:v>0.24435168641091101</c:v>
                </c:pt>
                <c:pt idx="1500">
                  <c:v>0.23782935973876301</c:v>
                </c:pt>
                <c:pt idx="1501">
                  <c:v>0.26458853263445098</c:v>
                </c:pt>
                <c:pt idx="1502">
                  <c:v>0.26180674515216301</c:v>
                </c:pt>
                <c:pt idx="1503">
                  <c:v>0.27588032558634201</c:v>
                </c:pt>
                <c:pt idx="1504">
                  <c:v>0.25418881381389702</c:v>
                </c:pt>
                <c:pt idx="1505">
                  <c:v>0.22394322267931899</c:v>
                </c:pt>
                <c:pt idx="1506">
                  <c:v>0.211451535945272</c:v>
                </c:pt>
                <c:pt idx="1507">
                  <c:v>0.22073261086090001</c:v>
                </c:pt>
                <c:pt idx="1508">
                  <c:v>0.247201655643666</c:v>
                </c:pt>
                <c:pt idx="1509">
                  <c:v>0.21774901859762</c:v>
                </c:pt>
                <c:pt idx="1510">
                  <c:v>0.20547727198476201</c:v>
                </c:pt>
                <c:pt idx="1511">
                  <c:v>0.23248031432021901</c:v>
                </c:pt>
                <c:pt idx="1512">
                  <c:v>0.17269458945174701</c:v>
                </c:pt>
                <c:pt idx="1513">
                  <c:v>0.21344679494041099</c:v>
                </c:pt>
                <c:pt idx="1514">
                  <c:v>0.223295018424924</c:v>
                </c:pt>
                <c:pt idx="1515">
                  <c:v>0.203009442752556</c:v>
                </c:pt>
                <c:pt idx="1516">
                  <c:v>0.21076040694831599</c:v>
                </c:pt>
                <c:pt idx="1517">
                  <c:v>0.238206832841419</c:v>
                </c:pt>
                <c:pt idx="1518">
                  <c:v>0.22227238019685699</c:v>
                </c:pt>
                <c:pt idx="1519">
                  <c:v>0.25099640088291397</c:v>
                </c:pt>
                <c:pt idx="1520">
                  <c:v>0.21794091652677799</c:v>
                </c:pt>
                <c:pt idx="1521">
                  <c:v>0.23561619203103901</c:v>
                </c:pt>
                <c:pt idx="1522">
                  <c:v>0.20879273758684699</c:v>
                </c:pt>
                <c:pt idx="1523">
                  <c:v>0.26851436947924301</c:v>
                </c:pt>
                <c:pt idx="1524">
                  <c:v>0.234664485795019</c:v>
                </c:pt>
                <c:pt idx="1525">
                  <c:v>0.16660247968494801</c:v>
                </c:pt>
                <c:pt idx="1526">
                  <c:v>0.18879190981827201</c:v>
                </c:pt>
                <c:pt idx="1527">
                  <c:v>0.192048416913006</c:v>
                </c:pt>
                <c:pt idx="1528">
                  <c:v>0.24054463219885799</c:v>
                </c:pt>
                <c:pt idx="1529">
                  <c:v>0.263750039165424</c:v>
                </c:pt>
                <c:pt idx="1530">
                  <c:v>0.22441623197612201</c:v>
                </c:pt>
                <c:pt idx="1531">
                  <c:v>0.19179556888739999</c:v>
                </c:pt>
                <c:pt idx="1532">
                  <c:v>0.29079660773715998</c:v>
                </c:pt>
                <c:pt idx="1533">
                  <c:v>0.198301490967599</c:v>
                </c:pt>
                <c:pt idx="1534">
                  <c:v>0.22328521206570801</c:v>
                </c:pt>
                <c:pt idx="1535">
                  <c:v>0.22156108802135199</c:v>
                </c:pt>
                <c:pt idx="1536">
                  <c:v>0.26962023448927003</c:v>
                </c:pt>
                <c:pt idx="1537">
                  <c:v>0.23124431270368201</c:v>
                </c:pt>
                <c:pt idx="1538">
                  <c:v>0.19524984663919101</c:v>
                </c:pt>
                <c:pt idx="1539">
                  <c:v>0.204574667962271</c:v>
                </c:pt>
                <c:pt idx="1540">
                  <c:v>0.25911343625211303</c:v>
                </c:pt>
                <c:pt idx="1541">
                  <c:v>0.24207561208915301</c:v>
                </c:pt>
                <c:pt idx="1542">
                  <c:v>0.24336987983053601</c:v>
                </c:pt>
                <c:pt idx="1543">
                  <c:v>0.19125235046514799</c:v>
                </c:pt>
                <c:pt idx="1544">
                  <c:v>0.25777022100139901</c:v>
                </c:pt>
                <c:pt idx="1545">
                  <c:v>0.24614048833264801</c:v>
                </c:pt>
                <c:pt idx="1546">
                  <c:v>0.18828411830761599</c:v>
                </c:pt>
                <c:pt idx="1547">
                  <c:v>0.19677165722116499</c:v>
                </c:pt>
                <c:pt idx="1548">
                  <c:v>0.21858911306548801</c:v>
                </c:pt>
                <c:pt idx="1549">
                  <c:v>0.208404190417524</c:v>
                </c:pt>
                <c:pt idx="1550">
                  <c:v>0.21483787506114499</c:v>
                </c:pt>
                <c:pt idx="1551">
                  <c:v>0.25025885109314799</c:v>
                </c:pt>
                <c:pt idx="1552">
                  <c:v>0.213863174977378</c:v>
                </c:pt>
                <c:pt idx="1553">
                  <c:v>0.267963407616023</c:v>
                </c:pt>
                <c:pt idx="1554">
                  <c:v>0.20126720289194999</c:v>
                </c:pt>
                <c:pt idx="1555">
                  <c:v>0.19990105260577501</c:v>
                </c:pt>
                <c:pt idx="1556">
                  <c:v>0.25718425231758801</c:v>
                </c:pt>
                <c:pt idx="1557">
                  <c:v>0.24295102432443599</c:v>
                </c:pt>
                <c:pt idx="1558">
                  <c:v>0.231968291450703</c:v>
                </c:pt>
                <c:pt idx="1559">
                  <c:v>0.24792070001939601</c:v>
                </c:pt>
                <c:pt idx="1560">
                  <c:v>0.235251700048173</c:v>
                </c:pt>
                <c:pt idx="1561">
                  <c:v>0.23181615381857401</c:v>
                </c:pt>
                <c:pt idx="1562">
                  <c:v>0.242319968910894</c:v>
                </c:pt>
                <c:pt idx="1563">
                  <c:v>0.221712774888636</c:v>
                </c:pt>
                <c:pt idx="1564">
                  <c:v>0.23060078856518801</c:v>
                </c:pt>
                <c:pt idx="1565">
                  <c:v>0.22502084424364599</c:v>
                </c:pt>
                <c:pt idx="1566">
                  <c:v>0.22255077047201399</c:v>
                </c:pt>
                <c:pt idx="1567">
                  <c:v>0.23863555571880801</c:v>
                </c:pt>
                <c:pt idx="1568">
                  <c:v>0.196221442622349</c:v>
                </c:pt>
                <c:pt idx="1569">
                  <c:v>0.229913175322147</c:v>
                </c:pt>
                <c:pt idx="1570">
                  <c:v>0.151677671860769</c:v>
                </c:pt>
                <c:pt idx="1571">
                  <c:v>0.17588227735402201</c:v>
                </c:pt>
                <c:pt idx="1572">
                  <c:v>0.21304860426122599</c:v>
                </c:pt>
                <c:pt idx="1573">
                  <c:v>0.217561677052684</c:v>
                </c:pt>
                <c:pt idx="1574">
                  <c:v>0.23831924307917601</c:v>
                </c:pt>
                <c:pt idx="1575">
                  <c:v>0.21887596263024001</c:v>
                </c:pt>
                <c:pt idx="1576">
                  <c:v>0.22450396993521099</c:v>
                </c:pt>
                <c:pt idx="1577">
                  <c:v>0.249834084465272</c:v>
                </c:pt>
                <c:pt idx="1578">
                  <c:v>0.25579253884576197</c:v>
                </c:pt>
                <c:pt idx="1579">
                  <c:v>0.25547759649091001</c:v>
                </c:pt>
                <c:pt idx="1580">
                  <c:v>0.23206002634584899</c:v>
                </c:pt>
                <c:pt idx="1581">
                  <c:v>0.28634319396623498</c:v>
                </c:pt>
                <c:pt idx="1582">
                  <c:v>0.21456552809666099</c:v>
                </c:pt>
                <c:pt idx="1583">
                  <c:v>0.21476648758220401</c:v>
                </c:pt>
                <c:pt idx="1584">
                  <c:v>0.21235664611524099</c:v>
                </c:pt>
                <c:pt idx="1585">
                  <c:v>0.212292687712064</c:v>
                </c:pt>
                <c:pt idx="1586">
                  <c:v>0.211717060890079</c:v>
                </c:pt>
                <c:pt idx="1587">
                  <c:v>0.17970730651128999</c:v>
                </c:pt>
                <c:pt idx="1588">
                  <c:v>0.216913463307188</c:v>
                </c:pt>
                <c:pt idx="1589">
                  <c:v>0.249656316216639</c:v>
                </c:pt>
                <c:pt idx="1590">
                  <c:v>0.17679181789902801</c:v>
                </c:pt>
                <c:pt idx="1591">
                  <c:v>0.195635439234672</c:v>
                </c:pt>
                <c:pt idx="1592">
                  <c:v>0.19404248911314201</c:v>
                </c:pt>
                <c:pt idx="1593">
                  <c:v>0.19882572809223201</c:v>
                </c:pt>
                <c:pt idx="1594">
                  <c:v>0.255845561491373</c:v>
                </c:pt>
                <c:pt idx="1595">
                  <c:v>0.28415220867324398</c:v>
                </c:pt>
                <c:pt idx="1596">
                  <c:v>0.29429163445595502</c:v>
                </c:pt>
                <c:pt idx="1597">
                  <c:v>0.28581640972315298</c:v>
                </c:pt>
                <c:pt idx="1598">
                  <c:v>0.27303293311777899</c:v>
                </c:pt>
                <c:pt idx="1599">
                  <c:v>0.21387482053732601</c:v>
                </c:pt>
                <c:pt idx="1600">
                  <c:v>0.246909215552507</c:v>
                </c:pt>
                <c:pt idx="1601">
                  <c:v>0.197447693127944</c:v>
                </c:pt>
                <c:pt idx="1602">
                  <c:v>0.19077526148808799</c:v>
                </c:pt>
                <c:pt idx="1603">
                  <c:v>0.26437237632542299</c:v>
                </c:pt>
                <c:pt idx="1604">
                  <c:v>0.26800805140183098</c:v>
                </c:pt>
                <c:pt idx="1605">
                  <c:v>0.25689185908981499</c:v>
                </c:pt>
                <c:pt idx="1606">
                  <c:v>0.21901185628815101</c:v>
                </c:pt>
                <c:pt idx="1607">
                  <c:v>0.23826497960176099</c:v>
                </c:pt>
                <c:pt idx="1608">
                  <c:v>0.225298276461838</c:v>
                </c:pt>
                <c:pt idx="1609">
                  <c:v>0.23141950992434901</c:v>
                </c:pt>
                <c:pt idx="1610">
                  <c:v>0.29419839909283502</c:v>
                </c:pt>
                <c:pt idx="1611">
                  <c:v>0.26449810947038999</c:v>
                </c:pt>
                <c:pt idx="1612">
                  <c:v>0.26510366002478802</c:v>
                </c:pt>
                <c:pt idx="1613">
                  <c:v>0.26830552085422099</c:v>
                </c:pt>
                <c:pt idx="1614">
                  <c:v>0.235229462031085</c:v>
                </c:pt>
                <c:pt idx="1615">
                  <c:v>0.29694041090314</c:v>
                </c:pt>
                <c:pt idx="1616">
                  <c:v>0.263052656070696</c:v>
                </c:pt>
                <c:pt idx="1617">
                  <c:v>0.23426432349960399</c:v>
                </c:pt>
                <c:pt idx="1618">
                  <c:v>0.224271020965784</c:v>
                </c:pt>
                <c:pt idx="1619">
                  <c:v>0.192360753188384</c:v>
                </c:pt>
                <c:pt idx="1620">
                  <c:v>0.234331672548654</c:v>
                </c:pt>
                <c:pt idx="1621">
                  <c:v>0.203994943025266</c:v>
                </c:pt>
                <c:pt idx="1622">
                  <c:v>0.190379501758592</c:v>
                </c:pt>
                <c:pt idx="1623">
                  <c:v>0.23710202654290399</c:v>
                </c:pt>
                <c:pt idx="1624">
                  <c:v>0.204086980923219</c:v>
                </c:pt>
                <c:pt idx="1625">
                  <c:v>0.20977898272677001</c:v>
                </c:pt>
                <c:pt idx="1626">
                  <c:v>0.230064345658474</c:v>
                </c:pt>
                <c:pt idx="1627">
                  <c:v>0.26599622831217801</c:v>
                </c:pt>
                <c:pt idx="1628">
                  <c:v>0.219483623732041</c:v>
                </c:pt>
                <c:pt idx="1629">
                  <c:v>0.213896138902953</c:v>
                </c:pt>
                <c:pt idx="1630">
                  <c:v>0.21649460048455699</c:v>
                </c:pt>
                <c:pt idx="1631">
                  <c:v>0.25457345762603401</c:v>
                </c:pt>
                <c:pt idx="1632">
                  <c:v>0.22394298536861401</c:v>
                </c:pt>
                <c:pt idx="1633">
                  <c:v>0.25402297429634402</c:v>
                </c:pt>
                <c:pt idx="1634">
                  <c:v>0.225097173908933</c:v>
                </c:pt>
                <c:pt idx="1635">
                  <c:v>0.26216700092277001</c:v>
                </c:pt>
                <c:pt idx="1636">
                  <c:v>0.26017240944810999</c:v>
                </c:pt>
                <c:pt idx="1637">
                  <c:v>0.240955795893223</c:v>
                </c:pt>
                <c:pt idx="1638">
                  <c:v>0.232433249979871</c:v>
                </c:pt>
                <c:pt idx="1639">
                  <c:v>0.22387039193224001</c:v>
                </c:pt>
                <c:pt idx="1640">
                  <c:v>0.298357590511384</c:v>
                </c:pt>
                <c:pt idx="1641">
                  <c:v>0.21109461665877</c:v>
                </c:pt>
                <c:pt idx="1642">
                  <c:v>0.248910589448396</c:v>
                </c:pt>
                <c:pt idx="1643">
                  <c:v>0.18637429607904199</c:v>
                </c:pt>
                <c:pt idx="1644">
                  <c:v>0.19547513339353401</c:v>
                </c:pt>
                <c:pt idx="1645">
                  <c:v>0.25355932266480402</c:v>
                </c:pt>
                <c:pt idx="1646">
                  <c:v>0.205060165995858</c:v>
                </c:pt>
                <c:pt idx="1647">
                  <c:v>0.208212158771205</c:v>
                </c:pt>
                <c:pt idx="1648">
                  <c:v>0.25883964116372898</c:v>
                </c:pt>
                <c:pt idx="1649">
                  <c:v>0.27101399249527502</c:v>
                </c:pt>
                <c:pt idx="1650">
                  <c:v>0.243658518716696</c:v>
                </c:pt>
                <c:pt idx="1651">
                  <c:v>0.24992640402958899</c:v>
                </c:pt>
                <c:pt idx="1652">
                  <c:v>0.24225974816936599</c:v>
                </c:pt>
                <c:pt idx="1653">
                  <c:v>0.21875599639842</c:v>
                </c:pt>
                <c:pt idx="1654">
                  <c:v>0.278719353870505</c:v>
                </c:pt>
                <c:pt idx="1655">
                  <c:v>0.242544764753932</c:v>
                </c:pt>
                <c:pt idx="1656">
                  <c:v>0.18342621725569699</c:v>
                </c:pt>
                <c:pt idx="1657">
                  <c:v>0.23440386004083699</c:v>
                </c:pt>
                <c:pt idx="1658">
                  <c:v>0.235275209403837</c:v>
                </c:pt>
                <c:pt idx="1659">
                  <c:v>0.23785797514781401</c:v>
                </c:pt>
                <c:pt idx="1660">
                  <c:v>0.26572717447544603</c:v>
                </c:pt>
                <c:pt idx="1661">
                  <c:v>0.28985555117627598</c:v>
                </c:pt>
                <c:pt idx="1662">
                  <c:v>0.246561472039524</c:v>
                </c:pt>
                <c:pt idx="1663">
                  <c:v>0.29163962394168202</c:v>
                </c:pt>
                <c:pt idx="1664">
                  <c:v>0.25363316796533902</c:v>
                </c:pt>
                <c:pt idx="1665">
                  <c:v>0.230128646598875</c:v>
                </c:pt>
                <c:pt idx="1666">
                  <c:v>0.29022166630040402</c:v>
                </c:pt>
                <c:pt idx="1667">
                  <c:v>0.20224193638523899</c:v>
                </c:pt>
                <c:pt idx="1668">
                  <c:v>0.270170830303612</c:v>
                </c:pt>
                <c:pt idx="1669">
                  <c:v>0.17073059935428</c:v>
                </c:pt>
                <c:pt idx="1670">
                  <c:v>0.26759786067112201</c:v>
                </c:pt>
                <c:pt idx="1671">
                  <c:v>0.25242515019664702</c:v>
                </c:pt>
                <c:pt idx="1672">
                  <c:v>0.19254725523571301</c:v>
                </c:pt>
                <c:pt idx="1673">
                  <c:v>0.221429675217484</c:v>
                </c:pt>
                <c:pt idx="1674">
                  <c:v>0.27339513378979702</c:v>
                </c:pt>
                <c:pt idx="1675">
                  <c:v>0.27292885607537698</c:v>
                </c:pt>
                <c:pt idx="1676">
                  <c:v>0.267663962676851</c:v>
                </c:pt>
                <c:pt idx="1677">
                  <c:v>0.258496600882196</c:v>
                </c:pt>
                <c:pt idx="1678">
                  <c:v>0.23117910146182799</c:v>
                </c:pt>
                <c:pt idx="1679">
                  <c:v>0.22062231583132999</c:v>
                </c:pt>
                <c:pt idx="1680">
                  <c:v>0.251505954877212</c:v>
                </c:pt>
                <c:pt idx="1681">
                  <c:v>0.26946079300918502</c:v>
                </c:pt>
                <c:pt idx="1682">
                  <c:v>0.274596947959802</c:v>
                </c:pt>
                <c:pt idx="1683">
                  <c:v>0.245331499560594</c:v>
                </c:pt>
                <c:pt idx="1684">
                  <c:v>0.26895242171211298</c:v>
                </c:pt>
                <c:pt idx="1685">
                  <c:v>0.28996708850951503</c:v>
                </c:pt>
                <c:pt idx="1686">
                  <c:v>0.23734232545926401</c:v>
                </c:pt>
                <c:pt idx="1687">
                  <c:v>0.25435985822290003</c:v>
                </c:pt>
                <c:pt idx="1688">
                  <c:v>0.21998799894410201</c:v>
                </c:pt>
                <c:pt idx="1689">
                  <c:v>0.20338978886093301</c:v>
                </c:pt>
                <c:pt idx="1690">
                  <c:v>0.25352037311377601</c:v>
                </c:pt>
                <c:pt idx="1691">
                  <c:v>0.27022831387474</c:v>
                </c:pt>
                <c:pt idx="1692">
                  <c:v>0.23537510152678001</c:v>
                </c:pt>
                <c:pt idx="1693">
                  <c:v>0.23411877380138801</c:v>
                </c:pt>
                <c:pt idx="1694">
                  <c:v>0.18516836408121001</c:v>
                </c:pt>
                <c:pt idx="1695">
                  <c:v>0.18731917908460899</c:v>
                </c:pt>
                <c:pt idx="1696">
                  <c:v>0.22073398430581001</c:v>
                </c:pt>
                <c:pt idx="1697">
                  <c:v>0.245117397917091</c:v>
                </c:pt>
                <c:pt idx="1698">
                  <c:v>0.264003998695928</c:v>
                </c:pt>
                <c:pt idx="1699">
                  <c:v>0.30804348938299903</c:v>
                </c:pt>
                <c:pt idx="1700">
                  <c:v>0.32653805483225601</c:v>
                </c:pt>
                <c:pt idx="1701">
                  <c:v>0.27054212356153601</c:v>
                </c:pt>
                <c:pt idx="1702">
                  <c:v>0.21409926509372801</c:v>
                </c:pt>
                <c:pt idx="1703">
                  <c:v>0.220967785992666</c:v>
                </c:pt>
                <c:pt idx="1704">
                  <c:v>0.22620124072923301</c:v>
                </c:pt>
                <c:pt idx="1705">
                  <c:v>0.299758333235705</c:v>
                </c:pt>
                <c:pt idx="1706">
                  <c:v>0.23130755153844201</c:v>
                </c:pt>
                <c:pt idx="1707">
                  <c:v>0.181856688573025</c:v>
                </c:pt>
                <c:pt idx="1708">
                  <c:v>0.30697351446065901</c:v>
                </c:pt>
                <c:pt idx="1709">
                  <c:v>0.21045741429075901</c:v>
                </c:pt>
                <c:pt idx="1710">
                  <c:v>0.23022863364458199</c:v>
                </c:pt>
                <c:pt idx="1711">
                  <c:v>0.20679795688340599</c:v>
                </c:pt>
                <c:pt idx="1712">
                  <c:v>0.18074695653762901</c:v>
                </c:pt>
                <c:pt idx="1713">
                  <c:v>0.23417418204099599</c:v>
                </c:pt>
                <c:pt idx="1714">
                  <c:v>0.20292844433148199</c:v>
                </c:pt>
                <c:pt idx="1715">
                  <c:v>0.31073225031826401</c:v>
                </c:pt>
                <c:pt idx="1716">
                  <c:v>0.20019601270951701</c:v>
                </c:pt>
                <c:pt idx="1717">
                  <c:v>0.28267444169872602</c:v>
                </c:pt>
                <c:pt idx="1718">
                  <c:v>0.28079304041896003</c:v>
                </c:pt>
                <c:pt idx="1719">
                  <c:v>0.24830125253117499</c:v>
                </c:pt>
                <c:pt idx="1720">
                  <c:v>0.23999363476063501</c:v>
                </c:pt>
                <c:pt idx="1721">
                  <c:v>0.25610334920544903</c:v>
                </c:pt>
                <c:pt idx="1722">
                  <c:v>0.248092990238128</c:v>
                </c:pt>
                <c:pt idx="1723">
                  <c:v>0.25847182925829498</c:v>
                </c:pt>
                <c:pt idx="1724">
                  <c:v>0.28706092989010201</c:v>
                </c:pt>
                <c:pt idx="1725">
                  <c:v>0.228526558177922</c:v>
                </c:pt>
                <c:pt idx="1726">
                  <c:v>0.26482243616689</c:v>
                </c:pt>
                <c:pt idx="1727">
                  <c:v>0.233327573585285</c:v>
                </c:pt>
                <c:pt idx="1728">
                  <c:v>0.188951098232649</c:v>
                </c:pt>
                <c:pt idx="1729">
                  <c:v>0.22450855042100501</c:v>
                </c:pt>
                <c:pt idx="1730">
                  <c:v>0.19849075682845199</c:v>
                </c:pt>
                <c:pt idx="1731">
                  <c:v>0.23346028455916201</c:v>
                </c:pt>
                <c:pt idx="1732">
                  <c:v>0.29379149855069903</c:v>
                </c:pt>
                <c:pt idx="1733">
                  <c:v>0.230849116630333</c:v>
                </c:pt>
                <c:pt idx="1734">
                  <c:v>0.241543566283628</c:v>
                </c:pt>
                <c:pt idx="1735">
                  <c:v>0.19930301737164</c:v>
                </c:pt>
                <c:pt idx="1736">
                  <c:v>0.25195099030515999</c:v>
                </c:pt>
                <c:pt idx="1737">
                  <c:v>0.25260352720093698</c:v>
                </c:pt>
                <c:pt idx="1738">
                  <c:v>0.23092263121913001</c:v>
                </c:pt>
                <c:pt idx="1739">
                  <c:v>0.238545693137038</c:v>
                </c:pt>
                <c:pt idx="1740">
                  <c:v>0.22685689143889101</c:v>
                </c:pt>
                <c:pt idx="1741">
                  <c:v>0.24333335275632001</c:v>
                </c:pt>
                <c:pt idx="1742">
                  <c:v>0.22283642760790001</c:v>
                </c:pt>
                <c:pt idx="1743">
                  <c:v>0.29408106842960102</c:v>
                </c:pt>
                <c:pt idx="1744">
                  <c:v>0.238567290914425</c:v>
                </c:pt>
                <c:pt idx="1745">
                  <c:v>0.25664943919379701</c:v>
                </c:pt>
                <c:pt idx="1746">
                  <c:v>0.20808842098147401</c:v>
                </c:pt>
                <c:pt idx="1747">
                  <c:v>0.17509300458662799</c:v>
                </c:pt>
                <c:pt idx="1748">
                  <c:v>0.22192520351640699</c:v>
                </c:pt>
                <c:pt idx="1749">
                  <c:v>0.19525185967136099</c:v>
                </c:pt>
                <c:pt idx="1750">
                  <c:v>0.25968991091525301</c:v>
                </c:pt>
                <c:pt idx="1751">
                  <c:v>0.224266853898032</c:v>
                </c:pt>
                <c:pt idx="1752">
                  <c:v>0.244025760402279</c:v>
                </c:pt>
                <c:pt idx="1753">
                  <c:v>0.24802000595093501</c:v>
                </c:pt>
                <c:pt idx="1754" formatCode="0.00E+00">
                  <c:v>0.244774604749041</c:v>
                </c:pt>
                <c:pt idx="1755">
                  <c:v>0.20748917910964401</c:v>
                </c:pt>
                <c:pt idx="1756">
                  <c:v>0.23472285361545001</c:v>
                </c:pt>
                <c:pt idx="1757">
                  <c:v>0.21178312342883501</c:v>
                </c:pt>
                <c:pt idx="1758">
                  <c:v>0.21659323794308</c:v>
                </c:pt>
                <c:pt idx="1759">
                  <c:v>0.20961489108967399</c:v>
                </c:pt>
                <c:pt idx="1760">
                  <c:v>0.23866281079263099</c:v>
                </c:pt>
                <c:pt idx="1761">
                  <c:v>0.26798435439378598</c:v>
                </c:pt>
                <c:pt idx="1762">
                  <c:v>0.28820001627869402</c:v>
                </c:pt>
                <c:pt idx="1763">
                  <c:v>0.25709340577054002</c:v>
                </c:pt>
                <c:pt idx="1764">
                  <c:v>0.27182777080757797</c:v>
                </c:pt>
                <c:pt idx="1765">
                  <c:v>0.249724162155361</c:v>
                </c:pt>
                <c:pt idx="1766">
                  <c:v>0.24848727728492301</c:v>
                </c:pt>
                <c:pt idx="1767">
                  <c:v>0.25121877336293402</c:v>
                </c:pt>
                <c:pt idx="1768">
                  <c:v>0.21570023299017799</c:v>
                </c:pt>
                <c:pt idx="1769">
                  <c:v>0.25483587640871402</c:v>
                </c:pt>
                <c:pt idx="1770">
                  <c:v>0.22924257570554599</c:v>
                </c:pt>
                <c:pt idx="1771">
                  <c:v>0.16704505612513701</c:v>
                </c:pt>
                <c:pt idx="1772">
                  <c:v>0.21593967484691601</c:v>
                </c:pt>
                <c:pt idx="1773">
                  <c:v>0.21760325906497899</c:v>
                </c:pt>
                <c:pt idx="1774">
                  <c:v>0.25857417886894501</c:v>
                </c:pt>
                <c:pt idx="1775">
                  <c:v>0.187502648358853</c:v>
                </c:pt>
                <c:pt idx="1776">
                  <c:v>0.24518304394482199</c:v>
                </c:pt>
                <c:pt idx="1777">
                  <c:v>0.19429189257641799</c:v>
                </c:pt>
                <c:pt idx="1778">
                  <c:v>0.230842242509675</c:v>
                </c:pt>
                <c:pt idx="1779">
                  <c:v>0.24904373717023101</c:v>
                </c:pt>
                <c:pt idx="1780">
                  <c:v>0.272492421197844</c:v>
                </c:pt>
                <c:pt idx="1781">
                  <c:v>0.28533823834191702</c:v>
                </c:pt>
                <c:pt idx="1782">
                  <c:v>0.25731571992140401</c:v>
                </c:pt>
                <c:pt idx="1783">
                  <c:v>0.281183251120731</c:v>
                </c:pt>
                <c:pt idx="1784">
                  <c:v>0.201242623473468</c:v>
                </c:pt>
                <c:pt idx="1785">
                  <c:v>0.245635731061179</c:v>
                </c:pt>
                <c:pt idx="1786">
                  <c:v>0.202807549474388</c:v>
                </c:pt>
                <c:pt idx="1787">
                  <c:v>0.25353685517854302</c:v>
                </c:pt>
                <c:pt idx="1788">
                  <c:v>0.23670123613202901</c:v>
                </c:pt>
                <c:pt idx="1789">
                  <c:v>0.24325762920345001</c:v>
                </c:pt>
                <c:pt idx="1790">
                  <c:v>0.26643113674455199</c:v>
                </c:pt>
                <c:pt idx="1791">
                  <c:v>0.26759032945943501</c:v>
                </c:pt>
                <c:pt idx="1792">
                  <c:v>0.18922438156677601</c:v>
                </c:pt>
                <c:pt idx="1793">
                  <c:v>0.231422401685936</c:v>
                </c:pt>
                <c:pt idx="1794">
                  <c:v>0.26781830701815001</c:v>
                </c:pt>
                <c:pt idx="1795">
                  <c:v>0.239888308498314</c:v>
                </c:pt>
                <c:pt idx="1796">
                  <c:v>0.20720087927608499</c:v>
                </c:pt>
                <c:pt idx="1797">
                  <c:v>0.17913977473878301</c:v>
                </c:pt>
                <c:pt idx="1798">
                  <c:v>0.18318348417623101</c:v>
                </c:pt>
                <c:pt idx="1799">
                  <c:v>0.228578377953912</c:v>
                </c:pt>
                <c:pt idx="1800">
                  <c:v>0.22729279857752099</c:v>
                </c:pt>
                <c:pt idx="1801">
                  <c:v>0.22089640608251401</c:v>
                </c:pt>
                <c:pt idx="1802">
                  <c:v>0.23800268260684701</c:v>
                </c:pt>
                <c:pt idx="1803">
                  <c:v>0.25425147175258</c:v>
                </c:pt>
                <c:pt idx="1804">
                  <c:v>0.21566808480779201</c:v>
                </c:pt>
                <c:pt idx="1805">
                  <c:v>0.249804784178247</c:v>
                </c:pt>
                <c:pt idx="1806">
                  <c:v>0.19734313570020201</c:v>
                </c:pt>
                <c:pt idx="1807">
                  <c:v>0.24831805499079501</c:v>
                </c:pt>
                <c:pt idx="1808">
                  <c:v>0.19900033299772399</c:v>
                </c:pt>
                <c:pt idx="1809">
                  <c:v>0.24952095940632299</c:v>
                </c:pt>
                <c:pt idx="1810">
                  <c:v>0.24091703297786801</c:v>
                </c:pt>
                <c:pt idx="1811">
                  <c:v>0.31906266460175903</c:v>
                </c:pt>
                <c:pt idx="1812">
                  <c:v>0.18835982699513901</c:v>
                </c:pt>
                <c:pt idx="1813">
                  <c:v>0.23413733590996799</c:v>
                </c:pt>
                <c:pt idx="1814">
                  <c:v>0.27539912871453598</c:v>
                </c:pt>
                <c:pt idx="1815">
                  <c:v>0.25396055157085101</c:v>
                </c:pt>
                <c:pt idx="1816">
                  <c:v>0.24390450126253399</c:v>
                </c:pt>
                <c:pt idx="1817">
                  <c:v>0.29159589139973302</c:v>
                </c:pt>
                <c:pt idx="1818">
                  <c:v>0.29225655150965701</c:v>
                </c:pt>
                <c:pt idx="1819">
                  <c:v>0.207644991524711</c:v>
                </c:pt>
                <c:pt idx="1820">
                  <c:v>0.28050923561735602</c:v>
                </c:pt>
                <c:pt idx="1821">
                  <c:v>0.28518640483333701</c:v>
                </c:pt>
                <c:pt idx="1822">
                  <c:v>0.29131902274730898</c:v>
                </c:pt>
                <c:pt idx="1823">
                  <c:v>0.291413961149533</c:v>
                </c:pt>
                <c:pt idx="1824">
                  <c:v>0.19027250593748901</c:v>
                </c:pt>
                <c:pt idx="1825">
                  <c:v>0.238806291097414</c:v>
                </c:pt>
                <c:pt idx="1826">
                  <c:v>0.228169430133671</c:v>
                </c:pt>
                <c:pt idx="1827">
                  <c:v>0.28039938051192598</c:v>
                </c:pt>
                <c:pt idx="1828">
                  <c:v>0.212305472057148</c:v>
                </c:pt>
                <c:pt idx="1829">
                  <c:v>0.259523528764042</c:v>
                </c:pt>
                <c:pt idx="1830">
                  <c:v>0.24032865364946099</c:v>
                </c:pt>
                <c:pt idx="1831">
                  <c:v>0.22893081708850499</c:v>
                </c:pt>
                <c:pt idx="1832">
                  <c:v>0.23749993667741101</c:v>
                </c:pt>
                <c:pt idx="1833">
                  <c:v>0.25313645244507998</c:v>
                </c:pt>
                <c:pt idx="1834">
                  <c:v>0.260585581722594</c:v>
                </c:pt>
                <c:pt idx="1835">
                  <c:v>0.25938655689224699</c:v>
                </c:pt>
                <c:pt idx="1836">
                  <c:v>0.20013803104451999</c:v>
                </c:pt>
                <c:pt idx="1837">
                  <c:v>0.25455589641931398</c:v>
                </c:pt>
                <c:pt idx="1838">
                  <c:v>0.221469344661432</c:v>
                </c:pt>
                <c:pt idx="1839">
                  <c:v>0.244695698802432</c:v>
                </c:pt>
                <c:pt idx="1840">
                  <c:v>0.26280284441490298</c:v>
                </c:pt>
                <c:pt idx="1841">
                  <c:v>0.19259888376898401</c:v>
                </c:pt>
                <c:pt idx="1842">
                  <c:v>0.26751691944538097</c:v>
                </c:pt>
                <c:pt idx="1843">
                  <c:v>0.23953130540738199</c:v>
                </c:pt>
                <c:pt idx="1844">
                  <c:v>0.23001828674997499</c:v>
                </c:pt>
                <c:pt idx="1845">
                  <c:v>0.26496494337008603</c:v>
                </c:pt>
                <c:pt idx="1846">
                  <c:v>0.240176658847288</c:v>
                </c:pt>
                <c:pt idx="1847">
                  <c:v>0.24588688404984799</c:v>
                </c:pt>
                <c:pt idx="1848">
                  <c:v>0.21938254810917701</c:v>
                </c:pt>
                <c:pt idx="1849">
                  <c:v>0.21519353037891401</c:v>
                </c:pt>
                <c:pt idx="1850">
                  <c:v>0.266201195536793</c:v>
                </c:pt>
                <c:pt idx="1851">
                  <c:v>0.18106721557118699</c:v>
                </c:pt>
                <c:pt idx="1852">
                  <c:v>0.27442680986796802</c:v>
                </c:pt>
                <c:pt idx="1853">
                  <c:v>0.21626066305451899</c:v>
                </c:pt>
                <c:pt idx="1854">
                  <c:v>0.28399902590308301</c:v>
                </c:pt>
                <c:pt idx="1855">
                  <c:v>0.26550561370280601</c:v>
                </c:pt>
                <c:pt idx="1856">
                  <c:v>0.25655303323880002</c:v>
                </c:pt>
                <c:pt idx="1857">
                  <c:v>0.28826635819477903</c:v>
                </c:pt>
                <c:pt idx="1858">
                  <c:v>0.225494821290567</c:v>
                </c:pt>
                <c:pt idx="1859">
                  <c:v>0.24631754677475101</c:v>
                </c:pt>
                <c:pt idx="1860">
                  <c:v>0.2396203470753</c:v>
                </c:pt>
                <c:pt idx="1861">
                  <c:v>0.26087269323483497</c:v>
                </c:pt>
                <c:pt idx="1862">
                  <c:v>0.27311152805911998</c:v>
                </c:pt>
                <c:pt idx="1863">
                  <c:v>0.23916688639807601</c:v>
                </c:pt>
                <c:pt idx="1864">
                  <c:v>0.24919423261158499</c:v>
                </c:pt>
                <c:pt idx="1865">
                  <c:v>0.23554182817826</c:v>
                </c:pt>
                <c:pt idx="1866">
                  <c:v>0.24062602251451501</c:v>
                </c:pt>
                <c:pt idx="1867">
                  <c:v>0.25226996427383702</c:v>
                </c:pt>
                <c:pt idx="1868">
                  <c:v>0.267097482988781</c:v>
                </c:pt>
                <c:pt idx="1869">
                  <c:v>0.199572279301758</c:v>
                </c:pt>
                <c:pt idx="1870">
                  <c:v>0.24777760643708999</c:v>
                </c:pt>
                <c:pt idx="1871">
                  <c:v>0.28061435555228997</c:v>
                </c:pt>
                <c:pt idx="1872">
                  <c:v>0.23559728638894301</c:v>
                </c:pt>
                <c:pt idx="1873">
                  <c:v>0.29772616489951098</c:v>
                </c:pt>
                <c:pt idx="1874">
                  <c:v>0.20056554498215601</c:v>
                </c:pt>
                <c:pt idx="1875">
                  <c:v>0.294780404912033</c:v>
                </c:pt>
                <c:pt idx="1876">
                  <c:v>0.21725168952079499</c:v>
                </c:pt>
                <c:pt idx="1877">
                  <c:v>0.26491258390346401</c:v>
                </c:pt>
                <c:pt idx="1878">
                  <c:v>0.25634164737862902</c:v>
                </c:pt>
                <c:pt idx="1879">
                  <c:v>0.23165270158575399</c:v>
                </c:pt>
                <c:pt idx="1880">
                  <c:v>0.26085709731802598</c:v>
                </c:pt>
                <c:pt idx="1881">
                  <c:v>0.27997573724875902</c:v>
                </c:pt>
                <c:pt idx="1882">
                  <c:v>0.27448873974427002</c:v>
                </c:pt>
                <c:pt idx="1883">
                  <c:v>0.25030467115673899</c:v>
                </c:pt>
                <c:pt idx="1884">
                  <c:v>0.246335626901349</c:v>
                </c:pt>
                <c:pt idx="1885">
                  <c:v>0.21822564697783001</c:v>
                </c:pt>
                <c:pt idx="1886">
                  <c:v>0.22788204920638699</c:v>
                </c:pt>
                <c:pt idx="1887">
                  <c:v>0.24641881947019301</c:v>
                </c:pt>
                <c:pt idx="1888">
                  <c:v>0.29080143517224399</c:v>
                </c:pt>
                <c:pt idx="1889">
                  <c:v>0.28636676550640899</c:v>
                </c:pt>
                <c:pt idx="1890">
                  <c:v>0.24442362658445499</c:v>
                </c:pt>
                <c:pt idx="1891">
                  <c:v>0.24168750537645201</c:v>
                </c:pt>
                <c:pt idx="1892">
                  <c:v>0.26383500905199098</c:v>
                </c:pt>
                <c:pt idx="1893">
                  <c:v>0.23297826326729101</c:v>
                </c:pt>
                <c:pt idx="1894">
                  <c:v>0.265528942082216</c:v>
                </c:pt>
                <c:pt idx="1895">
                  <c:v>0.23994826605712</c:v>
                </c:pt>
                <c:pt idx="1896">
                  <c:v>0.22095380924149499</c:v>
                </c:pt>
                <c:pt idx="1897">
                  <c:v>0.29564798753328397</c:v>
                </c:pt>
                <c:pt idx="1898">
                  <c:v>0.28424883758817898</c:v>
                </c:pt>
                <c:pt idx="1899">
                  <c:v>0.299409456662378</c:v>
                </c:pt>
                <c:pt idx="1900">
                  <c:v>0.27258753705879701</c:v>
                </c:pt>
                <c:pt idx="1901">
                  <c:v>0.25709891741961899</c:v>
                </c:pt>
                <c:pt idx="1902">
                  <c:v>0.25904685107797598</c:v>
                </c:pt>
                <c:pt idx="1903">
                  <c:v>0.287847324615853</c:v>
                </c:pt>
                <c:pt idx="1904">
                  <c:v>0.23490176731681101</c:v>
                </c:pt>
                <c:pt idx="1905">
                  <c:v>0.258902310198105</c:v>
                </c:pt>
                <c:pt idx="1906">
                  <c:v>0.229088457416881</c:v>
                </c:pt>
                <c:pt idx="1907">
                  <c:v>0.228003297848443</c:v>
                </c:pt>
                <c:pt idx="1908">
                  <c:v>0.25418620553600302</c:v>
                </c:pt>
                <c:pt idx="1909">
                  <c:v>0.296650968303179</c:v>
                </c:pt>
                <c:pt idx="1910">
                  <c:v>0.26233318244666098</c:v>
                </c:pt>
                <c:pt idx="1911">
                  <c:v>0.24435373257111501</c:v>
                </c:pt>
                <c:pt idx="1912">
                  <c:v>0.18358813017418599</c:v>
                </c:pt>
                <c:pt idx="1913">
                  <c:v>0.23888507701457301</c:v>
                </c:pt>
                <c:pt idx="1914">
                  <c:v>0.23760446002489399</c:v>
                </c:pt>
                <c:pt idx="1915">
                  <c:v>0.26472662728822799</c:v>
                </c:pt>
                <c:pt idx="1916">
                  <c:v>0.23969333089189299</c:v>
                </c:pt>
                <c:pt idx="1917">
                  <c:v>0.26290610977474199</c:v>
                </c:pt>
                <c:pt idx="1918">
                  <c:v>0.19432753017198601</c:v>
                </c:pt>
                <c:pt idx="1919">
                  <c:v>0.248471880650252</c:v>
                </c:pt>
                <c:pt idx="1920">
                  <c:v>0.26236160487923599</c:v>
                </c:pt>
                <c:pt idx="1921">
                  <c:v>0.23171791905436401</c:v>
                </c:pt>
                <c:pt idx="1922">
                  <c:v>0.27887816705454799</c:v>
                </c:pt>
                <c:pt idx="1923">
                  <c:v>0.30801773734978999</c:v>
                </c:pt>
                <c:pt idx="1924">
                  <c:v>0.25635571191279199</c:v>
                </c:pt>
                <c:pt idx="1925">
                  <c:v>0.22685349361263099</c:v>
                </c:pt>
                <c:pt idx="1926">
                  <c:v>0.30658197462579001</c:v>
                </c:pt>
                <c:pt idx="1927">
                  <c:v>0.22939165569836201</c:v>
                </c:pt>
                <c:pt idx="1928">
                  <c:v>0.22997203694257801</c:v>
                </c:pt>
                <c:pt idx="1929">
                  <c:v>0.26328558784359302</c:v>
                </c:pt>
                <c:pt idx="1930">
                  <c:v>0.27955199280884802</c:v>
                </c:pt>
                <c:pt idx="1931">
                  <c:v>0.230329573805032</c:v>
                </c:pt>
                <c:pt idx="1932">
                  <c:v>0.22656250957678001</c:v>
                </c:pt>
                <c:pt idx="1933">
                  <c:v>0.19481347414834799</c:v>
                </c:pt>
                <c:pt idx="1934">
                  <c:v>0.238141349053197</c:v>
                </c:pt>
                <c:pt idx="1935">
                  <c:v>0.26808431867002402</c:v>
                </c:pt>
                <c:pt idx="1936">
                  <c:v>0.25054342114467798</c:v>
                </c:pt>
                <c:pt idx="1937">
                  <c:v>0.25871145644641502</c:v>
                </c:pt>
                <c:pt idx="1938">
                  <c:v>0.212410713007604</c:v>
                </c:pt>
                <c:pt idx="1939">
                  <c:v>0.230035722401186</c:v>
                </c:pt>
                <c:pt idx="1940">
                  <c:v>0.236364137132796</c:v>
                </c:pt>
                <c:pt idx="1941">
                  <c:v>0.245495713811132</c:v>
                </c:pt>
                <c:pt idx="1942">
                  <c:v>0.22175265012822501</c:v>
                </c:pt>
                <c:pt idx="1943">
                  <c:v>0.28923396686384301</c:v>
                </c:pt>
                <c:pt idx="1944">
                  <c:v>0.173361099952659</c:v>
                </c:pt>
                <c:pt idx="1945">
                  <c:v>0.24531633990097701</c:v>
                </c:pt>
                <c:pt idx="1946">
                  <c:v>0.26710719693880702</c:v>
                </c:pt>
                <c:pt idx="1947">
                  <c:v>0.25104264890255601</c:v>
                </c:pt>
                <c:pt idx="1948">
                  <c:v>0.185297719670596</c:v>
                </c:pt>
                <c:pt idx="1949">
                  <c:v>0.20568541947279101</c:v>
                </c:pt>
                <c:pt idx="1950">
                  <c:v>0.28297807103167699</c:v>
                </c:pt>
                <c:pt idx="1951">
                  <c:v>0.249494101179037</c:v>
                </c:pt>
                <c:pt idx="1952">
                  <c:v>0.24456532871243999</c:v>
                </c:pt>
                <c:pt idx="1953">
                  <c:v>0.20527149056760899</c:v>
                </c:pt>
                <c:pt idx="1954">
                  <c:v>0.226731778157514</c:v>
                </c:pt>
                <c:pt idx="1955">
                  <c:v>0.23803678446752</c:v>
                </c:pt>
                <c:pt idx="1956">
                  <c:v>0.245441919552841</c:v>
                </c:pt>
                <c:pt idx="1957">
                  <c:v>0.221334687312011</c:v>
                </c:pt>
                <c:pt idx="1958">
                  <c:v>0.22060888246364599</c:v>
                </c:pt>
                <c:pt idx="1959">
                  <c:v>0.22642827079875599</c:v>
                </c:pt>
                <c:pt idx="1960">
                  <c:v>0.20593092349704001</c:v>
                </c:pt>
                <c:pt idx="1961">
                  <c:v>0.24288595243282701</c:v>
                </c:pt>
                <c:pt idx="1962">
                  <c:v>0.249851116537816</c:v>
                </c:pt>
                <c:pt idx="1963">
                  <c:v>0.21226082398648399</c:v>
                </c:pt>
                <c:pt idx="1964">
                  <c:v>0.248264688078494</c:v>
                </c:pt>
                <c:pt idx="1965">
                  <c:v>0.25985277454660799</c:v>
                </c:pt>
                <c:pt idx="1966">
                  <c:v>0.26686105242336799</c:v>
                </c:pt>
                <c:pt idx="1967">
                  <c:v>0.189090374878226</c:v>
                </c:pt>
                <c:pt idx="1968">
                  <c:v>0.27582127388066102</c:v>
                </c:pt>
                <c:pt idx="1969">
                  <c:v>0.156397123795075</c:v>
                </c:pt>
                <c:pt idx="1970">
                  <c:v>0.25760607695919502</c:v>
                </c:pt>
                <c:pt idx="1971">
                  <c:v>0.222421823116532</c:v>
                </c:pt>
                <c:pt idx="1972">
                  <c:v>0.23440625222830799</c:v>
                </c:pt>
                <c:pt idx="1973">
                  <c:v>0.23201357015586799</c:v>
                </c:pt>
                <c:pt idx="1974">
                  <c:v>0.25389760313098397</c:v>
                </c:pt>
                <c:pt idx="1975">
                  <c:v>0.25079953465534599</c:v>
                </c:pt>
                <c:pt idx="1976">
                  <c:v>0.22734308279247101</c:v>
                </c:pt>
                <c:pt idx="1977">
                  <c:v>0.251703262147843</c:v>
                </c:pt>
                <c:pt idx="1978">
                  <c:v>0.26597830782549697</c:v>
                </c:pt>
                <c:pt idx="1979">
                  <c:v>0.23934902938538599</c:v>
                </c:pt>
                <c:pt idx="1980">
                  <c:v>0.210588416470254</c:v>
                </c:pt>
                <c:pt idx="1981">
                  <c:v>0.24212758439423199</c:v>
                </c:pt>
                <c:pt idx="1982">
                  <c:v>0.262152476306314</c:v>
                </c:pt>
                <c:pt idx="1983">
                  <c:v>0.25759620881022999</c:v>
                </c:pt>
                <c:pt idx="1984">
                  <c:v>0.21765821208630501</c:v>
                </c:pt>
                <c:pt idx="1985">
                  <c:v>0.26492474963141199</c:v>
                </c:pt>
                <c:pt idx="1986">
                  <c:v>0.19356101053751201</c:v>
                </c:pt>
                <c:pt idx="1987">
                  <c:v>0.250214511934851</c:v>
                </c:pt>
                <c:pt idx="1988">
                  <c:v>0.22384859171216501</c:v>
                </c:pt>
                <c:pt idx="1989">
                  <c:v>0.204722699966045</c:v>
                </c:pt>
                <c:pt idx="1990">
                  <c:v>0.21810564772735699</c:v>
                </c:pt>
                <c:pt idx="1991">
                  <c:v>0.226150451815085</c:v>
                </c:pt>
                <c:pt idx="1992">
                  <c:v>0.244652686218014</c:v>
                </c:pt>
                <c:pt idx="1993">
                  <c:v>0.210682691370179</c:v>
                </c:pt>
                <c:pt idx="1994">
                  <c:v>0.25163843473354602</c:v>
                </c:pt>
                <c:pt idx="1995">
                  <c:v>0.220228482261419</c:v>
                </c:pt>
                <c:pt idx="1996">
                  <c:v>0.18717386098914299</c:v>
                </c:pt>
                <c:pt idx="1997">
                  <c:v>0.24077701631316301</c:v>
                </c:pt>
                <c:pt idx="1998">
                  <c:v>0.241429736746156</c:v>
                </c:pt>
                <c:pt idx="1999">
                  <c:v>0.29775824209595703</c:v>
                </c:pt>
                <c:pt idx="2000">
                  <c:v>0.24388865115803801</c:v>
                </c:pt>
                <c:pt idx="2001">
                  <c:v>0.27245062112583401</c:v>
                </c:pt>
                <c:pt idx="2002">
                  <c:v>0.228333192240393</c:v>
                </c:pt>
                <c:pt idx="2003">
                  <c:v>0.21199002475999601</c:v>
                </c:pt>
                <c:pt idx="2004">
                  <c:v>0.20014257287560699</c:v>
                </c:pt>
                <c:pt idx="2005">
                  <c:v>0.24222197354839101</c:v>
                </c:pt>
                <c:pt idx="2006">
                  <c:v>0.24445291303869501</c:v>
                </c:pt>
                <c:pt idx="2007">
                  <c:v>0.27504943605885401</c:v>
                </c:pt>
                <c:pt idx="2008">
                  <c:v>0.24565636780794101</c:v>
                </c:pt>
                <c:pt idx="2009">
                  <c:v>0.2518282603925</c:v>
                </c:pt>
                <c:pt idx="2010">
                  <c:v>0.28698143436766399</c:v>
                </c:pt>
                <c:pt idx="2011">
                  <c:v>0.246186579021069</c:v>
                </c:pt>
                <c:pt idx="2012">
                  <c:v>0.18204889475505401</c:v>
                </c:pt>
                <c:pt idx="2013">
                  <c:v>0.22294908614841999</c:v>
                </c:pt>
                <c:pt idx="2014">
                  <c:v>0.234504714918467</c:v>
                </c:pt>
                <c:pt idx="2015">
                  <c:v>0.20340467538804699</c:v>
                </c:pt>
                <c:pt idx="2016">
                  <c:v>0.223322854619419</c:v>
                </c:pt>
                <c:pt idx="2017">
                  <c:v>0.237383741835723</c:v>
                </c:pt>
                <c:pt idx="2018">
                  <c:v>0.25641212432125898</c:v>
                </c:pt>
                <c:pt idx="2019">
                  <c:v>0.25738743027489902</c:v>
                </c:pt>
                <c:pt idx="2020">
                  <c:v>0.29418798929908901</c:v>
                </c:pt>
                <c:pt idx="2021">
                  <c:v>0.25175318464087298</c:v>
                </c:pt>
                <c:pt idx="2022">
                  <c:v>0.23617162257254801</c:v>
                </c:pt>
                <c:pt idx="2023">
                  <c:v>0.16951508797002901</c:v>
                </c:pt>
                <c:pt idx="2024">
                  <c:v>0.27322179423871301</c:v>
                </c:pt>
                <c:pt idx="2025">
                  <c:v>0.248308013653708</c:v>
                </c:pt>
                <c:pt idx="2026">
                  <c:v>0.28400794059809398</c:v>
                </c:pt>
                <c:pt idx="2027">
                  <c:v>0.210658956650669</c:v>
                </c:pt>
                <c:pt idx="2028">
                  <c:v>0.22396180511467001</c:v>
                </c:pt>
                <c:pt idx="2029">
                  <c:v>0.255089014933645</c:v>
                </c:pt>
                <c:pt idx="2030">
                  <c:v>0.30861739026879997</c:v>
                </c:pt>
                <c:pt idx="2031">
                  <c:v>0.25441409942860299</c:v>
                </c:pt>
                <c:pt idx="2032">
                  <c:v>0.25213674744530801</c:v>
                </c:pt>
                <c:pt idx="2033">
                  <c:v>0.248093297582103</c:v>
                </c:pt>
                <c:pt idx="2034">
                  <c:v>0.23527497419898599</c:v>
                </c:pt>
                <c:pt idx="2035">
                  <c:v>0.17643823592853</c:v>
                </c:pt>
                <c:pt idx="2036">
                  <c:v>0.21833213160196999</c:v>
                </c:pt>
                <c:pt idx="2037">
                  <c:v>0.23379047227458399</c:v>
                </c:pt>
                <c:pt idx="2038">
                  <c:v>0.23957234241973299</c:v>
                </c:pt>
                <c:pt idx="2039">
                  <c:v>0.20187289259257499</c:v>
                </c:pt>
                <c:pt idx="2040">
                  <c:v>0.26889425036207298</c:v>
                </c:pt>
                <c:pt idx="2041">
                  <c:v>0.28144927793387797</c:v>
                </c:pt>
                <c:pt idx="2042">
                  <c:v>0.28684865032451701</c:v>
                </c:pt>
                <c:pt idx="2043">
                  <c:v>0.27935312518615502</c:v>
                </c:pt>
                <c:pt idx="2044">
                  <c:v>0.201866183661743</c:v>
                </c:pt>
                <c:pt idx="2045">
                  <c:v>0.295046271695597</c:v>
                </c:pt>
                <c:pt idx="2046">
                  <c:v>0.25027978543332002</c:v>
                </c:pt>
                <c:pt idx="2047">
                  <c:v>0.25433941888054301</c:v>
                </c:pt>
                <c:pt idx="2048">
                  <c:v>0.27621447354242501</c:v>
                </c:pt>
                <c:pt idx="2049">
                  <c:v>0.25032162013856302</c:v>
                </c:pt>
                <c:pt idx="2050">
                  <c:v>0.25511077877724497</c:v>
                </c:pt>
                <c:pt idx="2051">
                  <c:v>0.225263517515952</c:v>
                </c:pt>
                <c:pt idx="2052">
                  <c:v>0.239962055107835</c:v>
                </c:pt>
                <c:pt idx="2053">
                  <c:v>0.26757825616131797</c:v>
                </c:pt>
                <c:pt idx="2054">
                  <c:v>0.18639439759148799</c:v>
                </c:pt>
                <c:pt idx="2055">
                  <c:v>0.23493827883930901</c:v>
                </c:pt>
                <c:pt idx="2056">
                  <c:v>0.19965246659798699</c:v>
                </c:pt>
                <c:pt idx="2057">
                  <c:v>0.225278689754142</c:v>
                </c:pt>
                <c:pt idx="2058">
                  <c:v>0.27041116376222302</c:v>
                </c:pt>
                <c:pt idx="2059">
                  <c:v>0.22432091773496701</c:v>
                </c:pt>
                <c:pt idx="2060">
                  <c:v>0.239708036106899</c:v>
                </c:pt>
                <c:pt idx="2061">
                  <c:v>0.26621667354376899</c:v>
                </c:pt>
                <c:pt idx="2062">
                  <c:v>0.255144892808089</c:v>
                </c:pt>
                <c:pt idx="2063">
                  <c:v>0.30902065353360297</c:v>
                </c:pt>
                <c:pt idx="2064">
                  <c:v>0.26424318919689399</c:v>
                </c:pt>
                <c:pt idx="2065">
                  <c:v>0.26790614977687799</c:v>
                </c:pt>
                <c:pt idx="2066">
                  <c:v>0.27988026751026501</c:v>
                </c:pt>
                <c:pt idx="2067">
                  <c:v>0.27024863010816802</c:v>
                </c:pt>
                <c:pt idx="2068">
                  <c:v>0.170534024780301</c:v>
                </c:pt>
                <c:pt idx="2069">
                  <c:v>0.22518269456767001</c:v>
                </c:pt>
                <c:pt idx="2070">
                  <c:v>0.211515562609811</c:v>
                </c:pt>
                <c:pt idx="2071">
                  <c:v>0.198540481154107</c:v>
                </c:pt>
                <c:pt idx="2072">
                  <c:v>0.23806246623998401</c:v>
                </c:pt>
                <c:pt idx="2073">
                  <c:v>0.239972195794284</c:v>
                </c:pt>
                <c:pt idx="2074">
                  <c:v>0.26426745570092602</c:v>
                </c:pt>
                <c:pt idx="2075">
                  <c:v>0.20165237519463799</c:v>
                </c:pt>
                <c:pt idx="2076">
                  <c:v>0.24940365030763001</c:v>
                </c:pt>
                <c:pt idx="2077">
                  <c:v>0.17992602949164299</c:v>
                </c:pt>
                <c:pt idx="2078">
                  <c:v>0.223939737229603</c:v>
                </c:pt>
                <c:pt idx="2079">
                  <c:v>0.27148983907304602</c:v>
                </c:pt>
                <c:pt idx="2080">
                  <c:v>0.184598317163637</c:v>
                </c:pt>
                <c:pt idx="2081">
                  <c:v>0.22409154016694099</c:v>
                </c:pt>
                <c:pt idx="2082">
                  <c:v>0.25785023691036202</c:v>
                </c:pt>
                <c:pt idx="2083">
                  <c:v>0.25039870361418998</c:v>
                </c:pt>
                <c:pt idx="2084">
                  <c:v>0.171651905344269</c:v>
                </c:pt>
                <c:pt idx="2085">
                  <c:v>0.28990915474601398</c:v>
                </c:pt>
                <c:pt idx="2086">
                  <c:v>0.164863782995746</c:v>
                </c:pt>
                <c:pt idx="2087">
                  <c:v>0.234567999978301</c:v>
                </c:pt>
                <c:pt idx="2088">
                  <c:v>0.17489609065485401</c:v>
                </c:pt>
                <c:pt idx="2089">
                  <c:v>0.24785846724938199</c:v>
                </c:pt>
                <c:pt idx="2090">
                  <c:v>0.24765315308786601</c:v>
                </c:pt>
                <c:pt idx="2091">
                  <c:v>0.24197259261986101</c:v>
                </c:pt>
                <c:pt idx="2092">
                  <c:v>0.22488465150401901</c:v>
                </c:pt>
                <c:pt idx="2093">
                  <c:v>0.19018328068381399</c:v>
                </c:pt>
                <c:pt idx="2094">
                  <c:v>0.22348627762703599</c:v>
                </c:pt>
                <c:pt idx="2095">
                  <c:v>0.27333308073412599</c:v>
                </c:pt>
                <c:pt idx="2096">
                  <c:v>0.28216380743651098</c:v>
                </c:pt>
                <c:pt idx="2097">
                  <c:v>0.234954858626619</c:v>
                </c:pt>
                <c:pt idx="2098">
                  <c:v>0.23374676486454901</c:v>
                </c:pt>
                <c:pt idx="2099">
                  <c:v>0.234094546060262</c:v>
                </c:pt>
                <c:pt idx="2100">
                  <c:v>0.22249983386991901</c:v>
                </c:pt>
                <c:pt idx="2101">
                  <c:v>0.23395206129297699</c:v>
                </c:pt>
                <c:pt idx="2102">
                  <c:v>0.26455701624758399</c:v>
                </c:pt>
                <c:pt idx="2103">
                  <c:v>0.24840027742045401</c:v>
                </c:pt>
                <c:pt idx="2104">
                  <c:v>0.30222911399128699</c:v>
                </c:pt>
                <c:pt idx="2105">
                  <c:v>0.23345634716222399</c:v>
                </c:pt>
                <c:pt idx="2106">
                  <c:v>0.25682308042747898</c:v>
                </c:pt>
                <c:pt idx="2107">
                  <c:v>0.25106936730021001</c:v>
                </c:pt>
                <c:pt idx="2108">
                  <c:v>0.29212885238278602</c:v>
                </c:pt>
                <c:pt idx="2109">
                  <c:v>0.21248614759027801</c:v>
                </c:pt>
                <c:pt idx="2110">
                  <c:v>0.216259108473215</c:v>
                </c:pt>
                <c:pt idx="2111">
                  <c:v>0.26275514258205002</c:v>
                </c:pt>
                <c:pt idx="2112">
                  <c:v>0.25248326746970901</c:v>
                </c:pt>
                <c:pt idx="2113">
                  <c:v>0.29106956242103599</c:v>
                </c:pt>
                <c:pt idx="2114">
                  <c:v>0.30274336639489502</c:v>
                </c:pt>
                <c:pt idx="2115">
                  <c:v>0.238743640119982</c:v>
                </c:pt>
                <c:pt idx="2116">
                  <c:v>0.29692920714133803</c:v>
                </c:pt>
                <c:pt idx="2117">
                  <c:v>0.20153264656810099</c:v>
                </c:pt>
                <c:pt idx="2118">
                  <c:v>0.23832308851007</c:v>
                </c:pt>
                <c:pt idx="2119">
                  <c:v>0.26675763755697901</c:v>
                </c:pt>
                <c:pt idx="2120">
                  <c:v>0.29510563182362198</c:v>
                </c:pt>
                <c:pt idx="2121">
                  <c:v>0.26223475798464702</c:v>
                </c:pt>
                <c:pt idx="2122">
                  <c:v>0.23795996863143601</c:v>
                </c:pt>
                <c:pt idx="2123">
                  <c:v>0.25238472188126798</c:v>
                </c:pt>
                <c:pt idx="2124">
                  <c:v>0.29846960410638901</c:v>
                </c:pt>
                <c:pt idx="2125">
                  <c:v>0.25955061323541001</c:v>
                </c:pt>
                <c:pt idx="2126">
                  <c:v>0.24018553639996801</c:v>
                </c:pt>
                <c:pt idx="2127">
                  <c:v>0.22855562243331301</c:v>
                </c:pt>
                <c:pt idx="2128">
                  <c:v>0.222802545945333</c:v>
                </c:pt>
                <c:pt idx="2129">
                  <c:v>0.19605507384954399</c:v>
                </c:pt>
                <c:pt idx="2130">
                  <c:v>0.27660225222489399</c:v>
                </c:pt>
                <c:pt idx="2131">
                  <c:v>0.27910460866486397</c:v>
                </c:pt>
                <c:pt idx="2132">
                  <c:v>0.16450743616169</c:v>
                </c:pt>
                <c:pt idx="2133">
                  <c:v>0.26839905388190599</c:v>
                </c:pt>
                <c:pt idx="2134">
                  <c:v>0.21166626807163899</c:v>
                </c:pt>
                <c:pt idx="2135">
                  <c:v>0.18910436943075601</c:v>
                </c:pt>
                <c:pt idx="2136">
                  <c:v>0.226470797017464</c:v>
                </c:pt>
                <c:pt idx="2137">
                  <c:v>0.22175572291523199</c:v>
                </c:pt>
                <c:pt idx="2138">
                  <c:v>0.252364247778604</c:v>
                </c:pt>
                <c:pt idx="2139">
                  <c:v>0.22133643996463301</c:v>
                </c:pt>
                <c:pt idx="2140">
                  <c:v>0.244250313101714</c:v>
                </c:pt>
                <c:pt idx="2141">
                  <c:v>0.220977042387795</c:v>
                </c:pt>
                <c:pt idx="2142">
                  <c:v>0.194431492476243</c:v>
                </c:pt>
                <c:pt idx="2143">
                  <c:v>0.23490092500589199</c:v>
                </c:pt>
                <c:pt idx="2144">
                  <c:v>0.193196403454759</c:v>
                </c:pt>
                <c:pt idx="2145">
                  <c:v>0.18024468305420199</c:v>
                </c:pt>
                <c:pt idx="2146">
                  <c:v>0.242651145434851</c:v>
                </c:pt>
                <c:pt idx="2147">
                  <c:v>0.227529433467373</c:v>
                </c:pt>
                <c:pt idx="2148">
                  <c:v>0.27657211063313902</c:v>
                </c:pt>
                <c:pt idx="2149">
                  <c:v>0.223030899121858</c:v>
                </c:pt>
                <c:pt idx="2150">
                  <c:v>0.19030321127531299</c:v>
                </c:pt>
                <c:pt idx="2151">
                  <c:v>0.24744110836396599</c:v>
                </c:pt>
                <c:pt idx="2152">
                  <c:v>0.32662985984773901</c:v>
                </c:pt>
                <c:pt idx="2153">
                  <c:v>0.288533212934099</c:v>
                </c:pt>
                <c:pt idx="2154">
                  <c:v>0.23935256651204301</c:v>
                </c:pt>
                <c:pt idx="2155">
                  <c:v>0.23250925529246</c:v>
                </c:pt>
                <c:pt idx="2156">
                  <c:v>0.27357504266654897</c:v>
                </c:pt>
                <c:pt idx="2157">
                  <c:v>0.24709196748294701</c:v>
                </c:pt>
                <c:pt idx="2158">
                  <c:v>0.27316300736697502</c:v>
                </c:pt>
                <c:pt idx="2159">
                  <c:v>0.213567491279755</c:v>
                </c:pt>
                <c:pt idx="2160">
                  <c:v>0.211441406449557</c:v>
                </c:pt>
                <c:pt idx="2161">
                  <c:v>0.13444169766684</c:v>
                </c:pt>
                <c:pt idx="2162">
                  <c:v>0.15561606396778399</c:v>
                </c:pt>
                <c:pt idx="2163">
                  <c:v>0.24564698018869299</c:v>
                </c:pt>
                <c:pt idx="2164">
                  <c:v>0.17226608194648499</c:v>
                </c:pt>
                <c:pt idx="2165">
                  <c:v>0.23747046825819701</c:v>
                </c:pt>
                <c:pt idx="2166">
                  <c:v>0.22182259505621699</c:v>
                </c:pt>
                <c:pt idx="2167">
                  <c:v>0.24909573592458001</c:v>
                </c:pt>
                <c:pt idx="2168">
                  <c:v>0.19286951043032999</c:v>
                </c:pt>
                <c:pt idx="2169">
                  <c:v>0.17121557446529201</c:v>
                </c:pt>
                <c:pt idx="2170">
                  <c:v>0.22180103014862401</c:v>
                </c:pt>
                <c:pt idx="2171">
                  <c:v>0.24486757979763399</c:v>
                </c:pt>
                <c:pt idx="2172">
                  <c:v>0.24936527629067801</c:v>
                </c:pt>
                <c:pt idx="2173">
                  <c:v>0.214276356236306</c:v>
                </c:pt>
                <c:pt idx="2174">
                  <c:v>0.19314957303452601</c:v>
                </c:pt>
                <c:pt idx="2175">
                  <c:v>0.22583453356875899</c:v>
                </c:pt>
                <c:pt idx="2176">
                  <c:v>0.21287451049957901</c:v>
                </c:pt>
                <c:pt idx="2177">
                  <c:v>0.19039033093003799</c:v>
                </c:pt>
                <c:pt idx="2178">
                  <c:v>0.192512318975923</c:v>
                </c:pt>
                <c:pt idx="2179">
                  <c:v>0.25014085159709898</c:v>
                </c:pt>
                <c:pt idx="2180">
                  <c:v>0.168738373874324</c:v>
                </c:pt>
                <c:pt idx="2181">
                  <c:v>0.227620050260362</c:v>
                </c:pt>
                <c:pt idx="2182">
                  <c:v>0.28597234753394002</c:v>
                </c:pt>
                <c:pt idx="2183">
                  <c:v>0.22734718652136701</c:v>
                </c:pt>
                <c:pt idx="2184">
                  <c:v>0.270161092330581</c:v>
                </c:pt>
                <c:pt idx="2185">
                  <c:v>0.182647686031229</c:v>
                </c:pt>
                <c:pt idx="2186">
                  <c:v>0.24286046297727101</c:v>
                </c:pt>
                <c:pt idx="2187">
                  <c:v>0.189792693550768</c:v>
                </c:pt>
                <c:pt idx="2188">
                  <c:v>0.26156299588286402</c:v>
                </c:pt>
                <c:pt idx="2189">
                  <c:v>0.23945367782640201</c:v>
                </c:pt>
                <c:pt idx="2190">
                  <c:v>0.25160279042086198</c:v>
                </c:pt>
                <c:pt idx="2191">
                  <c:v>0.24552916197965</c:v>
                </c:pt>
                <c:pt idx="2192">
                  <c:v>0.22840937750913101</c:v>
                </c:pt>
                <c:pt idx="2193">
                  <c:v>0.21284136784723101</c:v>
                </c:pt>
                <c:pt idx="2194">
                  <c:v>0.242014952406472</c:v>
                </c:pt>
                <c:pt idx="2195">
                  <c:v>0.21509655316929599</c:v>
                </c:pt>
                <c:pt idx="2196">
                  <c:v>0.24483425208877099</c:v>
                </c:pt>
                <c:pt idx="2197">
                  <c:v>0.17432418924121099</c:v>
                </c:pt>
                <c:pt idx="2198">
                  <c:v>0.25427897629165103</c:v>
                </c:pt>
                <c:pt idx="2199">
                  <c:v>0.226850612418804</c:v>
                </c:pt>
                <c:pt idx="2200">
                  <c:v>0.23933144922765001</c:v>
                </c:pt>
                <c:pt idx="2201">
                  <c:v>0.24891452777684001</c:v>
                </c:pt>
                <c:pt idx="2202">
                  <c:v>0.23957032060278599</c:v>
                </c:pt>
                <c:pt idx="2203">
                  <c:v>0.27123660218295798</c:v>
                </c:pt>
                <c:pt idx="2204">
                  <c:v>0.21521612970373799</c:v>
                </c:pt>
                <c:pt idx="2205">
                  <c:v>0.24598935385600201</c:v>
                </c:pt>
                <c:pt idx="2206">
                  <c:v>0.20987706383264601</c:v>
                </c:pt>
                <c:pt idx="2207">
                  <c:v>0.22787233013357899</c:v>
                </c:pt>
                <c:pt idx="2208">
                  <c:v>0.19451624407812501</c:v>
                </c:pt>
                <c:pt idx="2209">
                  <c:v>0.201692670882131</c:v>
                </c:pt>
                <c:pt idx="2210">
                  <c:v>0.21583221350071399</c:v>
                </c:pt>
                <c:pt idx="2211">
                  <c:v>0.121613280291879</c:v>
                </c:pt>
                <c:pt idx="2212">
                  <c:v>0.21929576423220101</c:v>
                </c:pt>
                <c:pt idx="2213">
                  <c:v>0.22075202941590499</c:v>
                </c:pt>
                <c:pt idx="2214">
                  <c:v>0.18396722953899999</c:v>
                </c:pt>
                <c:pt idx="2215">
                  <c:v>0.19003441065551099</c:v>
                </c:pt>
                <c:pt idx="2216">
                  <c:v>0.192810210101928</c:v>
                </c:pt>
                <c:pt idx="2217">
                  <c:v>0.28207244738057402</c:v>
                </c:pt>
                <c:pt idx="2218">
                  <c:v>0.19629385388414999</c:v>
                </c:pt>
                <c:pt idx="2219">
                  <c:v>0.23691808681271001</c:v>
                </c:pt>
                <c:pt idx="2220">
                  <c:v>0.263726152673051</c:v>
                </c:pt>
                <c:pt idx="2221">
                  <c:v>0.27146081505014003</c:v>
                </c:pt>
                <c:pt idx="2222">
                  <c:v>0.27985842232361802</c:v>
                </c:pt>
                <c:pt idx="2223">
                  <c:v>0.262684489466747</c:v>
                </c:pt>
                <c:pt idx="2224">
                  <c:v>0.27262001465845098</c:v>
                </c:pt>
                <c:pt idx="2225">
                  <c:v>0.26814955246239103</c:v>
                </c:pt>
                <c:pt idx="2226">
                  <c:v>0.23046168686390001</c:v>
                </c:pt>
                <c:pt idx="2227">
                  <c:v>0.21524424782865201</c:v>
                </c:pt>
                <c:pt idx="2228">
                  <c:v>0.20101862257577</c:v>
                </c:pt>
                <c:pt idx="2229">
                  <c:v>0.21564237805926301</c:v>
                </c:pt>
                <c:pt idx="2230">
                  <c:v>0.22776463486270701</c:v>
                </c:pt>
                <c:pt idx="2231">
                  <c:v>0.18284930235122199</c:v>
                </c:pt>
                <c:pt idx="2232">
                  <c:v>0.231912208932191</c:v>
                </c:pt>
                <c:pt idx="2233">
                  <c:v>0.299743087097877</c:v>
                </c:pt>
                <c:pt idx="2234">
                  <c:v>0.17167527333784399</c:v>
                </c:pt>
                <c:pt idx="2235">
                  <c:v>0.24421549017379801</c:v>
                </c:pt>
                <c:pt idx="2236">
                  <c:v>0.26638722600785297</c:v>
                </c:pt>
                <c:pt idx="2237">
                  <c:v>0.26321504024648801</c:v>
                </c:pt>
                <c:pt idx="2238">
                  <c:v>0.279262938536535</c:v>
                </c:pt>
                <c:pt idx="2239">
                  <c:v>0.208578304099927</c:v>
                </c:pt>
                <c:pt idx="2240">
                  <c:v>0.26655243902060799</c:v>
                </c:pt>
                <c:pt idx="2241">
                  <c:v>0.19643679811981499</c:v>
                </c:pt>
                <c:pt idx="2242">
                  <c:v>0.24020355176348099</c:v>
                </c:pt>
                <c:pt idx="2243">
                  <c:v>0.236562598389252</c:v>
                </c:pt>
                <c:pt idx="2244">
                  <c:v>0.218180596197838</c:v>
                </c:pt>
                <c:pt idx="2245">
                  <c:v>0.27761777691002498</c:v>
                </c:pt>
                <c:pt idx="2246">
                  <c:v>0.21482199085925499</c:v>
                </c:pt>
                <c:pt idx="2247">
                  <c:v>0.24023965443214301</c:v>
                </c:pt>
                <c:pt idx="2248">
                  <c:v>0.25956903589027103</c:v>
                </c:pt>
                <c:pt idx="2249">
                  <c:v>0.28519740989937598</c:v>
                </c:pt>
                <c:pt idx="2250">
                  <c:v>0.25659447343441699</c:v>
                </c:pt>
                <c:pt idx="2251">
                  <c:v>0.24341758134132099</c:v>
                </c:pt>
                <c:pt idx="2252">
                  <c:v>0.24917972779387601</c:v>
                </c:pt>
                <c:pt idx="2253">
                  <c:v>0.20417127870600599</c:v>
                </c:pt>
                <c:pt idx="2254">
                  <c:v>0.23869035810880601</c:v>
                </c:pt>
                <c:pt idx="2255">
                  <c:v>0.15948845279290999</c:v>
                </c:pt>
                <c:pt idx="2256">
                  <c:v>0.27786463542988998</c:v>
                </c:pt>
                <c:pt idx="2257">
                  <c:v>0.25409786741363299</c:v>
                </c:pt>
                <c:pt idx="2258">
                  <c:v>0.23672979927354801</c:v>
                </c:pt>
                <c:pt idx="2259">
                  <c:v>0.24680868113922699</c:v>
                </c:pt>
                <c:pt idx="2260">
                  <c:v>0.226087329918226</c:v>
                </c:pt>
                <c:pt idx="2261">
                  <c:v>0.225076304515924</c:v>
                </c:pt>
                <c:pt idx="2262">
                  <c:v>0.230307468223311</c:v>
                </c:pt>
                <c:pt idx="2263">
                  <c:v>0.19939155580814699</c:v>
                </c:pt>
                <c:pt idx="2264">
                  <c:v>0.24369954912827699</c:v>
                </c:pt>
                <c:pt idx="2265">
                  <c:v>0.261527215470437</c:v>
                </c:pt>
                <c:pt idx="2266">
                  <c:v>0.19119497540917901</c:v>
                </c:pt>
                <c:pt idx="2267">
                  <c:v>0.19785231442216999</c:v>
                </c:pt>
                <c:pt idx="2268">
                  <c:v>0.22457552091128399</c:v>
                </c:pt>
                <c:pt idx="2269">
                  <c:v>0.25215632912659802</c:v>
                </c:pt>
                <c:pt idx="2270">
                  <c:v>0.23901834547908701</c:v>
                </c:pt>
                <c:pt idx="2271">
                  <c:v>0.23013616099224801</c:v>
                </c:pt>
                <c:pt idx="2272">
                  <c:v>0.238741606627033</c:v>
                </c:pt>
                <c:pt idx="2273">
                  <c:v>0.27048583019853201</c:v>
                </c:pt>
                <c:pt idx="2274">
                  <c:v>0.28221153868093901</c:v>
                </c:pt>
                <c:pt idx="2275">
                  <c:v>0.27344373943421502</c:v>
                </c:pt>
                <c:pt idx="2276">
                  <c:v>0.23247761670234501</c:v>
                </c:pt>
                <c:pt idx="2277">
                  <c:v>0.231988642110388</c:v>
                </c:pt>
                <c:pt idx="2278">
                  <c:v>0.25959049461309502</c:v>
                </c:pt>
                <c:pt idx="2279">
                  <c:v>0.21504199427595</c:v>
                </c:pt>
                <c:pt idx="2280">
                  <c:v>0.233709391280328</c:v>
                </c:pt>
                <c:pt idx="2281">
                  <c:v>0.20995578978934501</c:v>
                </c:pt>
                <c:pt idx="2282">
                  <c:v>0.25370095350983501</c:v>
                </c:pt>
                <c:pt idx="2283">
                  <c:v>0.19659146340509601</c:v>
                </c:pt>
                <c:pt idx="2284">
                  <c:v>0.168516729444883</c:v>
                </c:pt>
                <c:pt idx="2285">
                  <c:v>0.23135785330661199</c:v>
                </c:pt>
                <c:pt idx="2286">
                  <c:v>0.21546956645996099</c:v>
                </c:pt>
                <c:pt idx="2287">
                  <c:v>0.234922754190664</c:v>
                </c:pt>
                <c:pt idx="2288">
                  <c:v>0.206378707378051</c:v>
                </c:pt>
                <c:pt idx="2289">
                  <c:v>0.24581331913791499</c:v>
                </c:pt>
                <c:pt idx="2290">
                  <c:v>0.26554407855512302</c:v>
                </c:pt>
                <c:pt idx="2291">
                  <c:v>0.23229047050971899</c:v>
                </c:pt>
                <c:pt idx="2292">
                  <c:v>0.212813985242919</c:v>
                </c:pt>
                <c:pt idx="2293">
                  <c:v>0.26445118440077903</c:v>
                </c:pt>
                <c:pt idx="2294">
                  <c:v>0.18553864345149801</c:v>
                </c:pt>
                <c:pt idx="2295">
                  <c:v>0.22083129819007399</c:v>
                </c:pt>
                <c:pt idx="2296">
                  <c:v>0.22231486886451099</c:v>
                </c:pt>
                <c:pt idx="2297">
                  <c:v>0.230634929817639</c:v>
                </c:pt>
                <c:pt idx="2298">
                  <c:v>0.22481248206138499</c:v>
                </c:pt>
                <c:pt idx="2299">
                  <c:v>0.17656848074982201</c:v>
                </c:pt>
                <c:pt idx="2300">
                  <c:v>0.20250038428479</c:v>
                </c:pt>
                <c:pt idx="2301">
                  <c:v>0.205801486157593</c:v>
                </c:pt>
                <c:pt idx="2302">
                  <c:v>0.226987729653672</c:v>
                </c:pt>
                <c:pt idx="2303">
                  <c:v>0.21043541063243401</c:v>
                </c:pt>
                <c:pt idx="2304">
                  <c:v>0.203022832997238</c:v>
                </c:pt>
                <c:pt idx="2305">
                  <c:v>0.18641908066707899</c:v>
                </c:pt>
                <c:pt idx="2306">
                  <c:v>0.19457772263862699</c:v>
                </c:pt>
                <c:pt idx="2307">
                  <c:v>0.246551377012036</c:v>
                </c:pt>
                <c:pt idx="2308">
                  <c:v>0.19951479947975601</c:v>
                </c:pt>
                <c:pt idx="2309">
                  <c:v>0.26241698115137202</c:v>
                </c:pt>
                <c:pt idx="2310">
                  <c:v>0.189856972385293</c:v>
                </c:pt>
                <c:pt idx="2311">
                  <c:v>0.22818115445957199</c:v>
                </c:pt>
                <c:pt idx="2312">
                  <c:v>0.22261110935994</c:v>
                </c:pt>
                <c:pt idx="2313">
                  <c:v>0.25181236782313798</c:v>
                </c:pt>
                <c:pt idx="2314">
                  <c:v>0.20179240096933401</c:v>
                </c:pt>
                <c:pt idx="2315">
                  <c:v>0.2349877123353</c:v>
                </c:pt>
                <c:pt idx="2316">
                  <c:v>0.20572987659973599</c:v>
                </c:pt>
                <c:pt idx="2317">
                  <c:v>0.21276069161597999</c:v>
                </c:pt>
                <c:pt idx="2318">
                  <c:v>0.18805431188541</c:v>
                </c:pt>
                <c:pt idx="2319">
                  <c:v>0.29782549266821501</c:v>
                </c:pt>
                <c:pt idx="2320">
                  <c:v>0.23510507017233201</c:v>
                </c:pt>
                <c:pt idx="2321">
                  <c:v>0.213762042752037</c:v>
                </c:pt>
                <c:pt idx="2322">
                  <c:v>0.23835800913420199</c:v>
                </c:pt>
                <c:pt idx="2323">
                  <c:v>0.23749020002669499</c:v>
                </c:pt>
                <c:pt idx="2324">
                  <c:v>0.230278854463944</c:v>
                </c:pt>
                <c:pt idx="2325">
                  <c:v>0.183588869494932</c:v>
                </c:pt>
                <c:pt idx="2326">
                  <c:v>0.20276632765685801</c:v>
                </c:pt>
                <c:pt idx="2327">
                  <c:v>0.19446824533835</c:v>
                </c:pt>
                <c:pt idx="2328">
                  <c:v>0.14884757434242801</c:v>
                </c:pt>
                <c:pt idx="2329">
                  <c:v>0.22529115951753301</c:v>
                </c:pt>
                <c:pt idx="2330">
                  <c:v>0.237810648255947</c:v>
                </c:pt>
                <c:pt idx="2331">
                  <c:v>0.21683412328506299</c:v>
                </c:pt>
                <c:pt idx="2332">
                  <c:v>0.15262619340724701</c:v>
                </c:pt>
                <c:pt idx="2333">
                  <c:v>0.17778191670296001</c:v>
                </c:pt>
                <c:pt idx="2334">
                  <c:v>0.215058998701529</c:v>
                </c:pt>
                <c:pt idx="2335">
                  <c:v>0.26896007802403399</c:v>
                </c:pt>
                <c:pt idx="2336">
                  <c:v>0.219853399297783</c:v>
                </c:pt>
                <c:pt idx="2337">
                  <c:v>0.21070579932413899</c:v>
                </c:pt>
                <c:pt idx="2338">
                  <c:v>0.29940238639779598</c:v>
                </c:pt>
                <c:pt idx="2339">
                  <c:v>0.27053033611913702</c:v>
                </c:pt>
                <c:pt idx="2340">
                  <c:v>0.22451368288662699</c:v>
                </c:pt>
                <c:pt idx="2341">
                  <c:v>0.24583276910089399</c:v>
                </c:pt>
                <c:pt idx="2342">
                  <c:v>0.27527972997306399</c:v>
                </c:pt>
                <c:pt idx="2343">
                  <c:v>0.25727216897217398</c:v>
                </c:pt>
                <c:pt idx="2344">
                  <c:v>0.224307975309299</c:v>
                </c:pt>
                <c:pt idx="2345">
                  <c:v>0.282773645887408</c:v>
                </c:pt>
                <c:pt idx="2346">
                  <c:v>0.28083348170780398</c:v>
                </c:pt>
                <c:pt idx="2347">
                  <c:v>0.226942688486587</c:v>
                </c:pt>
                <c:pt idx="2348">
                  <c:v>0.18310428977621901</c:v>
                </c:pt>
                <c:pt idx="2349">
                  <c:v>0.29495624179989399</c:v>
                </c:pt>
                <c:pt idx="2350">
                  <c:v>0.18641080524772199</c:v>
                </c:pt>
                <c:pt idx="2351">
                  <c:v>0.30777530478153298</c:v>
                </c:pt>
                <c:pt idx="2352">
                  <c:v>0.25348052263686</c:v>
                </c:pt>
                <c:pt idx="2353">
                  <c:v>0.26537847206389398</c:v>
                </c:pt>
                <c:pt idx="2354">
                  <c:v>0.229749174718477</c:v>
                </c:pt>
                <c:pt idx="2355">
                  <c:v>0.224178167996883</c:v>
                </c:pt>
                <c:pt idx="2356">
                  <c:v>0.213022607709724</c:v>
                </c:pt>
                <c:pt idx="2357">
                  <c:v>0.28925987193365099</c:v>
                </c:pt>
                <c:pt idx="2358">
                  <c:v>0.27606689472745299</c:v>
                </c:pt>
                <c:pt idx="2359">
                  <c:v>0.283926458731596</c:v>
                </c:pt>
                <c:pt idx="2360">
                  <c:v>0.239885950833124</c:v>
                </c:pt>
                <c:pt idx="2361">
                  <c:v>0.241342113957183</c:v>
                </c:pt>
                <c:pt idx="2362">
                  <c:v>0.276668933756054</c:v>
                </c:pt>
                <c:pt idx="2363">
                  <c:v>0.27451905868923399</c:v>
                </c:pt>
                <c:pt idx="2364">
                  <c:v>0.23364918592696399</c:v>
                </c:pt>
                <c:pt idx="2365">
                  <c:v>0.230077507978586</c:v>
                </c:pt>
                <c:pt idx="2366">
                  <c:v>0.200535661460955</c:v>
                </c:pt>
                <c:pt idx="2367">
                  <c:v>0.22830083279294899</c:v>
                </c:pt>
                <c:pt idx="2368">
                  <c:v>0.234887493609585</c:v>
                </c:pt>
                <c:pt idx="2369">
                  <c:v>0.229936254107381</c:v>
                </c:pt>
                <c:pt idx="2370">
                  <c:v>0.20907813169346001</c:v>
                </c:pt>
                <c:pt idx="2371">
                  <c:v>0.20621263472097101</c:v>
                </c:pt>
                <c:pt idx="2372">
                  <c:v>0.25730370805020297</c:v>
                </c:pt>
                <c:pt idx="2373">
                  <c:v>0.25970590151021899</c:v>
                </c:pt>
                <c:pt idx="2374">
                  <c:v>0.21300916402138501</c:v>
                </c:pt>
                <c:pt idx="2375">
                  <c:v>0.25493331637965799</c:v>
                </c:pt>
                <c:pt idx="2376">
                  <c:v>0.20656017315969499</c:v>
                </c:pt>
                <c:pt idx="2377">
                  <c:v>0.23296180286163801</c:v>
                </c:pt>
                <c:pt idx="2378">
                  <c:v>0.21312793510567801</c:v>
                </c:pt>
                <c:pt idx="2379">
                  <c:v>0.175726470493866</c:v>
                </c:pt>
                <c:pt idx="2380">
                  <c:v>0.235578668897266</c:v>
                </c:pt>
                <c:pt idx="2381">
                  <c:v>0.183659829247695</c:v>
                </c:pt>
                <c:pt idx="2382">
                  <c:v>0.243922213280447</c:v>
                </c:pt>
                <c:pt idx="2383">
                  <c:v>0.27890947327573301</c:v>
                </c:pt>
                <c:pt idx="2384">
                  <c:v>0.32037294659683901</c:v>
                </c:pt>
                <c:pt idx="2385">
                  <c:v>0.265946746809124</c:v>
                </c:pt>
                <c:pt idx="2386">
                  <c:v>0.23451944339054201</c:v>
                </c:pt>
                <c:pt idx="2387">
                  <c:v>0.18339271845760999</c:v>
                </c:pt>
                <c:pt idx="2388">
                  <c:v>0.22512678011322901</c:v>
                </c:pt>
                <c:pt idx="2389">
                  <c:v>0.21991294831761801</c:v>
                </c:pt>
                <c:pt idx="2390">
                  <c:v>0.22407793135790899</c:v>
                </c:pt>
                <c:pt idx="2391">
                  <c:v>0.24340101669071601</c:v>
                </c:pt>
                <c:pt idx="2392">
                  <c:v>0.15651825513758</c:v>
                </c:pt>
                <c:pt idx="2393">
                  <c:v>0.19227024326073899</c:v>
                </c:pt>
                <c:pt idx="2394">
                  <c:v>0.215339857054097</c:v>
                </c:pt>
                <c:pt idx="2395">
                  <c:v>0.14973082787422701</c:v>
                </c:pt>
                <c:pt idx="2396">
                  <c:v>0.18562818729656899</c:v>
                </c:pt>
                <c:pt idx="2397">
                  <c:v>0.17085860090084001</c:v>
                </c:pt>
                <c:pt idx="2398">
                  <c:v>0.20923953154617</c:v>
                </c:pt>
                <c:pt idx="2399">
                  <c:v>0.25047652147909999</c:v>
                </c:pt>
                <c:pt idx="2400">
                  <c:v>0.23413875104734599</c:v>
                </c:pt>
                <c:pt idx="2401">
                  <c:v>0.280504549350582</c:v>
                </c:pt>
                <c:pt idx="2402">
                  <c:v>0.20341279269870999</c:v>
                </c:pt>
                <c:pt idx="2403">
                  <c:v>0.24208680931461499</c:v>
                </c:pt>
                <c:pt idx="2404">
                  <c:v>0.182954799066324</c:v>
                </c:pt>
                <c:pt idx="2405">
                  <c:v>0.17855990184814399</c:v>
                </c:pt>
                <c:pt idx="2406">
                  <c:v>0.206295927620786</c:v>
                </c:pt>
                <c:pt idx="2407">
                  <c:v>0.246845838473222</c:v>
                </c:pt>
                <c:pt idx="2408">
                  <c:v>0.23585123694839999</c:v>
                </c:pt>
                <c:pt idx="2409">
                  <c:v>0.219409245303122</c:v>
                </c:pt>
                <c:pt idx="2410">
                  <c:v>0.25802525368663998</c:v>
                </c:pt>
                <c:pt idx="2411">
                  <c:v>0.15297530472565599</c:v>
                </c:pt>
                <c:pt idx="2412">
                  <c:v>0.173536383451974</c:v>
                </c:pt>
                <c:pt idx="2413">
                  <c:v>0.20358918779253299</c:v>
                </c:pt>
                <c:pt idx="2414">
                  <c:v>0.202808414533903</c:v>
                </c:pt>
                <c:pt idx="2415">
                  <c:v>0.203449547125336</c:v>
                </c:pt>
                <c:pt idx="2416">
                  <c:v>0.20417227652026901</c:v>
                </c:pt>
                <c:pt idx="2417">
                  <c:v>0.23603324324654901</c:v>
                </c:pt>
                <c:pt idx="2418">
                  <c:v>0.24775142594809099</c:v>
                </c:pt>
                <c:pt idx="2419">
                  <c:v>0.223709124842698</c:v>
                </c:pt>
                <c:pt idx="2420">
                  <c:v>0.20452077222963</c:v>
                </c:pt>
                <c:pt idx="2421">
                  <c:v>0.19528300077045699</c:v>
                </c:pt>
                <c:pt idx="2422">
                  <c:v>0.25236940337005898</c:v>
                </c:pt>
                <c:pt idx="2423">
                  <c:v>0.25712050024023297</c:v>
                </c:pt>
                <c:pt idx="2424">
                  <c:v>0.21455934783967701</c:v>
                </c:pt>
                <c:pt idx="2425">
                  <c:v>0.28390965344406699</c:v>
                </c:pt>
                <c:pt idx="2426">
                  <c:v>0.29102858584044999</c:v>
                </c:pt>
                <c:pt idx="2427">
                  <c:v>0.22340779653548701</c:v>
                </c:pt>
                <c:pt idx="2428">
                  <c:v>0.222664611509475</c:v>
                </c:pt>
                <c:pt idx="2429">
                  <c:v>0.18222697984630101</c:v>
                </c:pt>
                <c:pt idx="2430">
                  <c:v>0.22583953897630701</c:v>
                </c:pt>
                <c:pt idx="2431">
                  <c:v>0.23466455958100699</c:v>
                </c:pt>
                <c:pt idx="2432">
                  <c:v>0.16210700801153</c:v>
                </c:pt>
                <c:pt idx="2433">
                  <c:v>0.25873682213134003</c:v>
                </c:pt>
                <c:pt idx="2434">
                  <c:v>0.237827503139424</c:v>
                </c:pt>
                <c:pt idx="2435">
                  <c:v>0.22253471104884801</c:v>
                </c:pt>
                <c:pt idx="2436">
                  <c:v>0.240024236164533</c:v>
                </c:pt>
                <c:pt idx="2437">
                  <c:v>0.24369198206672901</c:v>
                </c:pt>
                <c:pt idx="2438">
                  <c:v>0.21850962549217101</c:v>
                </c:pt>
                <c:pt idx="2439">
                  <c:v>0.245051966770157</c:v>
                </c:pt>
                <c:pt idx="2440">
                  <c:v>0.27847947212368301</c:v>
                </c:pt>
                <c:pt idx="2441">
                  <c:v>0.23535788271843699</c:v>
                </c:pt>
                <c:pt idx="2442">
                  <c:v>0.25958937746987498</c:v>
                </c:pt>
                <c:pt idx="2443">
                  <c:v>0.30941634618136399</c:v>
                </c:pt>
                <c:pt idx="2444">
                  <c:v>0.237937833654743</c:v>
                </c:pt>
                <c:pt idx="2445">
                  <c:v>0.24614902436785299</c:v>
                </c:pt>
                <c:pt idx="2446">
                  <c:v>0.22153766835943201</c:v>
                </c:pt>
                <c:pt idx="2447">
                  <c:v>0.23887638756618601</c:v>
                </c:pt>
                <c:pt idx="2448">
                  <c:v>0.25315283493834001</c:v>
                </c:pt>
                <c:pt idx="2449">
                  <c:v>0.20264511111094899</c:v>
                </c:pt>
                <c:pt idx="2450">
                  <c:v>0.282839761524047</c:v>
                </c:pt>
                <c:pt idx="2451">
                  <c:v>0.202003130389355</c:v>
                </c:pt>
                <c:pt idx="2452">
                  <c:v>0.239709520114543</c:v>
                </c:pt>
                <c:pt idx="2453">
                  <c:v>0.248477244312068</c:v>
                </c:pt>
                <c:pt idx="2454">
                  <c:v>0.205131652864707</c:v>
                </c:pt>
                <c:pt idx="2455">
                  <c:v>0.19898096409753199</c:v>
                </c:pt>
                <c:pt idx="2456">
                  <c:v>0.27564013561517903</c:v>
                </c:pt>
                <c:pt idx="2457">
                  <c:v>0.23681939489210399</c:v>
                </c:pt>
                <c:pt idx="2458">
                  <c:v>0.21987380799047301</c:v>
                </c:pt>
                <c:pt idx="2459">
                  <c:v>0.254970406462249</c:v>
                </c:pt>
                <c:pt idx="2460">
                  <c:v>0.23474590087299199</c:v>
                </c:pt>
                <c:pt idx="2461">
                  <c:v>0.30138088939647201</c:v>
                </c:pt>
                <c:pt idx="2462">
                  <c:v>0.23469620014509099</c:v>
                </c:pt>
                <c:pt idx="2463">
                  <c:v>0.251824764009279</c:v>
                </c:pt>
                <c:pt idx="2464">
                  <c:v>0.27929968952923201</c:v>
                </c:pt>
                <c:pt idx="2465">
                  <c:v>0.26149983887423001</c:v>
                </c:pt>
                <c:pt idx="2466">
                  <c:v>0.24892554913031401</c:v>
                </c:pt>
                <c:pt idx="2467">
                  <c:v>0.24236316297429999</c:v>
                </c:pt>
                <c:pt idx="2468">
                  <c:v>0.19253933978081</c:v>
                </c:pt>
                <c:pt idx="2469">
                  <c:v>0.22406911783414701</c:v>
                </c:pt>
                <c:pt idx="2470">
                  <c:v>0.233928872627753</c:v>
                </c:pt>
                <c:pt idx="2471">
                  <c:v>0.29659084971656702</c:v>
                </c:pt>
                <c:pt idx="2472">
                  <c:v>0.26162431543675302</c:v>
                </c:pt>
                <c:pt idx="2473">
                  <c:v>0.21335899823166901</c:v>
                </c:pt>
                <c:pt idx="2474">
                  <c:v>0.26162015112967502</c:v>
                </c:pt>
                <c:pt idx="2475">
                  <c:v>0.27473829753274298</c:v>
                </c:pt>
                <c:pt idx="2476">
                  <c:v>0.210506855960093</c:v>
                </c:pt>
                <c:pt idx="2477">
                  <c:v>0.22113787184893299</c:v>
                </c:pt>
                <c:pt idx="2478">
                  <c:v>0.27259602086541102</c:v>
                </c:pt>
                <c:pt idx="2479">
                  <c:v>0.24118668338477101</c:v>
                </c:pt>
                <c:pt idx="2480">
                  <c:v>0.23421434222840101</c:v>
                </c:pt>
                <c:pt idx="2481">
                  <c:v>0.19204070643403401</c:v>
                </c:pt>
                <c:pt idx="2482">
                  <c:v>0.25023325093757898</c:v>
                </c:pt>
                <c:pt idx="2483">
                  <c:v>0.23113768116547201</c:v>
                </c:pt>
                <c:pt idx="2484">
                  <c:v>0.226616175762101</c:v>
                </c:pt>
                <c:pt idx="2485">
                  <c:v>0.21937846107272699</c:v>
                </c:pt>
                <c:pt idx="2486">
                  <c:v>0.227007432411169</c:v>
                </c:pt>
                <c:pt idx="2487">
                  <c:v>0.26184151673102701</c:v>
                </c:pt>
                <c:pt idx="2488">
                  <c:v>0.25832391596087401</c:v>
                </c:pt>
                <c:pt idx="2489">
                  <c:v>0.24921674554832199</c:v>
                </c:pt>
                <c:pt idx="2490">
                  <c:v>0.183180391308746</c:v>
                </c:pt>
                <c:pt idx="2491">
                  <c:v>0.29364554830781298</c:v>
                </c:pt>
                <c:pt idx="2492">
                  <c:v>0.29706038964852299</c:v>
                </c:pt>
                <c:pt idx="2493">
                  <c:v>0.202139066516213</c:v>
                </c:pt>
                <c:pt idx="2494">
                  <c:v>0.26263512931019201</c:v>
                </c:pt>
                <c:pt idx="2495">
                  <c:v>0.24710537411852901</c:v>
                </c:pt>
                <c:pt idx="2496">
                  <c:v>0.25867493421888599</c:v>
                </c:pt>
                <c:pt idx="2497">
                  <c:v>0.24480381572250801</c:v>
                </c:pt>
                <c:pt idx="2498">
                  <c:v>0.21787948823924599</c:v>
                </c:pt>
                <c:pt idx="2499">
                  <c:v>0.24493027526358499</c:v>
                </c:pt>
              </c:numCache>
            </c:numRef>
          </c:yVal>
        </c:ser>
        <c:axId val="70699264"/>
        <c:axId val="98218368"/>
      </c:scatterChart>
      <c:valAx>
        <c:axId val="70699264"/>
        <c:scaling>
          <c:orientation val="minMax"/>
          <c:max val="500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Train-Test Iterations</a:t>
                </a:r>
              </a:p>
            </c:rich>
          </c:tx>
          <c:layout/>
        </c:title>
        <c:numFmt formatCode="#,##0" sourceLinked="0"/>
        <c:minorTickMark val="in"/>
        <c:tickLblPos val="nextTo"/>
        <c:crossAx val="98218368"/>
        <c:crossesAt val="0"/>
        <c:crossBetween val="midCat"/>
        <c:majorUnit val="10000"/>
        <c:minorUnit val="2000"/>
      </c:valAx>
      <c:valAx>
        <c:axId val="98218368"/>
        <c:scaling>
          <c:orientation val="minMax"/>
          <c:max val="0.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Average</a:t>
                </a:r>
                <a:r>
                  <a:rPr lang="en-GB" baseline="0"/>
                  <a:t> Percentage Error</a:t>
                </a:r>
                <a:endParaRPr lang="en-GB"/>
              </a:p>
            </c:rich>
          </c:tx>
          <c:layout/>
        </c:title>
        <c:numFmt formatCode="0%" sourceLinked="0"/>
        <c:minorTickMark val="in"/>
        <c:tickLblPos val="nextTo"/>
        <c:crossAx val="70699264"/>
        <c:crosses val="autoZero"/>
        <c:crossBetween val="midCat"/>
        <c:majorUnit val="0.1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428624</xdr:colOff>
      <xdr:row>8</xdr:row>
      <xdr:rowOff>133349</xdr:rowOff>
    </xdr:from>
    <xdr:to>
      <xdr:col>15</xdr:col>
      <xdr:colOff>66675</xdr:colOff>
      <xdr:row>26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77"/>
  <sheetViews>
    <sheetView workbookViewId="0">
      <selection activeCell="B41" sqref="B41"/>
    </sheetView>
  </sheetViews>
  <sheetFormatPr defaultRowHeight="15"/>
  <cols>
    <col min="1" max="1" width="7.140625" customWidth="1"/>
    <col min="2" max="2" width="15.140625" customWidth="1"/>
    <col min="3" max="3" width="15.28515625" customWidth="1"/>
    <col min="4" max="4" width="14.28515625" customWidth="1"/>
    <col min="5" max="5" width="13.140625" customWidth="1"/>
    <col min="6" max="6" width="14.140625" customWidth="1"/>
    <col min="7" max="7" width="12.42578125" customWidth="1"/>
    <col min="8" max="8" width="13" customWidth="1"/>
    <col min="9" max="9" width="14.5703125" customWidth="1"/>
    <col min="10" max="10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3.5939312072893199E-2</v>
      </c>
    </row>
    <row r="3" spans="1:3">
      <c r="A3">
        <v>20</v>
      </c>
      <c r="B3">
        <v>0.321876487002968</v>
      </c>
    </row>
    <row r="4" spans="1:3">
      <c r="A4">
        <v>40</v>
      </c>
      <c r="B4">
        <v>0.27696010102246699</v>
      </c>
    </row>
    <row r="5" spans="1:3">
      <c r="A5">
        <v>60</v>
      </c>
      <c r="B5">
        <v>0.31151602246587401</v>
      </c>
    </row>
    <row r="6" spans="1:3">
      <c r="A6">
        <v>80</v>
      </c>
      <c r="B6">
        <v>0.326206022379947</v>
      </c>
    </row>
    <row r="7" spans="1:3">
      <c r="A7">
        <v>100</v>
      </c>
      <c r="B7">
        <v>0.28812232552081002</v>
      </c>
    </row>
    <row r="8" spans="1:3">
      <c r="A8">
        <v>120</v>
      </c>
      <c r="B8">
        <v>0.30255612290959</v>
      </c>
    </row>
    <row r="9" spans="1:3">
      <c r="A9">
        <v>140</v>
      </c>
      <c r="B9">
        <v>0.29382192709725302</v>
      </c>
    </row>
    <row r="10" spans="1:3">
      <c r="A10">
        <v>160</v>
      </c>
      <c r="B10">
        <v>0.29432810993808001</v>
      </c>
    </row>
    <row r="11" spans="1:3">
      <c r="A11">
        <v>180</v>
      </c>
      <c r="B11">
        <v>0.260173195896719</v>
      </c>
    </row>
    <row r="12" spans="1:3">
      <c r="A12">
        <v>200</v>
      </c>
      <c r="B12">
        <v>0.2795087037524</v>
      </c>
    </row>
    <row r="13" spans="1:3">
      <c r="A13">
        <v>220</v>
      </c>
      <c r="B13">
        <v>0.34212959757759398</v>
      </c>
    </row>
    <row r="14" spans="1:3">
      <c r="A14">
        <v>240</v>
      </c>
      <c r="B14">
        <v>0.304385410786015</v>
      </c>
    </row>
    <row r="15" spans="1:3">
      <c r="A15">
        <v>260</v>
      </c>
      <c r="B15">
        <v>0.305968679600295</v>
      </c>
    </row>
    <row r="16" spans="1:3">
      <c r="A16">
        <v>280</v>
      </c>
      <c r="B16">
        <v>0.26072945617603799</v>
      </c>
    </row>
    <row r="17" spans="1:5">
      <c r="A17">
        <v>300</v>
      </c>
      <c r="B17">
        <v>0.29982890745784202</v>
      </c>
    </row>
    <row r="18" spans="1:5">
      <c r="A18">
        <v>320</v>
      </c>
      <c r="B18">
        <v>0.27243634238771802</v>
      </c>
    </row>
    <row r="19" spans="1:5">
      <c r="A19">
        <v>340</v>
      </c>
      <c r="B19">
        <v>0.32951406155138802</v>
      </c>
    </row>
    <row r="20" spans="1:5">
      <c r="A20">
        <v>360</v>
      </c>
      <c r="B20">
        <v>0.353717758064718</v>
      </c>
    </row>
    <row r="21" spans="1:5">
      <c r="A21">
        <v>380</v>
      </c>
      <c r="B21">
        <v>0.33671336442376698</v>
      </c>
    </row>
    <row r="22" spans="1:5">
      <c r="A22">
        <v>400</v>
      </c>
      <c r="B22">
        <v>0.34254436543100297</v>
      </c>
    </row>
    <row r="23" spans="1:5">
      <c r="A23">
        <v>420</v>
      </c>
      <c r="B23">
        <v>0.33680917606564997</v>
      </c>
      <c r="E23" s="1"/>
    </row>
    <row r="24" spans="1:5">
      <c r="A24">
        <v>440</v>
      </c>
      <c r="B24">
        <v>0.40000261901199602</v>
      </c>
    </row>
    <row r="25" spans="1:5">
      <c r="A25">
        <v>460</v>
      </c>
      <c r="B25">
        <v>0.382307123220124</v>
      </c>
    </row>
    <row r="26" spans="1:5">
      <c r="A26">
        <v>480</v>
      </c>
      <c r="B26">
        <v>0.22357115887607701</v>
      </c>
    </row>
    <row r="27" spans="1:5">
      <c r="A27">
        <v>500</v>
      </c>
      <c r="B27">
        <v>0.33250945846239999</v>
      </c>
    </row>
    <row r="28" spans="1:5">
      <c r="A28">
        <v>520</v>
      </c>
      <c r="B28">
        <v>0.36836711157880198</v>
      </c>
    </row>
    <row r="29" spans="1:5">
      <c r="A29">
        <v>540</v>
      </c>
      <c r="B29">
        <v>0.37250808537271901</v>
      </c>
    </row>
    <row r="30" spans="1:5">
      <c r="A30">
        <v>560</v>
      </c>
      <c r="B30">
        <v>0.34156016694403701</v>
      </c>
    </row>
    <row r="31" spans="1:5">
      <c r="A31">
        <v>580</v>
      </c>
      <c r="B31">
        <v>0.290696392159418</v>
      </c>
    </row>
    <row r="32" spans="1:5">
      <c r="A32">
        <v>600</v>
      </c>
      <c r="B32">
        <v>0.342977592793904</v>
      </c>
    </row>
    <row r="33" spans="1:10">
      <c r="A33">
        <v>620</v>
      </c>
      <c r="B33">
        <v>0.31393334386817701</v>
      </c>
    </row>
    <row r="34" spans="1:10">
      <c r="A34">
        <v>640</v>
      </c>
      <c r="B34">
        <v>0.31149506252939702</v>
      </c>
    </row>
    <row r="35" spans="1:10">
      <c r="A35">
        <v>660</v>
      </c>
      <c r="B35">
        <v>0.27589129132516099</v>
      </c>
    </row>
    <row r="36" spans="1:10">
      <c r="A36">
        <v>680</v>
      </c>
      <c r="B36">
        <v>0.36300232491336498</v>
      </c>
    </row>
    <row r="37" spans="1:10">
      <c r="A37">
        <v>700</v>
      </c>
      <c r="B37">
        <v>0.28053130143869998</v>
      </c>
      <c r="I37" s="1"/>
    </row>
    <row r="38" spans="1:10">
      <c r="A38">
        <v>720</v>
      </c>
      <c r="B38">
        <v>0.324536414558525</v>
      </c>
      <c r="I38" s="1"/>
    </row>
    <row r="39" spans="1:10">
      <c r="A39">
        <v>740</v>
      </c>
      <c r="B39">
        <v>0.29962084688384899</v>
      </c>
      <c r="I39" s="1"/>
    </row>
    <row r="40" spans="1:10">
      <c r="A40">
        <v>760</v>
      </c>
      <c r="B40">
        <v>0.31578422269547202</v>
      </c>
      <c r="I40" s="1"/>
    </row>
    <row r="41" spans="1:10">
      <c r="A41">
        <v>780</v>
      </c>
      <c r="B41">
        <v>0.27944958127515002</v>
      </c>
      <c r="I41" s="1"/>
    </row>
    <row r="42" spans="1:10">
      <c r="A42">
        <v>800</v>
      </c>
      <c r="B42">
        <v>0.22441661683627501</v>
      </c>
      <c r="I42" s="1"/>
    </row>
    <row r="43" spans="1:10">
      <c r="A43">
        <v>820</v>
      </c>
      <c r="B43">
        <v>0.231812857058945</v>
      </c>
      <c r="H43" s="1"/>
      <c r="I43" s="1"/>
      <c r="J43" s="1"/>
    </row>
    <row r="44" spans="1:10">
      <c r="A44">
        <v>840</v>
      </c>
      <c r="B44">
        <v>0.23428723656450001</v>
      </c>
      <c r="H44" s="1"/>
      <c r="I44" s="1"/>
      <c r="J44" s="1"/>
    </row>
    <row r="45" spans="1:10">
      <c r="A45">
        <v>860</v>
      </c>
      <c r="B45">
        <v>0.215797434794643</v>
      </c>
      <c r="H45" s="1"/>
      <c r="I45" s="1"/>
      <c r="J45" s="1"/>
    </row>
    <row r="46" spans="1:10">
      <c r="A46">
        <v>880</v>
      </c>
      <c r="B46">
        <v>0.27514750300450902</v>
      </c>
      <c r="H46" s="1"/>
      <c r="I46" s="1"/>
      <c r="J46" s="1"/>
    </row>
    <row r="47" spans="1:10">
      <c r="A47">
        <v>900</v>
      </c>
      <c r="B47">
        <v>0.23227014303562901</v>
      </c>
      <c r="H47" s="1"/>
      <c r="I47" s="1"/>
      <c r="J47" s="1"/>
    </row>
    <row r="48" spans="1:10">
      <c r="A48">
        <v>920</v>
      </c>
      <c r="B48">
        <v>0.262292344418603</v>
      </c>
      <c r="H48" s="1"/>
      <c r="I48" s="1"/>
      <c r="J48" s="1"/>
    </row>
    <row r="49" spans="1:10">
      <c r="A49">
        <v>940</v>
      </c>
      <c r="B49">
        <v>0.27286039477310398</v>
      </c>
      <c r="H49" s="1"/>
      <c r="I49" s="1"/>
      <c r="J49" s="1"/>
    </row>
    <row r="50" spans="1:10">
      <c r="A50">
        <v>960</v>
      </c>
      <c r="B50">
        <v>0.2566856880158</v>
      </c>
      <c r="H50" s="1"/>
      <c r="I50" s="1"/>
      <c r="J50" s="1"/>
    </row>
    <row r="51" spans="1:10">
      <c r="A51">
        <v>980</v>
      </c>
      <c r="B51">
        <v>0.196810791834718</v>
      </c>
      <c r="H51" s="1"/>
      <c r="I51" s="1"/>
      <c r="J51" s="1"/>
    </row>
    <row r="52" spans="1:10">
      <c r="A52">
        <v>1000</v>
      </c>
      <c r="B52">
        <v>0.19931542837226601</v>
      </c>
      <c r="H52" s="1"/>
      <c r="I52" s="1"/>
      <c r="J52" s="1"/>
    </row>
    <row r="53" spans="1:10">
      <c r="A53">
        <v>1020</v>
      </c>
      <c r="B53">
        <v>0.19295717452873701</v>
      </c>
      <c r="H53" s="1"/>
      <c r="I53" s="1"/>
      <c r="J53" s="1"/>
    </row>
    <row r="54" spans="1:10">
      <c r="A54">
        <v>1040</v>
      </c>
      <c r="B54">
        <v>0.16620356020128399</v>
      </c>
      <c r="H54" s="1"/>
      <c r="I54" s="1"/>
      <c r="J54" s="1"/>
    </row>
    <row r="55" spans="1:10">
      <c r="A55">
        <v>1060</v>
      </c>
      <c r="B55">
        <v>0.16880234708174</v>
      </c>
      <c r="H55" s="1"/>
      <c r="I55" s="1"/>
      <c r="J55" s="1"/>
    </row>
    <row r="56" spans="1:10">
      <c r="A56">
        <v>1080</v>
      </c>
      <c r="B56">
        <v>0.202841384858478</v>
      </c>
      <c r="H56" s="1"/>
      <c r="I56" s="1"/>
      <c r="J56" s="1"/>
    </row>
    <row r="57" spans="1:10">
      <c r="A57">
        <v>1100</v>
      </c>
      <c r="B57">
        <v>0.16923099780979001</v>
      </c>
      <c r="H57" s="1"/>
      <c r="I57" s="1"/>
      <c r="J57" s="1"/>
    </row>
    <row r="58" spans="1:10">
      <c r="A58">
        <v>1120</v>
      </c>
      <c r="B58">
        <v>0.19058517916314199</v>
      </c>
      <c r="H58" s="1"/>
      <c r="I58" s="1"/>
      <c r="J58" s="1"/>
    </row>
    <row r="59" spans="1:10">
      <c r="A59">
        <v>1140</v>
      </c>
      <c r="B59">
        <v>0.15451837286947401</v>
      </c>
      <c r="H59" s="1"/>
      <c r="I59" s="1"/>
      <c r="J59" s="1"/>
    </row>
    <row r="60" spans="1:10">
      <c r="A60">
        <v>1160</v>
      </c>
      <c r="B60">
        <v>0.17271649495465799</v>
      </c>
      <c r="H60" s="1"/>
      <c r="I60" s="1"/>
      <c r="J60" s="1"/>
    </row>
    <row r="61" spans="1:10">
      <c r="A61">
        <v>1180</v>
      </c>
      <c r="B61">
        <v>0.20116480188393099</v>
      </c>
      <c r="H61" s="1"/>
      <c r="I61" s="1"/>
      <c r="J61" s="1"/>
    </row>
    <row r="62" spans="1:10">
      <c r="A62">
        <v>1200</v>
      </c>
      <c r="B62">
        <v>0.16173703650606899</v>
      </c>
      <c r="H62" s="1"/>
      <c r="I62" s="1"/>
      <c r="J62" s="1"/>
    </row>
    <row r="63" spans="1:10">
      <c r="A63">
        <v>1220</v>
      </c>
      <c r="B63">
        <v>0.18843936798781999</v>
      </c>
      <c r="H63" s="1"/>
      <c r="I63" s="1"/>
      <c r="J63" s="1"/>
    </row>
    <row r="64" spans="1:10">
      <c r="A64">
        <v>1240</v>
      </c>
      <c r="B64">
        <v>0.15602805509007001</v>
      </c>
      <c r="H64" s="1"/>
      <c r="I64" s="1"/>
      <c r="J64" s="1"/>
    </row>
    <row r="65" spans="1:10">
      <c r="A65">
        <v>1260</v>
      </c>
      <c r="B65">
        <v>0.19463008930898101</v>
      </c>
      <c r="H65" s="1"/>
      <c r="I65" s="1"/>
      <c r="J65" s="1"/>
    </row>
    <row r="66" spans="1:10">
      <c r="A66">
        <v>1280</v>
      </c>
      <c r="B66">
        <v>0.14498260624815901</v>
      </c>
      <c r="D66" s="1"/>
      <c r="H66" s="1"/>
      <c r="I66" s="1"/>
      <c r="J66" s="1"/>
    </row>
    <row r="67" spans="1:10">
      <c r="A67">
        <v>1300</v>
      </c>
      <c r="B67">
        <v>0.15881359982011001</v>
      </c>
      <c r="H67" s="1"/>
      <c r="I67" s="1"/>
      <c r="J67" s="1"/>
    </row>
    <row r="68" spans="1:10">
      <c r="A68">
        <v>1320</v>
      </c>
      <c r="B68">
        <v>0.18322839715446901</v>
      </c>
      <c r="H68" s="1"/>
      <c r="I68" s="1"/>
      <c r="J68" s="1"/>
    </row>
    <row r="69" spans="1:10">
      <c r="A69">
        <v>1340</v>
      </c>
      <c r="B69">
        <v>0.13598090962736101</v>
      </c>
      <c r="H69" s="1"/>
      <c r="I69" s="1"/>
      <c r="J69" s="1"/>
    </row>
    <row r="70" spans="1:10">
      <c r="A70">
        <v>1360</v>
      </c>
      <c r="B70">
        <v>0.16434740054197799</v>
      </c>
      <c r="H70" s="1"/>
      <c r="I70" s="1"/>
      <c r="J70" s="1"/>
    </row>
    <row r="71" spans="1:10">
      <c r="A71">
        <v>1380</v>
      </c>
      <c r="B71">
        <v>0.17790939937238301</v>
      </c>
      <c r="H71" s="1"/>
      <c r="I71" s="1"/>
      <c r="J71" s="1"/>
    </row>
    <row r="72" spans="1:10">
      <c r="A72">
        <v>1400</v>
      </c>
      <c r="B72">
        <v>0.13010000958125001</v>
      </c>
      <c r="H72" s="1"/>
      <c r="I72" s="1"/>
      <c r="J72" s="1"/>
    </row>
    <row r="73" spans="1:10">
      <c r="A73">
        <v>1420</v>
      </c>
      <c r="B73">
        <v>0.161853586158135</v>
      </c>
      <c r="H73" s="1"/>
      <c r="I73" s="1"/>
      <c r="J73" s="1"/>
    </row>
    <row r="74" spans="1:10">
      <c r="A74">
        <v>1440</v>
      </c>
      <c r="B74">
        <v>0.119153338646035</v>
      </c>
      <c r="H74" s="1"/>
      <c r="I74" s="1"/>
      <c r="J74" s="1"/>
    </row>
    <row r="75" spans="1:10">
      <c r="A75">
        <v>1460</v>
      </c>
      <c r="B75">
        <v>0.117513178407828</v>
      </c>
      <c r="H75" s="1"/>
      <c r="I75" s="1"/>
      <c r="J75" s="1"/>
    </row>
    <row r="76" spans="1:10">
      <c r="A76">
        <v>1480</v>
      </c>
      <c r="B76">
        <v>0.163981683975953</v>
      </c>
      <c r="H76" s="1"/>
      <c r="I76" s="1"/>
      <c r="J76" s="1"/>
    </row>
    <row r="77" spans="1:10">
      <c r="A77">
        <v>1500</v>
      </c>
      <c r="B77">
        <v>0.17386711520971401</v>
      </c>
      <c r="H77" s="1"/>
      <c r="I77" s="1"/>
      <c r="J77" s="1"/>
    </row>
    <row r="78" spans="1:10">
      <c r="A78">
        <v>1520</v>
      </c>
      <c r="B78">
        <v>0.13653681630162501</v>
      </c>
      <c r="H78" s="1"/>
      <c r="I78" s="1"/>
      <c r="J78" s="1"/>
    </row>
    <row r="79" spans="1:10">
      <c r="A79">
        <v>1540</v>
      </c>
      <c r="B79">
        <v>0.16640339789290001</v>
      </c>
      <c r="H79" s="1"/>
      <c r="I79" s="1"/>
      <c r="J79" s="1"/>
    </row>
    <row r="80" spans="1:10">
      <c r="A80">
        <v>1560</v>
      </c>
      <c r="B80">
        <v>0.155048779073611</v>
      </c>
      <c r="H80" s="1"/>
      <c r="I80" s="1"/>
      <c r="J80" s="1"/>
    </row>
    <row r="81" spans="1:10">
      <c r="A81">
        <v>1580</v>
      </c>
      <c r="B81">
        <v>0.140796829061898</v>
      </c>
      <c r="H81" s="1"/>
      <c r="I81" s="1"/>
      <c r="J81" s="1"/>
    </row>
    <row r="82" spans="1:10">
      <c r="A82">
        <v>1600</v>
      </c>
      <c r="B82">
        <v>0.18927646431202799</v>
      </c>
      <c r="H82" s="1"/>
      <c r="I82" s="1"/>
      <c r="J82" s="1"/>
    </row>
    <row r="83" spans="1:10">
      <c r="A83">
        <v>1620</v>
      </c>
      <c r="B83">
        <v>0.19090059693100001</v>
      </c>
      <c r="H83" s="1"/>
      <c r="I83" s="1"/>
      <c r="J83" s="1"/>
    </row>
    <row r="84" spans="1:10">
      <c r="A84">
        <v>1640</v>
      </c>
      <c r="B84">
        <v>0.14757562161038701</v>
      </c>
      <c r="H84" s="1"/>
      <c r="I84" s="1"/>
      <c r="J84" s="1"/>
    </row>
    <row r="85" spans="1:10">
      <c r="A85">
        <v>1660</v>
      </c>
      <c r="B85">
        <v>0.14089466569491499</v>
      </c>
      <c r="H85" s="1"/>
      <c r="I85" s="1"/>
      <c r="J85" s="1"/>
    </row>
    <row r="86" spans="1:10">
      <c r="A86">
        <v>1680</v>
      </c>
      <c r="B86">
        <v>0.161663848900096</v>
      </c>
      <c r="H86" s="1"/>
      <c r="I86" s="1"/>
      <c r="J86" s="1"/>
    </row>
    <row r="87" spans="1:10">
      <c r="A87">
        <v>1700</v>
      </c>
      <c r="B87">
        <v>0.119460462801529</v>
      </c>
      <c r="H87" s="1"/>
      <c r="I87" s="1"/>
      <c r="J87" s="1"/>
    </row>
    <row r="88" spans="1:10">
      <c r="A88">
        <v>1720</v>
      </c>
      <c r="B88">
        <v>0.15893545884110599</v>
      </c>
      <c r="H88" s="1"/>
      <c r="I88" s="1"/>
      <c r="J88" s="1"/>
    </row>
    <row r="89" spans="1:10">
      <c r="A89">
        <v>1740</v>
      </c>
      <c r="B89">
        <v>0.16491722564824801</v>
      </c>
      <c r="H89" s="1"/>
      <c r="I89" s="1"/>
      <c r="J89" s="1"/>
    </row>
    <row r="90" spans="1:10">
      <c r="A90">
        <v>1760</v>
      </c>
      <c r="B90">
        <v>0.183535928606432</v>
      </c>
      <c r="H90" s="1"/>
      <c r="I90" s="1"/>
      <c r="J90" s="1"/>
    </row>
    <row r="91" spans="1:10">
      <c r="A91">
        <v>1780</v>
      </c>
      <c r="B91">
        <v>0.14141129705667099</v>
      </c>
      <c r="H91" s="1"/>
      <c r="I91" s="1"/>
      <c r="J91" s="1"/>
    </row>
    <row r="92" spans="1:10">
      <c r="A92">
        <v>1800</v>
      </c>
      <c r="B92">
        <v>0.18370528091949201</v>
      </c>
      <c r="H92" s="1"/>
      <c r="I92" s="1"/>
      <c r="J92" s="1"/>
    </row>
    <row r="93" spans="1:10">
      <c r="A93">
        <v>1820</v>
      </c>
      <c r="B93">
        <v>0.15233640436161899</v>
      </c>
      <c r="H93" s="1"/>
      <c r="I93" s="1"/>
      <c r="J93" s="1"/>
    </row>
    <row r="94" spans="1:10">
      <c r="A94">
        <v>1840</v>
      </c>
      <c r="B94">
        <v>0.13375575799637601</v>
      </c>
      <c r="H94" s="1"/>
      <c r="I94" s="1"/>
      <c r="J94" s="1"/>
    </row>
    <row r="95" spans="1:10">
      <c r="A95">
        <v>1860</v>
      </c>
      <c r="B95">
        <v>0.18988047369431599</v>
      </c>
      <c r="H95" s="1"/>
      <c r="I95" s="1"/>
      <c r="J95" s="1"/>
    </row>
    <row r="96" spans="1:10">
      <c r="A96">
        <v>1880</v>
      </c>
      <c r="B96">
        <v>0.17021901573452</v>
      </c>
      <c r="F96" s="1"/>
      <c r="H96" s="1"/>
      <c r="I96" s="1"/>
      <c r="J96" s="1"/>
    </row>
    <row r="97" spans="1:10">
      <c r="A97">
        <v>1900</v>
      </c>
      <c r="B97">
        <v>0.15428557117429201</v>
      </c>
      <c r="H97" s="1"/>
      <c r="I97" s="1"/>
      <c r="J97" s="1"/>
    </row>
    <row r="98" spans="1:10">
      <c r="A98">
        <v>1920</v>
      </c>
      <c r="B98">
        <v>0.171011237252776</v>
      </c>
      <c r="H98" s="1"/>
      <c r="I98" s="1"/>
      <c r="J98" s="1"/>
    </row>
    <row r="99" spans="1:10">
      <c r="A99">
        <v>1940</v>
      </c>
      <c r="B99">
        <v>0.13914360414146201</v>
      </c>
      <c r="H99" s="1"/>
      <c r="I99" s="1"/>
      <c r="J99" s="1"/>
    </row>
    <row r="100" spans="1:10">
      <c r="A100">
        <v>1960</v>
      </c>
      <c r="B100">
        <v>0.169218075044588</v>
      </c>
      <c r="H100" s="1"/>
      <c r="I100" s="1"/>
      <c r="J100" s="1"/>
    </row>
    <row r="101" spans="1:10">
      <c r="A101">
        <v>1980</v>
      </c>
      <c r="B101">
        <v>0.12834862554402099</v>
      </c>
      <c r="H101" s="1"/>
      <c r="I101" s="1"/>
      <c r="J101" s="1"/>
    </row>
    <row r="102" spans="1:10">
      <c r="A102">
        <v>2000</v>
      </c>
      <c r="B102">
        <v>0.131035098409892</v>
      </c>
      <c r="H102" s="1"/>
      <c r="I102" s="1"/>
      <c r="J102" s="1"/>
    </row>
    <row r="103" spans="1:10">
      <c r="A103">
        <v>2020</v>
      </c>
      <c r="B103">
        <v>0.14502854700364401</v>
      </c>
      <c r="H103" s="1"/>
      <c r="I103" s="1"/>
      <c r="J103" s="1"/>
    </row>
    <row r="104" spans="1:10">
      <c r="A104">
        <v>2040</v>
      </c>
      <c r="B104">
        <v>0.15447383707338699</v>
      </c>
      <c r="H104" s="1"/>
      <c r="I104" s="1"/>
      <c r="J104" s="1"/>
    </row>
    <row r="105" spans="1:10">
      <c r="A105">
        <v>2060</v>
      </c>
      <c r="B105">
        <v>0.134880710522748</v>
      </c>
      <c r="H105" s="1"/>
      <c r="I105" s="1"/>
      <c r="J105" s="1"/>
    </row>
    <row r="106" spans="1:10">
      <c r="A106">
        <v>2080</v>
      </c>
      <c r="B106">
        <v>0.16497873788127801</v>
      </c>
      <c r="H106" s="1"/>
      <c r="I106" s="1"/>
      <c r="J106" s="1"/>
    </row>
    <row r="107" spans="1:10">
      <c r="A107">
        <v>2100</v>
      </c>
      <c r="B107">
        <v>0.15673290790043501</v>
      </c>
      <c r="H107" s="1"/>
      <c r="I107" s="1"/>
      <c r="J107" s="1"/>
    </row>
    <row r="108" spans="1:10">
      <c r="A108">
        <v>2120</v>
      </c>
      <c r="B108">
        <v>0.14522179057405099</v>
      </c>
      <c r="H108" s="1"/>
      <c r="I108" s="1"/>
      <c r="J108" s="1"/>
    </row>
    <row r="109" spans="1:10">
      <c r="A109">
        <v>2140</v>
      </c>
      <c r="B109">
        <v>0.14893082756676301</v>
      </c>
      <c r="H109" s="1"/>
      <c r="I109" s="1"/>
      <c r="J109" s="1"/>
    </row>
    <row r="110" spans="1:10">
      <c r="A110">
        <v>2160</v>
      </c>
      <c r="B110">
        <v>0.167978161629071</v>
      </c>
      <c r="H110" s="1"/>
      <c r="I110" s="1"/>
      <c r="J110" s="1"/>
    </row>
    <row r="111" spans="1:10">
      <c r="A111">
        <v>2180</v>
      </c>
      <c r="B111">
        <v>0.15717252379082999</v>
      </c>
      <c r="H111" s="1"/>
      <c r="I111" s="1"/>
      <c r="J111" s="1"/>
    </row>
    <row r="112" spans="1:10">
      <c r="A112">
        <v>2200</v>
      </c>
      <c r="B112">
        <v>0.17103196980512</v>
      </c>
      <c r="H112" s="1"/>
      <c r="I112" s="1"/>
      <c r="J112" s="1"/>
    </row>
    <row r="113" spans="1:10">
      <c r="A113">
        <v>2220</v>
      </c>
      <c r="B113">
        <v>0.154475425173839</v>
      </c>
      <c r="H113" s="1"/>
      <c r="I113" s="1"/>
      <c r="J113" s="1"/>
    </row>
    <row r="114" spans="1:10">
      <c r="A114">
        <v>2240</v>
      </c>
      <c r="B114">
        <v>0.164131045260418</v>
      </c>
      <c r="H114" s="1"/>
      <c r="I114" s="1"/>
      <c r="J114" s="1"/>
    </row>
    <row r="115" spans="1:10">
      <c r="A115">
        <v>2260</v>
      </c>
      <c r="B115">
        <v>0.12608280462428501</v>
      </c>
      <c r="H115" s="1"/>
      <c r="I115" s="1"/>
      <c r="J115" s="1"/>
    </row>
    <row r="116" spans="1:10">
      <c r="A116">
        <v>2280</v>
      </c>
      <c r="B116">
        <v>0.15954897951379801</v>
      </c>
      <c r="H116" s="1"/>
      <c r="I116" s="1"/>
      <c r="J116" s="1"/>
    </row>
    <row r="117" spans="1:10">
      <c r="A117">
        <v>2300</v>
      </c>
      <c r="B117">
        <v>0.16733081542755901</v>
      </c>
      <c r="H117" s="1"/>
      <c r="I117" s="1"/>
      <c r="J117" s="1"/>
    </row>
    <row r="118" spans="1:10">
      <c r="A118">
        <v>2320</v>
      </c>
      <c r="B118">
        <v>0.16972852202526001</v>
      </c>
      <c r="H118" s="1"/>
      <c r="I118" s="1"/>
      <c r="J118" s="1"/>
    </row>
    <row r="119" spans="1:10">
      <c r="A119">
        <v>2340</v>
      </c>
      <c r="B119">
        <v>0.134542642112468</v>
      </c>
      <c r="D119" s="1"/>
      <c r="H119" s="1"/>
      <c r="I119" s="1"/>
      <c r="J119" s="1"/>
    </row>
    <row r="120" spans="1:10">
      <c r="A120">
        <v>2360</v>
      </c>
      <c r="B120">
        <v>0.167262737120287</v>
      </c>
      <c r="H120" s="1"/>
      <c r="I120" s="1"/>
      <c r="J120" s="1"/>
    </row>
    <row r="121" spans="1:10">
      <c r="A121">
        <v>2380</v>
      </c>
      <c r="B121">
        <v>0.15391550590421299</v>
      </c>
      <c r="H121" s="1"/>
      <c r="I121" s="1"/>
      <c r="J121" s="1"/>
    </row>
    <row r="122" spans="1:10">
      <c r="A122">
        <v>2400</v>
      </c>
      <c r="B122">
        <v>0.168338423936996</v>
      </c>
      <c r="H122" s="1"/>
      <c r="I122" s="1"/>
      <c r="J122" s="1"/>
    </row>
    <row r="123" spans="1:10">
      <c r="A123">
        <v>2420</v>
      </c>
      <c r="B123">
        <v>0.181148061925586</v>
      </c>
      <c r="H123" s="1"/>
      <c r="I123" s="1"/>
      <c r="J123" s="1"/>
    </row>
    <row r="124" spans="1:10">
      <c r="A124">
        <v>2440</v>
      </c>
      <c r="B124">
        <v>0.156270883419108</v>
      </c>
      <c r="H124" s="1"/>
      <c r="I124" s="1"/>
      <c r="J124" s="1"/>
    </row>
    <row r="125" spans="1:10">
      <c r="A125">
        <v>2460</v>
      </c>
      <c r="B125">
        <v>0.13954840875718699</v>
      </c>
      <c r="H125" s="1"/>
      <c r="I125" s="1"/>
      <c r="J125" s="1"/>
    </row>
    <row r="126" spans="1:10">
      <c r="A126">
        <v>2480</v>
      </c>
      <c r="B126">
        <v>0.13639373997312801</v>
      </c>
      <c r="H126" s="1"/>
      <c r="I126" s="1"/>
      <c r="J126" s="1"/>
    </row>
    <row r="127" spans="1:10">
      <c r="A127">
        <v>2500</v>
      </c>
      <c r="B127">
        <v>0.157257661258766</v>
      </c>
      <c r="H127" s="1"/>
      <c r="I127" s="1"/>
      <c r="J127" s="1"/>
    </row>
    <row r="128" spans="1:10">
      <c r="A128">
        <v>2520</v>
      </c>
      <c r="B128">
        <v>0.122222775242839</v>
      </c>
      <c r="H128" s="1"/>
      <c r="I128" s="1"/>
      <c r="J128" s="1"/>
    </row>
    <row r="129" spans="1:10">
      <c r="A129">
        <v>2540</v>
      </c>
      <c r="B129">
        <v>0.16388720871313001</v>
      </c>
      <c r="H129" s="1"/>
      <c r="I129" s="1"/>
      <c r="J129" s="1"/>
    </row>
    <row r="130" spans="1:10">
      <c r="A130">
        <v>2560</v>
      </c>
      <c r="B130">
        <v>9.4819361068872093E-2</v>
      </c>
      <c r="H130" s="1"/>
      <c r="I130" s="1"/>
      <c r="J130" s="1"/>
    </row>
    <row r="131" spans="1:10">
      <c r="A131">
        <v>2580</v>
      </c>
      <c r="B131">
        <v>0.12365498655914001</v>
      </c>
      <c r="H131" s="1"/>
      <c r="I131" s="1"/>
      <c r="J131" s="1"/>
    </row>
    <row r="132" spans="1:10">
      <c r="A132">
        <v>2600</v>
      </c>
      <c r="B132">
        <v>0.142638520378778</v>
      </c>
      <c r="H132" s="1"/>
      <c r="I132" s="1"/>
      <c r="J132" s="1"/>
    </row>
    <row r="133" spans="1:10">
      <c r="A133">
        <v>2620</v>
      </c>
      <c r="B133">
        <v>0.116418717361814</v>
      </c>
      <c r="H133" s="1"/>
      <c r="I133" s="1"/>
      <c r="J133" s="1"/>
    </row>
    <row r="134" spans="1:10">
      <c r="A134">
        <v>2640</v>
      </c>
      <c r="B134">
        <v>0.16967283539289499</v>
      </c>
      <c r="H134" s="1"/>
      <c r="I134" s="1"/>
      <c r="J134" s="1"/>
    </row>
    <row r="135" spans="1:10">
      <c r="A135">
        <v>2660</v>
      </c>
      <c r="B135">
        <v>0.17503330035836701</v>
      </c>
      <c r="H135" s="1"/>
      <c r="I135" s="1"/>
      <c r="J135" s="1"/>
    </row>
    <row r="136" spans="1:10">
      <c r="A136">
        <v>2680</v>
      </c>
      <c r="B136">
        <v>0.17694838575007499</v>
      </c>
      <c r="H136" s="1"/>
      <c r="I136" s="1"/>
      <c r="J136" s="1"/>
    </row>
    <row r="137" spans="1:10">
      <c r="A137">
        <v>2700</v>
      </c>
      <c r="B137">
        <v>0.12561418697802501</v>
      </c>
      <c r="H137" s="1"/>
      <c r="I137" s="1"/>
      <c r="J137" s="1"/>
    </row>
    <row r="138" spans="1:10">
      <c r="A138">
        <v>2720</v>
      </c>
      <c r="B138">
        <v>0.160508599531132</v>
      </c>
      <c r="H138" s="1"/>
      <c r="I138" s="1"/>
      <c r="J138" s="1"/>
    </row>
    <row r="139" spans="1:10">
      <c r="A139">
        <v>2740</v>
      </c>
      <c r="B139">
        <v>0.151282062410002</v>
      </c>
      <c r="H139" s="1"/>
      <c r="I139" s="1"/>
      <c r="J139" s="1"/>
    </row>
    <row r="140" spans="1:10">
      <c r="A140">
        <v>2760</v>
      </c>
      <c r="B140">
        <v>0.133300970283869</v>
      </c>
      <c r="H140" s="1"/>
      <c r="I140" s="1"/>
      <c r="J140" s="1"/>
    </row>
    <row r="141" spans="1:10">
      <c r="A141">
        <v>2780</v>
      </c>
      <c r="B141">
        <v>0.122481314064999</v>
      </c>
      <c r="H141" s="1"/>
      <c r="I141" s="1"/>
      <c r="J141" s="1"/>
    </row>
    <row r="142" spans="1:10">
      <c r="A142">
        <v>2800</v>
      </c>
      <c r="B142">
        <v>0.16427095524690799</v>
      </c>
      <c r="H142" s="1"/>
      <c r="I142" s="1"/>
      <c r="J142" s="1"/>
    </row>
    <row r="143" spans="1:10">
      <c r="A143">
        <v>2820</v>
      </c>
      <c r="B143">
        <v>0.13423049016775901</v>
      </c>
      <c r="H143" s="1"/>
      <c r="I143" s="1"/>
      <c r="J143" s="1"/>
    </row>
    <row r="144" spans="1:10">
      <c r="A144">
        <v>2840</v>
      </c>
      <c r="B144">
        <v>0.11032826000587</v>
      </c>
      <c r="H144" s="1"/>
      <c r="I144" s="1"/>
      <c r="J144" s="1"/>
    </row>
    <row r="145" spans="1:10">
      <c r="A145">
        <v>2860</v>
      </c>
      <c r="B145">
        <v>0.13341770997008801</v>
      </c>
      <c r="H145" s="1"/>
      <c r="I145" s="1"/>
      <c r="J145" s="1"/>
    </row>
    <row r="146" spans="1:10">
      <c r="A146">
        <v>2880</v>
      </c>
      <c r="B146">
        <v>0.15320804588943801</v>
      </c>
      <c r="H146" s="1"/>
      <c r="I146" s="1"/>
      <c r="J146" s="1"/>
    </row>
    <row r="147" spans="1:10">
      <c r="A147">
        <v>2900</v>
      </c>
      <c r="B147">
        <v>0.12865379838642399</v>
      </c>
      <c r="H147" s="1"/>
      <c r="I147" s="1"/>
      <c r="J147" s="1"/>
    </row>
    <row r="148" spans="1:10">
      <c r="A148">
        <v>2920</v>
      </c>
      <c r="B148">
        <v>0.13407660042236499</v>
      </c>
      <c r="H148" s="1"/>
      <c r="I148" s="1"/>
      <c r="J148" s="1"/>
    </row>
    <row r="149" spans="1:10">
      <c r="A149">
        <v>2940</v>
      </c>
      <c r="B149">
        <v>0.14285367057656601</v>
      </c>
      <c r="H149" s="1"/>
      <c r="I149" s="1"/>
      <c r="J149" s="1"/>
    </row>
    <row r="150" spans="1:10">
      <c r="A150">
        <v>2960</v>
      </c>
      <c r="B150">
        <v>0.121179938939561</v>
      </c>
      <c r="H150" s="1"/>
      <c r="I150" s="1"/>
      <c r="J150" s="1"/>
    </row>
    <row r="151" spans="1:10">
      <c r="A151">
        <v>2980</v>
      </c>
      <c r="B151">
        <v>0.14111706678215999</v>
      </c>
      <c r="H151" s="1"/>
      <c r="I151" s="1"/>
      <c r="J151" s="1"/>
    </row>
    <row r="152" spans="1:10">
      <c r="A152">
        <v>3000</v>
      </c>
      <c r="B152">
        <v>0.101018052930305</v>
      </c>
      <c r="H152" s="1"/>
      <c r="I152" s="1"/>
      <c r="J152" s="1"/>
    </row>
    <row r="153" spans="1:10">
      <c r="A153">
        <v>3020</v>
      </c>
      <c r="B153">
        <v>0.16444268333352399</v>
      </c>
      <c r="H153" s="1"/>
      <c r="I153" s="1"/>
      <c r="J153" s="1"/>
    </row>
    <row r="154" spans="1:10">
      <c r="A154">
        <v>3040</v>
      </c>
      <c r="B154">
        <v>0.14411790239792599</v>
      </c>
      <c r="H154" s="1"/>
      <c r="I154" s="1"/>
      <c r="J154" s="1"/>
    </row>
    <row r="155" spans="1:10">
      <c r="A155">
        <v>3060</v>
      </c>
      <c r="B155">
        <v>0.15046805453795201</v>
      </c>
      <c r="H155" s="1"/>
      <c r="I155" s="1"/>
      <c r="J155" s="1"/>
    </row>
    <row r="156" spans="1:10">
      <c r="A156">
        <v>3080</v>
      </c>
      <c r="B156">
        <v>0.111623950739931</v>
      </c>
      <c r="H156" s="1"/>
      <c r="I156" s="1"/>
      <c r="J156" s="1"/>
    </row>
    <row r="157" spans="1:10">
      <c r="A157">
        <v>3100</v>
      </c>
      <c r="B157">
        <v>0.13494196586773499</v>
      </c>
      <c r="H157" s="1"/>
      <c r="I157" s="1"/>
      <c r="J157" s="1"/>
    </row>
    <row r="158" spans="1:10">
      <c r="A158">
        <v>3120</v>
      </c>
      <c r="B158">
        <v>0.144256792147992</v>
      </c>
      <c r="H158" s="1"/>
      <c r="I158" s="1"/>
      <c r="J158" s="1"/>
    </row>
    <row r="159" spans="1:10">
      <c r="A159">
        <v>3140</v>
      </c>
      <c r="B159">
        <v>9.5425548612074099E-2</v>
      </c>
      <c r="H159" s="1"/>
      <c r="I159" s="1"/>
      <c r="J159" s="1"/>
    </row>
    <row r="160" spans="1:10">
      <c r="A160">
        <v>3160</v>
      </c>
      <c r="B160">
        <v>0.135952294245169</v>
      </c>
      <c r="H160" s="1"/>
      <c r="I160" s="1"/>
      <c r="J160" s="1"/>
    </row>
    <row r="161" spans="1:10">
      <c r="A161">
        <v>3180</v>
      </c>
      <c r="B161">
        <v>0.106713898867939</v>
      </c>
      <c r="H161" s="1"/>
      <c r="I161" s="1"/>
      <c r="J161" s="1"/>
    </row>
    <row r="162" spans="1:10">
      <c r="A162">
        <v>3200</v>
      </c>
      <c r="B162">
        <v>0.16547863776229599</v>
      </c>
      <c r="H162" s="1"/>
      <c r="I162" s="1"/>
      <c r="J162" s="1"/>
    </row>
    <row r="163" spans="1:10">
      <c r="A163">
        <v>3220</v>
      </c>
      <c r="B163">
        <v>0.14649296990011401</v>
      </c>
      <c r="D163" s="1"/>
    </row>
    <row r="164" spans="1:10">
      <c r="A164">
        <v>3240</v>
      </c>
      <c r="B164">
        <v>0.17311743755310799</v>
      </c>
    </row>
    <row r="165" spans="1:10">
      <c r="A165">
        <v>3260</v>
      </c>
      <c r="B165">
        <v>9.9982521993832202E-2</v>
      </c>
    </row>
    <row r="166" spans="1:10">
      <c r="A166">
        <v>3280</v>
      </c>
      <c r="B166">
        <v>0.17056985598122701</v>
      </c>
    </row>
    <row r="167" spans="1:10">
      <c r="A167">
        <v>3300</v>
      </c>
      <c r="B167">
        <v>0.144724479272412</v>
      </c>
    </row>
    <row r="168" spans="1:10">
      <c r="A168">
        <v>3320</v>
      </c>
      <c r="B168">
        <v>0.119822305504958</v>
      </c>
    </row>
    <row r="169" spans="1:10">
      <c r="A169">
        <v>3340</v>
      </c>
      <c r="B169">
        <v>0.14236203995254099</v>
      </c>
    </row>
    <row r="170" spans="1:10">
      <c r="A170">
        <v>3360</v>
      </c>
      <c r="B170">
        <v>0.124153316275137</v>
      </c>
    </row>
    <row r="171" spans="1:10">
      <c r="A171">
        <v>3380</v>
      </c>
      <c r="B171">
        <v>0.13017312384975399</v>
      </c>
    </row>
    <row r="172" spans="1:10">
      <c r="A172">
        <v>3400</v>
      </c>
      <c r="B172">
        <v>0.122372556977038</v>
      </c>
    </row>
    <row r="173" spans="1:10">
      <c r="A173">
        <v>3420</v>
      </c>
      <c r="B173">
        <v>0.12530537031460301</v>
      </c>
    </row>
    <row r="174" spans="1:10">
      <c r="A174">
        <v>3440</v>
      </c>
      <c r="B174">
        <v>0.133717221970686</v>
      </c>
    </row>
    <row r="175" spans="1:10">
      <c r="A175">
        <v>3460</v>
      </c>
      <c r="B175">
        <v>0.12015196123079599</v>
      </c>
    </row>
    <row r="176" spans="1:10">
      <c r="A176">
        <v>3480</v>
      </c>
      <c r="B176">
        <v>0.12502666827545</v>
      </c>
      <c r="D176" s="1"/>
    </row>
    <row r="177" spans="1:2">
      <c r="A177">
        <v>3500</v>
      </c>
      <c r="B177">
        <v>0.16109335663674901</v>
      </c>
    </row>
    <row r="178" spans="1:2">
      <c r="A178">
        <v>3520</v>
      </c>
      <c r="B178">
        <v>0.147563364669591</v>
      </c>
    </row>
    <row r="179" spans="1:2">
      <c r="A179">
        <v>3540</v>
      </c>
      <c r="B179">
        <v>9.9232880210941801E-2</v>
      </c>
    </row>
    <row r="180" spans="1:2">
      <c r="A180">
        <v>3560</v>
      </c>
      <c r="B180">
        <v>0.11772303469014</v>
      </c>
    </row>
    <row r="181" spans="1:2">
      <c r="A181">
        <v>3580</v>
      </c>
      <c r="B181">
        <v>0.146837449033698</v>
      </c>
    </row>
    <row r="182" spans="1:2">
      <c r="A182">
        <v>3600</v>
      </c>
      <c r="B182">
        <v>0.12592855387113</v>
      </c>
    </row>
    <row r="183" spans="1:2">
      <c r="A183">
        <v>3620</v>
      </c>
      <c r="B183">
        <v>0.120179954259423</v>
      </c>
    </row>
    <row r="184" spans="1:2">
      <c r="A184">
        <v>3640</v>
      </c>
      <c r="B184">
        <v>8.5476174485553405E-2</v>
      </c>
    </row>
    <row r="185" spans="1:2">
      <c r="A185">
        <v>3660</v>
      </c>
      <c r="B185">
        <v>9.5240338967174404E-2</v>
      </c>
    </row>
    <row r="186" spans="1:2">
      <c r="A186">
        <v>3680</v>
      </c>
      <c r="B186">
        <v>0.16459306564178799</v>
      </c>
    </row>
    <row r="187" spans="1:2">
      <c r="A187">
        <v>3700</v>
      </c>
      <c r="B187">
        <v>0.115890661911799</v>
      </c>
    </row>
    <row r="188" spans="1:2">
      <c r="A188">
        <v>3720</v>
      </c>
      <c r="B188">
        <v>0.12628570794692601</v>
      </c>
    </row>
    <row r="189" spans="1:2">
      <c r="A189">
        <v>3740</v>
      </c>
      <c r="B189">
        <v>0.130132977346614</v>
      </c>
    </row>
    <row r="190" spans="1:2">
      <c r="A190">
        <v>3760</v>
      </c>
      <c r="B190">
        <v>0.15639898548290199</v>
      </c>
    </row>
    <row r="191" spans="1:2">
      <c r="A191">
        <v>3780</v>
      </c>
      <c r="B191">
        <v>0.17627827791613501</v>
      </c>
    </row>
    <row r="192" spans="1:2">
      <c r="A192">
        <v>3800</v>
      </c>
      <c r="B192">
        <v>0.113230374980264</v>
      </c>
    </row>
    <row r="193" spans="1:8">
      <c r="A193">
        <v>3820</v>
      </c>
      <c r="B193">
        <v>0.10397792422142001</v>
      </c>
    </row>
    <row r="194" spans="1:8">
      <c r="A194">
        <v>3840</v>
      </c>
      <c r="B194">
        <v>0.109734998923947</v>
      </c>
    </row>
    <row r="195" spans="1:8">
      <c r="A195">
        <v>3860</v>
      </c>
      <c r="B195">
        <v>0.11283774929836</v>
      </c>
    </row>
    <row r="196" spans="1:8">
      <c r="A196">
        <v>3880</v>
      </c>
      <c r="B196">
        <v>0.13649872977470501</v>
      </c>
      <c r="E196" s="1"/>
      <c r="H196" s="1"/>
    </row>
    <row r="197" spans="1:8">
      <c r="A197">
        <v>3900</v>
      </c>
      <c r="B197">
        <v>9.3958152713482498E-2</v>
      </c>
    </row>
    <row r="198" spans="1:8">
      <c r="A198">
        <v>3920</v>
      </c>
      <c r="B198">
        <v>0.12329124369931101</v>
      </c>
    </row>
    <row r="199" spans="1:8">
      <c r="A199">
        <v>3940</v>
      </c>
      <c r="B199">
        <v>0.11251482484302</v>
      </c>
    </row>
    <row r="200" spans="1:8">
      <c r="A200">
        <v>3960</v>
      </c>
      <c r="B200">
        <v>0.126574365613743</v>
      </c>
    </row>
    <row r="201" spans="1:8">
      <c r="A201">
        <v>3980</v>
      </c>
      <c r="B201">
        <v>9.0870639042696696E-2</v>
      </c>
    </row>
    <row r="202" spans="1:8">
      <c r="A202">
        <v>4000</v>
      </c>
      <c r="B202">
        <v>0.15017102892164999</v>
      </c>
      <c r="E202" s="1"/>
    </row>
    <row r="203" spans="1:8">
      <c r="A203">
        <v>4020</v>
      </c>
      <c r="B203">
        <v>0.117276617993228</v>
      </c>
      <c r="D203" s="1"/>
    </row>
    <row r="204" spans="1:8">
      <c r="A204">
        <v>4040</v>
      </c>
      <c r="B204">
        <v>0.102231038830168</v>
      </c>
    </row>
    <row r="205" spans="1:8">
      <c r="A205">
        <v>4060</v>
      </c>
      <c r="B205">
        <v>0.12499097302534801</v>
      </c>
    </row>
    <row r="206" spans="1:8">
      <c r="A206">
        <v>4080</v>
      </c>
      <c r="B206">
        <v>9.1701990146483905E-2</v>
      </c>
    </row>
    <row r="207" spans="1:8">
      <c r="A207">
        <v>4100</v>
      </c>
      <c r="B207">
        <v>0.114615254287583</v>
      </c>
    </row>
    <row r="208" spans="1:8">
      <c r="A208">
        <v>4120</v>
      </c>
      <c r="B208">
        <v>0.133292980025462</v>
      </c>
      <c r="D208" s="1"/>
    </row>
    <row r="209" spans="1:4">
      <c r="A209">
        <v>4140</v>
      </c>
      <c r="B209">
        <v>0.117903758775821</v>
      </c>
    </row>
    <row r="210" spans="1:4">
      <c r="A210">
        <v>4160</v>
      </c>
      <c r="B210">
        <v>0.122083216421369</v>
      </c>
    </row>
    <row r="211" spans="1:4">
      <c r="A211">
        <v>4180</v>
      </c>
      <c r="B211">
        <v>0.187579120728009</v>
      </c>
    </row>
    <row r="212" spans="1:4">
      <c r="A212">
        <v>4200</v>
      </c>
      <c r="B212">
        <v>0.13671655728387599</v>
      </c>
    </row>
    <row r="213" spans="1:4">
      <c r="A213">
        <v>4220</v>
      </c>
      <c r="B213">
        <v>0.17212533726257301</v>
      </c>
    </row>
    <row r="214" spans="1:4">
      <c r="A214">
        <v>4240</v>
      </c>
      <c r="B214">
        <v>0.11615597563643799</v>
      </c>
    </row>
    <row r="215" spans="1:4">
      <c r="A215">
        <v>4260</v>
      </c>
      <c r="B215">
        <v>0.106525426381736</v>
      </c>
    </row>
    <row r="216" spans="1:4">
      <c r="A216">
        <v>4280</v>
      </c>
      <c r="B216">
        <v>0.13090822294236501</v>
      </c>
    </row>
    <row r="217" spans="1:4">
      <c r="A217">
        <v>4300</v>
      </c>
      <c r="B217">
        <v>0.15772882814724201</v>
      </c>
      <c r="D217" s="1"/>
    </row>
    <row r="218" spans="1:4">
      <c r="A218">
        <v>4320</v>
      </c>
      <c r="B218">
        <v>0.104994046646305</v>
      </c>
    </row>
    <row r="219" spans="1:4">
      <c r="A219">
        <v>4340</v>
      </c>
      <c r="B219">
        <v>0.13052023764582599</v>
      </c>
    </row>
    <row r="220" spans="1:4">
      <c r="A220">
        <v>4360</v>
      </c>
      <c r="B220">
        <v>0.12184597641191799</v>
      </c>
    </row>
    <row r="221" spans="1:4">
      <c r="A221">
        <v>4380</v>
      </c>
      <c r="B221">
        <v>0.139783182310564</v>
      </c>
    </row>
    <row r="222" spans="1:4">
      <c r="A222">
        <v>4400</v>
      </c>
      <c r="B222">
        <v>0.129195361126206</v>
      </c>
    </row>
    <row r="223" spans="1:4">
      <c r="A223">
        <v>4420</v>
      </c>
      <c r="B223">
        <v>0.15270266035875299</v>
      </c>
    </row>
    <row r="224" spans="1:4">
      <c r="A224">
        <v>4440</v>
      </c>
      <c r="B224">
        <v>0.144463284132827</v>
      </c>
    </row>
    <row r="225" spans="1:2">
      <c r="A225">
        <v>4460</v>
      </c>
      <c r="B225">
        <v>8.6509555451614095E-2</v>
      </c>
    </row>
    <row r="226" spans="1:2">
      <c r="A226">
        <v>4480</v>
      </c>
      <c r="B226">
        <v>0.106328231333444</v>
      </c>
    </row>
    <row r="227" spans="1:2">
      <c r="A227">
        <v>4500</v>
      </c>
      <c r="B227">
        <v>0.12966061691146999</v>
      </c>
    </row>
    <row r="228" spans="1:2">
      <c r="A228">
        <v>4520</v>
      </c>
      <c r="B228">
        <v>0.142214978495348</v>
      </c>
    </row>
    <row r="229" spans="1:2">
      <c r="A229">
        <v>4540</v>
      </c>
      <c r="B229">
        <v>0.119880412983474</v>
      </c>
    </row>
    <row r="230" spans="1:2">
      <c r="A230">
        <v>4560</v>
      </c>
      <c r="B230">
        <v>0.13590571636691701</v>
      </c>
    </row>
    <row r="231" spans="1:2">
      <c r="A231">
        <v>4580</v>
      </c>
      <c r="B231">
        <v>0.14351845228146801</v>
      </c>
    </row>
    <row r="232" spans="1:2">
      <c r="A232">
        <v>4600</v>
      </c>
      <c r="B232">
        <v>9.4132780431348401E-2</v>
      </c>
    </row>
    <row r="233" spans="1:2">
      <c r="A233">
        <v>4620</v>
      </c>
      <c r="B233">
        <v>0.13957365068014599</v>
      </c>
    </row>
    <row r="234" spans="1:2">
      <c r="A234">
        <v>4640</v>
      </c>
      <c r="B234">
        <v>0.12794636426299999</v>
      </c>
    </row>
    <row r="235" spans="1:2">
      <c r="A235">
        <v>4660</v>
      </c>
      <c r="B235">
        <v>0.14227140845797601</v>
      </c>
    </row>
    <row r="236" spans="1:2">
      <c r="A236">
        <v>4680</v>
      </c>
      <c r="B236">
        <v>0.13104315586426901</v>
      </c>
    </row>
    <row r="237" spans="1:2">
      <c r="A237">
        <v>4700</v>
      </c>
      <c r="B237">
        <v>0.11170422142674</v>
      </c>
    </row>
    <row r="238" spans="1:2">
      <c r="A238">
        <v>4720</v>
      </c>
      <c r="B238">
        <v>0.15638997956657399</v>
      </c>
    </row>
    <row r="239" spans="1:2">
      <c r="A239">
        <v>4740</v>
      </c>
      <c r="B239">
        <v>0.14327401551344801</v>
      </c>
    </row>
    <row r="240" spans="1:2">
      <c r="A240">
        <v>4760</v>
      </c>
      <c r="B240">
        <v>0.13340550746615101</v>
      </c>
    </row>
    <row r="241" spans="1:10">
      <c r="A241">
        <v>4780</v>
      </c>
      <c r="B241">
        <v>0.140940369207601</v>
      </c>
      <c r="H241" s="1"/>
      <c r="I241" s="1"/>
    </row>
    <row r="242" spans="1:10">
      <c r="A242">
        <v>4800</v>
      </c>
      <c r="B242">
        <v>0.1569727547044</v>
      </c>
      <c r="H242" s="1"/>
      <c r="I242" s="1"/>
    </row>
    <row r="243" spans="1:10">
      <c r="A243">
        <v>4820</v>
      </c>
      <c r="B243">
        <v>0.12783916413813401</v>
      </c>
      <c r="H243" s="1"/>
      <c r="I243" s="1"/>
    </row>
    <row r="244" spans="1:10">
      <c r="A244">
        <v>4840</v>
      </c>
      <c r="B244">
        <v>0.12320831623574401</v>
      </c>
      <c r="H244" s="1"/>
      <c r="I244" s="1"/>
      <c r="J244" s="1"/>
    </row>
    <row r="245" spans="1:10">
      <c r="A245">
        <v>4860</v>
      </c>
      <c r="B245">
        <v>0.11681958422452</v>
      </c>
      <c r="H245" s="1"/>
      <c r="I245" s="1"/>
      <c r="J245" s="1"/>
    </row>
    <row r="246" spans="1:10">
      <c r="A246">
        <v>4880</v>
      </c>
      <c r="B246">
        <v>8.8933829511182602E-2</v>
      </c>
      <c r="H246" s="1"/>
      <c r="I246" s="1"/>
      <c r="J246" s="1"/>
    </row>
    <row r="247" spans="1:10">
      <c r="A247">
        <v>4900</v>
      </c>
      <c r="B247">
        <v>9.1103513984856097E-2</v>
      </c>
      <c r="H247" s="1"/>
      <c r="I247" s="1"/>
      <c r="J247" s="1"/>
    </row>
    <row r="248" spans="1:10">
      <c r="A248">
        <v>4920</v>
      </c>
      <c r="B248">
        <v>0.12226241530106199</v>
      </c>
      <c r="H248" s="1"/>
      <c r="I248" s="1"/>
      <c r="J248" s="1"/>
    </row>
    <row r="249" spans="1:10">
      <c r="A249">
        <v>4940</v>
      </c>
      <c r="B249">
        <v>0.131509756785891</v>
      </c>
      <c r="H249" s="1"/>
      <c r="I249" s="1"/>
      <c r="J249" s="1"/>
    </row>
    <row r="250" spans="1:10">
      <c r="A250">
        <v>4960</v>
      </c>
      <c r="B250">
        <v>0.107434012841155</v>
      </c>
      <c r="H250" s="1"/>
      <c r="I250" s="1"/>
      <c r="J250" s="1"/>
    </row>
    <row r="251" spans="1:10">
      <c r="A251">
        <v>4980</v>
      </c>
      <c r="B251">
        <v>9.3769506614512096E-2</v>
      </c>
      <c r="H251" s="1"/>
      <c r="I251" s="1"/>
      <c r="J251" s="1"/>
    </row>
    <row r="252" spans="1:10">
      <c r="A252">
        <v>5000</v>
      </c>
      <c r="B252">
        <v>0.113787990907968</v>
      </c>
      <c r="H252" s="1"/>
      <c r="I252" s="1"/>
      <c r="J252" s="1"/>
    </row>
    <row r="253" spans="1:10">
      <c r="A253">
        <v>5020</v>
      </c>
      <c r="B253">
        <v>0.113545242164445</v>
      </c>
      <c r="H253" s="1"/>
      <c r="I253" s="1"/>
      <c r="J253" s="1"/>
    </row>
    <row r="254" spans="1:10">
      <c r="A254">
        <v>5040</v>
      </c>
      <c r="B254">
        <v>0.123765122491719</v>
      </c>
      <c r="H254" s="1"/>
      <c r="I254" s="1"/>
      <c r="J254" s="1"/>
    </row>
    <row r="255" spans="1:10">
      <c r="A255">
        <v>5060</v>
      </c>
      <c r="B255">
        <v>0.18159250232228599</v>
      </c>
      <c r="H255" s="1"/>
      <c r="I255" s="1"/>
      <c r="J255" s="1"/>
    </row>
    <row r="256" spans="1:10">
      <c r="A256">
        <v>5080</v>
      </c>
      <c r="B256">
        <v>0.11553417985763299</v>
      </c>
      <c r="H256" s="1"/>
      <c r="I256" s="1"/>
      <c r="J256" s="1"/>
    </row>
    <row r="257" spans="1:10">
      <c r="A257">
        <v>5100</v>
      </c>
      <c r="B257">
        <v>0.126260366060856</v>
      </c>
      <c r="H257" s="1"/>
      <c r="I257" s="1"/>
      <c r="J257" s="1"/>
    </row>
    <row r="258" spans="1:10">
      <c r="A258">
        <v>5120</v>
      </c>
      <c r="B258">
        <v>0.12275715581747</v>
      </c>
      <c r="E258" s="1"/>
      <c r="H258" s="1"/>
      <c r="I258" s="1"/>
      <c r="J258" s="1"/>
    </row>
    <row r="259" spans="1:10">
      <c r="A259">
        <v>5140</v>
      </c>
      <c r="B259">
        <v>0.143414439690909</v>
      </c>
      <c r="H259" s="1"/>
      <c r="I259" s="1"/>
      <c r="J259" s="1"/>
    </row>
    <row r="260" spans="1:10">
      <c r="A260">
        <v>5160</v>
      </c>
      <c r="B260">
        <v>9.3046461880766901E-2</v>
      </c>
      <c r="H260" s="1"/>
      <c r="I260" s="1"/>
      <c r="J260" s="1"/>
    </row>
    <row r="261" spans="1:10">
      <c r="A261">
        <v>5180</v>
      </c>
      <c r="B261">
        <v>0.117447549518696</v>
      </c>
      <c r="H261" s="1"/>
      <c r="I261" s="1"/>
      <c r="J261" s="1"/>
    </row>
    <row r="262" spans="1:10">
      <c r="A262">
        <v>5200</v>
      </c>
      <c r="B262">
        <v>0.102125750833178</v>
      </c>
      <c r="D262" s="1"/>
      <c r="H262" s="1"/>
      <c r="I262" s="1"/>
      <c r="J262" s="1"/>
    </row>
    <row r="263" spans="1:10">
      <c r="A263">
        <v>5220</v>
      </c>
      <c r="B263">
        <v>0.119959120709906</v>
      </c>
      <c r="H263" s="1"/>
      <c r="I263" s="1"/>
      <c r="J263" s="1"/>
    </row>
    <row r="264" spans="1:10">
      <c r="A264">
        <v>5240</v>
      </c>
      <c r="B264">
        <v>0.10542374105416399</v>
      </c>
      <c r="H264" s="1"/>
      <c r="I264" s="1"/>
      <c r="J264" s="1"/>
    </row>
    <row r="265" spans="1:10">
      <c r="A265">
        <v>5260</v>
      </c>
      <c r="B265">
        <v>0.112033732843818</v>
      </c>
      <c r="H265" s="1"/>
      <c r="I265" s="1"/>
      <c r="J265" s="1"/>
    </row>
    <row r="266" spans="1:10">
      <c r="A266">
        <v>5280</v>
      </c>
      <c r="B266">
        <v>9.7115048412801705E-2</v>
      </c>
      <c r="H266" s="1"/>
      <c r="I266" s="1"/>
      <c r="J266" s="1"/>
    </row>
    <row r="267" spans="1:10">
      <c r="A267">
        <v>5300</v>
      </c>
      <c r="B267">
        <v>0.1130712887578</v>
      </c>
      <c r="H267" s="1"/>
      <c r="I267" s="1"/>
      <c r="J267" s="1"/>
    </row>
    <row r="268" spans="1:10">
      <c r="A268">
        <v>5320</v>
      </c>
      <c r="B268">
        <v>0.10625290099317999</v>
      </c>
      <c r="H268" s="1"/>
      <c r="I268" s="1"/>
      <c r="J268" s="1"/>
    </row>
    <row r="269" spans="1:10">
      <c r="A269">
        <v>5340</v>
      </c>
      <c r="B269">
        <v>0.12785037793784801</v>
      </c>
      <c r="H269" s="1"/>
      <c r="I269" s="1"/>
      <c r="J269" s="1"/>
    </row>
    <row r="270" spans="1:10">
      <c r="A270">
        <v>5360</v>
      </c>
      <c r="B270">
        <v>0.121240774748874</v>
      </c>
      <c r="H270" s="1"/>
      <c r="I270" s="1"/>
      <c r="J270" s="1"/>
    </row>
    <row r="271" spans="1:10">
      <c r="A271">
        <v>5380</v>
      </c>
      <c r="B271">
        <v>0.114997404569784</v>
      </c>
      <c r="H271" s="1"/>
      <c r="I271" s="1"/>
      <c r="J271" s="1"/>
    </row>
    <row r="272" spans="1:10">
      <c r="A272">
        <v>5400</v>
      </c>
      <c r="B272">
        <v>9.7893903657416806E-2</v>
      </c>
      <c r="H272" s="1"/>
      <c r="I272" s="1"/>
      <c r="J272" s="1"/>
    </row>
    <row r="273" spans="1:10">
      <c r="A273">
        <v>5420</v>
      </c>
      <c r="B273">
        <v>8.6514141410307902E-2</v>
      </c>
      <c r="H273" s="1"/>
      <c r="I273" s="1"/>
      <c r="J273" s="1"/>
    </row>
    <row r="274" spans="1:10">
      <c r="A274">
        <v>5440</v>
      </c>
      <c r="B274">
        <v>0.12655288386559099</v>
      </c>
      <c r="H274" s="1"/>
      <c r="I274" s="1"/>
      <c r="J274" s="1"/>
    </row>
    <row r="275" spans="1:10">
      <c r="A275">
        <v>5460</v>
      </c>
      <c r="B275">
        <v>0.101582534262448</v>
      </c>
      <c r="H275" s="1"/>
      <c r="I275" s="1"/>
      <c r="J275" s="1"/>
    </row>
    <row r="276" spans="1:10">
      <c r="A276">
        <v>5480</v>
      </c>
      <c r="B276">
        <v>0.156787630982444</v>
      </c>
      <c r="H276" s="1"/>
      <c r="I276" s="1"/>
      <c r="J276" s="1"/>
    </row>
    <row r="277" spans="1:10">
      <c r="A277">
        <v>5500</v>
      </c>
      <c r="B277">
        <v>0.14509603019348399</v>
      </c>
      <c r="H277" s="1"/>
      <c r="I277" s="1"/>
      <c r="J277" s="1"/>
    </row>
    <row r="278" spans="1:10">
      <c r="A278">
        <v>5520</v>
      </c>
      <c r="B278">
        <v>0.13254664118428</v>
      </c>
      <c r="H278" s="1"/>
      <c r="I278" s="1"/>
      <c r="J278" s="1"/>
    </row>
    <row r="279" spans="1:10">
      <c r="A279">
        <v>5540</v>
      </c>
      <c r="B279">
        <v>0.114480415190353</v>
      </c>
      <c r="H279" s="1"/>
      <c r="I279" s="1"/>
      <c r="J279" s="1"/>
    </row>
    <row r="280" spans="1:10">
      <c r="A280">
        <v>5560</v>
      </c>
      <c r="B280">
        <v>0.10077952303871</v>
      </c>
      <c r="F280" s="1"/>
      <c r="H280" s="1"/>
      <c r="I280" s="1"/>
      <c r="J280" s="1"/>
    </row>
    <row r="281" spans="1:10">
      <c r="A281">
        <v>5580</v>
      </c>
      <c r="B281">
        <v>7.3184709246567406E-2</v>
      </c>
      <c r="H281" s="1"/>
      <c r="I281" s="1"/>
      <c r="J281" s="1"/>
    </row>
    <row r="282" spans="1:10">
      <c r="A282">
        <v>5600</v>
      </c>
      <c r="B282">
        <v>0.12957685422402199</v>
      </c>
      <c r="H282" s="1"/>
      <c r="I282" s="1"/>
      <c r="J282" s="1"/>
    </row>
    <row r="283" spans="1:10">
      <c r="A283">
        <v>5620</v>
      </c>
      <c r="B283">
        <v>8.7761258229404698E-2</v>
      </c>
      <c r="H283" s="1"/>
      <c r="I283" s="1"/>
      <c r="J283" s="1"/>
    </row>
    <row r="284" spans="1:10">
      <c r="A284">
        <v>5640</v>
      </c>
      <c r="B284">
        <v>9.5938524502956798E-2</v>
      </c>
      <c r="H284" s="1"/>
      <c r="I284" s="1"/>
      <c r="J284" s="1"/>
    </row>
    <row r="285" spans="1:10">
      <c r="A285">
        <v>5660</v>
      </c>
      <c r="B285">
        <v>0.160153930335769</v>
      </c>
      <c r="H285" s="1"/>
      <c r="I285" s="1"/>
      <c r="J285" s="1"/>
    </row>
    <row r="286" spans="1:10">
      <c r="A286">
        <v>5680</v>
      </c>
      <c r="B286">
        <v>0.137533887184076</v>
      </c>
      <c r="H286" s="1"/>
      <c r="I286" s="1"/>
      <c r="J286" s="1"/>
    </row>
    <row r="287" spans="1:10">
      <c r="A287">
        <v>5700</v>
      </c>
      <c r="B287">
        <v>0.111555994960373</v>
      </c>
      <c r="H287" s="1"/>
      <c r="I287" s="1"/>
      <c r="J287" s="1"/>
    </row>
    <row r="288" spans="1:10">
      <c r="A288">
        <v>5720</v>
      </c>
      <c r="B288">
        <v>0.12491651603918801</v>
      </c>
      <c r="H288" s="1"/>
      <c r="I288" s="1"/>
      <c r="J288" s="1"/>
    </row>
    <row r="289" spans="1:10">
      <c r="A289">
        <v>5740</v>
      </c>
      <c r="B289">
        <v>0.113180631178551</v>
      </c>
      <c r="H289" s="1"/>
      <c r="I289" s="1"/>
      <c r="J289" s="1"/>
    </row>
    <row r="290" spans="1:10">
      <c r="A290">
        <v>5760</v>
      </c>
      <c r="B290">
        <v>0.10986986452771499</v>
      </c>
      <c r="H290" s="1"/>
      <c r="I290" s="1"/>
      <c r="J290" s="1"/>
    </row>
    <row r="291" spans="1:10">
      <c r="A291">
        <v>5780</v>
      </c>
      <c r="B291">
        <v>9.0072131742171893E-2</v>
      </c>
      <c r="H291" s="1"/>
      <c r="I291" s="1"/>
      <c r="J291" s="1"/>
    </row>
    <row r="292" spans="1:10">
      <c r="A292">
        <v>5800</v>
      </c>
      <c r="B292">
        <v>0.157971677892396</v>
      </c>
      <c r="H292" s="1"/>
      <c r="I292" s="1"/>
      <c r="J292" s="1"/>
    </row>
    <row r="293" spans="1:10">
      <c r="A293">
        <v>5820</v>
      </c>
      <c r="B293">
        <v>0.113634852821055</v>
      </c>
      <c r="H293" s="1"/>
      <c r="I293" s="1"/>
      <c r="J293" s="1"/>
    </row>
    <row r="294" spans="1:10">
      <c r="A294">
        <v>5840</v>
      </c>
      <c r="B294">
        <v>0.146495970893949</v>
      </c>
      <c r="H294" s="1"/>
      <c r="I294" s="1"/>
      <c r="J294" s="1"/>
    </row>
    <row r="295" spans="1:10">
      <c r="A295">
        <v>5860</v>
      </c>
      <c r="B295">
        <v>0.104749631808397</v>
      </c>
      <c r="H295" s="1"/>
      <c r="I295" s="1"/>
      <c r="J295" s="1"/>
    </row>
    <row r="296" spans="1:10">
      <c r="A296">
        <v>5880</v>
      </c>
      <c r="B296">
        <v>0.13887917118050999</v>
      </c>
      <c r="H296" s="1"/>
      <c r="I296" s="1"/>
      <c r="J296" s="1"/>
    </row>
    <row r="297" spans="1:10">
      <c r="A297">
        <v>5900</v>
      </c>
      <c r="B297">
        <v>0.12788179351036</v>
      </c>
      <c r="F297" s="1"/>
      <c r="H297" s="1"/>
      <c r="I297" s="1"/>
      <c r="J297" s="1"/>
    </row>
    <row r="298" spans="1:10">
      <c r="A298">
        <v>5920</v>
      </c>
      <c r="B298">
        <v>9.6269263675645297E-2</v>
      </c>
      <c r="H298" s="1"/>
      <c r="I298" s="1"/>
      <c r="J298" s="1"/>
    </row>
    <row r="299" spans="1:10">
      <c r="A299">
        <v>5940</v>
      </c>
      <c r="B299">
        <v>0.14837151677507099</v>
      </c>
      <c r="H299" s="1"/>
      <c r="I299" s="1"/>
      <c r="J299" s="1"/>
    </row>
    <row r="300" spans="1:10">
      <c r="A300">
        <v>5960</v>
      </c>
      <c r="B300">
        <v>0.12170266288109</v>
      </c>
      <c r="H300" s="1"/>
      <c r="I300" s="1"/>
      <c r="J300" s="1"/>
    </row>
    <row r="301" spans="1:10">
      <c r="A301">
        <v>5980</v>
      </c>
      <c r="B301">
        <v>0.114337110343613</v>
      </c>
      <c r="H301" s="1"/>
      <c r="I301" s="1"/>
      <c r="J301" s="1"/>
    </row>
    <row r="302" spans="1:10">
      <c r="A302">
        <v>6000</v>
      </c>
      <c r="B302">
        <v>9.4317064519247096E-2</v>
      </c>
      <c r="H302" s="1"/>
      <c r="I302" s="1"/>
      <c r="J302" s="1"/>
    </row>
    <row r="303" spans="1:10">
      <c r="A303">
        <v>6020</v>
      </c>
      <c r="B303">
        <v>0.108264849402694</v>
      </c>
      <c r="H303" s="1"/>
      <c r="I303" s="1"/>
      <c r="J303" s="1"/>
    </row>
    <row r="304" spans="1:10">
      <c r="A304">
        <v>6040</v>
      </c>
      <c r="B304">
        <v>0.106965071325217</v>
      </c>
      <c r="H304" s="1"/>
      <c r="I304" s="1"/>
      <c r="J304" s="1"/>
    </row>
    <row r="305" spans="1:10">
      <c r="A305">
        <v>6060</v>
      </c>
      <c r="B305">
        <v>0.104651934932466</v>
      </c>
      <c r="H305" s="1"/>
      <c r="I305" s="1"/>
      <c r="J305" s="1"/>
    </row>
    <row r="306" spans="1:10">
      <c r="A306">
        <v>6080</v>
      </c>
      <c r="B306">
        <v>0.107559189725391</v>
      </c>
      <c r="H306" s="1"/>
      <c r="I306" s="1"/>
      <c r="J306" s="1"/>
    </row>
    <row r="307" spans="1:10">
      <c r="A307">
        <v>6100</v>
      </c>
      <c r="B307">
        <v>0.107398525293223</v>
      </c>
      <c r="D307" s="1"/>
      <c r="H307" s="1"/>
      <c r="I307" s="1"/>
      <c r="J307" s="1"/>
    </row>
    <row r="308" spans="1:10">
      <c r="A308">
        <v>6120</v>
      </c>
      <c r="B308">
        <v>9.3780967502925597E-2</v>
      </c>
      <c r="H308" s="1"/>
      <c r="I308" s="1"/>
      <c r="J308" s="1"/>
    </row>
    <row r="309" spans="1:10">
      <c r="A309">
        <v>6140</v>
      </c>
      <c r="B309">
        <v>0.124120979109825</v>
      </c>
      <c r="H309" s="1"/>
      <c r="I309" s="1"/>
      <c r="J309" s="1"/>
    </row>
    <row r="310" spans="1:10">
      <c r="A310">
        <v>6160</v>
      </c>
      <c r="B310">
        <v>0.13339282993170601</v>
      </c>
      <c r="H310" s="1"/>
      <c r="I310" s="1"/>
      <c r="J310" s="1"/>
    </row>
    <row r="311" spans="1:10">
      <c r="A311">
        <v>6180</v>
      </c>
      <c r="B311">
        <v>0.14507510363666001</v>
      </c>
      <c r="H311" s="1"/>
      <c r="I311" s="1"/>
      <c r="J311" s="1"/>
    </row>
    <row r="312" spans="1:10">
      <c r="A312">
        <v>6200</v>
      </c>
      <c r="B312">
        <v>8.6982667026073296E-2</v>
      </c>
      <c r="E312" s="1"/>
      <c r="H312" s="1"/>
      <c r="I312" s="1"/>
      <c r="J312" s="1"/>
    </row>
    <row r="313" spans="1:10">
      <c r="A313">
        <v>6220</v>
      </c>
      <c r="B313">
        <v>0.14959172180543401</v>
      </c>
      <c r="H313" s="1"/>
      <c r="I313" s="1"/>
      <c r="J313" s="1"/>
    </row>
    <row r="314" spans="1:10">
      <c r="A314">
        <v>6240</v>
      </c>
      <c r="B314">
        <v>0.115924051346327</v>
      </c>
      <c r="H314" s="1"/>
      <c r="I314" s="1"/>
      <c r="J314" s="1"/>
    </row>
    <row r="315" spans="1:10">
      <c r="A315">
        <v>6260</v>
      </c>
      <c r="B315">
        <v>0.164574070429268</v>
      </c>
      <c r="H315" s="1"/>
      <c r="I315" s="1"/>
      <c r="J315" s="1"/>
    </row>
    <row r="316" spans="1:10">
      <c r="A316">
        <v>6280</v>
      </c>
      <c r="B316">
        <v>0.102971326812585</v>
      </c>
      <c r="H316" s="1"/>
      <c r="I316" s="1"/>
      <c r="J316" s="1"/>
    </row>
    <row r="317" spans="1:10">
      <c r="A317">
        <v>6300</v>
      </c>
      <c r="B317">
        <v>0.123356427824941</v>
      </c>
      <c r="H317" s="1"/>
      <c r="I317" s="1"/>
      <c r="J317" s="1"/>
    </row>
    <row r="318" spans="1:10">
      <c r="A318">
        <v>6320</v>
      </c>
      <c r="B318">
        <v>0.10140871976731999</v>
      </c>
      <c r="H318" s="1"/>
      <c r="I318" s="1"/>
      <c r="J318" s="1"/>
    </row>
    <row r="319" spans="1:10">
      <c r="A319">
        <v>6340</v>
      </c>
      <c r="B319">
        <v>8.7255091934807905E-2</v>
      </c>
      <c r="H319" s="1"/>
      <c r="I319" s="1"/>
      <c r="J319" s="1"/>
    </row>
    <row r="320" spans="1:10">
      <c r="A320">
        <v>6360</v>
      </c>
      <c r="B320">
        <v>0.14287766409401001</v>
      </c>
      <c r="D320" s="1"/>
      <c r="H320" s="1"/>
      <c r="I320" s="1"/>
      <c r="J320" s="1"/>
    </row>
    <row r="321" spans="1:10">
      <c r="A321">
        <v>6380</v>
      </c>
      <c r="B321">
        <v>8.0865746600798996E-2</v>
      </c>
      <c r="H321" s="1"/>
      <c r="I321" s="1"/>
      <c r="J321" s="1"/>
    </row>
    <row r="322" spans="1:10">
      <c r="A322">
        <v>6400</v>
      </c>
      <c r="B322">
        <v>0.12613651926071101</v>
      </c>
      <c r="H322" s="1"/>
      <c r="I322" s="1"/>
      <c r="J322" s="1"/>
    </row>
    <row r="323" spans="1:10">
      <c r="A323">
        <v>6420</v>
      </c>
      <c r="B323">
        <v>0.13431795136425401</v>
      </c>
      <c r="H323" s="1"/>
      <c r="I323" s="1"/>
      <c r="J323" s="1"/>
    </row>
    <row r="324" spans="1:10">
      <c r="A324">
        <v>6440</v>
      </c>
      <c r="B324">
        <v>9.0710466072581195E-2</v>
      </c>
      <c r="H324" s="1"/>
      <c r="I324" s="1"/>
      <c r="J324" s="1"/>
    </row>
    <row r="325" spans="1:10">
      <c r="A325">
        <v>6460</v>
      </c>
      <c r="B325">
        <v>0.120282042141832</v>
      </c>
      <c r="H325" s="1"/>
      <c r="I325" s="1"/>
      <c r="J325" s="1"/>
    </row>
    <row r="326" spans="1:10">
      <c r="A326">
        <v>6480</v>
      </c>
      <c r="B326">
        <v>9.7084584425723E-2</v>
      </c>
      <c r="H326" s="1"/>
      <c r="I326" s="1"/>
      <c r="J326" s="1"/>
    </row>
    <row r="327" spans="1:10">
      <c r="A327">
        <v>6500</v>
      </c>
      <c r="B327">
        <v>0.142070179527753</v>
      </c>
      <c r="H327" s="1"/>
      <c r="I327" s="1"/>
      <c r="J327" s="1"/>
    </row>
    <row r="328" spans="1:10">
      <c r="A328">
        <v>6520</v>
      </c>
      <c r="B328">
        <v>0.142473553677162</v>
      </c>
      <c r="G328" s="1"/>
      <c r="H328" s="1"/>
      <c r="I328" s="1"/>
      <c r="J328" s="1"/>
    </row>
    <row r="329" spans="1:10">
      <c r="A329">
        <v>6540</v>
      </c>
      <c r="B329">
        <v>0.10382756187766</v>
      </c>
      <c r="H329" s="1"/>
      <c r="I329" s="1"/>
      <c r="J329" s="1"/>
    </row>
    <row r="330" spans="1:10">
      <c r="A330">
        <v>6560</v>
      </c>
      <c r="B330">
        <v>0.105411040896895</v>
      </c>
      <c r="H330" s="1"/>
      <c r="I330" s="1"/>
      <c r="J330" s="1"/>
    </row>
    <row r="331" spans="1:10">
      <c r="A331">
        <v>6580</v>
      </c>
      <c r="B331">
        <v>0.138432989197456</v>
      </c>
      <c r="H331" s="1"/>
      <c r="I331" s="1"/>
      <c r="J331" s="1"/>
    </row>
    <row r="332" spans="1:10">
      <c r="A332">
        <v>6600</v>
      </c>
      <c r="B332">
        <v>0.12688530131581599</v>
      </c>
      <c r="E332" s="1"/>
      <c r="H332" s="1"/>
      <c r="I332" s="1"/>
      <c r="J332" s="1"/>
    </row>
    <row r="333" spans="1:10">
      <c r="A333">
        <v>6620</v>
      </c>
      <c r="B333">
        <v>0.12978063043010099</v>
      </c>
      <c r="D333" s="1"/>
      <c r="H333" s="1"/>
      <c r="I333" s="1"/>
      <c r="J333" s="1"/>
    </row>
    <row r="334" spans="1:10">
      <c r="A334">
        <v>6640</v>
      </c>
      <c r="B334">
        <v>0.10531067935425401</v>
      </c>
      <c r="H334" s="1"/>
      <c r="I334" s="1"/>
      <c r="J334" s="1"/>
    </row>
    <row r="335" spans="1:10">
      <c r="A335">
        <v>6660</v>
      </c>
      <c r="B335">
        <v>0.11901738892666899</v>
      </c>
      <c r="H335" s="1"/>
      <c r="I335" s="1"/>
      <c r="J335" s="1"/>
    </row>
    <row r="336" spans="1:10">
      <c r="A336">
        <v>6680</v>
      </c>
      <c r="B336">
        <v>9.0925721942839793E-2</v>
      </c>
      <c r="H336" s="1"/>
      <c r="I336" s="1"/>
      <c r="J336" s="1"/>
    </row>
    <row r="337" spans="1:10">
      <c r="A337">
        <v>6700</v>
      </c>
      <c r="B337">
        <v>0.15978974344407901</v>
      </c>
      <c r="H337" s="1"/>
      <c r="I337" s="1"/>
      <c r="J337" s="1"/>
    </row>
    <row r="338" spans="1:10">
      <c r="A338">
        <v>6720</v>
      </c>
      <c r="B338">
        <v>0.15447126371291001</v>
      </c>
      <c r="H338" s="1"/>
      <c r="I338" s="1"/>
      <c r="J338" s="1"/>
    </row>
    <row r="339" spans="1:10">
      <c r="A339">
        <v>6740</v>
      </c>
      <c r="B339">
        <v>9.7248153054483602E-2</v>
      </c>
      <c r="H339" s="1"/>
      <c r="I339" s="1"/>
      <c r="J339" s="1"/>
    </row>
    <row r="340" spans="1:10">
      <c r="A340">
        <v>6760</v>
      </c>
      <c r="B340">
        <v>0.125897429500475</v>
      </c>
      <c r="H340" s="1"/>
      <c r="I340" s="1"/>
      <c r="J340" s="1"/>
    </row>
    <row r="341" spans="1:10">
      <c r="A341">
        <v>6780</v>
      </c>
      <c r="B341">
        <v>0.109313109959517</v>
      </c>
      <c r="H341" s="1"/>
      <c r="I341" s="1"/>
      <c r="J341" s="1"/>
    </row>
    <row r="342" spans="1:10">
      <c r="A342">
        <v>6800</v>
      </c>
      <c r="B342">
        <v>0.108454327154359</v>
      </c>
    </row>
    <row r="343" spans="1:10">
      <c r="A343">
        <v>6820</v>
      </c>
      <c r="B343">
        <v>0.154631757876773</v>
      </c>
    </row>
    <row r="344" spans="1:10">
      <c r="A344">
        <v>6840</v>
      </c>
      <c r="B344">
        <v>0.13295610078081899</v>
      </c>
    </row>
    <row r="345" spans="1:10">
      <c r="A345">
        <v>6860</v>
      </c>
      <c r="B345">
        <v>0.13118668265135899</v>
      </c>
    </row>
    <row r="346" spans="1:10">
      <c r="A346">
        <v>6880</v>
      </c>
      <c r="B346">
        <v>7.2274617003798794E-2</v>
      </c>
    </row>
    <row r="347" spans="1:10">
      <c r="A347">
        <v>6900</v>
      </c>
      <c r="B347">
        <v>0.13242255051124299</v>
      </c>
    </row>
    <row r="348" spans="1:10">
      <c r="A348">
        <v>6920</v>
      </c>
      <c r="B348">
        <v>0.13059209305821301</v>
      </c>
    </row>
    <row r="349" spans="1:10">
      <c r="A349">
        <v>6940</v>
      </c>
      <c r="B349">
        <v>0.11758646989463201</v>
      </c>
    </row>
    <row r="350" spans="1:10">
      <c r="A350">
        <v>6960</v>
      </c>
      <c r="B350">
        <v>0.109323028471192</v>
      </c>
      <c r="D350" s="1"/>
    </row>
    <row r="351" spans="1:10">
      <c r="A351">
        <v>6980</v>
      </c>
      <c r="B351">
        <v>0.106929980228468</v>
      </c>
    </row>
    <row r="352" spans="1:10">
      <c r="A352">
        <v>7000</v>
      </c>
      <c r="B352">
        <v>0.13663786761372099</v>
      </c>
    </row>
    <row r="353" spans="1:2">
      <c r="A353">
        <v>7020</v>
      </c>
      <c r="B353">
        <v>0.109123706151874</v>
      </c>
    </row>
    <row r="354" spans="1:2">
      <c r="A354">
        <v>7040</v>
      </c>
      <c r="B354">
        <v>0.108301911924284</v>
      </c>
    </row>
    <row r="355" spans="1:2">
      <c r="A355">
        <v>7060</v>
      </c>
      <c r="B355">
        <v>0.15140668154068501</v>
      </c>
    </row>
    <row r="356" spans="1:2">
      <c r="A356">
        <v>7080</v>
      </c>
      <c r="B356">
        <v>0.14682872749506301</v>
      </c>
    </row>
    <row r="357" spans="1:2">
      <c r="A357">
        <v>7100</v>
      </c>
      <c r="B357">
        <v>9.5305927190751705E-2</v>
      </c>
    </row>
    <row r="358" spans="1:2">
      <c r="A358">
        <v>7120</v>
      </c>
      <c r="B358">
        <v>0.118888890795393</v>
      </c>
    </row>
    <row r="359" spans="1:2">
      <c r="A359">
        <v>7140</v>
      </c>
      <c r="B359">
        <v>9.2856809058227699E-2</v>
      </c>
    </row>
    <row r="360" spans="1:2">
      <c r="A360">
        <v>7160</v>
      </c>
      <c r="B360">
        <v>0.13203910566886201</v>
      </c>
    </row>
    <row r="361" spans="1:2">
      <c r="A361">
        <v>7180</v>
      </c>
      <c r="B361">
        <v>0.12722279289243801</v>
      </c>
    </row>
    <row r="362" spans="1:2">
      <c r="A362">
        <v>7200</v>
      </c>
      <c r="B362">
        <v>0.10317254920720299</v>
      </c>
    </row>
    <row r="363" spans="1:2">
      <c r="A363">
        <v>7220</v>
      </c>
      <c r="B363">
        <v>0.13138394455567901</v>
      </c>
    </row>
    <row r="364" spans="1:2">
      <c r="A364">
        <v>7240</v>
      </c>
      <c r="B364">
        <v>0.102523750131533</v>
      </c>
    </row>
    <row r="365" spans="1:2">
      <c r="A365">
        <v>7260</v>
      </c>
      <c r="B365">
        <v>0.104857344753855</v>
      </c>
    </row>
    <row r="366" spans="1:2">
      <c r="A366">
        <v>7280</v>
      </c>
      <c r="B366">
        <v>0.13859297793130401</v>
      </c>
    </row>
    <row r="367" spans="1:2">
      <c r="A367">
        <v>7300</v>
      </c>
      <c r="B367">
        <v>9.5183727742549198E-2</v>
      </c>
    </row>
    <row r="368" spans="1:2">
      <c r="A368">
        <v>7320</v>
      </c>
      <c r="B368">
        <v>0.17504396907488801</v>
      </c>
    </row>
    <row r="369" spans="1:8">
      <c r="A369">
        <v>7340</v>
      </c>
      <c r="B369">
        <v>0.154034854133693</v>
      </c>
    </row>
    <row r="370" spans="1:8">
      <c r="A370">
        <v>7360</v>
      </c>
      <c r="B370">
        <v>0.15425998304341201</v>
      </c>
    </row>
    <row r="371" spans="1:8">
      <c r="A371">
        <v>7380</v>
      </c>
      <c r="B371">
        <v>0.13390033135940199</v>
      </c>
      <c r="H371" s="1"/>
    </row>
    <row r="372" spans="1:8">
      <c r="A372">
        <v>7400</v>
      </c>
      <c r="B372">
        <v>0.10176407694576201</v>
      </c>
      <c r="H372" s="1"/>
    </row>
    <row r="373" spans="1:8">
      <c r="A373">
        <v>7420</v>
      </c>
      <c r="B373">
        <v>0.12146414704210701</v>
      </c>
      <c r="H373" s="1"/>
    </row>
    <row r="374" spans="1:8">
      <c r="A374">
        <v>7440</v>
      </c>
      <c r="B374">
        <v>0.109708105156524</v>
      </c>
    </row>
    <row r="375" spans="1:8">
      <c r="A375">
        <v>7460</v>
      </c>
      <c r="B375">
        <v>0.195544530891122</v>
      </c>
    </row>
    <row r="376" spans="1:8">
      <c r="A376">
        <v>7480</v>
      </c>
      <c r="B376">
        <v>0.12475132513211599</v>
      </c>
    </row>
    <row r="377" spans="1:8">
      <c r="A377">
        <v>7500</v>
      </c>
      <c r="B377">
        <v>9.3037447552586597E-2</v>
      </c>
    </row>
    <row r="378" spans="1:8">
      <c r="A378">
        <v>7520</v>
      </c>
      <c r="B378">
        <v>0.13171974457194299</v>
      </c>
    </row>
    <row r="379" spans="1:8">
      <c r="A379">
        <v>7540</v>
      </c>
      <c r="B379">
        <v>0.13955357984105199</v>
      </c>
      <c r="D379" s="1"/>
    </row>
    <row r="380" spans="1:8">
      <c r="A380">
        <v>7560</v>
      </c>
      <c r="B380">
        <v>0.11575820304769401</v>
      </c>
    </row>
    <row r="381" spans="1:8">
      <c r="A381">
        <v>7580</v>
      </c>
      <c r="B381">
        <v>0.111802465075344</v>
      </c>
    </row>
    <row r="382" spans="1:8">
      <c r="A382">
        <v>7600</v>
      </c>
      <c r="B382">
        <v>7.27504328292225E-2</v>
      </c>
    </row>
    <row r="383" spans="1:8">
      <c r="A383">
        <v>7620</v>
      </c>
      <c r="B383">
        <v>0.134219868198757</v>
      </c>
    </row>
    <row r="384" spans="1:8">
      <c r="A384">
        <v>7640</v>
      </c>
      <c r="B384">
        <v>0.13995559030947199</v>
      </c>
      <c r="D384" s="1"/>
    </row>
    <row r="385" spans="1:4">
      <c r="A385">
        <v>7660</v>
      </c>
      <c r="B385">
        <v>9.6749080592407402E-2</v>
      </c>
    </row>
    <row r="386" spans="1:4">
      <c r="A386">
        <v>7680</v>
      </c>
      <c r="B386">
        <v>0.12845899946030501</v>
      </c>
    </row>
    <row r="387" spans="1:4">
      <c r="A387">
        <v>7700</v>
      </c>
      <c r="B387">
        <v>0.13347928505544601</v>
      </c>
    </row>
    <row r="388" spans="1:4">
      <c r="A388">
        <v>7720</v>
      </c>
      <c r="B388">
        <v>0.106383838602057</v>
      </c>
    </row>
    <row r="389" spans="1:4">
      <c r="A389">
        <v>7740</v>
      </c>
      <c r="B389">
        <v>0.100417351848212</v>
      </c>
    </row>
    <row r="390" spans="1:4">
      <c r="A390">
        <v>7760</v>
      </c>
      <c r="B390">
        <v>0.14631681575126201</v>
      </c>
    </row>
    <row r="391" spans="1:4">
      <c r="A391">
        <v>7780</v>
      </c>
      <c r="B391">
        <v>0.127586965915713</v>
      </c>
    </row>
    <row r="392" spans="1:4">
      <c r="A392">
        <v>7800</v>
      </c>
      <c r="B392">
        <v>0.15295051416914801</v>
      </c>
    </row>
    <row r="393" spans="1:4">
      <c r="A393">
        <v>7820</v>
      </c>
      <c r="B393">
        <v>0.126466278535313</v>
      </c>
    </row>
    <row r="394" spans="1:4">
      <c r="A394">
        <v>7840</v>
      </c>
      <c r="B394">
        <v>0.11758819354702101</v>
      </c>
    </row>
    <row r="395" spans="1:4">
      <c r="A395">
        <v>7860</v>
      </c>
      <c r="B395">
        <v>7.1674016708365706E-2</v>
      </c>
    </row>
    <row r="396" spans="1:4">
      <c r="A396">
        <v>7880</v>
      </c>
      <c r="B396">
        <v>0.105908582742251</v>
      </c>
    </row>
    <row r="397" spans="1:4">
      <c r="A397">
        <v>7900</v>
      </c>
      <c r="B397">
        <v>0.13481525727399399</v>
      </c>
    </row>
    <row r="398" spans="1:4">
      <c r="A398">
        <v>7920</v>
      </c>
      <c r="B398">
        <v>9.57547923424414E-2</v>
      </c>
      <c r="D398" s="1"/>
    </row>
    <row r="399" spans="1:4">
      <c r="A399">
        <v>7940</v>
      </c>
      <c r="B399">
        <v>0.124672660665122</v>
      </c>
    </row>
    <row r="400" spans="1:4">
      <c r="A400">
        <v>7960</v>
      </c>
      <c r="B400">
        <v>0.130676068062206</v>
      </c>
    </row>
    <row r="401" spans="1:2">
      <c r="A401">
        <v>7980</v>
      </c>
      <c r="B401">
        <v>0.10672318850116699</v>
      </c>
    </row>
    <row r="402" spans="1:2">
      <c r="A402">
        <v>8000</v>
      </c>
      <c r="B402">
        <v>0.14491608883433199</v>
      </c>
    </row>
    <row r="403" spans="1:2">
      <c r="A403">
        <v>8020</v>
      </c>
      <c r="B403">
        <v>0.127218090318617</v>
      </c>
    </row>
    <row r="404" spans="1:2">
      <c r="A404">
        <v>8040</v>
      </c>
      <c r="B404">
        <v>0.15580867466479201</v>
      </c>
    </row>
    <row r="405" spans="1:2">
      <c r="A405">
        <v>8060</v>
      </c>
      <c r="B405">
        <v>0.14158438745926299</v>
      </c>
    </row>
    <row r="406" spans="1:2">
      <c r="A406">
        <v>8080</v>
      </c>
      <c r="B406">
        <v>0.14481118551261199</v>
      </c>
    </row>
    <row r="407" spans="1:2">
      <c r="A407">
        <v>8100</v>
      </c>
      <c r="B407">
        <v>0.13976879454480401</v>
      </c>
    </row>
    <row r="408" spans="1:2">
      <c r="A408">
        <v>8120</v>
      </c>
      <c r="B408">
        <v>0.20413352216102501</v>
      </c>
    </row>
    <row r="409" spans="1:2">
      <c r="A409">
        <v>8140</v>
      </c>
      <c r="B409">
        <v>0.14296244306273601</v>
      </c>
    </row>
    <row r="410" spans="1:2">
      <c r="A410">
        <v>8160</v>
      </c>
      <c r="B410">
        <v>0.13561259945818299</v>
      </c>
    </row>
    <row r="411" spans="1:2">
      <c r="A411">
        <v>8180</v>
      </c>
      <c r="B411">
        <v>0.115842213809575</v>
      </c>
    </row>
    <row r="412" spans="1:2">
      <c r="A412">
        <v>8200</v>
      </c>
      <c r="B412">
        <v>0.108936023979105</v>
      </c>
    </row>
    <row r="413" spans="1:2">
      <c r="A413">
        <v>8220</v>
      </c>
      <c r="B413">
        <v>0.10625372364169899</v>
      </c>
    </row>
    <row r="414" spans="1:2">
      <c r="A414">
        <v>8240</v>
      </c>
      <c r="B414">
        <v>0.129458586936093</v>
      </c>
    </row>
    <row r="415" spans="1:2">
      <c r="A415">
        <v>8260</v>
      </c>
      <c r="B415">
        <v>0.112922555151903</v>
      </c>
    </row>
    <row r="416" spans="1:2">
      <c r="A416">
        <v>8280</v>
      </c>
      <c r="B416">
        <v>0.12197262463314</v>
      </c>
    </row>
    <row r="417" spans="1:4">
      <c r="A417">
        <v>8300</v>
      </c>
      <c r="B417">
        <v>0.12546854684415601</v>
      </c>
    </row>
    <row r="418" spans="1:4">
      <c r="A418">
        <v>8320</v>
      </c>
      <c r="B418">
        <v>0.116332473246859</v>
      </c>
    </row>
    <row r="419" spans="1:4">
      <c r="A419">
        <v>8340</v>
      </c>
      <c r="B419">
        <v>0.108586778040679</v>
      </c>
      <c r="D419" s="1"/>
    </row>
    <row r="420" spans="1:4">
      <c r="A420">
        <v>8360</v>
      </c>
      <c r="B420">
        <v>5.8646573929488202E-2</v>
      </c>
    </row>
    <row r="421" spans="1:4">
      <c r="A421">
        <v>8380</v>
      </c>
      <c r="B421">
        <v>9.8265425832301606E-2</v>
      </c>
    </row>
    <row r="422" spans="1:4">
      <c r="A422">
        <v>8400</v>
      </c>
      <c r="B422">
        <v>0.119973631741948</v>
      </c>
    </row>
    <row r="423" spans="1:4">
      <c r="A423">
        <v>8420</v>
      </c>
      <c r="B423">
        <v>0.142682478757265</v>
      </c>
    </row>
    <row r="424" spans="1:4">
      <c r="A424">
        <v>8440</v>
      </c>
      <c r="B424">
        <v>9.4294076890527406E-2</v>
      </c>
      <c r="D424" s="1"/>
    </row>
    <row r="425" spans="1:4">
      <c r="A425">
        <v>8460</v>
      </c>
      <c r="B425">
        <v>9.8884548729102795E-2</v>
      </c>
    </row>
    <row r="426" spans="1:4">
      <c r="A426">
        <v>8480</v>
      </c>
      <c r="B426">
        <v>0.11952639527247</v>
      </c>
    </row>
    <row r="427" spans="1:4">
      <c r="A427">
        <v>8500</v>
      </c>
      <c r="B427">
        <v>0.113762489354461</v>
      </c>
    </row>
    <row r="428" spans="1:4">
      <c r="A428">
        <v>8520</v>
      </c>
      <c r="B428">
        <v>0.114780772216916</v>
      </c>
    </row>
    <row r="429" spans="1:4">
      <c r="A429">
        <v>8540</v>
      </c>
      <c r="B429">
        <v>0.13121664989328399</v>
      </c>
    </row>
    <row r="430" spans="1:4">
      <c r="A430">
        <v>8560</v>
      </c>
      <c r="B430">
        <v>0.120597107821174</v>
      </c>
    </row>
    <row r="431" spans="1:4">
      <c r="A431">
        <v>8580</v>
      </c>
      <c r="B431">
        <v>0.12752915039785701</v>
      </c>
    </row>
    <row r="432" spans="1:4">
      <c r="A432">
        <v>8600</v>
      </c>
      <c r="B432">
        <v>0.10663516262193699</v>
      </c>
    </row>
    <row r="433" spans="1:9">
      <c r="A433">
        <v>8620</v>
      </c>
      <c r="B433">
        <v>0.154461361240816</v>
      </c>
    </row>
    <row r="434" spans="1:9">
      <c r="A434">
        <v>8640</v>
      </c>
      <c r="B434">
        <v>9.2196610699824905E-2</v>
      </c>
    </row>
    <row r="435" spans="1:9">
      <c r="A435">
        <v>8660</v>
      </c>
      <c r="B435">
        <v>0.11915846091924601</v>
      </c>
      <c r="D435" s="1"/>
    </row>
    <row r="436" spans="1:9">
      <c r="A436">
        <v>8680</v>
      </c>
      <c r="B436">
        <v>8.5974540866869398E-2</v>
      </c>
    </row>
    <row r="437" spans="1:9">
      <c r="A437">
        <v>8700</v>
      </c>
      <c r="B437">
        <v>0.118972434948366</v>
      </c>
    </row>
    <row r="438" spans="1:9">
      <c r="A438">
        <v>8720</v>
      </c>
      <c r="B438">
        <v>0.103086226484304</v>
      </c>
    </row>
    <row r="439" spans="1:9">
      <c r="A439">
        <v>8740</v>
      </c>
      <c r="B439">
        <v>0.112425742305752</v>
      </c>
    </row>
    <row r="440" spans="1:9">
      <c r="A440">
        <v>8760</v>
      </c>
      <c r="B440">
        <v>0.121492306596328</v>
      </c>
    </row>
    <row r="441" spans="1:9">
      <c r="A441">
        <v>8780</v>
      </c>
      <c r="B441">
        <v>0.12410366594676001</v>
      </c>
    </row>
    <row r="442" spans="1:9">
      <c r="A442">
        <v>8800</v>
      </c>
      <c r="B442">
        <v>8.6559849979228706E-2</v>
      </c>
    </row>
    <row r="443" spans="1:9">
      <c r="A443">
        <v>8820</v>
      </c>
      <c r="B443">
        <v>0.11708653116147801</v>
      </c>
    </row>
    <row r="444" spans="1:9">
      <c r="A444">
        <v>8840</v>
      </c>
      <c r="B444">
        <v>0.10551279355359899</v>
      </c>
    </row>
    <row r="445" spans="1:9">
      <c r="A445">
        <v>8860</v>
      </c>
      <c r="B445">
        <v>8.7624660286752601E-2</v>
      </c>
    </row>
    <row r="446" spans="1:9">
      <c r="A446">
        <v>8880</v>
      </c>
      <c r="B446">
        <v>0.115826396594681</v>
      </c>
    </row>
    <row r="447" spans="1:9">
      <c r="A447">
        <v>8900</v>
      </c>
      <c r="B447">
        <v>0.13829506063146499</v>
      </c>
    </row>
    <row r="448" spans="1:9">
      <c r="A448">
        <v>8920</v>
      </c>
      <c r="B448">
        <v>0.13646284585252699</v>
      </c>
      <c r="E448" s="1"/>
      <c r="I448" s="1"/>
    </row>
    <row r="449" spans="1:9">
      <c r="A449">
        <v>8940</v>
      </c>
      <c r="B449">
        <v>5.6539309796984599E-2</v>
      </c>
      <c r="I449" s="1"/>
    </row>
    <row r="450" spans="1:9">
      <c r="A450">
        <v>8960</v>
      </c>
      <c r="B450">
        <v>0.12969512651565099</v>
      </c>
      <c r="E450" s="1"/>
      <c r="I450" s="1"/>
    </row>
    <row r="451" spans="1:9">
      <c r="A451">
        <v>8980</v>
      </c>
      <c r="B451">
        <v>0.10802892807961301</v>
      </c>
      <c r="I451" s="1"/>
    </row>
    <row r="452" spans="1:9">
      <c r="A452">
        <v>9000</v>
      </c>
      <c r="B452">
        <v>0.13683659799161799</v>
      </c>
      <c r="I452" s="1"/>
    </row>
    <row r="453" spans="1:9">
      <c r="A453">
        <v>9020</v>
      </c>
      <c r="B453">
        <v>0.11187802768691001</v>
      </c>
      <c r="G453" s="1"/>
      <c r="I453" s="1"/>
    </row>
    <row r="454" spans="1:9">
      <c r="A454">
        <v>9040</v>
      </c>
      <c r="B454">
        <v>0.130643060710502</v>
      </c>
      <c r="I454" s="1"/>
    </row>
    <row r="455" spans="1:9">
      <c r="A455">
        <v>9060</v>
      </c>
      <c r="B455">
        <v>9.3222381164274296E-2</v>
      </c>
      <c r="I455" s="1"/>
    </row>
    <row r="456" spans="1:9">
      <c r="A456">
        <v>9080</v>
      </c>
      <c r="B456">
        <v>8.8333943637010803E-2</v>
      </c>
      <c r="I456" s="1"/>
    </row>
    <row r="457" spans="1:9">
      <c r="A457">
        <v>9100</v>
      </c>
      <c r="B457">
        <v>6.3748396811236993E-2</v>
      </c>
      <c r="I457" s="1"/>
    </row>
    <row r="458" spans="1:9">
      <c r="A458">
        <v>9120</v>
      </c>
      <c r="B458">
        <v>0.102097574595662</v>
      </c>
      <c r="I458" s="1"/>
    </row>
    <row r="459" spans="1:9">
      <c r="A459">
        <v>9140</v>
      </c>
      <c r="B459">
        <v>0.104781048440032</v>
      </c>
      <c r="I459" s="1"/>
    </row>
    <row r="460" spans="1:9">
      <c r="A460">
        <v>9160</v>
      </c>
      <c r="B460">
        <v>9.7280825324843695E-2</v>
      </c>
      <c r="I460" s="1"/>
    </row>
    <row r="461" spans="1:9">
      <c r="A461">
        <v>9180</v>
      </c>
      <c r="B461">
        <v>0.12878355875286701</v>
      </c>
      <c r="I461" s="1"/>
    </row>
    <row r="462" spans="1:9">
      <c r="A462">
        <v>9200</v>
      </c>
      <c r="B462">
        <v>9.8759620152365696E-2</v>
      </c>
      <c r="I462" s="1"/>
    </row>
    <row r="463" spans="1:9">
      <c r="A463">
        <v>9220</v>
      </c>
      <c r="B463">
        <v>0.101125049143501</v>
      </c>
      <c r="I463" s="1"/>
    </row>
    <row r="464" spans="1:9">
      <c r="A464">
        <v>9240</v>
      </c>
      <c r="B464">
        <v>8.5959463787308898E-2</v>
      </c>
      <c r="I464" s="1"/>
    </row>
    <row r="465" spans="1:10">
      <c r="A465">
        <v>9260</v>
      </c>
      <c r="B465">
        <v>0.104601272970204</v>
      </c>
      <c r="I465" s="1"/>
    </row>
    <row r="466" spans="1:10">
      <c r="A466">
        <v>9280</v>
      </c>
      <c r="B466">
        <v>8.0679424686420795E-2</v>
      </c>
      <c r="I466" s="1"/>
    </row>
    <row r="467" spans="1:10">
      <c r="A467">
        <v>9300</v>
      </c>
      <c r="B467">
        <v>9.1212434589973093E-2</v>
      </c>
      <c r="I467" s="1"/>
    </row>
    <row r="468" spans="1:10">
      <c r="A468">
        <v>9320</v>
      </c>
      <c r="B468">
        <v>8.3520975658783705E-2</v>
      </c>
      <c r="I468" s="1"/>
    </row>
    <row r="469" spans="1:10">
      <c r="A469">
        <v>9340</v>
      </c>
      <c r="B469">
        <v>8.27647471569605E-2</v>
      </c>
      <c r="I469" s="1"/>
    </row>
    <row r="470" spans="1:10">
      <c r="A470">
        <v>9360</v>
      </c>
      <c r="B470">
        <v>9.72073918651533E-2</v>
      </c>
      <c r="I470" s="1"/>
    </row>
    <row r="471" spans="1:10">
      <c r="A471">
        <v>9380</v>
      </c>
      <c r="B471">
        <v>8.5626101541361702E-2</v>
      </c>
      <c r="D471" s="1"/>
      <c r="I471" s="1"/>
    </row>
    <row r="472" spans="1:10">
      <c r="A472">
        <v>9400</v>
      </c>
      <c r="B472">
        <v>8.6228533635978502E-2</v>
      </c>
      <c r="I472" s="1"/>
    </row>
    <row r="473" spans="1:10">
      <c r="A473">
        <v>9420</v>
      </c>
      <c r="B473">
        <v>0.12709622336812401</v>
      </c>
      <c r="I473" s="1"/>
    </row>
    <row r="474" spans="1:10">
      <c r="A474">
        <v>9440</v>
      </c>
      <c r="B474">
        <v>0.121350867188543</v>
      </c>
      <c r="I474" s="1"/>
    </row>
    <row r="475" spans="1:10">
      <c r="A475">
        <v>9460</v>
      </c>
      <c r="B475">
        <v>0.107510901662903</v>
      </c>
      <c r="I475" s="1"/>
    </row>
    <row r="476" spans="1:10">
      <c r="A476">
        <v>9480</v>
      </c>
      <c r="B476">
        <v>0.11605064709356901</v>
      </c>
      <c r="H476" s="1"/>
      <c r="I476" s="1"/>
      <c r="J476" s="1"/>
    </row>
    <row r="477" spans="1:10">
      <c r="A477">
        <v>9500</v>
      </c>
      <c r="B477">
        <v>0.102694667036308</v>
      </c>
      <c r="H477" s="1"/>
      <c r="I477" s="1"/>
      <c r="J477" s="1"/>
    </row>
    <row r="478" spans="1:10">
      <c r="A478">
        <v>9520</v>
      </c>
      <c r="B478">
        <v>8.1430094636862696E-2</v>
      </c>
      <c r="H478" s="1"/>
      <c r="I478" s="1"/>
      <c r="J478" s="1"/>
    </row>
    <row r="479" spans="1:10">
      <c r="A479">
        <v>9540</v>
      </c>
      <c r="B479">
        <v>8.5736044468726499E-2</v>
      </c>
      <c r="H479" s="1"/>
      <c r="I479" s="1"/>
      <c r="J479" s="1"/>
    </row>
    <row r="480" spans="1:10">
      <c r="A480">
        <v>9560</v>
      </c>
      <c r="B480">
        <v>8.7678668037472499E-2</v>
      </c>
      <c r="H480" s="1"/>
      <c r="I480" s="1"/>
      <c r="J480" s="1"/>
    </row>
    <row r="481" spans="1:10">
      <c r="A481">
        <v>9580</v>
      </c>
      <c r="B481">
        <v>9.76209581871222E-2</v>
      </c>
      <c r="H481" s="1"/>
      <c r="I481" s="1"/>
      <c r="J481" s="1"/>
    </row>
    <row r="482" spans="1:10">
      <c r="A482">
        <v>9600</v>
      </c>
      <c r="B482">
        <v>8.9151784803413306E-2</v>
      </c>
      <c r="H482" s="1"/>
      <c r="I482" s="1"/>
      <c r="J482" s="1"/>
    </row>
    <row r="483" spans="1:10">
      <c r="A483">
        <v>9620</v>
      </c>
      <c r="B483">
        <v>0.11432540594488</v>
      </c>
      <c r="H483" s="1"/>
      <c r="I483" s="1"/>
      <c r="J483" s="1"/>
    </row>
    <row r="484" spans="1:10">
      <c r="A484">
        <v>9640</v>
      </c>
      <c r="B484">
        <v>8.4215886225196504E-2</v>
      </c>
      <c r="H484" s="1"/>
      <c r="I484" s="1"/>
      <c r="J484" s="1"/>
    </row>
    <row r="485" spans="1:10">
      <c r="A485">
        <v>9660</v>
      </c>
      <c r="B485">
        <v>8.6779503979120001E-2</v>
      </c>
      <c r="H485" s="1"/>
      <c r="I485" s="1"/>
      <c r="J485" s="1"/>
    </row>
    <row r="486" spans="1:10">
      <c r="A486">
        <v>9680</v>
      </c>
      <c r="B486">
        <v>0.14483635653072699</v>
      </c>
      <c r="E486" s="1"/>
      <c r="H486" s="1"/>
      <c r="I486" s="1"/>
      <c r="J486" s="1"/>
    </row>
    <row r="487" spans="1:10">
      <c r="A487">
        <v>9700</v>
      </c>
      <c r="B487">
        <v>7.2323521318426107E-2</v>
      </c>
      <c r="H487" s="1"/>
      <c r="I487" s="1"/>
      <c r="J487" s="1"/>
    </row>
    <row r="488" spans="1:10">
      <c r="A488">
        <v>9720</v>
      </c>
      <c r="B488">
        <v>0.125069358841636</v>
      </c>
      <c r="H488" s="1"/>
      <c r="I488" s="1"/>
      <c r="J488" s="1"/>
    </row>
    <row r="489" spans="1:10">
      <c r="A489">
        <v>9740</v>
      </c>
      <c r="B489">
        <v>0.10384511592229</v>
      </c>
      <c r="H489" s="1"/>
      <c r="I489" s="1"/>
      <c r="J489" s="1"/>
    </row>
    <row r="490" spans="1:10">
      <c r="A490">
        <v>9760</v>
      </c>
      <c r="B490">
        <v>0.13558724345961701</v>
      </c>
      <c r="H490" s="1"/>
      <c r="I490" s="1"/>
      <c r="J490" s="1"/>
    </row>
    <row r="491" spans="1:10">
      <c r="A491">
        <v>9780</v>
      </c>
      <c r="B491">
        <v>7.5441731578533899E-2</v>
      </c>
      <c r="H491" s="1"/>
      <c r="I491" s="1"/>
      <c r="J491" s="1"/>
    </row>
    <row r="492" spans="1:10">
      <c r="A492">
        <v>9800</v>
      </c>
      <c r="B492">
        <v>8.8401107105643403E-2</v>
      </c>
      <c r="H492" s="1"/>
      <c r="I492" s="1"/>
      <c r="J492" s="1"/>
    </row>
    <row r="493" spans="1:10">
      <c r="A493">
        <v>9820</v>
      </c>
      <c r="B493">
        <v>0.109181332136829</v>
      </c>
      <c r="H493" s="1"/>
      <c r="I493" s="1"/>
      <c r="J493" s="1"/>
    </row>
    <row r="494" spans="1:10">
      <c r="A494">
        <v>9840</v>
      </c>
      <c r="B494">
        <v>9.8074791945744602E-2</v>
      </c>
      <c r="H494" s="1"/>
      <c r="I494" s="1"/>
      <c r="J494" s="1"/>
    </row>
    <row r="495" spans="1:10">
      <c r="A495">
        <v>9860</v>
      </c>
      <c r="B495">
        <v>8.3049187551376497E-2</v>
      </c>
      <c r="H495" s="1"/>
      <c r="I495" s="1"/>
      <c r="J495" s="1"/>
    </row>
    <row r="496" spans="1:10">
      <c r="A496">
        <v>9880</v>
      </c>
      <c r="B496">
        <v>7.8350256932188403E-2</v>
      </c>
      <c r="H496" s="1"/>
      <c r="I496" s="1"/>
      <c r="J496" s="1"/>
    </row>
    <row r="497" spans="1:10">
      <c r="A497">
        <v>9900</v>
      </c>
      <c r="B497">
        <v>0.14979301325958</v>
      </c>
      <c r="H497" s="1"/>
      <c r="I497" s="1"/>
      <c r="J497" s="1"/>
    </row>
    <row r="498" spans="1:10">
      <c r="A498">
        <v>9920</v>
      </c>
      <c r="B498">
        <v>0.101030710581544</v>
      </c>
      <c r="H498" s="1"/>
      <c r="I498" s="1"/>
      <c r="J498" s="1"/>
    </row>
    <row r="499" spans="1:10">
      <c r="A499">
        <v>9940</v>
      </c>
      <c r="B499">
        <v>7.96430903681737E-2</v>
      </c>
      <c r="H499" s="1"/>
      <c r="I499" s="1"/>
      <c r="J499" s="1"/>
    </row>
    <row r="500" spans="1:10">
      <c r="A500">
        <v>9960</v>
      </c>
      <c r="B500">
        <v>7.2191929774550107E-2</v>
      </c>
      <c r="H500" s="1"/>
      <c r="I500" s="1"/>
      <c r="J500" s="1"/>
    </row>
    <row r="501" spans="1:10">
      <c r="A501">
        <v>9980</v>
      </c>
      <c r="B501">
        <v>7.1289561631636106E-2</v>
      </c>
    </row>
    <row r="502" spans="1:10">
      <c r="A502">
        <v>10000</v>
      </c>
      <c r="B502">
        <v>6.6832379033081604E-2</v>
      </c>
    </row>
    <row r="503" spans="1:10">
      <c r="A503">
        <v>10020</v>
      </c>
      <c r="B503">
        <v>9.5554945037687702E-2</v>
      </c>
    </row>
    <row r="504" spans="1:10">
      <c r="A504">
        <v>10040</v>
      </c>
      <c r="B504">
        <v>5.2035723465295697E-2</v>
      </c>
    </row>
    <row r="505" spans="1:10">
      <c r="A505">
        <v>10060</v>
      </c>
      <c r="B505">
        <v>8.6748559254007193E-2</v>
      </c>
    </row>
    <row r="506" spans="1:10">
      <c r="A506">
        <v>10080</v>
      </c>
      <c r="B506">
        <v>6.9184441240877498E-2</v>
      </c>
    </row>
    <row r="507" spans="1:10">
      <c r="A507">
        <v>10100</v>
      </c>
      <c r="B507">
        <v>7.1681561056442494E-2</v>
      </c>
    </row>
    <row r="508" spans="1:10">
      <c r="A508">
        <v>10120</v>
      </c>
      <c r="B508">
        <v>8.4787171926413205E-2</v>
      </c>
    </row>
    <row r="509" spans="1:10">
      <c r="A509">
        <v>10140</v>
      </c>
      <c r="B509">
        <v>7.5391885329008396E-2</v>
      </c>
    </row>
    <row r="510" spans="1:10">
      <c r="A510">
        <v>10160</v>
      </c>
      <c r="B510">
        <v>8.9111304418046405E-2</v>
      </c>
    </row>
    <row r="511" spans="1:10">
      <c r="A511">
        <v>10180</v>
      </c>
      <c r="B511">
        <v>6.4702701481980901E-2</v>
      </c>
    </row>
    <row r="512" spans="1:10">
      <c r="A512">
        <v>10200</v>
      </c>
      <c r="B512">
        <v>9.5728372886002097E-2</v>
      </c>
    </row>
    <row r="513" spans="1:2">
      <c r="A513">
        <v>10220</v>
      </c>
      <c r="B513">
        <v>8.7777863631644498E-2</v>
      </c>
    </row>
    <row r="514" spans="1:2">
      <c r="A514">
        <v>10240</v>
      </c>
      <c r="B514">
        <v>8.4869713922773204E-2</v>
      </c>
    </row>
    <row r="515" spans="1:2">
      <c r="A515">
        <v>10260</v>
      </c>
      <c r="B515">
        <v>8.8008533074910397E-2</v>
      </c>
    </row>
    <row r="516" spans="1:2">
      <c r="A516">
        <v>10280</v>
      </c>
      <c r="B516">
        <v>9.6844837526865707E-2</v>
      </c>
    </row>
    <row r="517" spans="1:2">
      <c r="A517">
        <v>10300</v>
      </c>
      <c r="B517">
        <v>0.113466761976783</v>
      </c>
    </row>
    <row r="518" spans="1:2">
      <c r="A518">
        <v>10320</v>
      </c>
      <c r="B518">
        <v>7.4987122848242396E-2</v>
      </c>
    </row>
    <row r="519" spans="1:2">
      <c r="A519">
        <v>10340</v>
      </c>
      <c r="B519">
        <v>0.103492680317741</v>
      </c>
    </row>
    <row r="520" spans="1:2">
      <c r="A520">
        <v>10360</v>
      </c>
      <c r="B520">
        <v>6.5656836717116002E-2</v>
      </c>
    </row>
    <row r="521" spans="1:2">
      <c r="A521">
        <v>10380</v>
      </c>
      <c r="B521">
        <v>0.111592718897954</v>
      </c>
    </row>
    <row r="522" spans="1:2">
      <c r="A522">
        <v>10400</v>
      </c>
      <c r="B522">
        <v>9.1959625540655607E-2</v>
      </c>
    </row>
    <row r="523" spans="1:2">
      <c r="A523">
        <v>10420</v>
      </c>
      <c r="B523">
        <v>9.9622349173737301E-2</v>
      </c>
    </row>
    <row r="524" spans="1:2">
      <c r="A524">
        <v>10440</v>
      </c>
      <c r="B524">
        <v>9.5052459081684304E-2</v>
      </c>
    </row>
    <row r="525" spans="1:2">
      <c r="A525">
        <v>10460</v>
      </c>
      <c r="B525">
        <v>0.114064581353686</v>
      </c>
    </row>
    <row r="526" spans="1:2">
      <c r="A526">
        <v>10480</v>
      </c>
      <c r="B526">
        <v>0.10082452152470101</v>
      </c>
    </row>
    <row r="527" spans="1:2">
      <c r="A527">
        <v>10500</v>
      </c>
      <c r="B527">
        <v>0.113765211618061</v>
      </c>
    </row>
    <row r="528" spans="1:2">
      <c r="A528">
        <v>10520</v>
      </c>
      <c r="B528">
        <v>0.101544166655478</v>
      </c>
    </row>
    <row r="529" spans="1:8">
      <c r="A529">
        <v>10540</v>
      </c>
      <c r="B529">
        <v>0.126991060582961</v>
      </c>
    </row>
    <row r="530" spans="1:8">
      <c r="A530">
        <v>10560</v>
      </c>
      <c r="B530">
        <v>8.2688761548694395E-2</v>
      </c>
    </row>
    <row r="531" spans="1:8">
      <c r="A531">
        <v>10580</v>
      </c>
      <c r="B531">
        <v>0.157912712700882</v>
      </c>
    </row>
    <row r="532" spans="1:8">
      <c r="A532">
        <v>10600</v>
      </c>
      <c r="B532">
        <v>0.117231850222777</v>
      </c>
      <c r="D532" s="1"/>
    </row>
    <row r="533" spans="1:8">
      <c r="A533">
        <v>10620</v>
      </c>
      <c r="B533">
        <v>0.14267047177952699</v>
      </c>
      <c r="H533" s="1"/>
    </row>
    <row r="534" spans="1:8">
      <c r="A534">
        <v>10640</v>
      </c>
      <c r="B534">
        <v>0.10987659476535</v>
      </c>
      <c r="H534" s="1"/>
    </row>
    <row r="535" spans="1:8">
      <c r="A535">
        <v>10660</v>
      </c>
      <c r="B535">
        <v>0.17281186258470199</v>
      </c>
      <c r="H535" s="1"/>
    </row>
    <row r="536" spans="1:8">
      <c r="A536">
        <v>10680</v>
      </c>
      <c r="B536">
        <v>0.102561832412442</v>
      </c>
      <c r="H536" s="1"/>
    </row>
    <row r="537" spans="1:8">
      <c r="A537">
        <v>10700</v>
      </c>
      <c r="B537">
        <v>0.12303610191487301</v>
      </c>
      <c r="H537" s="1"/>
    </row>
    <row r="538" spans="1:8">
      <c r="A538">
        <v>10720</v>
      </c>
      <c r="B538">
        <v>9.9865187712094697E-2</v>
      </c>
      <c r="H538" s="1"/>
    </row>
    <row r="539" spans="1:8">
      <c r="A539">
        <v>10740</v>
      </c>
      <c r="B539">
        <v>0.154089470786759</v>
      </c>
      <c r="H539" s="1"/>
    </row>
    <row r="540" spans="1:8">
      <c r="A540">
        <v>10760</v>
      </c>
      <c r="B540">
        <v>8.5778184240776503E-2</v>
      </c>
      <c r="H540" s="1"/>
    </row>
    <row r="541" spans="1:8">
      <c r="A541">
        <v>10780</v>
      </c>
      <c r="B541">
        <v>0.114204298783983</v>
      </c>
      <c r="H541" s="1"/>
    </row>
    <row r="542" spans="1:8">
      <c r="A542">
        <v>10800</v>
      </c>
      <c r="B542">
        <v>0.17101146538158499</v>
      </c>
      <c r="H542" s="1"/>
    </row>
    <row r="543" spans="1:8">
      <c r="A543">
        <v>10820</v>
      </c>
      <c r="B543">
        <v>0.20910734170827699</v>
      </c>
      <c r="H543" s="1"/>
    </row>
    <row r="544" spans="1:8">
      <c r="A544">
        <v>10840</v>
      </c>
      <c r="B544">
        <v>0.12963737777296599</v>
      </c>
      <c r="H544" s="1"/>
    </row>
    <row r="545" spans="1:10">
      <c r="A545">
        <v>10860</v>
      </c>
      <c r="B545">
        <v>0.147773402223117</v>
      </c>
      <c r="H545" s="1"/>
    </row>
    <row r="546" spans="1:10">
      <c r="A546">
        <v>10880</v>
      </c>
      <c r="B546">
        <v>0.14531734098907101</v>
      </c>
      <c r="H546" s="1"/>
    </row>
    <row r="547" spans="1:10">
      <c r="A547">
        <v>10900</v>
      </c>
      <c r="B547">
        <v>0.103228808494983</v>
      </c>
      <c r="H547" s="1"/>
    </row>
    <row r="548" spans="1:10">
      <c r="A548">
        <v>10920</v>
      </c>
      <c r="B548">
        <v>0.13707531414031501</v>
      </c>
      <c r="H548" s="1"/>
    </row>
    <row r="549" spans="1:10">
      <c r="A549">
        <v>10940</v>
      </c>
      <c r="B549">
        <v>0.18000295709557301</v>
      </c>
      <c r="H549" s="1"/>
    </row>
    <row r="550" spans="1:10">
      <c r="A550">
        <v>10960</v>
      </c>
      <c r="B550">
        <v>0.15114109188415201</v>
      </c>
      <c r="H550" s="1"/>
    </row>
    <row r="551" spans="1:10">
      <c r="A551">
        <v>10980</v>
      </c>
      <c r="B551">
        <v>0.12699682951557001</v>
      </c>
      <c r="H551" s="1"/>
    </row>
    <row r="552" spans="1:10">
      <c r="A552">
        <v>11000</v>
      </c>
      <c r="B552">
        <v>0.116266255830652</v>
      </c>
      <c r="H552" s="1"/>
    </row>
    <row r="553" spans="1:10">
      <c r="A553">
        <v>11020</v>
      </c>
      <c r="B553">
        <v>0.136053326799458</v>
      </c>
      <c r="D553" s="1"/>
      <c r="H553" s="1"/>
    </row>
    <row r="554" spans="1:10">
      <c r="A554">
        <v>11040</v>
      </c>
      <c r="B554">
        <v>0.10798912625889499</v>
      </c>
      <c r="H554" s="1"/>
    </row>
    <row r="555" spans="1:10">
      <c r="A555">
        <v>11060</v>
      </c>
      <c r="B555">
        <v>8.37266239404868E-2</v>
      </c>
      <c r="H555" s="1"/>
    </row>
    <row r="556" spans="1:10">
      <c r="A556">
        <v>11080</v>
      </c>
      <c r="B556">
        <v>0.14361569373605501</v>
      </c>
      <c r="H556" s="1"/>
      <c r="I556" s="1"/>
    </row>
    <row r="557" spans="1:10">
      <c r="A557">
        <v>11100</v>
      </c>
      <c r="B557">
        <v>0.124974639449075</v>
      </c>
      <c r="H557" s="1"/>
      <c r="I557" s="1"/>
    </row>
    <row r="558" spans="1:10">
      <c r="A558">
        <v>11120</v>
      </c>
      <c r="B558">
        <v>0.10760256406617</v>
      </c>
      <c r="H558" s="1"/>
      <c r="I558" s="1"/>
    </row>
    <row r="559" spans="1:10">
      <c r="A559">
        <v>11140</v>
      </c>
      <c r="B559">
        <v>0.116497113470101</v>
      </c>
      <c r="H559" s="1"/>
      <c r="I559" s="1"/>
      <c r="J559" s="1"/>
    </row>
    <row r="560" spans="1:10">
      <c r="A560">
        <v>11160</v>
      </c>
      <c r="B560">
        <v>8.5759675715625802E-2</v>
      </c>
      <c r="H560" s="1"/>
      <c r="I560" s="1"/>
      <c r="J560" s="1"/>
    </row>
    <row r="561" spans="1:10">
      <c r="A561">
        <v>11180</v>
      </c>
      <c r="B561">
        <v>0.12506260597097699</v>
      </c>
      <c r="H561" s="1"/>
      <c r="I561" s="1"/>
      <c r="J561" s="1"/>
    </row>
    <row r="562" spans="1:10">
      <c r="A562">
        <v>11200</v>
      </c>
      <c r="B562">
        <v>0.11190425019241</v>
      </c>
      <c r="H562" s="1"/>
      <c r="I562" s="1"/>
      <c r="J562" s="1"/>
    </row>
    <row r="563" spans="1:10">
      <c r="A563">
        <v>11220</v>
      </c>
      <c r="B563">
        <v>7.3584527673078895E-2</v>
      </c>
      <c r="H563" s="1"/>
      <c r="I563" s="1"/>
      <c r="J563" s="1"/>
    </row>
    <row r="564" spans="1:10">
      <c r="A564">
        <v>11240</v>
      </c>
      <c r="B564">
        <v>0.12058536255214999</v>
      </c>
      <c r="H564" s="1"/>
      <c r="I564" s="1"/>
      <c r="J564" s="1"/>
    </row>
    <row r="565" spans="1:10">
      <c r="A565">
        <v>11260</v>
      </c>
      <c r="B565">
        <v>0.116658308655537</v>
      </c>
      <c r="D565" s="1"/>
      <c r="H565" s="1"/>
      <c r="I565" s="1"/>
      <c r="J565" s="1"/>
    </row>
    <row r="566" spans="1:10">
      <c r="A566">
        <v>11280</v>
      </c>
      <c r="B566">
        <v>0.117665418573072</v>
      </c>
      <c r="H566" s="1"/>
      <c r="I566" s="1"/>
      <c r="J566" s="1"/>
    </row>
    <row r="567" spans="1:10">
      <c r="A567">
        <v>11300</v>
      </c>
      <c r="B567">
        <v>6.9657678526880595E-2</v>
      </c>
      <c r="H567" s="1"/>
      <c r="I567" s="1"/>
      <c r="J567" s="1"/>
    </row>
    <row r="568" spans="1:10">
      <c r="A568">
        <v>11320</v>
      </c>
      <c r="B568">
        <v>0.102728737888321</v>
      </c>
      <c r="H568" s="1"/>
      <c r="I568" s="1"/>
      <c r="J568" s="1"/>
    </row>
    <row r="569" spans="1:10">
      <c r="A569">
        <v>11340</v>
      </c>
      <c r="B569">
        <v>8.7247816662541805E-2</v>
      </c>
      <c r="H569" s="1"/>
      <c r="I569" s="1"/>
      <c r="J569" s="1"/>
    </row>
    <row r="570" spans="1:10">
      <c r="A570">
        <v>11360</v>
      </c>
      <c r="B570">
        <v>8.3849580367184706E-2</v>
      </c>
      <c r="H570" s="1"/>
      <c r="I570" s="1"/>
      <c r="J570" s="1"/>
    </row>
    <row r="571" spans="1:10">
      <c r="A571">
        <v>11380</v>
      </c>
      <c r="B571">
        <v>5.4721280957652101E-2</v>
      </c>
      <c r="H571" s="1"/>
      <c r="I571" s="1"/>
      <c r="J571" s="1"/>
    </row>
    <row r="572" spans="1:10">
      <c r="A572">
        <v>11400</v>
      </c>
      <c r="B572">
        <v>0.10169860831173499</v>
      </c>
      <c r="H572" s="1"/>
      <c r="I572" s="1"/>
      <c r="J572" s="1"/>
    </row>
    <row r="573" spans="1:10">
      <c r="A573">
        <v>11420</v>
      </c>
      <c r="B573">
        <v>8.7550193039087107E-2</v>
      </c>
      <c r="H573" s="1"/>
      <c r="I573" s="1"/>
      <c r="J573" s="1"/>
    </row>
    <row r="574" spans="1:10">
      <c r="A574">
        <v>11440</v>
      </c>
      <c r="B574">
        <v>7.1301873748833206E-2</v>
      </c>
      <c r="H574" s="1"/>
      <c r="I574" s="1"/>
      <c r="J574" s="1"/>
    </row>
    <row r="575" spans="1:10">
      <c r="A575">
        <v>11460</v>
      </c>
      <c r="B575">
        <v>9.4644843775117296E-2</v>
      </c>
      <c r="H575" s="1"/>
      <c r="I575" s="1"/>
      <c r="J575" s="1"/>
    </row>
    <row r="576" spans="1:10">
      <c r="A576">
        <v>11480</v>
      </c>
      <c r="B576">
        <v>9.6132723702593195E-2</v>
      </c>
      <c r="H576" s="1"/>
      <c r="I576" s="1"/>
      <c r="J576" s="1"/>
    </row>
    <row r="577" spans="1:10">
      <c r="A577">
        <v>11500</v>
      </c>
      <c r="B577">
        <v>6.67570920664219E-2</v>
      </c>
      <c r="H577" s="1"/>
      <c r="I577" s="1"/>
      <c r="J577" s="1"/>
    </row>
    <row r="578" spans="1:10">
      <c r="A578">
        <v>11520</v>
      </c>
      <c r="B578">
        <v>6.0048563531521097E-2</v>
      </c>
      <c r="H578" s="1"/>
      <c r="I578" s="1"/>
      <c r="J578" s="1"/>
    </row>
    <row r="579" spans="1:10">
      <c r="A579">
        <v>11540</v>
      </c>
      <c r="B579">
        <v>9.0587726518534403E-2</v>
      </c>
      <c r="H579" s="1"/>
      <c r="I579" s="1"/>
      <c r="J579" s="1"/>
    </row>
    <row r="580" spans="1:10">
      <c r="A580">
        <v>11560</v>
      </c>
      <c r="B580">
        <v>5.0805874939196298E-2</v>
      </c>
      <c r="H580" s="1"/>
      <c r="I580" s="1"/>
      <c r="J580" s="1"/>
    </row>
    <row r="581" spans="1:10">
      <c r="A581">
        <v>11580</v>
      </c>
      <c r="B581">
        <v>8.7924169914317202E-2</v>
      </c>
      <c r="H581" s="1"/>
      <c r="I581" s="1"/>
      <c r="J581" s="1"/>
    </row>
    <row r="582" spans="1:10">
      <c r="A582">
        <v>11600</v>
      </c>
      <c r="B582">
        <v>8.3490652728287498E-2</v>
      </c>
      <c r="H582" s="1"/>
      <c r="I582" s="1"/>
      <c r="J582" s="1"/>
    </row>
    <row r="583" spans="1:10">
      <c r="A583">
        <v>11620</v>
      </c>
      <c r="B583">
        <v>7.6321914831283699E-2</v>
      </c>
      <c r="E583" s="1"/>
      <c r="H583" s="1"/>
      <c r="I583" s="1"/>
      <c r="J583" s="1"/>
    </row>
    <row r="584" spans="1:10">
      <c r="A584">
        <v>11640</v>
      </c>
      <c r="B584">
        <v>6.2627810556600494E-2</v>
      </c>
      <c r="H584" s="1"/>
      <c r="I584" s="1"/>
      <c r="J584" s="1"/>
    </row>
    <row r="585" spans="1:10">
      <c r="A585">
        <v>11660</v>
      </c>
      <c r="B585">
        <v>5.7868106516758597E-2</v>
      </c>
      <c r="H585" s="1"/>
      <c r="I585" s="1"/>
      <c r="J585" s="1"/>
    </row>
    <row r="586" spans="1:10">
      <c r="A586">
        <v>11680</v>
      </c>
      <c r="B586">
        <v>7.0409214356383698E-2</v>
      </c>
      <c r="H586" s="1"/>
      <c r="I586" s="1"/>
      <c r="J586" s="1"/>
    </row>
    <row r="587" spans="1:10">
      <c r="A587">
        <v>11700</v>
      </c>
      <c r="B587">
        <v>0.128897561485453</v>
      </c>
      <c r="H587" s="1"/>
      <c r="I587" s="1"/>
      <c r="J587" s="1"/>
    </row>
    <row r="588" spans="1:10">
      <c r="A588">
        <v>11720</v>
      </c>
      <c r="B588">
        <v>7.68037802308143E-2</v>
      </c>
      <c r="H588" s="1"/>
      <c r="I588" s="1"/>
      <c r="J588" s="1"/>
    </row>
    <row r="589" spans="1:10">
      <c r="A589">
        <v>11740</v>
      </c>
      <c r="B589">
        <v>8.3820554999217894E-2</v>
      </c>
      <c r="H589" s="1"/>
      <c r="I589" s="1"/>
      <c r="J589" s="1"/>
    </row>
    <row r="590" spans="1:10">
      <c r="A590">
        <v>11760</v>
      </c>
      <c r="B590">
        <v>9.5728921830256705E-2</v>
      </c>
      <c r="H590" s="1"/>
      <c r="I590" s="1"/>
      <c r="J590" s="1"/>
    </row>
    <row r="591" spans="1:10">
      <c r="A591">
        <v>11780</v>
      </c>
      <c r="B591">
        <v>8.0859373377361404E-2</v>
      </c>
      <c r="H591" s="1"/>
      <c r="I591" s="1"/>
      <c r="J591" s="1"/>
    </row>
    <row r="592" spans="1:10">
      <c r="A592">
        <v>11800</v>
      </c>
      <c r="B592">
        <v>8.2124244013881603E-2</v>
      </c>
      <c r="H592" s="1"/>
      <c r="I592" s="1"/>
      <c r="J592" s="1"/>
    </row>
    <row r="593" spans="1:10">
      <c r="A593">
        <v>11820</v>
      </c>
      <c r="B593">
        <v>8.1005828453228998E-2</v>
      </c>
      <c r="H593" s="1"/>
      <c r="I593" s="1"/>
      <c r="J593" s="1"/>
    </row>
    <row r="594" spans="1:10">
      <c r="A594">
        <v>11840</v>
      </c>
      <c r="B594">
        <v>7.5284024707132205E-2</v>
      </c>
      <c r="H594" s="1"/>
      <c r="I594" s="1"/>
      <c r="J594" s="1"/>
    </row>
    <row r="595" spans="1:10">
      <c r="A595">
        <v>11860</v>
      </c>
      <c r="B595">
        <v>7.7169501045126307E-2</v>
      </c>
      <c r="H595" s="1"/>
      <c r="I595" s="1"/>
      <c r="J595" s="1"/>
    </row>
    <row r="596" spans="1:10">
      <c r="A596">
        <v>11880</v>
      </c>
      <c r="B596">
        <v>8.0469542434903299E-2</v>
      </c>
      <c r="H596" s="1"/>
      <c r="I596" s="1"/>
      <c r="J596" s="1"/>
    </row>
    <row r="597" spans="1:10">
      <c r="A597">
        <v>11900</v>
      </c>
      <c r="B597">
        <v>7.4107357511736902E-2</v>
      </c>
      <c r="H597" s="1"/>
      <c r="I597" s="1"/>
      <c r="J597" s="1"/>
    </row>
    <row r="598" spans="1:10">
      <c r="A598">
        <v>11920</v>
      </c>
      <c r="B598">
        <v>8.4999249816811104E-2</v>
      </c>
      <c r="H598" s="1"/>
      <c r="I598" s="1"/>
      <c r="J598" s="1"/>
    </row>
    <row r="599" spans="1:10">
      <c r="A599">
        <v>11940</v>
      </c>
      <c r="B599">
        <v>7.3403070405320806E-2</v>
      </c>
      <c r="H599" s="1"/>
      <c r="I599" s="1"/>
      <c r="J599" s="1"/>
    </row>
    <row r="600" spans="1:10">
      <c r="A600">
        <v>11960</v>
      </c>
      <c r="B600">
        <v>6.2784466834796201E-2</v>
      </c>
      <c r="H600" s="1"/>
      <c r="I600" s="1"/>
      <c r="J600" s="1"/>
    </row>
    <row r="601" spans="1:10">
      <c r="A601">
        <v>11980</v>
      </c>
      <c r="B601">
        <v>8.2137562413732601E-2</v>
      </c>
      <c r="H601" s="1"/>
      <c r="I601" s="1"/>
      <c r="J601" s="1"/>
    </row>
    <row r="602" spans="1:10">
      <c r="A602">
        <v>12000</v>
      </c>
      <c r="B602">
        <v>0.108862869433939</v>
      </c>
      <c r="H602" s="1"/>
      <c r="I602" s="1"/>
      <c r="J602" s="1"/>
    </row>
    <row r="603" spans="1:10">
      <c r="A603">
        <v>12020</v>
      </c>
      <c r="B603">
        <v>5.0687296973200499E-2</v>
      </c>
      <c r="H603" s="1"/>
      <c r="I603" s="1"/>
      <c r="J603" s="1"/>
    </row>
    <row r="604" spans="1:10">
      <c r="A604">
        <v>12040</v>
      </c>
      <c r="B604">
        <v>0.13197624119135401</v>
      </c>
      <c r="H604" s="1"/>
      <c r="I604" s="1"/>
      <c r="J604" s="1"/>
    </row>
    <row r="605" spans="1:10">
      <c r="A605">
        <v>12060</v>
      </c>
      <c r="B605">
        <v>7.9335717209068304E-2</v>
      </c>
      <c r="H605" s="1"/>
      <c r="I605" s="1"/>
      <c r="J605" s="1"/>
    </row>
    <row r="606" spans="1:10">
      <c r="A606">
        <v>12080</v>
      </c>
      <c r="B606">
        <v>6.4154812043345805E-2</v>
      </c>
      <c r="H606" s="1"/>
      <c r="I606" s="1"/>
      <c r="J606" s="1"/>
    </row>
    <row r="607" spans="1:10">
      <c r="A607">
        <v>12100</v>
      </c>
      <c r="B607">
        <v>9.3934304063355595E-2</v>
      </c>
      <c r="H607" s="1"/>
      <c r="I607" s="1"/>
      <c r="J607" s="1"/>
    </row>
    <row r="608" spans="1:10">
      <c r="A608">
        <v>12120</v>
      </c>
      <c r="B608">
        <v>9.9687832229808204E-2</v>
      </c>
      <c r="H608" s="1"/>
      <c r="I608" s="1"/>
      <c r="J608" s="1"/>
    </row>
    <row r="609" spans="1:10">
      <c r="A609">
        <v>12140</v>
      </c>
      <c r="B609">
        <v>6.2580166035273402E-2</v>
      </c>
      <c r="H609" s="1"/>
      <c r="I609" s="1"/>
      <c r="J609" s="1"/>
    </row>
    <row r="610" spans="1:10">
      <c r="A610">
        <v>12160</v>
      </c>
      <c r="B610">
        <v>8.7605136474963693E-2</v>
      </c>
      <c r="H610" s="1"/>
      <c r="I610" s="1"/>
      <c r="J610" s="1"/>
    </row>
    <row r="611" spans="1:10">
      <c r="A611">
        <v>12180</v>
      </c>
      <c r="B611">
        <v>7.0041834562511104E-2</v>
      </c>
      <c r="H611" s="1"/>
      <c r="I611" s="1"/>
      <c r="J611" s="1"/>
    </row>
    <row r="612" spans="1:10">
      <c r="A612">
        <v>12200</v>
      </c>
      <c r="B612">
        <v>0.106545658779663</v>
      </c>
      <c r="H612" s="1"/>
      <c r="I612" s="1"/>
      <c r="J612" s="1"/>
    </row>
    <row r="613" spans="1:10">
      <c r="A613">
        <v>12220</v>
      </c>
      <c r="B613">
        <v>8.2958637582478206E-2</v>
      </c>
      <c r="H613" s="1"/>
      <c r="I613" s="1"/>
      <c r="J613" s="1"/>
    </row>
    <row r="614" spans="1:10">
      <c r="A614">
        <v>12240</v>
      </c>
      <c r="B614">
        <v>6.6333024669296498E-2</v>
      </c>
      <c r="H614" s="1"/>
      <c r="I614" s="1"/>
      <c r="J614" s="1"/>
    </row>
    <row r="615" spans="1:10">
      <c r="A615">
        <v>12260</v>
      </c>
      <c r="B615">
        <v>8.8727626457741196E-2</v>
      </c>
      <c r="H615" s="1"/>
      <c r="I615" s="1"/>
      <c r="J615" s="1"/>
    </row>
    <row r="616" spans="1:10">
      <c r="A616">
        <v>12280</v>
      </c>
      <c r="B616">
        <v>5.6655230284104102E-2</v>
      </c>
      <c r="H616" s="1"/>
      <c r="I616" s="1"/>
      <c r="J616" s="1"/>
    </row>
    <row r="617" spans="1:10">
      <c r="A617">
        <v>12300</v>
      </c>
      <c r="B617">
        <v>5.1914483491853701E-2</v>
      </c>
      <c r="H617" s="1"/>
      <c r="I617" s="1"/>
      <c r="J617" s="1"/>
    </row>
    <row r="618" spans="1:10">
      <c r="A618">
        <v>12320</v>
      </c>
      <c r="B618">
        <v>6.3168675111523506E-2</v>
      </c>
      <c r="H618" s="1"/>
      <c r="I618" s="1"/>
      <c r="J618" s="1"/>
    </row>
    <row r="619" spans="1:10">
      <c r="A619">
        <v>12340</v>
      </c>
      <c r="B619">
        <v>9.5049608685371503E-2</v>
      </c>
      <c r="H619" s="1"/>
      <c r="I619" s="1"/>
      <c r="J619" s="1"/>
    </row>
    <row r="620" spans="1:10">
      <c r="A620">
        <v>12360</v>
      </c>
      <c r="B620">
        <v>6.7702471090043098E-2</v>
      </c>
      <c r="H620" s="1"/>
      <c r="I620" s="1"/>
      <c r="J620" s="1"/>
    </row>
    <row r="621" spans="1:10">
      <c r="A621">
        <v>12380</v>
      </c>
      <c r="B621">
        <v>4.7111658301526999E-2</v>
      </c>
      <c r="H621" s="1"/>
      <c r="I621" s="1"/>
      <c r="J621" s="1"/>
    </row>
    <row r="622" spans="1:10">
      <c r="A622">
        <v>12400</v>
      </c>
      <c r="B622">
        <v>8.3002804849351894E-2</v>
      </c>
      <c r="H622" s="1"/>
      <c r="I622" s="1"/>
      <c r="J622" s="1"/>
    </row>
    <row r="623" spans="1:10">
      <c r="A623">
        <v>12420</v>
      </c>
      <c r="B623">
        <v>0.10057014551810101</v>
      </c>
      <c r="H623" s="1"/>
      <c r="I623" s="1"/>
      <c r="J623" s="1"/>
    </row>
    <row r="624" spans="1:10">
      <c r="A624">
        <v>12440</v>
      </c>
      <c r="B624">
        <v>0.11547400253142399</v>
      </c>
      <c r="H624" s="1"/>
      <c r="I624" s="1"/>
      <c r="J624" s="1"/>
    </row>
    <row r="625" spans="1:10">
      <c r="A625">
        <v>12460</v>
      </c>
      <c r="B625">
        <v>0.117656906680735</v>
      </c>
      <c r="H625" s="1"/>
      <c r="I625" s="1"/>
      <c r="J625" s="1"/>
    </row>
    <row r="626" spans="1:10">
      <c r="A626">
        <v>12480</v>
      </c>
      <c r="B626">
        <v>8.2942812134065402E-2</v>
      </c>
      <c r="H626" s="1"/>
      <c r="I626" s="1"/>
      <c r="J626" s="1"/>
    </row>
    <row r="627" spans="1:10">
      <c r="A627">
        <v>12500</v>
      </c>
      <c r="B627">
        <v>7.5789073039785396E-2</v>
      </c>
      <c r="H627" s="1"/>
      <c r="I627" s="1"/>
      <c r="J627" s="1"/>
    </row>
    <row r="628" spans="1:10">
      <c r="A628">
        <v>12520</v>
      </c>
      <c r="B628">
        <v>8.1071382553012106E-2</v>
      </c>
      <c r="H628" s="1"/>
      <c r="I628" s="1"/>
      <c r="J628" s="1"/>
    </row>
    <row r="629" spans="1:10">
      <c r="A629">
        <v>12540</v>
      </c>
      <c r="B629">
        <v>9.4170319425611396E-2</v>
      </c>
      <c r="H629" s="1"/>
      <c r="I629" s="1"/>
      <c r="J629" s="1"/>
    </row>
    <row r="630" spans="1:10">
      <c r="A630">
        <v>12560</v>
      </c>
      <c r="B630">
        <v>4.6614949625092703E-2</v>
      </c>
      <c r="H630" s="1"/>
      <c r="I630" s="1"/>
      <c r="J630" s="1"/>
    </row>
    <row r="631" spans="1:10">
      <c r="A631">
        <v>12580</v>
      </c>
      <c r="B631">
        <v>8.0777890137152697E-2</v>
      </c>
      <c r="H631" s="1"/>
      <c r="I631" s="1"/>
      <c r="J631" s="1"/>
    </row>
    <row r="632" spans="1:10">
      <c r="A632">
        <v>12600</v>
      </c>
      <c r="B632">
        <v>5.5885614345207002E-2</v>
      </c>
      <c r="H632" s="1"/>
      <c r="I632" s="1"/>
      <c r="J632" s="1"/>
    </row>
    <row r="633" spans="1:10">
      <c r="A633">
        <v>12620</v>
      </c>
      <c r="B633">
        <v>4.0633327096488599E-2</v>
      </c>
      <c r="F633" s="1"/>
      <c r="H633" s="1"/>
      <c r="I633" s="1"/>
      <c r="J633" s="1"/>
    </row>
    <row r="634" spans="1:10">
      <c r="A634">
        <v>12640</v>
      </c>
      <c r="B634">
        <v>4.8271342079938002E-2</v>
      </c>
      <c r="H634" s="1"/>
      <c r="I634" s="1"/>
      <c r="J634" s="1"/>
    </row>
    <row r="635" spans="1:10">
      <c r="A635">
        <v>12660</v>
      </c>
      <c r="B635">
        <v>6.0267239722925699E-2</v>
      </c>
      <c r="H635" s="1"/>
      <c r="I635" s="1"/>
      <c r="J635" s="1"/>
    </row>
    <row r="636" spans="1:10">
      <c r="A636">
        <v>12680</v>
      </c>
      <c r="B636">
        <v>7.9137098606658698E-2</v>
      </c>
      <c r="H636" s="1"/>
      <c r="I636" s="1"/>
      <c r="J636" s="1"/>
    </row>
    <row r="637" spans="1:10">
      <c r="A637">
        <v>12700</v>
      </c>
      <c r="B637">
        <v>5.6887156068325201E-2</v>
      </c>
      <c r="H637" s="1"/>
      <c r="I637" s="1"/>
      <c r="J637" s="1"/>
    </row>
    <row r="638" spans="1:10">
      <c r="A638">
        <v>12720</v>
      </c>
      <c r="B638">
        <v>0.115358224591656</v>
      </c>
      <c r="H638" s="1"/>
      <c r="I638" s="1"/>
      <c r="J638" s="1"/>
    </row>
    <row r="639" spans="1:10">
      <c r="A639">
        <v>12740</v>
      </c>
      <c r="B639">
        <v>6.2209654577217902E-2</v>
      </c>
      <c r="H639" s="1"/>
      <c r="I639" s="1"/>
      <c r="J639" s="1"/>
    </row>
    <row r="640" spans="1:10">
      <c r="A640">
        <v>12760</v>
      </c>
      <c r="B640">
        <v>4.9394443575611097E-2</v>
      </c>
      <c r="H640" s="1"/>
      <c r="I640" s="1"/>
      <c r="J640" s="1"/>
    </row>
    <row r="641" spans="1:10">
      <c r="A641">
        <v>12780</v>
      </c>
      <c r="B641">
        <v>7.0378248847953795E-2</v>
      </c>
      <c r="H641" s="1"/>
      <c r="I641" s="1"/>
      <c r="J641" s="1"/>
    </row>
    <row r="642" spans="1:10">
      <c r="A642">
        <v>12800</v>
      </c>
      <c r="B642">
        <v>8.1082471560317199E-2</v>
      </c>
      <c r="H642" s="1"/>
      <c r="I642" s="1"/>
      <c r="J642" s="1"/>
    </row>
    <row r="643" spans="1:10">
      <c r="A643">
        <v>12820</v>
      </c>
      <c r="B643">
        <v>5.0584011249387002E-2</v>
      </c>
      <c r="H643" s="1"/>
      <c r="I643" s="1"/>
      <c r="J643" s="1"/>
    </row>
    <row r="644" spans="1:10">
      <c r="A644">
        <v>12840</v>
      </c>
      <c r="B644">
        <v>6.4101152155114596E-2</v>
      </c>
      <c r="H644" s="1"/>
      <c r="I644" s="1"/>
      <c r="J644" s="1"/>
    </row>
    <row r="645" spans="1:10">
      <c r="A645">
        <v>12860</v>
      </c>
      <c r="B645">
        <v>7.8372643191493396E-2</v>
      </c>
      <c r="F645" s="1"/>
      <c r="H645" s="1"/>
      <c r="I645" s="1"/>
      <c r="J645" s="1"/>
    </row>
    <row r="646" spans="1:10">
      <c r="A646">
        <v>12880</v>
      </c>
      <c r="B646">
        <v>7.2273231101143101E-2</v>
      </c>
      <c r="H646" s="1"/>
      <c r="I646" s="1"/>
      <c r="J646" s="1"/>
    </row>
    <row r="647" spans="1:10">
      <c r="A647">
        <v>12900</v>
      </c>
      <c r="B647">
        <v>5.16169088920461E-2</v>
      </c>
      <c r="H647" s="1"/>
      <c r="I647" s="1"/>
      <c r="J647" s="1"/>
    </row>
    <row r="648" spans="1:10">
      <c r="A648">
        <v>12920</v>
      </c>
      <c r="B648">
        <v>5.7878449703352E-2</v>
      </c>
      <c r="H648" s="1"/>
      <c r="I648" s="1"/>
      <c r="J648" s="1"/>
    </row>
    <row r="649" spans="1:10">
      <c r="A649">
        <v>12940</v>
      </c>
      <c r="B649">
        <v>5.16131217307692E-2</v>
      </c>
      <c r="H649" s="1"/>
      <c r="I649" s="1"/>
      <c r="J649" s="1"/>
    </row>
    <row r="650" spans="1:10">
      <c r="A650">
        <v>12960</v>
      </c>
      <c r="B650">
        <v>6.8808985831491795E-2</v>
      </c>
      <c r="H650" s="1"/>
      <c r="I650" s="1"/>
      <c r="J650" s="1"/>
    </row>
    <row r="651" spans="1:10">
      <c r="A651">
        <v>12980</v>
      </c>
      <c r="B651">
        <v>7.6564833241746399E-2</v>
      </c>
      <c r="H651" s="1"/>
      <c r="I651" s="1"/>
      <c r="J651" s="1"/>
    </row>
    <row r="652" spans="1:10">
      <c r="A652">
        <v>13000</v>
      </c>
      <c r="B652">
        <v>9.2924096139544402E-2</v>
      </c>
      <c r="H652" s="1"/>
      <c r="I652" s="1"/>
      <c r="J652" s="1"/>
    </row>
    <row r="653" spans="1:10">
      <c r="A653">
        <v>13020</v>
      </c>
      <c r="B653">
        <v>5.4594282958245498E-2</v>
      </c>
      <c r="H653" s="1"/>
      <c r="I653" s="1"/>
      <c r="J653" s="1"/>
    </row>
    <row r="654" spans="1:10">
      <c r="A654">
        <v>13040</v>
      </c>
      <c r="B654">
        <v>7.1886823029446503E-2</v>
      </c>
      <c r="H654" s="1"/>
      <c r="I654" s="1"/>
      <c r="J654" s="1"/>
    </row>
    <row r="655" spans="1:10">
      <c r="A655">
        <v>13060</v>
      </c>
      <c r="B655">
        <v>4.01676793051629E-2</v>
      </c>
      <c r="H655" s="1"/>
      <c r="I655" s="1"/>
      <c r="J655" s="1"/>
    </row>
    <row r="656" spans="1:10">
      <c r="A656">
        <v>13080</v>
      </c>
      <c r="B656">
        <v>8.8132530297751893E-2</v>
      </c>
      <c r="H656" s="1"/>
      <c r="I656" s="1"/>
      <c r="J656" s="1"/>
    </row>
    <row r="657" spans="1:10">
      <c r="A657">
        <v>13100</v>
      </c>
      <c r="B657">
        <v>6.61349342384593E-2</v>
      </c>
      <c r="H657" s="1"/>
      <c r="I657" s="1"/>
      <c r="J657" s="1"/>
    </row>
    <row r="658" spans="1:10">
      <c r="A658">
        <v>13120</v>
      </c>
      <c r="B658">
        <v>4.7104257975302197E-2</v>
      </c>
      <c r="H658" s="1"/>
      <c r="I658" s="1"/>
      <c r="J658" s="1"/>
    </row>
    <row r="659" spans="1:10">
      <c r="A659">
        <v>13140</v>
      </c>
      <c r="B659">
        <v>5.9510351751677598E-2</v>
      </c>
      <c r="H659" s="1"/>
      <c r="I659" s="1"/>
      <c r="J659" s="1"/>
    </row>
    <row r="660" spans="1:10">
      <c r="A660">
        <v>13160</v>
      </c>
      <c r="B660">
        <v>6.1431947503673E-2</v>
      </c>
      <c r="H660" s="1"/>
      <c r="I660" s="1"/>
      <c r="J660" s="1"/>
    </row>
    <row r="661" spans="1:10">
      <c r="A661">
        <v>13180</v>
      </c>
      <c r="B661">
        <v>5.72466533186635E-2</v>
      </c>
      <c r="H661" s="1"/>
      <c r="I661" s="1"/>
      <c r="J661" s="1"/>
    </row>
    <row r="662" spans="1:10">
      <c r="A662">
        <v>13200</v>
      </c>
      <c r="B662">
        <v>8.3041064495436495E-2</v>
      </c>
      <c r="H662" s="1"/>
      <c r="I662" s="1"/>
      <c r="J662" s="1"/>
    </row>
    <row r="663" spans="1:10">
      <c r="A663">
        <v>13220</v>
      </c>
      <c r="B663">
        <v>0.101941655666743</v>
      </c>
      <c r="H663" s="1"/>
      <c r="I663" s="1"/>
      <c r="J663" s="1"/>
    </row>
    <row r="664" spans="1:10">
      <c r="A664">
        <v>13240</v>
      </c>
      <c r="B664">
        <v>6.7243243548638601E-2</v>
      </c>
      <c r="H664" s="1"/>
      <c r="I664" s="1"/>
      <c r="J664" s="1"/>
    </row>
    <row r="665" spans="1:10">
      <c r="A665">
        <v>13260</v>
      </c>
      <c r="B665">
        <v>7.8203808666211502E-2</v>
      </c>
      <c r="H665" s="1"/>
      <c r="I665" s="1"/>
      <c r="J665" s="1"/>
    </row>
    <row r="666" spans="1:10">
      <c r="A666">
        <v>13280</v>
      </c>
      <c r="B666">
        <v>5.9555173406246997E-2</v>
      </c>
      <c r="H666" s="1"/>
      <c r="I666" s="1"/>
      <c r="J666" s="1"/>
    </row>
    <row r="667" spans="1:10">
      <c r="A667">
        <v>13300</v>
      </c>
      <c r="B667">
        <v>7.6887918413475906E-2</v>
      </c>
      <c r="H667" s="1"/>
      <c r="I667" s="1"/>
      <c r="J667" s="1"/>
    </row>
    <row r="668" spans="1:10">
      <c r="A668">
        <v>13320</v>
      </c>
      <c r="B668">
        <v>5.4493069835381602E-2</v>
      </c>
      <c r="H668" s="1"/>
      <c r="I668" s="1"/>
      <c r="J668" s="1"/>
    </row>
    <row r="669" spans="1:10">
      <c r="A669">
        <v>13340</v>
      </c>
      <c r="B669">
        <v>8.1026475506679393E-2</v>
      </c>
      <c r="H669" s="1"/>
      <c r="I669" s="1"/>
      <c r="J669" s="1"/>
    </row>
    <row r="670" spans="1:10">
      <c r="A670">
        <v>13360</v>
      </c>
      <c r="B670">
        <v>7.5021448004676902E-2</v>
      </c>
      <c r="H670" s="1"/>
      <c r="I670" s="1"/>
      <c r="J670" s="1"/>
    </row>
    <row r="671" spans="1:10">
      <c r="A671">
        <v>13380</v>
      </c>
      <c r="B671">
        <v>5.39268926800303E-2</v>
      </c>
      <c r="H671" s="1"/>
      <c r="I671" s="1"/>
      <c r="J671" s="1"/>
    </row>
    <row r="672" spans="1:10">
      <c r="A672">
        <v>13400</v>
      </c>
      <c r="B672">
        <v>7.5119536801072001E-2</v>
      </c>
      <c r="D672" s="1"/>
      <c r="H672" s="1"/>
      <c r="I672" s="1"/>
      <c r="J672" s="1"/>
    </row>
    <row r="673" spans="1:10">
      <c r="A673">
        <v>13420</v>
      </c>
      <c r="B673">
        <v>4.1976238732915901E-2</v>
      </c>
      <c r="H673" s="1"/>
      <c r="I673" s="1"/>
      <c r="J673" s="1"/>
    </row>
    <row r="674" spans="1:10">
      <c r="A674">
        <v>13440</v>
      </c>
      <c r="B674">
        <v>4.8033052210887398E-2</v>
      </c>
    </row>
    <row r="675" spans="1:10">
      <c r="A675">
        <v>13460</v>
      </c>
      <c r="B675">
        <v>4.7348933625145598E-2</v>
      </c>
    </row>
    <row r="676" spans="1:10">
      <c r="A676">
        <v>13480</v>
      </c>
      <c r="B676">
        <v>3.3960211688051703E-2</v>
      </c>
    </row>
    <row r="677" spans="1:10">
      <c r="A677">
        <v>13500</v>
      </c>
      <c r="B677">
        <v>5.5376786293162998E-2</v>
      </c>
    </row>
    <row r="678" spans="1:10">
      <c r="A678">
        <v>13520</v>
      </c>
      <c r="B678">
        <v>3.2780233746468802E-2</v>
      </c>
    </row>
    <row r="679" spans="1:10">
      <c r="A679">
        <v>13540</v>
      </c>
      <c r="B679">
        <v>6.5340254088896599E-2</v>
      </c>
    </row>
    <row r="680" spans="1:10">
      <c r="A680">
        <v>13560</v>
      </c>
      <c r="B680">
        <v>5.1163298659776903E-2</v>
      </c>
    </row>
    <row r="681" spans="1:10">
      <c r="A681">
        <v>13580</v>
      </c>
      <c r="B681">
        <v>3.4100450617520997E-2</v>
      </c>
    </row>
    <row r="682" spans="1:10">
      <c r="A682">
        <v>13600</v>
      </c>
      <c r="B682">
        <v>4.1285474028999403E-2</v>
      </c>
    </row>
    <row r="683" spans="1:10">
      <c r="A683">
        <v>13620</v>
      </c>
      <c r="B683">
        <v>6.39035531032799E-2</v>
      </c>
    </row>
    <row r="684" spans="1:10">
      <c r="A684">
        <v>13640</v>
      </c>
      <c r="B684">
        <v>4.9862505558902703E-2</v>
      </c>
    </row>
    <row r="685" spans="1:10">
      <c r="A685">
        <v>13660</v>
      </c>
      <c r="B685">
        <v>4.8181491857601497E-2</v>
      </c>
    </row>
    <row r="686" spans="1:10">
      <c r="A686">
        <v>13680</v>
      </c>
      <c r="B686">
        <v>6.3401629901112394E-2</v>
      </c>
      <c r="D686" s="1"/>
    </row>
    <row r="687" spans="1:10">
      <c r="A687">
        <v>13700</v>
      </c>
      <c r="B687">
        <v>4.5333989881021698E-2</v>
      </c>
    </row>
    <row r="688" spans="1:10">
      <c r="A688">
        <v>13720</v>
      </c>
      <c r="B688">
        <v>6.3936244248626803E-2</v>
      </c>
    </row>
    <row r="689" spans="1:9">
      <c r="A689">
        <v>13740</v>
      </c>
      <c r="B689">
        <v>5.1561234563732697E-2</v>
      </c>
    </row>
    <row r="690" spans="1:9">
      <c r="A690">
        <v>13760</v>
      </c>
      <c r="B690">
        <v>7.2664952005336195E-2</v>
      </c>
    </row>
    <row r="691" spans="1:9">
      <c r="A691">
        <v>13780</v>
      </c>
      <c r="B691">
        <v>6.1147289079641197E-2</v>
      </c>
    </row>
    <row r="692" spans="1:9">
      <c r="A692">
        <v>13800</v>
      </c>
      <c r="B692">
        <v>6.4269946793901703E-2</v>
      </c>
    </row>
    <row r="693" spans="1:9">
      <c r="A693">
        <v>13820</v>
      </c>
      <c r="B693">
        <v>4.7364129554183398E-2</v>
      </c>
    </row>
    <row r="694" spans="1:9">
      <c r="A694">
        <v>13840</v>
      </c>
      <c r="B694">
        <v>6.4304388394123196E-2</v>
      </c>
    </row>
    <row r="695" spans="1:9">
      <c r="A695">
        <v>13860</v>
      </c>
      <c r="B695">
        <v>7.8207177057497995E-2</v>
      </c>
      <c r="D695" s="1"/>
    </row>
    <row r="696" spans="1:9">
      <c r="A696">
        <v>13880</v>
      </c>
      <c r="B696">
        <v>6.5435594564536806E-2</v>
      </c>
      <c r="I696" s="1"/>
    </row>
    <row r="697" spans="1:9">
      <c r="A697">
        <v>13900</v>
      </c>
      <c r="B697">
        <v>7.1301041925954503E-2</v>
      </c>
    </row>
    <row r="698" spans="1:9">
      <c r="A698">
        <v>13920</v>
      </c>
      <c r="B698">
        <v>7.0128253368946902E-2</v>
      </c>
    </row>
    <row r="699" spans="1:9">
      <c r="A699">
        <v>13940</v>
      </c>
      <c r="B699">
        <v>7.1798535375817998E-2</v>
      </c>
    </row>
    <row r="700" spans="1:9">
      <c r="A700">
        <v>13960</v>
      </c>
      <c r="B700">
        <v>6.4721745793925395E-2</v>
      </c>
    </row>
    <row r="701" spans="1:9">
      <c r="A701">
        <v>13980</v>
      </c>
      <c r="B701">
        <v>6.2696670444145203E-2</v>
      </c>
    </row>
    <row r="702" spans="1:9">
      <c r="A702">
        <v>14000</v>
      </c>
      <c r="B702">
        <v>8.6280700024117293E-2</v>
      </c>
    </row>
    <row r="703" spans="1:9">
      <c r="A703">
        <v>14020</v>
      </c>
      <c r="B703">
        <v>5.1241240065848799E-2</v>
      </c>
    </row>
    <row r="704" spans="1:9">
      <c r="A704">
        <v>14040</v>
      </c>
      <c r="B704">
        <v>7.4711224361355605E-2</v>
      </c>
    </row>
    <row r="705" spans="1:9">
      <c r="A705">
        <v>14060</v>
      </c>
      <c r="B705">
        <v>5.0275220846212297E-2</v>
      </c>
      <c r="I705" s="1"/>
    </row>
    <row r="706" spans="1:9">
      <c r="A706">
        <v>14080</v>
      </c>
      <c r="B706">
        <v>8.4854696979603905E-2</v>
      </c>
    </row>
    <row r="707" spans="1:9">
      <c r="A707">
        <v>14100</v>
      </c>
      <c r="B707">
        <v>9.6860199067984903E-2</v>
      </c>
      <c r="D707" s="1"/>
      <c r="I707" s="1"/>
    </row>
    <row r="708" spans="1:9">
      <c r="A708">
        <v>14120</v>
      </c>
      <c r="B708">
        <v>2.9997787226109601E-2</v>
      </c>
    </row>
    <row r="709" spans="1:9">
      <c r="A709">
        <v>14140</v>
      </c>
      <c r="B709">
        <v>4.7569184926057398E-2</v>
      </c>
    </row>
    <row r="710" spans="1:9">
      <c r="A710">
        <v>14160</v>
      </c>
      <c r="B710">
        <v>7.4614652035805903E-2</v>
      </c>
    </row>
    <row r="711" spans="1:9">
      <c r="A711">
        <v>14180</v>
      </c>
      <c r="B711">
        <v>5.3059194993855002E-2</v>
      </c>
    </row>
    <row r="712" spans="1:9">
      <c r="A712">
        <v>14200</v>
      </c>
      <c r="B712">
        <v>6.6893024060313999E-2</v>
      </c>
    </row>
    <row r="713" spans="1:9">
      <c r="A713">
        <v>14220</v>
      </c>
      <c r="B713">
        <v>3.7427106909294398E-2</v>
      </c>
    </row>
    <row r="714" spans="1:9">
      <c r="A714">
        <v>14240</v>
      </c>
      <c r="B714">
        <v>5.4287519187745999E-2</v>
      </c>
    </row>
    <row r="715" spans="1:9">
      <c r="A715">
        <v>14260</v>
      </c>
      <c r="B715">
        <v>6.2958961040330594E-2</v>
      </c>
    </row>
    <row r="716" spans="1:9">
      <c r="A716">
        <v>14280</v>
      </c>
      <c r="B716">
        <v>4.7038560357387099E-2</v>
      </c>
    </row>
    <row r="717" spans="1:9">
      <c r="A717">
        <v>14300</v>
      </c>
      <c r="B717">
        <v>4.1876675139211603E-2</v>
      </c>
    </row>
    <row r="718" spans="1:9">
      <c r="A718">
        <v>14320</v>
      </c>
      <c r="B718">
        <v>4.5391672440657199E-2</v>
      </c>
    </row>
    <row r="719" spans="1:9">
      <c r="A719">
        <v>14340</v>
      </c>
      <c r="B719">
        <v>3.7090831085113601E-2</v>
      </c>
    </row>
    <row r="720" spans="1:9">
      <c r="A720">
        <v>14360</v>
      </c>
      <c r="B720">
        <v>7.0493030029311607E-2</v>
      </c>
    </row>
    <row r="721" spans="1:8">
      <c r="A721">
        <v>14380</v>
      </c>
      <c r="B721">
        <v>5.1644161828141799E-2</v>
      </c>
    </row>
    <row r="722" spans="1:8">
      <c r="A722">
        <v>14400</v>
      </c>
      <c r="B722">
        <v>7.8280038500850802E-2</v>
      </c>
    </row>
    <row r="723" spans="1:8">
      <c r="A723">
        <v>14420</v>
      </c>
      <c r="B723">
        <v>5.8036481872043598E-2</v>
      </c>
    </row>
    <row r="724" spans="1:8">
      <c r="A724">
        <v>14440</v>
      </c>
      <c r="B724">
        <v>8.1094266433449594E-2</v>
      </c>
    </row>
    <row r="725" spans="1:8">
      <c r="A725">
        <v>14460</v>
      </c>
      <c r="B725">
        <v>5.7212935968220101E-2</v>
      </c>
    </row>
    <row r="726" spans="1:8">
      <c r="A726">
        <v>14480</v>
      </c>
      <c r="B726">
        <v>6.5942093452645803E-2</v>
      </c>
    </row>
    <row r="727" spans="1:8">
      <c r="A727">
        <v>14500</v>
      </c>
      <c r="B727">
        <v>0.105457756176679</v>
      </c>
    </row>
    <row r="728" spans="1:8">
      <c r="A728">
        <v>14520</v>
      </c>
      <c r="B728">
        <v>5.4275085624106302E-2</v>
      </c>
    </row>
    <row r="729" spans="1:8">
      <c r="A729">
        <v>14540</v>
      </c>
      <c r="B729">
        <v>6.1105005605499599E-2</v>
      </c>
    </row>
    <row r="730" spans="1:8">
      <c r="A730">
        <v>14560</v>
      </c>
      <c r="B730">
        <v>8.6580926114150802E-2</v>
      </c>
    </row>
    <row r="731" spans="1:8">
      <c r="A731">
        <v>14580</v>
      </c>
      <c r="B731">
        <v>5.8676703015618399E-2</v>
      </c>
    </row>
    <row r="732" spans="1:8">
      <c r="A732">
        <v>14600</v>
      </c>
      <c r="B732">
        <v>6.1298629828154899E-2</v>
      </c>
    </row>
    <row r="733" spans="1:8">
      <c r="A733">
        <v>14620</v>
      </c>
      <c r="B733">
        <v>6.9035416815325906E-2</v>
      </c>
    </row>
    <row r="734" spans="1:8">
      <c r="A734">
        <v>14640</v>
      </c>
      <c r="B734">
        <v>4.6469160136911998E-2</v>
      </c>
    </row>
    <row r="735" spans="1:8">
      <c r="A735">
        <v>14660</v>
      </c>
      <c r="B735">
        <v>8.2199495020891605E-2</v>
      </c>
      <c r="H735" s="1"/>
    </row>
    <row r="736" spans="1:8">
      <c r="A736">
        <v>14680</v>
      </c>
      <c r="B736">
        <v>6.2961111017592997E-2</v>
      </c>
      <c r="H736" s="1"/>
    </row>
    <row r="737" spans="1:10">
      <c r="A737">
        <v>14700</v>
      </c>
      <c r="B737">
        <v>6.1854008929300201E-2</v>
      </c>
      <c r="H737" s="1"/>
    </row>
    <row r="738" spans="1:10">
      <c r="A738">
        <v>14720</v>
      </c>
      <c r="B738">
        <v>4.4031612064384301E-2</v>
      </c>
      <c r="H738" s="1"/>
    </row>
    <row r="739" spans="1:10">
      <c r="A739">
        <v>14740</v>
      </c>
      <c r="B739">
        <v>4.9059123638312101E-2</v>
      </c>
      <c r="H739" s="1"/>
    </row>
    <row r="740" spans="1:10">
      <c r="A740">
        <v>14760</v>
      </c>
      <c r="B740">
        <v>6.2050618499909602E-2</v>
      </c>
      <c r="H740" s="1"/>
    </row>
    <row r="741" spans="1:10">
      <c r="A741">
        <v>14780</v>
      </c>
      <c r="B741">
        <v>5.2809391851260497E-2</v>
      </c>
      <c r="H741" s="1"/>
    </row>
    <row r="742" spans="1:10">
      <c r="A742">
        <v>14800</v>
      </c>
      <c r="B742">
        <v>0.106028539482447</v>
      </c>
      <c r="H742" s="1"/>
    </row>
    <row r="743" spans="1:10">
      <c r="A743">
        <v>14820</v>
      </c>
      <c r="B743">
        <v>6.3974127027482106E-2</v>
      </c>
      <c r="H743" s="1"/>
    </row>
    <row r="744" spans="1:10">
      <c r="A744">
        <v>14840</v>
      </c>
      <c r="B744">
        <v>7.1143747778378799E-2</v>
      </c>
      <c r="H744" s="1"/>
      <c r="I744" s="1"/>
      <c r="J744" s="1"/>
    </row>
    <row r="745" spans="1:10">
      <c r="A745">
        <v>14860</v>
      </c>
      <c r="B745">
        <v>5.8393830841300398E-2</v>
      </c>
      <c r="H745" s="1"/>
      <c r="I745" s="1"/>
      <c r="J745" s="1"/>
    </row>
    <row r="746" spans="1:10">
      <c r="A746">
        <v>14880</v>
      </c>
      <c r="B746">
        <v>5.1941690992693801E-2</v>
      </c>
      <c r="H746" s="1"/>
      <c r="I746" s="1"/>
      <c r="J746" s="1"/>
    </row>
    <row r="747" spans="1:10">
      <c r="A747">
        <v>14900</v>
      </c>
      <c r="B747">
        <v>5.6578039132564602E-2</v>
      </c>
      <c r="H747" s="1"/>
      <c r="I747" s="1"/>
      <c r="J747" s="1"/>
    </row>
    <row r="748" spans="1:10">
      <c r="A748">
        <v>14920</v>
      </c>
      <c r="B748">
        <v>4.8665906886083597E-2</v>
      </c>
      <c r="H748" s="1"/>
      <c r="I748" s="1"/>
      <c r="J748" s="1"/>
    </row>
    <row r="749" spans="1:10">
      <c r="A749">
        <v>14940</v>
      </c>
      <c r="B749">
        <v>7.0107418174109301E-2</v>
      </c>
      <c r="H749" s="1"/>
      <c r="I749" s="1"/>
      <c r="J749" s="1"/>
    </row>
    <row r="750" spans="1:10">
      <c r="A750">
        <v>14960</v>
      </c>
      <c r="B750">
        <v>5.8052240277243899E-2</v>
      </c>
      <c r="H750" s="1"/>
      <c r="I750" s="1"/>
      <c r="J750" s="1"/>
    </row>
    <row r="751" spans="1:10">
      <c r="A751">
        <v>14980</v>
      </c>
      <c r="B751">
        <v>4.6956602849490103E-2</v>
      </c>
      <c r="G751" s="1"/>
      <c r="H751" s="1"/>
      <c r="I751" s="1"/>
      <c r="J751" s="1"/>
    </row>
    <row r="752" spans="1:10">
      <c r="A752">
        <v>15000</v>
      </c>
      <c r="B752">
        <v>3.6079938015572001E-2</v>
      </c>
      <c r="H752" s="1"/>
      <c r="I752" s="1"/>
      <c r="J752" s="1"/>
    </row>
    <row r="753" spans="1:10">
      <c r="A753">
        <v>15020</v>
      </c>
      <c r="B753">
        <v>6.27509868393855E-2</v>
      </c>
      <c r="H753" s="1"/>
      <c r="I753" s="1"/>
      <c r="J753" s="1"/>
    </row>
    <row r="754" spans="1:10">
      <c r="A754">
        <v>15040</v>
      </c>
      <c r="B754">
        <v>3.6646843076393099E-2</v>
      </c>
      <c r="D754" s="1"/>
      <c r="H754" s="1"/>
      <c r="I754" s="1"/>
      <c r="J754" s="1"/>
    </row>
    <row r="755" spans="1:10">
      <c r="A755">
        <v>15060</v>
      </c>
      <c r="B755">
        <v>5.3723367593691701E-2</v>
      </c>
      <c r="H755" s="1"/>
      <c r="I755" s="1"/>
      <c r="J755" s="1"/>
    </row>
    <row r="756" spans="1:10">
      <c r="A756">
        <v>15080</v>
      </c>
      <c r="B756">
        <v>0.101809271073882</v>
      </c>
      <c r="H756" s="1"/>
      <c r="I756" s="1"/>
      <c r="J756" s="1"/>
    </row>
    <row r="757" spans="1:10">
      <c r="A757">
        <v>15100</v>
      </c>
      <c r="B757">
        <v>4.5874141097113297E-2</v>
      </c>
      <c r="H757" s="1"/>
      <c r="I757" s="1"/>
      <c r="J757" s="1"/>
    </row>
    <row r="758" spans="1:10">
      <c r="A758">
        <v>15120</v>
      </c>
      <c r="B758">
        <v>7.2538498700676801E-2</v>
      </c>
      <c r="H758" s="1"/>
      <c r="I758" s="1"/>
      <c r="J758" s="1"/>
    </row>
    <row r="759" spans="1:10">
      <c r="A759">
        <v>15140</v>
      </c>
      <c r="B759">
        <v>6.7723293496708803E-2</v>
      </c>
      <c r="H759" s="1"/>
      <c r="I759" s="1"/>
      <c r="J759" s="1"/>
    </row>
    <row r="760" spans="1:10">
      <c r="A760">
        <v>15160</v>
      </c>
      <c r="B760">
        <v>7.0782745794937305E-2</v>
      </c>
      <c r="H760" s="1"/>
      <c r="I760" s="1"/>
      <c r="J760" s="1"/>
    </row>
    <row r="761" spans="1:10">
      <c r="A761">
        <v>15180</v>
      </c>
      <c r="B761">
        <v>4.0408530593637998E-2</v>
      </c>
      <c r="H761" s="1"/>
      <c r="I761" s="1"/>
      <c r="J761" s="1"/>
    </row>
    <row r="762" spans="1:10">
      <c r="A762">
        <v>15200</v>
      </c>
      <c r="B762">
        <v>5.1799673431785202E-2</v>
      </c>
      <c r="H762" s="1"/>
      <c r="I762" s="1"/>
      <c r="J762" s="1"/>
    </row>
    <row r="763" spans="1:10">
      <c r="A763">
        <v>15220</v>
      </c>
      <c r="B763">
        <v>6.1594807127733901E-2</v>
      </c>
      <c r="H763" s="1"/>
      <c r="I763" s="1"/>
      <c r="J763" s="1"/>
    </row>
    <row r="764" spans="1:10">
      <c r="A764">
        <v>15240</v>
      </c>
      <c r="B764">
        <v>6.7258671248283899E-2</v>
      </c>
      <c r="H764" s="1"/>
      <c r="I764" s="1"/>
      <c r="J764" s="1"/>
    </row>
    <row r="765" spans="1:10">
      <c r="A765">
        <v>15260</v>
      </c>
      <c r="B765">
        <v>6.8408015798483005E-2</v>
      </c>
      <c r="H765" s="1"/>
      <c r="I765" s="1"/>
      <c r="J765" s="1"/>
    </row>
    <row r="766" spans="1:10">
      <c r="A766">
        <v>15280</v>
      </c>
      <c r="B766">
        <v>4.3122331842179999E-2</v>
      </c>
      <c r="H766" s="1"/>
      <c r="I766" s="1"/>
      <c r="J766" s="1"/>
    </row>
    <row r="767" spans="1:10">
      <c r="A767">
        <v>15300</v>
      </c>
      <c r="B767">
        <v>3.24209208325325E-2</v>
      </c>
      <c r="H767" s="1"/>
      <c r="I767" s="1"/>
      <c r="J767" s="1"/>
    </row>
    <row r="768" spans="1:10">
      <c r="A768">
        <v>15320</v>
      </c>
      <c r="B768">
        <v>9.6021269093335193E-2</v>
      </c>
      <c r="H768" s="1"/>
      <c r="I768" s="1"/>
      <c r="J768" s="1"/>
    </row>
    <row r="769" spans="1:10">
      <c r="A769">
        <v>15340</v>
      </c>
      <c r="B769">
        <v>4.11213864440544E-2</v>
      </c>
      <c r="H769" s="1"/>
      <c r="I769" s="1"/>
      <c r="J769" s="1"/>
    </row>
    <row r="770" spans="1:10">
      <c r="A770">
        <v>15360</v>
      </c>
      <c r="B770">
        <v>3.7188807174514601E-2</v>
      </c>
      <c r="H770" s="1"/>
      <c r="I770" s="1"/>
      <c r="J770" s="1"/>
    </row>
    <row r="771" spans="1:10">
      <c r="A771">
        <v>15380</v>
      </c>
      <c r="B771">
        <v>6.3567455156189806E-2</v>
      </c>
      <c r="H771" s="1"/>
      <c r="I771" s="1"/>
      <c r="J771" s="1"/>
    </row>
    <row r="772" spans="1:10">
      <c r="A772">
        <v>15400</v>
      </c>
      <c r="B772">
        <v>4.5000057800711799E-2</v>
      </c>
      <c r="H772" s="1"/>
      <c r="I772" s="1"/>
      <c r="J772" s="1"/>
    </row>
    <row r="773" spans="1:10">
      <c r="A773">
        <v>15420</v>
      </c>
      <c r="B773">
        <v>6.3305277040769506E-2</v>
      </c>
      <c r="H773" s="1"/>
      <c r="I773" s="1"/>
      <c r="J773" s="1"/>
    </row>
    <row r="774" spans="1:10">
      <c r="A774">
        <v>15440</v>
      </c>
      <c r="B774">
        <v>6.8845843738260304E-2</v>
      </c>
      <c r="H774" s="1"/>
      <c r="I774" s="1"/>
      <c r="J774" s="1"/>
    </row>
    <row r="775" spans="1:10">
      <c r="A775">
        <v>15460</v>
      </c>
      <c r="B775">
        <v>7.1407730861043697E-2</v>
      </c>
      <c r="H775" s="1"/>
      <c r="I775" s="1"/>
      <c r="J775" s="1"/>
    </row>
    <row r="776" spans="1:10">
      <c r="A776">
        <v>15480</v>
      </c>
      <c r="B776">
        <v>8.2023212234994106E-2</v>
      </c>
      <c r="H776" s="1"/>
      <c r="I776" s="1"/>
      <c r="J776" s="1"/>
    </row>
    <row r="777" spans="1:10">
      <c r="A777">
        <v>15500</v>
      </c>
      <c r="B777">
        <v>0.123353714492724</v>
      </c>
      <c r="H777" s="1"/>
      <c r="I777" s="1"/>
      <c r="J777" s="1"/>
    </row>
    <row r="778" spans="1:10">
      <c r="A778">
        <v>15520</v>
      </c>
      <c r="B778">
        <v>8.7462595705941795E-2</v>
      </c>
      <c r="D778" s="1"/>
      <c r="H778" s="1"/>
      <c r="I778" s="1"/>
      <c r="J778" s="1"/>
    </row>
    <row r="779" spans="1:10">
      <c r="A779">
        <v>15540</v>
      </c>
      <c r="B779">
        <v>6.8936208853239103E-2</v>
      </c>
      <c r="H779" s="1"/>
      <c r="I779" s="1"/>
      <c r="J779" s="1"/>
    </row>
    <row r="780" spans="1:10">
      <c r="A780">
        <v>15560</v>
      </c>
      <c r="B780">
        <v>9.3897593155078493E-2</v>
      </c>
      <c r="H780" s="1"/>
      <c r="I780" s="1"/>
      <c r="J780" s="1"/>
    </row>
    <row r="781" spans="1:10">
      <c r="A781">
        <v>15580</v>
      </c>
      <c r="B781">
        <v>6.2431254819480801E-2</v>
      </c>
      <c r="H781" s="1"/>
      <c r="I781" s="1"/>
      <c r="J781" s="1"/>
    </row>
    <row r="782" spans="1:10">
      <c r="A782">
        <v>15600</v>
      </c>
      <c r="B782">
        <v>4.7760744800296302E-2</v>
      </c>
      <c r="H782" s="1"/>
      <c r="I782" s="1"/>
      <c r="J782" s="1"/>
    </row>
    <row r="783" spans="1:10">
      <c r="A783">
        <v>15620</v>
      </c>
      <c r="B783">
        <v>4.7569625872220703E-2</v>
      </c>
      <c r="H783" s="1"/>
      <c r="I783" s="1"/>
      <c r="J783" s="1"/>
    </row>
    <row r="784" spans="1:10">
      <c r="A784">
        <v>15640</v>
      </c>
      <c r="B784">
        <v>5.7312880375060202E-2</v>
      </c>
      <c r="E784" s="1"/>
      <c r="H784" s="1"/>
      <c r="I784" s="1"/>
      <c r="J784" s="1"/>
    </row>
    <row r="785" spans="1:10">
      <c r="A785">
        <v>15660</v>
      </c>
      <c r="B785">
        <v>6.1903459929881902E-2</v>
      </c>
      <c r="H785" s="1"/>
      <c r="I785" s="1"/>
      <c r="J785" s="1"/>
    </row>
    <row r="786" spans="1:10">
      <c r="A786">
        <v>15680</v>
      </c>
      <c r="B786">
        <v>6.3127051193647296E-2</v>
      </c>
      <c r="D786" s="1"/>
      <c r="H786" s="1"/>
      <c r="I786" s="1"/>
      <c r="J786" s="1"/>
    </row>
    <row r="787" spans="1:10">
      <c r="A787">
        <v>15700</v>
      </c>
      <c r="B787">
        <v>5.0940298200455397E-2</v>
      </c>
      <c r="D787" s="1"/>
      <c r="H787" s="1"/>
      <c r="I787" s="1"/>
      <c r="J787" s="1"/>
    </row>
    <row r="788" spans="1:10">
      <c r="A788">
        <v>15720</v>
      </c>
      <c r="B788">
        <v>4.9749507793395001E-2</v>
      </c>
      <c r="H788" s="1"/>
      <c r="I788" s="1"/>
      <c r="J788" s="1"/>
    </row>
    <row r="789" spans="1:10">
      <c r="A789">
        <v>15740</v>
      </c>
      <c r="B789">
        <v>7.9846002274904501E-2</v>
      </c>
      <c r="H789" s="1"/>
      <c r="I789" s="1"/>
      <c r="J789" s="1"/>
    </row>
    <row r="790" spans="1:10">
      <c r="A790">
        <v>15760</v>
      </c>
      <c r="B790">
        <v>8.5357477379576996E-2</v>
      </c>
      <c r="H790" s="1"/>
      <c r="I790" s="1"/>
      <c r="J790" s="1"/>
    </row>
    <row r="791" spans="1:10">
      <c r="A791">
        <v>15780</v>
      </c>
      <c r="B791">
        <v>4.5676302071766303E-2</v>
      </c>
      <c r="H791" s="1"/>
      <c r="I791" s="1"/>
      <c r="J791" s="1"/>
    </row>
    <row r="792" spans="1:10">
      <c r="A792">
        <v>15800</v>
      </c>
      <c r="B792">
        <v>5.8098105254111403E-2</v>
      </c>
      <c r="H792" s="1"/>
      <c r="I792" s="1"/>
      <c r="J792" s="1"/>
    </row>
    <row r="793" spans="1:10">
      <c r="A793">
        <v>15820</v>
      </c>
      <c r="B793">
        <v>5.1429751804425598E-2</v>
      </c>
      <c r="H793" s="1"/>
      <c r="I793" s="1"/>
      <c r="J793" s="1"/>
    </row>
    <row r="794" spans="1:10">
      <c r="A794">
        <v>15840</v>
      </c>
      <c r="B794">
        <v>4.5505139195289097E-2</v>
      </c>
      <c r="H794" s="1"/>
      <c r="I794" s="1"/>
      <c r="J794" s="1"/>
    </row>
    <row r="795" spans="1:10">
      <c r="A795">
        <v>15860</v>
      </c>
      <c r="B795">
        <v>4.1687052315178101E-2</v>
      </c>
      <c r="H795" s="1"/>
      <c r="I795" s="1"/>
      <c r="J795" s="1"/>
    </row>
    <row r="796" spans="1:10">
      <c r="A796">
        <v>15880</v>
      </c>
      <c r="B796">
        <v>4.84981945207534E-2</v>
      </c>
      <c r="H796" s="1"/>
      <c r="I796" s="1"/>
      <c r="J796" s="1"/>
    </row>
    <row r="797" spans="1:10">
      <c r="A797">
        <v>15900</v>
      </c>
      <c r="B797">
        <v>5.1331128169348102E-2</v>
      </c>
      <c r="H797" s="1"/>
      <c r="I797" s="1"/>
      <c r="J797" s="1"/>
    </row>
    <row r="798" spans="1:10">
      <c r="A798">
        <v>15920</v>
      </c>
      <c r="B798">
        <v>4.7326136019960802E-2</v>
      </c>
      <c r="H798" s="1"/>
      <c r="I798" s="1"/>
      <c r="J798" s="1"/>
    </row>
    <row r="799" spans="1:10">
      <c r="A799">
        <v>15940</v>
      </c>
      <c r="B799">
        <v>4.3590709402434903E-2</v>
      </c>
      <c r="H799" s="1"/>
      <c r="I799" s="1"/>
      <c r="J799" s="1"/>
    </row>
    <row r="800" spans="1:10">
      <c r="A800">
        <v>15960</v>
      </c>
      <c r="B800">
        <v>3.5900816840696702E-2</v>
      </c>
      <c r="H800" s="1"/>
      <c r="I800" s="1"/>
      <c r="J800" s="1"/>
    </row>
    <row r="801" spans="1:10">
      <c r="A801">
        <v>15980</v>
      </c>
      <c r="B801">
        <v>4.6157928560240598E-2</v>
      </c>
      <c r="H801" s="1"/>
      <c r="I801" s="1"/>
      <c r="J801" s="1"/>
    </row>
    <row r="802" spans="1:10">
      <c r="A802">
        <v>16000</v>
      </c>
      <c r="B802">
        <v>4.3989024047063202E-2</v>
      </c>
      <c r="H802" s="1"/>
      <c r="I802" s="1"/>
      <c r="J802" s="1"/>
    </row>
    <row r="803" spans="1:10">
      <c r="A803">
        <v>16020</v>
      </c>
      <c r="B803">
        <v>5.9997348470469399E-2</v>
      </c>
      <c r="H803" s="1"/>
      <c r="I803" s="1"/>
      <c r="J803" s="1"/>
    </row>
    <row r="804" spans="1:10">
      <c r="A804">
        <v>16040</v>
      </c>
      <c r="B804">
        <v>6.4845154433146299E-2</v>
      </c>
      <c r="H804" s="1"/>
      <c r="I804" s="1"/>
      <c r="J804" s="1"/>
    </row>
    <row r="805" spans="1:10">
      <c r="A805">
        <v>16060</v>
      </c>
      <c r="B805">
        <v>8.3412984420595193E-2</v>
      </c>
      <c r="H805" s="1"/>
      <c r="I805" s="1"/>
      <c r="J805" s="1"/>
    </row>
    <row r="806" spans="1:10">
      <c r="A806">
        <v>16080</v>
      </c>
      <c r="B806">
        <v>7.3096787761757501E-2</v>
      </c>
      <c r="H806" s="1"/>
      <c r="I806" s="1"/>
      <c r="J806" s="1"/>
    </row>
    <row r="807" spans="1:10">
      <c r="A807">
        <v>16100</v>
      </c>
      <c r="B807">
        <v>6.5209572723512799E-2</v>
      </c>
      <c r="H807" s="1"/>
      <c r="I807" s="1"/>
      <c r="J807" s="1"/>
    </row>
    <row r="808" spans="1:10">
      <c r="A808">
        <v>16120</v>
      </c>
      <c r="B808">
        <v>6.4253600471904398E-2</v>
      </c>
      <c r="H808" s="1"/>
      <c r="I808" s="1"/>
      <c r="J808" s="1"/>
    </row>
    <row r="809" spans="1:10">
      <c r="A809">
        <v>16140</v>
      </c>
      <c r="B809">
        <v>5.0043202198426902E-2</v>
      </c>
      <c r="H809" s="1"/>
      <c r="I809" s="1"/>
      <c r="J809" s="1"/>
    </row>
    <row r="810" spans="1:10">
      <c r="A810">
        <v>16160</v>
      </c>
      <c r="B810">
        <v>8.0397963847798806E-2</v>
      </c>
      <c r="H810" s="1"/>
      <c r="I810" s="1"/>
      <c r="J810" s="1"/>
    </row>
    <row r="811" spans="1:10">
      <c r="A811">
        <v>16180</v>
      </c>
      <c r="B811">
        <v>6.8583594930562194E-2</v>
      </c>
      <c r="E811" s="1"/>
      <c r="H811" s="1"/>
      <c r="I811" s="1"/>
      <c r="J811" s="1"/>
    </row>
    <row r="812" spans="1:10">
      <c r="A812">
        <v>16200</v>
      </c>
      <c r="B812">
        <v>4.30038160781911E-2</v>
      </c>
      <c r="H812" s="1"/>
      <c r="I812" s="1"/>
      <c r="J812" s="1"/>
    </row>
    <row r="813" spans="1:10">
      <c r="A813">
        <v>16220</v>
      </c>
      <c r="B813">
        <v>6.9011676237493005E-2</v>
      </c>
      <c r="H813" s="1"/>
      <c r="I813" s="1"/>
      <c r="J813" s="1"/>
    </row>
    <row r="814" spans="1:10">
      <c r="A814">
        <v>16240</v>
      </c>
      <c r="B814">
        <v>5.8798773639218101E-2</v>
      </c>
      <c r="H814" s="1"/>
      <c r="I814" s="1"/>
      <c r="J814" s="1"/>
    </row>
    <row r="815" spans="1:10">
      <c r="A815">
        <v>16260</v>
      </c>
      <c r="B815">
        <v>5.24097276180625E-2</v>
      </c>
      <c r="H815" s="1"/>
      <c r="I815" s="1"/>
      <c r="J815" s="1"/>
    </row>
    <row r="816" spans="1:10">
      <c r="A816">
        <v>16280</v>
      </c>
      <c r="B816">
        <v>4.7089788517117703E-2</v>
      </c>
      <c r="H816" s="1"/>
      <c r="I816" s="1"/>
      <c r="J816" s="1"/>
    </row>
    <row r="817" spans="1:10">
      <c r="A817">
        <v>16300</v>
      </c>
      <c r="B817">
        <v>3.7666010779691103E-2</v>
      </c>
      <c r="H817" s="1"/>
      <c r="I817" s="1"/>
      <c r="J817" s="1"/>
    </row>
    <row r="818" spans="1:10">
      <c r="A818">
        <v>16320</v>
      </c>
      <c r="B818">
        <v>9.2569178090227897E-2</v>
      </c>
      <c r="H818" s="1"/>
      <c r="I818" s="1"/>
      <c r="J818" s="1"/>
    </row>
    <row r="819" spans="1:10">
      <c r="A819">
        <v>16340</v>
      </c>
      <c r="B819">
        <v>8.6786326229307403E-2</v>
      </c>
      <c r="H819" s="1"/>
      <c r="I819" s="1"/>
      <c r="J819" s="1"/>
    </row>
    <row r="820" spans="1:10">
      <c r="A820">
        <v>16360</v>
      </c>
      <c r="B820">
        <v>0.117517737044478</v>
      </c>
      <c r="D820" s="1"/>
      <c r="H820" s="1"/>
      <c r="I820" s="1"/>
      <c r="J820" s="1"/>
    </row>
    <row r="821" spans="1:10">
      <c r="A821">
        <v>16380</v>
      </c>
      <c r="B821">
        <v>5.4082816400585702E-2</v>
      </c>
      <c r="H821" s="1"/>
      <c r="I821" s="1"/>
      <c r="J821" s="1"/>
    </row>
    <row r="822" spans="1:10">
      <c r="A822">
        <v>16400</v>
      </c>
      <c r="B822">
        <v>4.8439862022906503E-2</v>
      </c>
      <c r="H822" s="1"/>
      <c r="I822" s="1"/>
      <c r="J822" s="1"/>
    </row>
    <row r="823" spans="1:10">
      <c r="A823">
        <v>16420</v>
      </c>
      <c r="B823">
        <v>4.53220606186426E-2</v>
      </c>
      <c r="H823" s="1"/>
      <c r="I823" s="1"/>
      <c r="J823" s="1"/>
    </row>
    <row r="824" spans="1:10">
      <c r="A824">
        <v>16440</v>
      </c>
      <c r="B824">
        <v>5.5340129347709502E-2</v>
      </c>
      <c r="H824" s="1"/>
      <c r="I824" s="1"/>
      <c r="J824" s="1"/>
    </row>
    <row r="825" spans="1:10">
      <c r="A825">
        <v>16460</v>
      </c>
      <c r="B825">
        <v>4.5653335797941098E-2</v>
      </c>
      <c r="H825" s="1"/>
      <c r="I825" s="1"/>
      <c r="J825" s="1"/>
    </row>
    <row r="826" spans="1:10">
      <c r="A826">
        <v>16480</v>
      </c>
      <c r="B826">
        <v>6.1462291997656397E-2</v>
      </c>
      <c r="H826" s="1"/>
      <c r="I826" s="1"/>
      <c r="J826" s="1"/>
    </row>
    <row r="827" spans="1:10">
      <c r="A827">
        <v>16500</v>
      </c>
      <c r="B827">
        <v>5.0809009860930003E-2</v>
      </c>
      <c r="H827" s="1"/>
      <c r="I827" s="1"/>
      <c r="J827" s="1"/>
    </row>
    <row r="828" spans="1:10">
      <c r="A828">
        <v>16520</v>
      </c>
      <c r="B828">
        <v>5.8509506702868502E-2</v>
      </c>
      <c r="H828" s="1"/>
      <c r="I828" s="1"/>
      <c r="J828" s="1"/>
    </row>
    <row r="829" spans="1:10">
      <c r="A829">
        <v>16540</v>
      </c>
      <c r="B829">
        <v>9.7526360975735402E-2</v>
      </c>
      <c r="H829" s="1"/>
      <c r="I829" s="1"/>
      <c r="J829" s="1"/>
    </row>
    <row r="830" spans="1:10">
      <c r="A830">
        <v>16560</v>
      </c>
      <c r="B830">
        <v>6.0323296534452203E-2</v>
      </c>
      <c r="H830" s="1"/>
    </row>
    <row r="831" spans="1:10">
      <c r="A831">
        <v>16580</v>
      </c>
      <c r="B831">
        <v>4.25029465637103E-2</v>
      </c>
    </row>
    <row r="832" spans="1:10">
      <c r="A832">
        <v>16600</v>
      </c>
      <c r="B832">
        <v>5.2918090730164402E-2</v>
      </c>
    </row>
    <row r="833" spans="1:2">
      <c r="A833">
        <v>16620</v>
      </c>
      <c r="B833">
        <v>5.1602999732675001E-2</v>
      </c>
    </row>
    <row r="834" spans="1:2">
      <c r="A834">
        <v>16640</v>
      </c>
      <c r="B834">
        <v>3.8081828628623797E-2</v>
      </c>
    </row>
    <row r="835" spans="1:2">
      <c r="A835">
        <v>16660</v>
      </c>
      <c r="B835">
        <v>4.4115558624715702E-2</v>
      </c>
    </row>
    <row r="836" spans="1:2">
      <c r="A836">
        <v>16680</v>
      </c>
      <c r="B836">
        <v>7.7916994607380594E-2</v>
      </c>
    </row>
    <row r="837" spans="1:2">
      <c r="A837">
        <v>16700</v>
      </c>
      <c r="B837">
        <v>5.2894697268572897E-2</v>
      </c>
    </row>
    <row r="838" spans="1:2">
      <c r="A838">
        <v>16720</v>
      </c>
      <c r="B838">
        <v>6.4803534476001401E-2</v>
      </c>
    </row>
    <row r="839" spans="1:2">
      <c r="A839">
        <v>16740</v>
      </c>
      <c r="B839">
        <v>4.8503109247667903E-2</v>
      </c>
    </row>
    <row r="840" spans="1:2">
      <c r="A840">
        <v>16760</v>
      </c>
      <c r="B840">
        <v>4.9072821378456803E-2</v>
      </c>
    </row>
    <row r="841" spans="1:2">
      <c r="A841">
        <v>16780</v>
      </c>
      <c r="B841">
        <v>7.8780260750600101E-2</v>
      </c>
    </row>
    <row r="842" spans="1:2">
      <c r="A842">
        <v>16800</v>
      </c>
      <c r="B842">
        <v>5.0197796125656301E-2</v>
      </c>
    </row>
    <row r="843" spans="1:2">
      <c r="A843">
        <v>16820</v>
      </c>
      <c r="B843">
        <v>9.8539634448757393E-2</v>
      </c>
    </row>
    <row r="844" spans="1:2">
      <c r="A844">
        <v>16840</v>
      </c>
      <c r="B844">
        <v>6.5460513694507297E-2</v>
      </c>
    </row>
    <row r="845" spans="1:2">
      <c r="A845">
        <v>16860</v>
      </c>
      <c r="B845">
        <v>0.100377616615221</v>
      </c>
    </row>
    <row r="846" spans="1:2">
      <c r="A846">
        <v>16880</v>
      </c>
      <c r="B846">
        <v>6.3687777986566704E-2</v>
      </c>
    </row>
    <row r="847" spans="1:2">
      <c r="A847">
        <v>16900</v>
      </c>
      <c r="B847">
        <v>4.8605927780916797E-2</v>
      </c>
    </row>
    <row r="848" spans="1:2">
      <c r="A848">
        <v>16920</v>
      </c>
      <c r="B848">
        <v>7.9148149451944205E-2</v>
      </c>
    </row>
    <row r="849" spans="1:5">
      <c r="A849">
        <v>16940</v>
      </c>
      <c r="B849">
        <v>8.2457755672202898E-2</v>
      </c>
    </row>
    <row r="850" spans="1:5">
      <c r="A850">
        <v>16960</v>
      </c>
      <c r="B850">
        <v>5.2237027317575097E-2</v>
      </c>
    </row>
    <row r="851" spans="1:5">
      <c r="A851">
        <v>16980</v>
      </c>
      <c r="B851">
        <v>5.2273406856957402E-2</v>
      </c>
    </row>
    <row r="852" spans="1:5">
      <c r="A852">
        <v>17000</v>
      </c>
      <c r="B852">
        <v>7.4946064603765197E-2</v>
      </c>
    </row>
    <row r="853" spans="1:5">
      <c r="A853">
        <v>17020</v>
      </c>
      <c r="B853">
        <v>6.5724028149481806E-2</v>
      </c>
    </row>
    <row r="854" spans="1:5">
      <c r="A854">
        <v>17040</v>
      </c>
      <c r="B854">
        <v>5.1513985283075402E-2</v>
      </c>
    </row>
    <row r="855" spans="1:5">
      <c r="A855">
        <v>17060</v>
      </c>
      <c r="B855">
        <v>5.0194743206142901E-2</v>
      </c>
    </row>
    <row r="856" spans="1:5">
      <c r="A856">
        <v>17080</v>
      </c>
      <c r="B856">
        <v>5.2854790160637197E-2</v>
      </c>
    </row>
    <row r="857" spans="1:5">
      <c r="A857">
        <v>17100</v>
      </c>
      <c r="B857">
        <v>3.5460374705351801E-2</v>
      </c>
    </row>
    <row r="858" spans="1:5">
      <c r="A858">
        <v>17120</v>
      </c>
      <c r="B858">
        <v>3.84176086837675E-2</v>
      </c>
    </row>
    <row r="859" spans="1:5">
      <c r="A859">
        <v>17140</v>
      </c>
      <c r="B859">
        <v>4.3663988996047197E-2</v>
      </c>
    </row>
    <row r="860" spans="1:5">
      <c r="A860">
        <v>17160</v>
      </c>
      <c r="B860">
        <v>3.74635517900965E-2</v>
      </c>
    </row>
    <row r="861" spans="1:5">
      <c r="A861">
        <v>17180</v>
      </c>
      <c r="B861">
        <v>6.3691625212733693E-2</v>
      </c>
      <c r="E861" s="1"/>
    </row>
    <row r="862" spans="1:5">
      <c r="A862">
        <v>17200</v>
      </c>
      <c r="B862">
        <v>6.5547676255512902E-2</v>
      </c>
    </row>
    <row r="863" spans="1:5">
      <c r="A863">
        <v>17220</v>
      </c>
      <c r="B863">
        <v>5.01374049303039E-2</v>
      </c>
      <c r="D863" s="1"/>
    </row>
    <row r="864" spans="1:5">
      <c r="A864">
        <v>17240</v>
      </c>
      <c r="B864">
        <v>4.1660894030060701E-2</v>
      </c>
    </row>
    <row r="865" spans="1:10">
      <c r="A865">
        <v>17260</v>
      </c>
      <c r="B865">
        <v>5.47189361357069E-2</v>
      </c>
    </row>
    <row r="866" spans="1:10">
      <c r="A866">
        <v>17280</v>
      </c>
      <c r="B866">
        <v>7.9873071304119303E-2</v>
      </c>
    </row>
    <row r="867" spans="1:10">
      <c r="A867">
        <v>17300</v>
      </c>
      <c r="B867">
        <v>6.0235766181176202E-2</v>
      </c>
      <c r="H867" s="1"/>
    </row>
    <row r="868" spans="1:10">
      <c r="A868">
        <v>17320</v>
      </c>
      <c r="B868">
        <v>5.7130256941058999E-2</v>
      </c>
      <c r="H868" s="1"/>
    </row>
    <row r="869" spans="1:10">
      <c r="A869">
        <v>17340</v>
      </c>
      <c r="B869">
        <v>6.2615565699656706E-2</v>
      </c>
      <c r="H869" s="1"/>
    </row>
    <row r="870" spans="1:10">
      <c r="A870">
        <v>17360</v>
      </c>
      <c r="B870">
        <v>6.5277757137036305E-2</v>
      </c>
      <c r="H870" s="1"/>
    </row>
    <row r="871" spans="1:10">
      <c r="A871">
        <v>17380</v>
      </c>
      <c r="B871">
        <v>5.8444552435332503E-2</v>
      </c>
      <c r="H871" s="1"/>
    </row>
    <row r="872" spans="1:10">
      <c r="A872">
        <v>17400</v>
      </c>
      <c r="B872">
        <v>6.0666760651568598E-2</v>
      </c>
      <c r="H872" s="1"/>
    </row>
    <row r="873" spans="1:10">
      <c r="A873">
        <v>17420</v>
      </c>
      <c r="B873">
        <v>6.6798618661614406E-2</v>
      </c>
      <c r="H873" s="1"/>
    </row>
    <row r="874" spans="1:10">
      <c r="A874">
        <v>17440</v>
      </c>
      <c r="B874">
        <v>9.0854945205035301E-2</v>
      </c>
      <c r="H874" s="1"/>
    </row>
    <row r="875" spans="1:10">
      <c r="A875">
        <v>17460</v>
      </c>
      <c r="B875">
        <v>7.8964626304284705E-2</v>
      </c>
      <c r="H875" s="1"/>
    </row>
    <row r="876" spans="1:10">
      <c r="A876">
        <v>17480</v>
      </c>
      <c r="B876">
        <v>4.4832436571166902E-2</v>
      </c>
      <c r="E876" s="1"/>
      <c r="H876" s="1"/>
    </row>
    <row r="877" spans="1:10">
      <c r="A877">
        <v>17500</v>
      </c>
      <c r="B877">
        <v>3.7922075729556699E-2</v>
      </c>
      <c r="H877" s="1"/>
      <c r="I877" s="1"/>
      <c r="J877" s="1"/>
    </row>
    <row r="878" spans="1:10">
      <c r="A878">
        <v>17520</v>
      </c>
      <c r="B878">
        <v>5.3605306195477799E-2</v>
      </c>
      <c r="H878" s="1"/>
      <c r="I878" s="1"/>
      <c r="J878" s="1"/>
    </row>
    <row r="879" spans="1:10">
      <c r="A879">
        <v>17540</v>
      </c>
      <c r="B879">
        <v>4.6446984708759902E-2</v>
      </c>
      <c r="H879" s="1"/>
      <c r="I879" s="1"/>
      <c r="J879" s="1"/>
    </row>
    <row r="880" spans="1:10">
      <c r="A880">
        <v>17560</v>
      </c>
      <c r="B880">
        <v>5.58775111751212E-2</v>
      </c>
      <c r="D880" s="1"/>
      <c r="H880" s="1"/>
      <c r="I880" s="1"/>
      <c r="J880" s="1"/>
    </row>
    <row r="881" spans="1:10">
      <c r="A881">
        <v>17580</v>
      </c>
      <c r="B881">
        <v>4.8250741101404503E-2</v>
      </c>
      <c r="H881" s="1"/>
      <c r="I881" s="1"/>
      <c r="J881" s="1"/>
    </row>
    <row r="882" spans="1:10">
      <c r="A882">
        <v>17600</v>
      </c>
      <c r="B882">
        <v>6.0720011403572902E-2</v>
      </c>
      <c r="H882" s="1"/>
      <c r="I882" s="1"/>
      <c r="J882" s="1"/>
    </row>
    <row r="883" spans="1:10">
      <c r="A883">
        <v>17620</v>
      </c>
      <c r="B883">
        <v>7.5943888335206197E-2</v>
      </c>
      <c r="H883" s="1"/>
      <c r="I883" s="1"/>
      <c r="J883" s="1"/>
    </row>
    <row r="884" spans="1:10">
      <c r="A884">
        <v>17640</v>
      </c>
      <c r="B884">
        <v>4.8756019732580799E-2</v>
      </c>
      <c r="H884" s="1"/>
      <c r="I884" s="1"/>
      <c r="J884" s="1"/>
    </row>
    <row r="885" spans="1:10">
      <c r="A885">
        <v>17660</v>
      </c>
      <c r="B885">
        <v>9.5744790005081098E-2</v>
      </c>
      <c r="H885" s="1"/>
      <c r="I885" s="1"/>
      <c r="J885" s="1"/>
    </row>
    <row r="886" spans="1:10">
      <c r="A886">
        <v>17680</v>
      </c>
      <c r="B886">
        <v>4.8910113158954202E-2</v>
      </c>
      <c r="H886" s="1"/>
      <c r="I886" s="1"/>
      <c r="J886" s="1"/>
    </row>
    <row r="887" spans="1:10">
      <c r="A887">
        <v>17700</v>
      </c>
      <c r="B887">
        <v>8.5246526638185702E-2</v>
      </c>
      <c r="H887" s="1"/>
      <c r="I887" s="1"/>
      <c r="J887" s="1"/>
    </row>
    <row r="888" spans="1:10">
      <c r="A888">
        <v>17720</v>
      </c>
      <c r="B888">
        <v>6.3713300234597398E-2</v>
      </c>
      <c r="H888" s="1"/>
      <c r="I888" s="1"/>
      <c r="J888" s="1"/>
    </row>
    <row r="889" spans="1:10">
      <c r="A889">
        <v>17740</v>
      </c>
      <c r="B889">
        <v>5.6146569609422901E-2</v>
      </c>
      <c r="H889" s="1"/>
      <c r="I889" s="1"/>
      <c r="J889" s="1"/>
    </row>
    <row r="890" spans="1:10">
      <c r="A890">
        <v>17760</v>
      </c>
      <c r="B890">
        <v>5.0263426740016701E-2</v>
      </c>
      <c r="H890" s="1"/>
      <c r="I890" s="1"/>
      <c r="J890" s="1"/>
    </row>
    <row r="891" spans="1:10">
      <c r="A891">
        <v>17780</v>
      </c>
      <c r="B891">
        <v>5.8278037857819702E-2</v>
      </c>
      <c r="H891" s="1"/>
      <c r="I891" s="1"/>
      <c r="J891" s="1"/>
    </row>
    <row r="892" spans="1:10">
      <c r="A892">
        <v>17800</v>
      </c>
      <c r="B892">
        <v>5.2976442168122702E-2</v>
      </c>
      <c r="H892" s="1"/>
      <c r="I892" s="1"/>
      <c r="J892" s="1"/>
    </row>
    <row r="893" spans="1:10">
      <c r="A893">
        <v>17820</v>
      </c>
      <c r="B893">
        <v>6.9805240246516298E-2</v>
      </c>
      <c r="H893" s="1"/>
      <c r="I893" s="1"/>
      <c r="J893" s="1"/>
    </row>
    <row r="894" spans="1:10">
      <c r="A894">
        <v>17840</v>
      </c>
      <c r="B894">
        <v>5.5449866648337301E-2</v>
      </c>
      <c r="H894" s="1"/>
      <c r="I894" s="1"/>
      <c r="J894" s="1"/>
    </row>
    <row r="895" spans="1:10">
      <c r="A895">
        <v>17860</v>
      </c>
      <c r="B895">
        <v>4.4443823439532702E-2</v>
      </c>
      <c r="H895" s="1"/>
      <c r="I895" s="1"/>
      <c r="J895" s="1"/>
    </row>
    <row r="896" spans="1:10">
      <c r="A896">
        <v>17880</v>
      </c>
      <c r="B896">
        <v>4.1776876748324997E-2</v>
      </c>
      <c r="H896" s="1"/>
      <c r="I896" s="1"/>
      <c r="J896" s="1"/>
    </row>
    <row r="897" spans="1:10">
      <c r="A897">
        <v>17900</v>
      </c>
      <c r="B897">
        <v>5.0351223831010497E-2</v>
      </c>
      <c r="H897" s="1"/>
      <c r="I897" s="1"/>
      <c r="J897" s="1"/>
    </row>
    <row r="898" spans="1:10">
      <c r="A898">
        <v>17920</v>
      </c>
      <c r="B898">
        <v>4.4092887691801398E-2</v>
      </c>
      <c r="H898" s="1"/>
      <c r="I898" s="1"/>
      <c r="J898" s="1"/>
    </row>
    <row r="899" spans="1:10">
      <c r="A899">
        <v>17940</v>
      </c>
      <c r="B899">
        <v>7.3054691678022393E-2</v>
      </c>
      <c r="G899" s="1"/>
      <c r="H899" s="1"/>
      <c r="I899" s="1"/>
      <c r="J899" s="1"/>
    </row>
    <row r="900" spans="1:10">
      <c r="A900">
        <v>17960</v>
      </c>
      <c r="B900">
        <v>5.7774755488216402E-2</v>
      </c>
      <c r="H900" s="1"/>
      <c r="I900" s="1"/>
      <c r="J900" s="1"/>
    </row>
    <row r="901" spans="1:10">
      <c r="A901">
        <v>17980</v>
      </c>
      <c r="B901">
        <v>7.23687757698315E-2</v>
      </c>
      <c r="E901" s="1"/>
      <c r="H901" s="1"/>
      <c r="I901" s="1"/>
      <c r="J901" s="1"/>
    </row>
    <row r="902" spans="1:10">
      <c r="A902">
        <v>18000</v>
      </c>
      <c r="B902">
        <v>5.1774666235447499E-2</v>
      </c>
      <c r="H902" s="1"/>
      <c r="I902" s="1"/>
      <c r="J902" s="1"/>
    </row>
    <row r="903" spans="1:10">
      <c r="A903">
        <v>18020</v>
      </c>
      <c r="B903">
        <v>5.8484705834555603E-2</v>
      </c>
      <c r="H903" s="1"/>
      <c r="I903" s="1"/>
      <c r="J903" s="1"/>
    </row>
    <row r="904" spans="1:10">
      <c r="A904">
        <v>18040</v>
      </c>
      <c r="B904">
        <v>5.0047722622628403E-2</v>
      </c>
      <c r="H904" s="1"/>
      <c r="I904" s="1"/>
      <c r="J904" s="1"/>
    </row>
    <row r="905" spans="1:10">
      <c r="A905">
        <v>18060</v>
      </c>
      <c r="B905">
        <v>3.6289586946924697E-2</v>
      </c>
      <c r="H905" s="1"/>
      <c r="I905" s="1"/>
      <c r="J905" s="1"/>
    </row>
    <row r="906" spans="1:10">
      <c r="A906">
        <v>18080</v>
      </c>
      <c r="B906">
        <v>6.0509348732119099E-2</v>
      </c>
    </row>
    <row r="907" spans="1:10">
      <c r="A907">
        <v>18100</v>
      </c>
      <c r="B907">
        <v>5.71973048584151E-2</v>
      </c>
    </row>
    <row r="908" spans="1:10">
      <c r="A908">
        <v>18120</v>
      </c>
      <c r="B908">
        <v>6.5952828683406406E-2</v>
      </c>
    </row>
    <row r="909" spans="1:10">
      <c r="A909">
        <v>18140</v>
      </c>
      <c r="B909">
        <v>6.2979351241652604E-2</v>
      </c>
    </row>
    <row r="910" spans="1:10">
      <c r="A910">
        <v>18160</v>
      </c>
      <c r="B910">
        <v>4.9748100399486399E-2</v>
      </c>
    </row>
    <row r="911" spans="1:10">
      <c r="A911">
        <v>18180</v>
      </c>
      <c r="B911">
        <v>5.6304322107765897E-2</v>
      </c>
    </row>
    <row r="912" spans="1:10">
      <c r="A912">
        <v>18200</v>
      </c>
      <c r="B912">
        <v>4.0640387201333998E-2</v>
      </c>
    </row>
    <row r="913" spans="1:9">
      <c r="A913">
        <v>18220</v>
      </c>
      <c r="B913">
        <v>4.1992174333398802E-2</v>
      </c>
    </row>
    <row r="914" spans="1:9">
      <c r="A914">
        <v>18240</v>
      </c>
      <c r="B914">
        <v>3.9828675420491899E-2</v>
      </c>
    </row>
    <row r="915" spans="1:9">
      <c r="A915">
        <v>18260</v>
      </c>
      <c r="B915">
        <v>4.4382006799390701E-2</v>
      </c>
    </row>
    <row r="916" spans="1:9">
      <c r="A916">
        <v>18280</v>
      </c>
      <c r="B916">
        <v>4.2598510266968898E-2</v>
      </c>
    </row>
    <row r="917" spans="1:9">
      <c r="A917">
        <v>18300</v>
      </c>
      <c r="B917">
        <v>5.3475263030756601E-2</v>
      </c>
    </row>
    <row r="918" spans="1:9">
      <c r="A918">
        <v>18320</v>
      </c>
      <c r="B918">
        <v>5.3352470816524701E-2</v>
      </c>
    </row>
    <row r="919" spans="1:9">
      <c r="A919">
        <v>18340</v>
      </c>
      <c r="B919">
        <v>6.6200412912910206E-2</v>
      </c>
      <c r="F919" s="1"/>
    </row>
    <row r="920" spans="1:9">
      <c r="A920">
        <v>18360</v>
      </c>
      <c r="B920">
        <v>6.7347313248231594E-2</v>
      </c>
      <c r="I920" s="1"/>
    </row>
    <row r="921" spans="1:9">
      <c r="A921">
        <v>18380</v>
      </c>
      <c r="B921">
        <v>5.6632094822260899E-2</v>
      </c>
    </row>
    <row r="922" spans="1:9">
      <c r="A922">
        <v>18400</v>
      </c>
      <c r="B922">
        <v>6.1310353125165501E-2</v>
      </c>
    </row>
    <row r="923" spans="1:9">
      <c r="A923">
        <v>18420</v>
      </c>
      <c r="B923">
        <v>6.5687727823675698E-2</v>
      </c>
    </row>
    <row r="924" spans="1:9">
      <c r="A924">
        <v>18440</v>
      </c>
      <c r="B924">
        <v>4.6726584467141598E-2</v>
      </c>
    </row>
    <row r="925" spans="1:9">
      <c r="A925">
        <v>18460</v>
      </c>
      <c r="B925">
        <v>7.4154237887845406E-2</v>
      </c>
    </row>
    <row r="926" spans="1:9">
      <c r="A926">
        <v>18480</v>
      </c>
      <c r="B926">
        <v>5.6605451118280602E-2</v>
      </c>
    </row>
    <row r="927" spans="1:9">
      <c r="A927">
        <v>18500</v>
      </c>
      <c r="B927">
        <v>5.3907277358420498E-2</v>
      </c>
    </row>
    <row r="928" spans="1:9">
      <c r="A928">
        <v>18520</v>
      </c>
      <c r="B928">
        <v>4.5817924205000998E-2</v>
      </c>
    </row>
    <row r="929" spans="1:5">
      <c r="A929">
        <v>18540</v>
      </c>
      <c r="B929">
        <v>5.5074039935307302E-2</v>
      </c>
    </row>
    <row r="930" spans="1:5">
      <c r="A930">
        <v>18560</v>
      </c>
      <c r="B930">
        <v>8.5429309725873898E-2</v>
      </c>
    </row>
    <row r="931" spans="1:5">
      <c r="A931">
        <v>18580</v>
      </c>
      <c r="B931">
        <v>6.7858395117014803E-2</v>
      </c>
    </row>
    <row r="932" spans="1:5">
      <c r="A932">
        <v>18600</v>
      </c>
      <c r="B932">
        <v>7.3061668980455699E-2</v>
      </c>
    </row>
    <row r="933" spans="1:5">
      <c r="A933">
        <v>18620</v>
      </c>
      <c r="B933">
        <v>2.9383006625910198E-2</v>
      </c>
      <c r="E933" s="1"/>
    </row>
    <row r="934" spans="1:5">
      <c r="A934">
        <v>18640</v>
      </c>
      <c r="B934" s="1">
        <v>4.72679316873112E-2</v>
      </c>
      <c r="D934" s="1"/>
      <c r="E934" s="1"/>
    </row>
    <row r="935" spans="1:5">
      <c r="A935">
        <v>18660</v>
      </c>
      <c r="B935">
        <v>6.0703829937938499E-2</v>
      </c>
    </row>
    <row r="936" spans="1:5">
      <c r="A936">
        <v>18680</v>
      </c>
      <c r="B936">
        <v>3.36909375578252E-2</v>
      </c>
    </row>
    <row r="937" spans="1:5">
      <c r="A937">
        <v>18700</v>
      </c>
      <c r="B937">
        <v>4.3322568720874297E-2</v>
      </c>
    </row>
    <row r="938" spans="1:5">
      <c r="A938">
        <v>18720</v>
      </c>
      <c r="B938">
        <v>4.9863269017498303E-2</v>
      </c>
    </row>
    <row r="939" spans="1:5">
      <c r="A939">
        <v>18740</v>
      </c>
      <c r="B939">
        <v>3.9327753839143297E-2</v>
      </c>
    </row>
    <row r="940" spans="1:5">
      <c r="A940">
        <v>18760</v>
      </c>
      <c r="B940">
        <v>4.9747679944246198E-2</v>
      </c>
    </row>
    <row r="941" spans="1:5">
      <c r="A941">
        <v>18780</v>
      </c>
      <c r="B941">
        <v>3.9521141870976197E-2</v>
      </c>
      <c r="D941" s="1"/>
    </row>
    <row r="942" spans="1:5">
      <c r="A942">
        <v>18800</v>
      </c>
      <c r="B942">
        <v>5.1674072775575702E-2</v>
      </c>
    </row>
    <row r="943" spans="1:5">
      <c r="A943">
        <v>18820</v>
      </c>
      <c r="B943">
        <v>6.9453116040428406E-2</v>
      </c>
    </row>
    <row r="944" spans="1:5">
      <c r="A944">
        <v>18840</v>
      </c>
      <c r="B944">
        <v>5.7086077401153699E-2</v>
      </c>
    </row>
    <row r="945" spans="1:2">
      <c r="A945">
        <v>18860</v>
      </c>
      <c r="B945">
        <v>5.13559267607126E-2</v>
      </c>
    </row>
    <row r="946" spans="1:2">
      <c r="A946">
        <v>18880</v>
      </c>
      <c r="B946">
        <v>5.3118500700942102E-2</v>
      </c>
    </row>
    <row r="947" spans="1:2">
      <c r="A947">
        <v>18900</v>
      </c>
      <c r="B947">
        <v>6.5092744763364796E-2</v>
      </c>
    </row>
    <row r="948" spans="1:2">
      <c r="A948">
        <v>18920</v>
      </c>
      <c r="B948">
        <v>5.1614276169862999E-2</v>
      </c>
    </row>
    <row r="949" spans="1:2">
      <c r="A949">
        <v>18940</v>
      </c>
      <c r="B949">
        <v>0.10003761083729</v>
      </c>
    </row>
    <row r="950" spans="1:2">
      <c r="A950">
        <v>18960</v>
      </c>
      <c r="B950">
        <v>5.9292519146201601E-2</v>
      </c>
    </row>
    <row r="951" spans="1:2">
      <c r="A951">
        <v>18980</v>
      </c>
      <c r="B951">
        <v>5.6897033505624202E-2</v>
      </c>
    </row>
    <row r="952" spans="1:2">
      <c r="A952">
        <v>19000</v>
      </c>
      <c r="B952">
        <v>8.8881820201172093E-2</v>
      </c>
    </row>
    <row r="953" spans="1:2">
      <c r="A953">
        <v>19020</v>
      </c>
      <c r="B953">
        <v>5.5820864118337497E-2</v>
      </c>
    </row>
    <row r="954" spans="1:2">
      <c r="A954">
        <v>19040</v>
      </c>
      <c r="B954">
        <v>9.4477810673310597E-2</v>
      </c>
    </row>
    <row r="955" spans="1:2">
      <c r="A955">
        <v>19060</v>
      </c>
      <c r="B955">
        <v>7.6482556757818398E-2</v>
      </c>
    </row>
    <row r="956" spans="1:2">
      <c r="A956">
        <v>19080</v>
      </c>
      <c r="B956">
        <v>4.4879095384197501E-2</v>
      </c>
    </row>
    <row r="957" spans="1:2">
      <c r="A957">
        <v>19100</v>
      </c>
      <c r="B957">
        <v>8.78305107204638E-2</v>
      </c>
    </row>
    <row r="958" spans="1:2">
      <c r="A958">
        <v>19120</v>
      </c>
      <c r="B958">
        <v>5.4663957122009402E-2</v>
      </c>
    </row>
    <row r="959" spans="1:2">
      <c r="A959">
        <v>19140</v>
      </c>
      <c r="B959">
        <v>5.2160199495520997E-2</v>
      </c>
    </row>
    <row r="960" spans="1:2">
      <c r="A960">
        <v>19160</v>
      </c>
      <c r="B960">
        <v>4.3192089262417598E-2</v>
      </c>
    </row>
    <row r="961" spans="1:2">
      <c r="A961">
        <v>19180</v>
      </c>
      <c r="B961">
        <v>5.1944969248603798E-2</v>
      </c>
    </row>
    <row r="962" spans="1:2">
      <c r="A962">
        <v>19200</v>
      </c>
      <c r="B962">
        <v>6.7935938238038895E-2</v>
      </c>
    </row>
    <row r="963" spans="1:2">
      <c r="A963">
        <v>19220</v>
      </c>
      <c r="B963">
        <v>6.6737247646557404E-2</v>
      </c>
    </row>
    <row r="964" spans="1:2">
      <c r="A964">
        <v>19240</v>
      </c>
      <c r="B964">
        <v>5.3015974562026197E-2</v>
      </c>
    </row>
    <row r="965" spans="1:2">
      <c r="A965">
        <v>19260</v>
      </c>
      <c r="B965">
        <v>4.5219971325225101E-2</v>
      </c>
    </row>
    <row r="966" spans="1:2">
      <c r="A966">
        <v>19280</v>
      </c>
      <c r="B966">
        <v>5.0627186849876001E-2</v>
      </c>
    </row>
    <row r="967" spans="1:2">
      <c r="A967">
        <v>19300</v>
      </c>
      <c r="B967">
        <v>3.2926149202796198E-2</v>
      </c>
    </row>
    <row r="968" spans="1:2">
      <c r="A968">
        <v>19320</v>
      </c>
      <c r="B968">
        <v>5.2355260865176403E-2</v>
      </c>
    </row>
    <row r="969" spans="1:2">
      <c r="A969">
        <v>19340</v>
      </c>
      <c r="B969">
        <v>5.26510800173959E-2</v>
      </c>
    </row>
    <row r="970" spans="1:2">
      <c r="A970">
        <v>19360</v>
      </c>
      <c r="B970">
        <v>6.6161049433730898E-2</v>
      </c>
    </row>
    <row r="971" spans="1:2">
      <c r="A971">
        <v>19380</v>
      </c>
      <c r="B971">
        <v>6.7177851861033797E-2</v>
      </c>
    </row>
    <row r="972" spans="1:2">
      <c r="A972">
        <v>19400</v>
      </c>
      <c r="B972">
        <v>4.6227005174875997E-2</v>
      </c>
    </row>
    <row r="973" spans="1:2">
      <c r="A973">
        <v>19420</v>
      </c>
      <c r="B973">
        <v>6.06585587662253E-2</v>
      </c>
    </row>
    <row r="974" spans="1:2">
      <c r="A974">
        <v>19440</v>
      </c>
      <c r="B974">
        <v>3.2558485196802503E-2</v>
      </c>
    </row>
    <row r="975" spans="1:2">
      <c r="A975">
        <v>19460</v>
      </c>
      <c r="B975">
        <v>6.1326938984127402E-2</v>
      </c>
    </row>
    <row r="976" spans="1:2">
      <c r="A976">
        <v>19480</v>
      </c>
      <c r="B976">
        <v>6.3452929392271804E-2</v>
      </c>
    </row>
    <row r="977" spans="1:9">
      <c r="A977">
        <v>19500</v>
      </c>
      <c r="B977">
        <v>3.7402630330276701E-2</v>
      </c>
    </row>
    <row r="978" spans="1:9">
      <c r="A978">
        <v>19520</v>
      </c>
      <c r="B978">
        <v>5.4508594077846598E-2</v>
      </c>
    </row>
    <row r="979" spans="1:9">
      <c r="A979">
        <v>19540</v>
      </c>
      <c r="B979">
        <v>5.9604463621977702E-2</v>
      </c>
    </row>
    <row r="980" spans="1:9">
      <c r="A980">
        <v>19560</v>
      </c>
      <c r="B980">
        <v>6.0503088935232999E-2</v>
      </c>
    </row>
    <row r="981" spans="1:9">
      <c r="A981">
        <v>19580</v>
      </c>
      <c r="B981">
        <v>3.1407833278279701E-2</v>
      </c>
    </row>
    <row r="982" spans="1:9">
      <c r="A982">
        <v>19600</v>
      </c>
      <c r="B982">
        <v>3.9249589152412799E-2</v>
      </c>
    </row>
    <row r="983" spans="1:9">
      <c r="A983">
        <v>19620</v>
      </c>
      <c r="B983">
        <v>5.33714235768964E-2</v>
      </c>
    </row>
    <row r="984" spans="1:9">
      <c r="A984">
        <v>19640</v>
      </c>
      <c r="B984">
        <v>5.6244533436593601E-2</v>
      </c>
    </row>
    <row r="985" spans="1:9">
      <c r="A985">
        <v>19660</v>
      </c>
      <c r="B985">
        <v>4.2063362717812601E-2</v>
      </c>
    </row>
    <row r="986" spans="1:9">
      <c r="A986">
        <v>19680</v>
      </c>
      <c r="B986">
        <v>5.4265891680135403E-2</v>
      </c>
    </row>
    <row r="987" spans="1:9">
      <c r="A987">
        <v>19700</v>
      </c>
      <c r="B987">
        <v>8.9646301711236803E-2</v>
      </c>
    </row>
    <row r="988" spans="1:9">
      <c r="A988">
        <v>19720</v>
      </c>
      <c r="B988">
        <v>4.8210569884214301E-2</v>
      </c>
    </row>
    <row r="989" spans="1:9">
      <c r="A989">
        <v>19740</v>
      </c>
      <c r="B989">
        <v>5.6479551769240299E-2</v>
      </c>
    </row>
    <row r="990" spans="1:9">
      <c r="A990">
        <v>19760</v>
      </c>
      <c r="B990">
        <v>6.4777887592963698E-2</v>
      </c>
      <c r="I990" s="1"/>
    </row>
    <row r="991" spans="1:9">
      <c r="A991">
        <v>19780</v>
      </c>
      <c r="B991">
        <v>5.9424804614973598E-2</v>
      </c>
    </row>
    <row r="992" spans="1:9">
      <c r="A992">
        <v>19800</v>
      </c>
      <c r="B992">
        <v>5.4146154212406497E-2</v>
      </c>
    </row>
    <row r="993" spans="1:6">
      <c r="A993">
        <v>19820</v>
      </c>
      <c r="B993">
        <v>5.9722898822604599E-2</v>
      </c>
    </row>
    <row r="994" spans="1:6">
      <c r="A994">
        <v>19840</v>
      </c>
      <c r="B994">
        <v>9.8059118697786898E-2</v>
      </c>
    </row>
    <row r="995" spans="1:6">
      <c r="A995">
        <v>19860</v>
      </c>
      <c r="B995">
        <v>6.7088363149097593E-2</v>
      </c>
    </row>
    <row r="996" spans="1:6">
      <c r="A996">
        <v>19880</v>
      </c>
      <c r="B996">
        <v>7.0858799151508903E-2</v>
      </c>
      <c r="D996" s="1"/>
    </row>
    <row r="997" spans="1:6">
      <c r="A997">
        <v>19900</v>
      </c>
      <c r="B997">
        <v>8.4051340692972001E-2</v>
      </c>
    </row>
    <row r="998" spans="1:6">
      <c r="A998">
        <v>19920</v>
      </c>
      <c r="B998">
        <v>7.2755502417291104E-2</v>
      </c>
    </row>
    <row r="999" spans="1:6">
      <c r="A999">
        <v>19940</v>
      </c>
      <c r="B999">
        <v>7.8560598744148696E-2</v>
      </c>
    </row>
    <row r="1000" spans="1:6">
      <c r="A1000">
        <v>19960</v>
      </c>
      <c r="B1000">
        <v>7.8649664112951101E-2</v>
      </c>
    </row>
    <row r="1001" spans="1:6">
      <c r="A1001">
        <v>19980</v>
      </c>
      <c r="B1001">
        <v>5.7128748848294102E-2</v>
      </c>
    </row>
    <row r="1002" spans="1:6">
      <c r="A1002">
        <v>20000</v>
      </c>
      <c r="B1002">
        <v>8.3410232033653595E-2</v>
      </c>
      <c r="E1002" s="1"/>
    </row>
    <row r="1003" spans="1:6">
      <c r="A1003">
        <v>20020</v>
      </c>
      <c r="B1003">
        <v>7.6787844670156702E-2</v>
      </c>
    </row>
    <row r="1004" spans="1:6">
      <c r="A1004">
        <v>20040</v>
      </c>
      <c r="B1004">
        <v>6.5041536751302698E-2</v>
      </c>
    </row>
    <row r="1005" spans="1:6">
      <c r="A1005">
        <v>20060</v>
      </c>
      <c r="B1005">
        <v>6.5321894348717505E-2</v>
      </c>
    </row>
    <row r="1006" spans="1:6">
      <c r="A1006">
        <v>20080</v>
      </c>
      <c r="B1006">
        <v>5.7742916285832099E-2</v>
      </c>
      <c r="F1006" s="1"/>
    </row>
    <row r="1007" spans="1:6">
      <c r="A1007">
        <v>20100</v>
      </c>
      <c r="B1007">
        <v>6.2396602682924802E-2</v>
      </c>
    </row>
    <row r="1008" spans="1:6">
      <c r="A1008">
        <v>20120</v>
      </c>
      <c r="B1008">
        <v>5.4509179940157797E-2</v>
      </c>
    </row>
    <row r="1009" spans="1:8">
      <c r="A1009">
        <v>20140</v>
      </c>
      <c r="B1009">
        <v>7.72461713668917E-2</v>
      </c>
    </row>
    <row r="1010" spans="1:8">
      <c r="A1010">
        <v>20160</v>
      </c>
      <c r="B1010">
        <v>8.6226895406538204E-2</v>
      </c>
    </row>
    <row r="1011" spans="1:8">
      <c r="A1011">
        <v>20180</v>
      </c>
      <c r="B1011">
        <v>7.0283540373161202E-2</v>
      </c>
    </row>
    <row r="1012" spans="1:8">
      <c r="A1012">
        <v>20200</v>
      </c>
      <c r="B1012">
        <v>7.6353031638042204E-2</v>
      </c>
    </row>
    <row r="1013" spans="1:8">
      <c r="A1013">
        <v>20220</v>
      </c>
      <c r="B1013">
        <v>5.7937858338766003E-2</v>
      </c>
    </row>
    <row r="1014" spans="1:8">
      <c r="A1014">
        <v>20240</v>
      </c>
      <c r="B1014">
        <v>7.23852062785168E-2</v>
      </c>
    </row>
    <row r="1015" spans="1:8">
      <c r="A1015">
        <v>20260</v>
      </c>
      <c r="B1015">
        <v>9.4185443781294495E-2</v>
      </c>
    </row>
    <row r="1016" spans="1:8">
      <c r="A1016">
        <v>20280</v>
      </c>
      <c r="B1016">
        <v>9.8634274186601298E-2</v>
      </c>
    </row>
    <row r="1017" spans="1:8">
      <c r="A1017">
        <v>20300</v>
      </c>
      <c r="B1017">
        <v>5.3775438162241E-2</v>
      </c>
    </row>
    <row r="1018" spans="1:8">
      <c r="A1018">
        <v>20320</v>
      </c>
      <c r="B1018">
        <v>3.7684584912131502E-2</v>
      </c>
    </row>
    <row r="1019" spans="1:8">
      <c r="A1019">
        <v>20340</v>
      </c>
      <c r="B1019">
        <v>9.40721964759276E-2</v>
      </c>
    </row>
    <row r="1020" spans="1:8">
      <c r="A1020">
        <v>20360</v>
      </c>
      <c r="B1020">
        <v>0.18103489879540699</v>
      </c>
      <c r="H1020" s="1"/>
    </row>
    <row r="1021" spans="1:8">
      <c r="A1021">
        <v>20380</v>
      </c>
      <c r="B1021">
        <v>0.116211836898498</v>
      </c>
      <c r="H1021" s="1"/>
    </row>
    <row r="1022" spans="1:8">
      <c r="A1022">
        <v>20400</v>
      </c>
      <c r="B1022">
        <v>0.135598591665539</v>
      </c>
      <c r="H1022" s="1"/>
    </row>
    <row r="1023" spans="1:8">
      <c r="A1023">
        <v>20420</v>
      </c>
      <c r="B1023">
        <v>0.13725590781156599</v>
      </c>
      <c r="H1023" s="1"/>
    </row>
    <row r="1024" spans="1:8">
      <c r="A1024">
        <v>20440</v>
      </c>
      <c r="B1024">
        <v>7.8206686896794497E-2</v>
      </c>
      <c r="H1024" s="1"/>
    </row>
    <row r="1025" spans="1:10">
      <c r="A1025">
        <v>20460</v>
      </c>
      <c r="B1025">
        <v>0.124689071945286</v>
      </c>
      <c r="H1025" s="1"/>
    </row>
    <row r="1026" spans="1:10">
      <c r="A1026">
        <v>20480</v>
      </c>
      <c r="B1026">
        <v>0.20527755767682701</v>
      </c>
      <c r="H1026" s="1"/>
    </row>
    <row r="1027" spans="1:10">
      <c r="A1027">
        <v>20500</v>
      </c>
      <c r="B1027">
        <v>0.12721997599291099</v>
      </c>
      <c r="E1027" s="1"/>
      <c r="H1027" s="1"/>
    </row>
    <row r="1028" spans="1:10">
      <c r="A1028">
        <v>20520</v>
      </c>
      <c r="B1028">
        <v>9.6618296635813297E-2</v>
      </c>
      <c r="H1028" s="1"/>
      <c r="I1028" s="1"/>
    </row>
    <row r="1029" spans="1:10">
      <c r="A1029">
        <v>20540</v>
      </c>
      <c r="B1029">
        <v>9.4917215028764601E-2</v>
      </c>
      <c r="H1029" s="1"/>
      <c r="I1029" s="1"/>
      <c r="J1029" s="1"/>
    </row>
    <row r="1030" spans="1:10">
      <c r="A1030">
        <v>20560</v>
      </c>
      <c r="B1030">
        <v>5.8904684731297598E-2</v>
      </c>
      <c r="H1030" s="1"/>
      <c r="I1030" s="1"/>
      <c r="J1030" s="1"/>
    </row>
    <row r="1031" spans="1:10">
      <c r="A1031">
        <v>20580</v>
      </c>
      <c r="B1031">
        <v>6.7324703334562294E-2</v>
      </c>
      <c r="H1031" s="1"/>
      <c r="I1031" s="1"/>
      <c r="J1031" s="1"/>
    </row>
    <row r="1032" spans="1:10">
      <c r="A1032">
        <v>20600</v>
      </c>
      <c r="B1032">
        <v>8.9813652262815805E-2</v>
      </c>
      <c r="H1032" s="1"/>
      <c r="I1032" s="1"/>
      <c r="J1032" s="1"/>
    </row>
    <row r="1033" spans="1:10">
      <c r="A1033">
        <v>20620</v>
      </c>
      <c r="B1033">
        <v>0.102348666113523</v>
      </c>
      <c r="H1033" s="1"/>
      <c r="I1033" s="1"/>
      <c r="J1033" s="1"/>
    </row>
    <row r="1034" spans="1:10">
      <c r="A1034">
        <v>20640</v>
      </c>
      <c r="B1034">
        <v>8.2478956455847602E-2</v>
      </c>
      <c r="H1034" s="1"/>
      <c r="I1034" s="1"/>
      <c r="J1034" s="1"/>
    </row>
    <row r="1035" spans="1:10">
      <c r="A1035">
        <v>20660</v>
      </c>
      <c r="B1035">
        <v>7.1286859004607905E-2</v>
      </c>
      <c r="H1035" s="1"/>
      <c r="I1035" s="1"/>
      <c r="J1035" s="1"/>
    </row>
    <row r="1036" spans="1:10">
      <c r="A1036">
        <v>20680</v>
      </c>
      <c r="B1036">
        <v>0.100884898335464</v>
      </c>
      <c r="D1036" s="1"/>
      <c r="H1036" s="1"/>
      <c r="I1036" s="1"/>
      <c r="J1036" s="1"/>
    </row>
    <row r="1037" spans="1:10">
      <c r="A1037">
        <v>20700</v>
      </c>
      <c r="B1037">
        <v>4.1174373592255398E-2</v>
      </c>
      <c r="H1037" s="1"/>
      <c r="I1037" s="1"/>
      <c r="J1037" s="1"/>
    </row>
    <row r="1038" spans="1:10">
      <c r="A1038">
        <v>20720</v>
      </c>
      <c r="B1038">
        <v>0.129655968175244</v>
      </c>
      <c r="H1038" s="1"/>
      <c r="I1038" s="1"/>
      <c r="J1038" s="1"/>
    </row>
    <row r="1039" spans="1:10">
      <c r="A1039">
        <v>20740</v>
      </c>
      <c r="B1039">
        <v>0.20528610020374599</v>
      </c>
      <c r="H1039" s="1"/>
      <c r="I1039" s="1"/>
      <c r="J1039" s="1"/>
    </row>
    <row r="1040" spans="1:10">
      <c r="A1040">
        <v>20760</v>
      </c>
      <c r="B1040">
        <v>0.19870969068323299</v>
      </c>
      <c r="H1040" s="1"/>
      <c r="I1040" s="1"/>
      <c r="J1040" s="1"/>
    </row>
    <row r="1041" spans="1:10">
      <c r="A1041">
        <v>20780</v>
      </c>
      <c r="B1041">
        <v>0.15241749995847501</v>
      </c>
      <c r="H1041" s="1"/>
      <c r="I1041" s="1"/>
      <c r="J1041" s="1"/>
    </row>
    <row r="1042" spans="1:10">
      <c r="A1042">
        <v>20800</v>
      </c>
      <c r="B1042">
        <v>0.15120311046788701</v>
      </c>
      <c r="H1042" s="1"/>
      <c r="I1042" s="1"/>
      <c r="J1042" s="1"/>
    </row>
    <row r="1043" spans="1:10">
      <c r="A1043">
        <v>20820</v>
      </c>
      <c r="B1043">
        <v>0.19238812652441301</v>
      </c>
      <c r="H1043" s="1"/>
      <c r="I1043" s="1"/>
      <c r="J1043" s="1"/>
    </row>
    <row r="1044" spans="1:10">
      <c r="A1044">
        <v>20840</v>
      </c>
      <c r="B1044">
        <v>0.15540467646018</v>
      </c>
      <c r="H1044" s="1"/>
      <c r="I1044" s="1"/>
      <c r="J1044" s="1"/>
    </row>
    <row r="1045" spans="1:10">
      <c r="A1045">
        <v>20860</v>
      </c>
      <c r="B1045">
        <v>0.154613677855507</v>
      </c>
      <c r="H1045" s="1"/>
      <c r="I1045" s="1"/>
      <c r="J1045" s="1"/>
    </row>
    <row r="1046" spans="1:10">
      <c r="A1046">
        <v>20880</v>
      </c>
      <c r="B1046">
        <v>0.14138516579716401</v>
      </c>
      <c r="H1046" s="1"/>
      <c r="I1046" s="1"/>
      <c r="J1046" s="1"/>
    </row>
    <row r="1047" spans="1:10">
      <c r="A1047">
        <v>20900</v>
      </c>
      <c r="B1047">
        <v>0.14414889527251001</v>
      </c>
      <c r="H1047" s="1"/>
      <c r="I1047" s="1"/>
      <c r="J1047" s="1"/>
    </row>
    <row r="1048" spans="1:10">
      <c r="A1048">
        <v>20920</v>
      </c>
      <c r="B1048">
        <v>0.17150144464304301</v>
      </c>
      <c r="E1048" s="1"/>
      <c r="H1048" s="1"/>
      <c r="I1048" s="1"/>
      <c r="J1048" s="1"/>
    </row>
    <row r="1049" spans="1:10">
      <c r="A1049">
        <v>20940</v>
      </c>
      <c r="B1049">
        <v>0.17113850425622101</v>
      </c>
      <c r="H1049" s="1"/>
      <c r="I1049" s="1"/>
      <c r="J1049" s="1"/>
    </row>
    <row r="1050" spans="1:10">
      <c r="A1050">
        <v>20960</v>
      </c>
      <c r="B1050">
        <v>0.146875159857105</v>
      </c>
      <c r="H1050" s="1"/>
      <c r="I1050" s="1"/>
      <c r="J1050" s="1"/>
    </row>
    <row r="1051" spans="1:10">
      <c r="A1051">
        <v>20980</v>
      </c>
      <c r="B1051">
        <v>0.191257008956247</v>
      </c>
      <c r="H1051" s="1"/>
      <c r="I1051" s="1"/>
      <c r="J1051" s="1"/>
    </row>
    <row r="1052" spans="1:10">
      <c r="A1052">
        <v>21000</v>
      </c>
      <c r="B1052">
        <v>0.16862426096146499</v>
      </c>
      <c r="H1052" s="1"/>
      <c r="I1052" s="1"/>
      <c r="J1052" s="1"/>
    </row>
    <row r="1053" spans="1:10">
      <c r="A1053">
        <v>21020</v>
      </c>
      <c r="B1053">
        <v>0.135098165110766</v>
      </c>
      <c r="H1053" s="1"/>
      <c r="I1053" s="1"/>
      <c r="J1053" s="1"/>
    </row>
    <row r="1054" spans="1:10">
      <c r="A1054">
        <v>21040</v>
      </c>
      <c r="B1054">
        <v>0.18330620367581801</v>
      </c>
      <c r="H1054" s="1"/>
      <c r="I1054" s="1"/>
      <c r="J1054" s="1"/>
    </row>
    <row r="1055" spans="1:10">
      <c r="A1055">
        <v>21060</v>
      </c>
      <c r="B1055">
        <v>0.150620128505874</v>
      </c>
      <c r="E1055" s="1"/>
      <c r="H1055" s="1"/>
      <c r="I1055" s="1"/>
      <c r="J1055" s="1"/>
    </row>
    <row r="1056" spans="1:10">
      <c r="A1056">
        <v>21080</v>
      </c>
      <c r="B1056">
        <v>0.150856502463557</v>
      </c>
      <c r="H1056" s="1"/>
      <c r="I1056" s="1"/>
      <c r="J1056" s="1"/>
    </row>
    <row r="1057" spans="1:10">
      <c r="A1057">
        <v>21100</v>
      </c>
      <c r="B1057">
        <v>0.165751124540953</v>
      </c>
      <c r="H1057" s="1"/>
      <c r="I1057" s="1"/>
      <c r="J1057" s="1"/>
    </row>
    <row r="1058" spans="1:10">
      <c r="A1058">
        <v>21120</v>
      </c>
      <c r="B1058">
        <v>0.16301972578332</v>
      </c>
      <c r="H1058" s="1"/>
      <c r="I1058" s="1"/>
      <c r="J1058" s="1"/>
    </row>
    <row r="1059" spans="1:10">
      <c r="A1059">
        <v>21140</v>
      </c>
      <c r="B1059">
        <v>7.88618448415708E-2</v>
      </c>
      <c r="H1059" s="1"/>
      <c r="I1059" s="1"/>
      <c r="J1059" s="1"/>
    </row>
    <row r="1060" spans="1:10">
      <c r="A1060">
        <v>21160</v>
      </c>
      <c r="B1060">
        <v>0.11821744097503099</v>
      </c>
      <c r="H1060" s="1"/>
      <c r="I1060" s="1"/>
      <c r="J1060" s="1"/>
    </row>
    <row r="1061" spans="1:10">
      <c r="A1061">
        <v>21180</v>
      </c>
      <c r="B1061">
        <v>0.11820745111791101</v>
      </c>
      <c r="H1061" s="1"/>
      <c r="I1061" s="1"/>
      <c r="J1061" s="1"/>
    </row>
    <row r="1062" spans="1:10">
      <c r="A1062">
        <v>21200</v>
      </c>
      <c r="B1062">
        <v>0.20807769581187199</v>
      </c>
      <c r="H1062" s="1"/>
      <c r="I1062" s="1"/>
      <c r="J1062" s="1"/>
    </row>
    <row r="1063" spans="1:10">
      <c r="A1063">
        <v>21220</v>
      </c>
      <c r="B1063">
        <v>0.13454017851657701</v>
      </c>
      <c r="H1063" s="1"/>
      <c r="I1063" s="1"/>
      <c r="J1063" s="1"/>
    </row>
    <row r="1064" spans="1:10">
      <c r="A1064">
        <v>21240</v>
      </c>
      <c r="B1064">
        <v>0.13362242534627999</v>
      </c>
      <c r="H1064" s="1"/>
      <c r="I1064" s="1"/>
      <c r="J1064" s="1"/>
    </row>
    <row r="1065" spans="1:10">
      <c r="A1065">
        <v>21260</v>
      </c>
      <c r="B1065">
        <v>0.14610769681824401</v>
      </c>
      <c r="H1065" s="1"/>
      <c r="I1065" s="1"/>
      <c r="J1065" s="1"/>
    </row>
    <row r="1066" spans="1:10">
      <c r="A1066">
        <v>21280</v>
      </c>
      <c r="B1066">
        <v>0.13451776097904</v>
      </c>
      <c r="H1066" s="1"/>
      <c r="I1066" s="1"/>
      <c r="J1066" s="1"/>
    </row>
    <row r="1067" spans="1:10">
      <c r="A1067">
        <v>21300</v>
      </c>
      <c r="B1067">
        <v>0.20550984039505699</v>
      </c>
      <c r="H1067" s="1"/>
      <c r="I1067" s="1"/>
      <c r="J1067" s="1"/>
    </row>
    <row r="1068" spans="1:10">
      <c r="A1068">
        <v>21320</v>
      </c>
      <c r="B1068">
        <v>0.243126095895521</v>
      </c>
      <c r="H1068" s="1"/>
      <c r="I1068" s="1"/>
      <c r="J1068" s="1"/>
    </row>
    <row r="1069" spans="1:10">
      <c r="A1069">
        <v>21340</v>
      </c>
      <c r="B1069">
        <v>0.12693962390805899</v>
      </c>
      <c r="H1069" s="1"/>
      <c r="I1069" s="1"/>
      <c r="J1069" s="1"/>
    </row>
    <row r="1070" spans="1:10">
      <c r="A1070">
        <v>21360</v>
      </c>
      <c r="B1070">
        <v>0.19462941501317901</v>
      </c>
      <c r="H1070" s="1"/>
      <c r="I1070" s="1"/>
      <c r="J1070" s="1"/>
    </row>
    <row r="1071" spans="1:10">
      <c r="A1071">
        <v>21380</v>
      </c>
      <c r="B1071">
        <v>0.16697170641429801</v>
      </c>
      <c r="H1071" s="1"/>
      <c r="I1071" s="1"/>
      <c r="J1071" s="1"/>
    </row>
    <row r="1072" spans="1:10">
      <c r="A1072">
        <v>21400</v>
      </c>
      <c r="B1072">
        <v>0.17473392770268401</v>
      </c>
      <c r="H1072" s="1"/>
      <c r="I1072" s="1"/>
      <c r="J1072" s="1"/>
    </row>
    <row r="1073" spans="1:10">
      <c r="A1073">
        <v>21420</v>
      </c>
      <c r="B1073">
        <v>0.155893097648685</v>
      </c>
      <c r="H1073" s="1"/>
      <c r="I1073" s="1"/>
      <c r="J1073" s="1"/>
    </row>
    <row r="1074" spans="1:10">
      <c r="A1074">
        <v>21440</v>
      </c>
      <c r="B1074">
        <v>0.174842234461699</v>
      </c>
      <c r="H1074" s="1"/>
      <c r="I1074" s="1"/>
      <c r="J1074" s="1"/>
    </row>
    <row r="1075" spans="1:10">
      <c r="A1075">
        <v>21460</v>
      </c>
      <c r="B1075">
        <v>0.17590653144149099</v>
      </c>
      <c r="H1075" s="1"/>
      <c r="I1075" s="1"/>
      <c r="J1075" s="1"/>
    </row>
    <row r="1076" spans="1:10">
      <c r="A1076">
        <v>21480</v>
      </c>
      <c r="B1076">
        <v>0.14591462330420299</v>
      </c>
      <c r="H1076" s="1"/>
      <c r="I1076" s="1"/>
      <c r="J1076" s="1"/>
    </row>
    <row r="1077" spans="1:10">
      <c r="A1077">
        <v>21500</v>
      </c>
      <c r="B1077">
        <v>0.142060451722546</v>
      </c>
      <c r="H1077" s="1"/>
      <c r="I1077" s="1"/>
      <c r="J1077" s="1"/>
    </row>
    <row r="1078" spans="1:10">
      <c r="A1078">
        <v>21520</v>
      </c>
      <c r="B1078">
        <v>0.199014521643023</v>
      </c>
      <c r="H1078" s="1"/>
      <c r="I1078" s="1"/>
      <c r="J1078" s="1"/>
    </row>
    <row r="1079" spans="1:10">
      <c r="A1079">
        <v>21540</v>
      </c>
      <c r="B1079">
        <v>0.155556681658929</v>
      </c>
      <c r="H1079" s="1"/>
      <c r="I1079" s="1"/>
      <c r="J1079" s="1"/>
    </row>
    <row r="1080" spans="1:10">
      <c r="A1080">
        <v>21560</v>
      </c>
      <c r="B1080">
        <v>0.14544049755402899</v>
      </c>
      <c r="H1080" s="1"/>
      <c r="I1080" s="1"/>
      <c r="J1080" s="1"/>
    </row>
    <row r="1081" spans="1:10">
      <c r="A1081">
        <v>21580</v>
      </c>
      <c r="B1081">
        <v>0.13294355853966899</v>
      </c>
      <c r="H1081" s="1"/>
      <c r="I1081" s="1"/>
      <c r="J1081" s="1"/>
    </row>
    <row r="1082" spans="1:10">
      <c r="A1082">
        <v>21600</v>
      </c>
      <c r="B1082">
        <v>0.141542674859475</v>
      </c>
      <c r="H1082" s="1"/>
      <c r="I1082" s="1"/>
      <c r="J1082" s="1"/>
    </row>
    <row r="1083" spans="1:10">
      <c r="A1083">
        <v>21620</v>
      </c>
      <c r="B1083">
        <v>0.14722775314539799</v>
      </c>
      <c r="H1083" s="1"/>
      <c r="I1083" s="1"/>
      <c r="J1083" s="1"/>
    </row>
    <row r="1084" spans="1:10">
      <c r="A1084">
        <v>21640</v>
      </c>
      <c r="B1084">
        <v>0.19557946969363299</v>
      </c>
      <c r="H1084" s="1"/>
      <c r="I1084" s="1"/>
      <c r="J1084" s="1"/>
    </row>
    <row r="1085" spans="1:10">
      <c r="A1085">
        <v>21660</v>
      </c>
      <c r="B1085">
        <v>0.149552364305545</v>
      </c>
      <c r="D1085" s="1"/>
      <c r="H1085" s="1"/>
      <c r="I1085" s="1"/>
      <c r="J1085" s="1"/>
    </row>
    <row r="1086" spans="1:10">
      <c r="A1086">
        <v>21680</v>
      </c>
      <c r="B1086">
        <v>0.15658302967666099</v>
      </c>
      <c r="H1086" s="1"/>
      <c r="I1086" s="1"/>
      <c r="J1086" s="1"/>
    </row>
    <row r="1087" spans="1:10">
      <c r="A1087">
        <v>21700</v>
      </c>
      <c r="B1087">
        <v>0.18192204531254499</v>
      </c>
      <c r="H1087" s="1"/>
      <c r="I1087" s="1"/>
      <c r="J1087" s="1"/>
    </row>
    <row r="1088" spans="1:10">
      <c r="A1088">
        <v>21720</v>
      </c>
      <c r="B1088">
        <v>0.19776249507527099</v>
      </c>
      <c r="H1088" s="1"/>
      <c r="I1088" s="1"/>
      <c r="J1088" s="1"/>
    </row>
    <row r="1089" spans="1:10">
      <c r="A1089">
        <v>21740</v>
      </c>
      <c r="B1089">
        <v>0.214915891083932</v>
      </c>
      <c r="H1089" s="1"/>
      <c r="I1089" s="1"/>
      <c r="J1089" s="1"/>
    </row>
    <row r="1090" spans="1:10">
      <c r="A1090">
        <v>21760</v>
      </c>
      <c r="B1090">
        <v>0.18759350705043501</v>
      </c>
      <c r="H1090" s="1"/>
      <c r="I1090" s="1"/>
      <c r="J1090" s="1"/>
    </row>
    <row r="1091" spans="1:10">
      <c r="A1091">
        <v>21780</v>
      </c>
      <c r="B1091">
        <v>0.18742641550446901</v>
      </c>
      <c r="H1091" s="1"/>
      <c r="I1091" s="1"/>
      <c r="J1091" s="1"/>
    </row>
    <row r="1092" spans="1:10">
      <c r="A1092">
        <v>21800</v>
      </c>
      <c r="B1092">
        <v>0.170938350866564</v>
      </c>
      <c r="D1092" s="1"/>
      <c r="H1092" s="1"/>
      <c r="I1092" s="1"/>
      <c r="J1092" s="1"/>
    </row>
    <row r="1093" spans="1:10">
      <c r="A1093">
        <v>21820</v>
      </c>
      <c r="B1093">
        <v>0.192865340252422</v>
      </c>
      <c r="H1093" s="1"/>
      <c r="I1093" s="1"/>
      <c r="J1093" s="1"/>
    </row>
    <row r="1094" spans="1:10">
      <c r="A1094">
        <v>21840</v>
      </c>
      <c r="B1094">
        <v>0.110453966693912</v>
      </c>
      <c r="H1094" s="1"/>
      <c r="I1094" s="1"/>
      <c r="J1094" s="1"/>
    </row>
    <row r="1095" spans="1:10">
      <c r="A1095">
        <v>21860</v>
      </c>
      <c r="B1095">
        <v>0.179995868769455</v>
      </c>
      <c r="H1095" s="1"/>
      <c r="I1095" s="1"/>
      <c r="J1095" s="1"/>
    </row>
    <row r="1096" spans="1:10">
      <c r="A1096">
        <v>21880</v>
      </c>
      <c r="B1096">
        <v>0.14927376270897999</v>
      </c>
      <c r="H1096" s="1"/>
      <c r="I1096" s="1"/>
      <c r="J1096" s="1"/>
    </row>
    <row r="1097" spans="1:10">
      <c r="A1097">
        <v>21900</v>
      </c>
      <c r="B1097">
        <v>0.19730872593874399</v>
      </c>
      <c r="E1097" s="1"/>
      <c r="H1097" s="1"/>
      <c r="I1097" s="1"/>
      <c r="J1097" s="1"/>
    </row>
    <row r="1098" spans="1:10">
      <c r="A1098">
        <v>21920</v>
      </c>
      <c r="B1098">
        <v>0.139174860009073</v>
      </c>
      <c r="H1098" s="1"/>
      <c r="I1098" s="1"/>
      <c r="J1098" s="1"/>
    </row>
    <row r="1099" spans="1:10">
      <c r="A1099">
        <v>21940</v>
      </c>
      <c r="B1099">
        <v>0.16211362451952299</v>
      </c>
      <c r="H1099" s="1"/>
      <c r="I1099" s="1"/>
      <c r="J1099" s="1"/>
    </row>
    <row r="1100" spans="1:10">
      <c r="A1100">
        <v>21960</v>
      </c>
      <c r="B1100">
        <v>0.13116504773388399</v>
      </c>
      <c r="E1100" s="1"/>
      <c r="H1100" s="1"/>
      <c r="I1100" s="1"/>
      <c r="J1100" s="1"/>
    </row>
    <row r="1101" spans="1:10">
      <c r="A1101">
        <v>21980</v>
      </c>
      <c r="B1101">
        <v>0.16089181883360701</v>
      </c>
      <c r="H1101" s="1"/>
      <c r="I1101" s="1"/>
      <c r="J1101" s="1"/>
    </row>
    <row r="1102" spans="1:10">
      <c r="A1102">
        <v>22000</v>
      </c>
      <c r="B1102">
        <v>0.187054745284882</v>
      </c>
      <c r="H1102" s="1"/>
      <c r="I1102" s="1"/>
      <c r="J1102" s="1"/>
    </row>
    <row r="1103" spans="1:10">
      <c r="A1103">
        <v>22020</v>
      </c>
      <c r="B1103">
        <v>0.10039762330874701</v>
      </c>
      <c r="H1103" s="1"/>
      <c r="I1103" s="1"/>
      <c r="J1103" s="1"/>
    </row>
    <row r="1104" spans="1:10">
      <c r="A1104">
        <v>22040</v>
      </c>
      <c r="B1104">
        <v>0.162231344112439</v>
      </c>
      <c r="H1104" s="1"/>
      <c r="I1104" s="1"/>
      <c r="J1104" s="1"/>
    </row>
    <row r="1105" spans="1:10">
      <c r="A1105">
        <v>22060</v>
      </c>
      <c r="B1105">
        <v>0.162241410863569</v>
      </c>
      <c r="H1105" s="1"/>
      <c r="I1105" s="1"/>
      <c r="J1105" s="1"/>
    </row>
    <row r="1106" spans="1:10">
      <c r="A1106">
        <v>22080</v>
      </c>
      <c r="B1106">
        <v>0.119152106049132</v>
      </c>
      <c r="H1106" s="1"/>
      <c r="I1106" s="1"/>
      <c r="J1106" s="1"/>
    </row>
    <row r="1107" spans="1:10">
      <c r="A1107">
        <v>22100</v>
      </c>
      <c r="B1107">
        <v>0.16484839675699101</v>
      </c>
      <c r="H1107" s="1"/>
      <c r="I1107" s="1"/>
      <c r="J1107" s="1"/>
    </row>
    <row r="1108" spans="1:10">
      <c r="A1108">
        <v>22120</v>
      </c>
      <c r="B1108">
        <v>0.17130159094425601</v>
      </c>
      <c r="H1108" s="1"/>
      <c r="I1108" s="1"/>
      <c r="J1108" s="1"/>
    </row>
    <row r="1109" spans="1:10">
      <c r="A1109">
        <v>22140</v>
      </c>
      <c r="B1109">
        <v>0.144507875449114</v>
      </c>
      <c r="H1109" s="1"/>
      <c r="I1109" s="1"/>
      <c r="J1109" s="1"/>
    </row>
    <row r="1110" spans="1:10">
      <c r="A1110">
        <v>22160</v>
      </c>
      <c r="B1110">
        <v>0.17232317346839399</v>
      </c>
      <c r="H1110" s="1"/>
      <c r="I1110" s="1"/>
      <c r="J1110" s="1"/>
    </row>
    <row r="1111" spans="1:10">
      <c r="A1111">
        <v>22180</v>
      </c>
      <c r="B1111">
        <v>0.19266741479732799</v>
      </c>
      <c r="H1111" s="1"/>
      <c r="I1111" s="1"/>
      <c r="J1111" s="1"/>
    </row>
    <row r="1112" spans="1:10">
      <c r="A1112">
        <v>22200</v>
      </c>
      <c r="B1112">
        <v>0.174630830264976</v>
      </c>
      <c r="H1112" s="1"/>
      <c r="I1112" s="1"/>
      <c r="J1112" s="1"/>
    </row>
    <row r="1113" spans="1:10">
      <c r="A1113">
        <v>22220</v>
      </c>
      <c r="B1113">
        <v>0.15406635092796001</v>
      </c>
      <c r="H1113" s="1"/>
      <c r="I1113" s="1"/>
      <c r="J1113" s="1"/>
    </row>
    <row r="1114" spans="1:10">
      <c r="A1114">
        <v>22240</v>
      </c>
      <c r="B1114">
        <v>0.166533027807303</v>
      </c>
      <c r="H1114" s="1"/>
      <c r="I1114" s="1"/>
      <c r="J1114" s="1"/>
    </row>
    <row r="1115" spans="1:10">
      <c r="A1115">
        <v>22260</v>
      </c>
      <c r="B1115">
        <v>0.132418246294397</v>
      </c>
      <c r="H1115" s="1"/>
      <c r="I1115" s="1"/>
      <c r="J1115" s="1"/>
    </row>
    <row r="1116" spans="1:10">
      <c r="A1116">
        <v>22280</v>
      </c>
      <c r="B1116">
        <v>0.19378419815353401</v>
      </c>
      <c r="H1116" s="1"/>
      <c r="I1116" s="1"/>
      <c r="J1116" s="1"/>
    </row>
    <row r="1117" spans="1:10">
      <c r="A1117">
        <v>22300</v>
      </c>
      <c r="B1117">
        <v>0.163052699820669</v>
      </c>
      <c r="H1117" s="1"/>
      <c r="I1117" s="1"/>
      <c r="J1117" s="1"/>
    </row>
    <row r="1118" spans="1:10">
      <c r="A1118">
        <v>22320</v>
      </c>
      <c r="B1118">
        <v>0.14049431705169599</v>
      </c>
      <c r="H1118" s="1"/>
      <c r="I1118" s="1"/>
      <c r="J1118" s="1"/>
    </row>
    <row r="1119" spans="1:10">
      <c r="A1119">
        <v>22340</v>
      </c>
      <c r="B1119">
        <v>0.16660654242661399</v>
      </c>
      <c r="H1119" s="1"/>
      <c r="I1119" s="1"/>
      <c r="J1119" s="1"/>
    </row>
    <row r="1120" spans="1:10">
      <c r="A1120">
        <v>22360</v>
      </c>
      <c r="B1120">
        <v>0.15920872418246801</v>
      </c>
      <c r="H1120" s="1"/>
      <c r="I1120" s="1"/>
      <c r="J1120" s="1"/>
    </row>
    <row r="1121" spans="1:10">
      <c r="A1121">
        <v>22380</v>
      </c>
      <c r="B1121">
        <v>0.172750459095071</v>
      </c>
      <c r="H1121" s="1"/>
      <c r="I1121" s="1"/>
      <c r="J1121" s="1"/>
    </row>
    <row r="1122" spans="1:10">
      <c r="A1122">
        <v>22400</v>
      </c>
      <c r="B1122">
        <v>0.18472746932501299</v>
      </c>
      <c r="H1122" s="1"/>
      <c r="I1122" s="1"/>
      <c r="J1122" s="1"/>
    </row>
    <row r="1123" spans="1:10">
      <c r="A1123">
        <v>22420</v>
      </c>
      <c r="B1123">
        <v>0.17522716321888801</v>
      </c>
      <c r="E1123" s="1"/>
      <c r="F1123" s="1"/>
      <c r="H1123" s="1"/>
      <c r="I1123" s="1"/>
      <c r="J1123" s="1"/>
    </row>
    <row r="1124" spans="1:10">
      <c r="A1124">
        <v>22440</v>
      </c>
      <c r="B1124">
        <v>0.16356138113832999</v>
      </c>
      <c r="H1124" s="1"/>
      <c r="I1124" s="1"/>
      <c r="J1124" s="1"/>
    </row>
    <row r="1125" spans="1:10">
      <c r="A1125">
        <v>22460</v>
      </c>
      <c r="B1125">
        <v>0.18662663028690801</v>
      </c>
      <c r="H1125" s="1"/>
      <c r="I1125" s="1"/>
      <c r="J1125" s="1"/>
    </row>
    <row r="1126" spans="1:10">
      <c r="A1126">
        <v>22480</v>
      </c>
      <c r="B1126">
        <v>0.136895068297327</v>
      </c>
      <c r="H1126" s="1"/>
      <c r="I1126" s="1"/>
      <c r="J1126" s="1"/>
    </row>
    <row r="1127" spans="1:10">
      <c r="A1127">
        <v>22500</v>
      </c>
      <c r="B1127">
        <v>0.14890936706222699</v>
      </c>
      <c r="H1127" s="1"/>
      <c r="I1127" s="1"/>
      <c r="J1127" s="1"/>
    </row>
    <row r="1128" spans="1:10">
      <c r="A1128">
        <v>22520</v>
      </c>
      <c r="B1128">
        <v>0.14581302254567699</v>
      </c>
      <c r="H1128" s="1"/>
      <c r="I1128" s="1"/>
      <c r="J1128" s="1"/>
    </row>
    <row r="1129" spans="1:10">
      <c r="A1129">
        <v>22540</v>
      </c>
      <c r="B1129">
        <v>0.117092396848094</v>
      </c>
      <c r="H1129" s="1"/>
      <c r="I1129" s="1"/>
      <c r="J1129" s="1"/>
    </row>
    <row r="1130" spans="1:10">
      <c r="A1130">
        <v>22560</v>
      </c>
      <c r="B1130">
        <v>0.192598018561079</v>
      </c>
      <c r="H1130" s="1"/>
      <c r="I1130" s="1"/>
      <c r="J1130" s="1"/>
    </row>
    <row r="1131" spans="1:10">
      <c r="A1131">
        <v>22580</v>
      </c>
      <c r="B1131">
        <v>0.141543070075001</v>
      </c>
      <c r="H1131" s="1"/>
      <c r="I1131" s="1"/>
      <c r="J1131" s="1"/>
    </row>
    <row r="1132" spans="1:10">
      <c r="A1132">
        <v>22600</v>
      </c>
      <c r="B1132">
        <v>0.169576640229056</v>
      </c>
      <c r="D1132" s="1"/>
      <c r="H1132" s="1"/>
      <c r="I1132" s="1"/>
      <c r="J1132" s="1"/>
    </row>
    <row r="1133" spans="1:10">
      <c r="A1133">
        <v>22620</v>
      </c>
      <c r="B1133">
        <v>0.156707952148088</v>
      </c>
      <c r="H1133" s="1"/>
      <c r="I1133" s="1"/>
      <c r="J1133" s="1"/>
    </row>
    <row r="1134" spans="1:10">
      <c r="A1134">
        <v>22640</v>
      </c>
      <c r="B1134">
        <v>0.117140131280547</v>
      </c>
      <c r="H1134" s="1"/>
      <c r="I1134" s="1"/>
      <c r="J1134" s="1"/>
    </row>
    <row r="1135" spans="1:10">
      <c r="A1135">
        <v>22660</v>
      </c>
      <c r="B1135">
        <v>0.12775639992146401</v>
      </c>
      <c r="H1135" s="1"/>
      <c r="I1135" s="1"/>
      <c r="J1135" s="1"/>
    </row>
    <row r="1136" spans="1:10">
      <c r="A1136">
        <v>22680</v>
      </c>
      <c r="B1136">
        <v>0.15059519623551501</v>
      </c>
      <c r="H1136" s="1"/>
      <c r="I1136" s="1"/>
      <c r="J1136" s="1"/>
    </row>
    <row r="1137" spans="1:10">
      <c r="A1137">
        <v>22700</v>
      </c>
      <c r="B1137">
        <v>0.14678376842669499</v>
      </c>
      <c r="H1137" s="1"/>
      <c r="I1137" s="1"/>
      <c r="J1137" s="1"/>
    </row>
    <row r="1138" spans="1:10">
      <c r="A1138">
        <v>22720</v>
      </c>
      <c r="B1138">
        <v>0.14813276735880301</v>
      </c>
      <c r="H1138" s="1"/>
      <c r="I1138" s="1"/>
      <c r="J1138" s="1"/>
    </row>
    <row r="1139" spans="1:10">
      <c r="A1139">
        <v>22740</v>
      </c>
      <c r="B1139">
        <v>0.22492880155917</v>
      </c>
      <c r="H1139" s="1"/>
      <c r="I1139" s="1"/>
      <c r="J1139" s="1"/>
    </row>
    <row r="1140" spans="1:10">
      <c r="A1140">
        <v>22760</v>
      </c>
      <c r="B1140">
        <v>0.19443193768190001</v>
      </c>
      <c r="H1140" s="1"/>
      <c r="I1140" s="1"/>
      <c r="J1140" s="1"/>
    </row>
    <row r="1141" spans="1:10">
      <c r="A1141">
        <v>22780</v>
      </c>
      <c r="B1141">
        <v>0.16976271428634099</v>
      </c>
      <c r="H1141" s="1"/>
      <c r="I1141" s="1"/>
      <c r="J1141" s="1"/>
    </row>
    <row r="1142" spans="1:10">
      <c r="A1142">
        <v>22800</v>
      </c>
      <c r="B1142">
        <v>0.181834109882829</v>
      </c>
      <c r="H1142" s="1"/>
      <c r="I1142" s="1"/>
      <c r="J1142" s="1"/>
    </row>
    <row r="1143" spans="1:10">
      <c r="A1143">
        <v>22820</v>
      </c>
      <c r="B1143">
        <v>0.21034813776535499</v>
      </c>
      <c r="H1143" s="1"/>
      <c r="I1143" s="1"/>
      <c r="J1143" s="1"/>
    </row>
    <row r="1144" spans="1:10">
      <c r="A1144">
        <v>22840</v>
      </c>
      <c r="B1144">
        <v>0.218307830493424</v>
      </c>
      <c r="H1144" s="1"/>
      <c r="I1144" s="1"/>
      <c r="J1144" s="1"/>
    </row>
    <row r="1145" spans="1:10">
      <c r="A1145">
        <v>22860</v>
      </c>
      <c r="B1145">
        <v>0.130144734724607</v>
      </c>
      <c r="H1145" s="1"/>
      <c r="I1145" s="1"/>
      <c r="J1145" s="1"/>
    </row>
    <row r="1146" spans="1:10">
      <c r="A1146">
        <v>22880</v>
      </c>
      <c r="B1146">
        <v>0.116813638899755</v>
      </c>
      <c r="H1146" s="1"/>
      <c r="I1146" s="1"/>
      <c r="J1146" s="1"/>
    </row>
    <row r="1147" spans="1:10">
      <c r="A1147">
        <v>22900</v>
      </c>
      <c r="B1147">
        <v>0.16728804434542</v>
      </c>
      <c r="H1147" s="1"/>
      <c r="I1147" s="1"/>
      <c r="J1147" s="1"/>
    </row>
    <row r="1148" spans="1:10">
      <c r="A1148">
        <v>22920</v>
      </c>
      <c r="B1148">
        <v>8.2075874323272902E-2</v>
      </c>
      <c r="H1148" s="1"/>
      <c r="I1148" s="1"/>
      <c r="J1148" s="1"/>
    </row>
    <row r="1149" spans="1:10">
      <c r="A1149">
        <v>22940</v>
      </c>
      <c r="B1149">
        <v>0.16774350511805</v>
      </c>
      <c r="H1149" s="1"/>
      <c r="I1149" s="1"/>
      <c r="J1149" s="1"/>
    </row>
    <row r="1150" spans="1:10">
      <c r="A1150">
        <v>22960</v>
      </c>
      <c r="B1150">
        <v>0.12271107692546999</v>
      </c>
      <c r="H1150" s="1"/>
      <c r="I1150" s="1"/>
      <c r="J1150" s="1"/>
    </row>
    <row r="1151" spans="1:10">
      <c r="A1151">
        <v>22980</v>
      </c>
      <c r="B1151">
        <v>0.13152552404898299</v>
      </c>
      <c r="H1151" s="1"/>
      <c r="I1151" s="1"/>
      <c r="J1151" s="1"/>
    </row>
    <row r="1152" spans="1:10">
      <c r="A1152">
        <v>23000</v>
      </c>
      <c r="B1152">
        <v>0.24779231982290501</v>
      </c>
      <c r="H1152" s="1"/>
      <c r="I1152" s="1"/>
      <c r="J1152" s="1"/>
    </row>
    <row r="1153" spans="1:10">
      <c r="A1153">
        <v>23020</v>
      </c>
      <c r="B1153">
        <v>0.236038496236746</v>
      </c>
      <c r="H1153" s="1"/>
      <c r="I1153" s="1"/>
      <c r="J1153" s="1"/>
    </row>
    <row r="1154" spans="1:10">
      <c r="A1154">
        <v>23040</v>
      </c>
      <c r="B1154">
        <v>0.14349410223821699</v>
      </c>
      <c r="H1154" s="1"/>
      <c r="I1154" s="1"/>
      <c r="J1154" s="1"/>
    </row>
    <row r="1155" spans="1:10">
      <c r="A1155">
        <v>23060</v>
      </c>
      <c r="B1155">
        <v>0.149837063604704</v>
      </c>
      <c r="H1155" s="1"/>
      <c r="I1155" s="1"/>
      <c r="J1155" s="1"/>
    </row>
    <row r="1156" spans="1:10">
      <c r="A1156">
        <v>23080</v>
      </c>
      <c r="B1156">
        <v>0.23332775964361499</v>
      </c>
      <c r="H1156" s="1"/>
      <c r="I1156" s="1"/>
      <c r="J1156" s="1"/>
    </row>
    <row r="1157" spans="1:10">
      <c r="A1157">
        <v>23100</v>
      </c>
      <c r="B1157">
        <v>0.19152713643452501</v>
      </c>
      <c r="H1157" s="1"/>
      <c r="I1157" s="1"/>
      <c r="J1157" s="1"/>
    </row>
    <row r="1158" spans="1:10">
      <c r="A1158">
        <v>23120</v>
      </c>
      <c r="B1158">
        <v>0.19062243926498601</v>
      </c>
      <c r="H1158" s="1"/>
      <c r="I1158" s="1"/>
      <c r="J1158" s="1"/>
    </row>
    <row r="1159" spans="1:10">
      <c r="A1159">
        <v>23140</v>
      </c>
      <c r="B1159">
        <v>0.19782078116250901</v>
      </c>
      <c r="H1159" s="1"/>
      <c r="I1159" s="1"/>
      <c r="J1159" s="1"/>
    </row>
    <row r="1160" spans="1:10">
      <c r="A1160">
        <v>23160</v>
      </c>
      <c r="B1160">
        <v>0.14801477981557501</v>
      </c>
      <c r="H1160" s="1"/>
      <c r="I1160" s="1"/>
      <c r="J1160" s="1"/>
    </row>
    <row r="1161" spans="1:10">
      <c r="A1161">
        <v>23180</v>
      </c>
      <c r="B1161">
        <v>0.19754158427903401</v>
      </c>
      <c r="H1161" s="1"/>
      <c r="I1161" s="1"/>
      <c r="J1161" s="1"/>
    </row>
    <row r="1162" spans="1:10">
      <c r="A1162">
        <v>23200</v>
      </c>
      <c r="B1162">
        <v>0.11445122227004401</v>
      </c>
      <c r="H1162" s="1"/>
      <c r="I1162" s="1"/>
      <c r="J1162" s="1"/>
    </row>
    <row r="1163" spans="1:10">
      <c r="A1163">
        <v>23220</v>
      </c>
      <c r="B1163">
        <v>0.16240667135131301</v>
      </c>
      <c r="H1163" s="1"/>
      <c r="I1163" s="1"/>
      <c r="J1163" s="1"/>
    </row>
    <row r="1164" spans="1:10">
      <c r="A1164">
        <v>23240</v>
      </c>
      <c r="B1164">
        <v>0.14854607570490999</v>
      </c>
      <c r="H1164" s="1"/>
      <c r="I1164" s="1"/>
      <c r="J1164" s="1"/>
    </row>
    <row r="1165" spans="1:10">
      <c r="A1165">
        <v>23260</v>
      </c>
      <c r="B1165">
        <v>0.17333686647450799</v>
      </c>
      <c r="H1165" s="1"/>
      <c r="I1165" s="1"/>
      <c r="J1165" s="1"/>
    </row>
    <row r="1166" spans="1:10">
      <c r="A1166">
        <v>23280</v>
      </c>
      <c r="B1166">
        <v>0.23315404612356899</v>
      </c>
      <c r="H1166" s="1"/>
      <c r="I1166" s="1"/>
      <c r="J1166" s="1"/>
    </row>
    <row r="1167" spans="1:10">
      <c r="A1167">
        <v>23300</v>
      </c>
      <c r="B1167">
        <v>0.14705589037486</v>
      </c>
      <c r="H1167" s="1"/>
    </row>
    <row r="1168" spans="1:10">
      <c r="A1168">
        <v>23320</v>
      </c>
      <c r="B1168">
        <v>0.138320134729956</v>
      </c>
      <c r="H1168" s="1"/>
    </row>
    <row r="1169" spans="1:10">
      <c r="A1169">
        <v>23340</v>
      </c>
      <c r="B1169">
        <v>0.18534425710463101</v>
      </c>
      <c r="H1169" s="1"/>
    </row>
    <row r="1170" spans="1:10">
      <c r="A1170">
        <v>23360</v>
      </c>
      <c r="B1170">
        <v>0.20574503885745099</v>
      </c>
      <c r="H1170" s="1"/>
    </row>
    <row r="1171" spans="1:10">
      <c r="A1171">
        <v>23380</v>
      </c>
      <c r="B1171">
        <v>0.201781185221831</v>
      </c>
      <c r="H1171" s="1"/>
    </row>
    <row r="1172" spans="1:10">
      <c r="A1172">
        <v>23400</v>
      </c>
      <c r="B1172">
        <v>0.106260672421013</v>
      </c>
      <c r="H1172" s="1"/>
    </row>
    <row r="1173" spans="1:10">
      <c r="A1173">
        <v>23420</v>
      </c>
      <c r="B1173">
        <v>0.18350412688548401</v>
      </c>
      <c r="H1173" s="1"/>
    </row>
    <row r="1174" spans="1:10">
      <c r="A1174">
        <v>23440</v>
      </c>
      <c r="B1174">
        <v>0.187761715261937</v>
      </c>
      <c r="H1174" s="1"/>
    </row>
    <row r="1175" spans="1:10">
      <c r="A1175">
        <v>23460</v>
      </c>
      <c r="B1175">
        <v>0.178079521803229</v>
      </c>
      <c r="H1175" s="1"/>
    </row>
    <row r="1176" spans="1:10">
      <c r="A1176">
        <v>23480</v>
      </c>
      <c r="B1176">
        <v>0.19845066051147001</v>
      </c>
      <c r="H1176" s="1"/>
    </row>
    <row r="1177" spans="1:10">
      <c r="A1177">
        <v>23500</v>
      </c>
      <c r="B1177">
        <v>0.19691543805481099</v>
      </c>
      <c r="H1177" s="1"/>
    </row>
    <row r="1178" spans="1:10">
      <c r="A1178">
        <v>23520</v>
      </c>
      <c r="B1178">
        <v>0.152618165531517</v>
      </c>
      <c r="H1178" s="1"/>
    </row>
    <row r="1179" spans="1:10">
      <c r="A1179">
        <v>23540</v>
      </c>
      <c r="B1179">
        <v>0.16577336861804601</v>
      </c>
      <c r="H1179" s="1"/>
      <c r="I1179" s="1"/>
    </row>
    <row r="1180" spans="1:10">
      <c r="A1180">
        <v>23560</v>
      </c>
      <c r="B1180">
        <v>0.15028053078237799</v>
      </c>
      <c r="H1180" s="1"/>
      <c r="I1180" s="1"/>
    </row>
    <row r="1181" spans="1:10">
      <c r="A1181">
        <v>23580</v>
      </c>
      <c r="B1181">
        <v>0.17598092823298001</v>
      </c>
      <c r="H1181" s="1"/>
      <c r="I1181" s="1"/>
      <c r="J1181" s="1"/>
    </row>
    <row r="1182" spans="1:10">
      <c r="A1182">
        <v>23600</v>
      </c>
      <c r="B1182">
        <v>0.19584953261111701</v>
      </c>
      <c r="H1182" s="1"/>
      <c r="I1182" s="1"/>
      <c r="J1182" s="1"/>
    </row>
    <row r="1183" spans="1:10">
      <c r="A1183">
        <v>23620</v>
      </c>
      <c r="B1183">
        <v>0.23483257345318501</v>
      </c>
      <c r="H1183" s="1"/>
      <c r="I1183" s="1"/>
      <c r="J1183" s="1"/>
    </row>
    <row r="1184" spans="1:10">
      <c r="A1184">
        <v>23640</v>
      </c>
      <c r="B1184">
        <v>0.16315513743181601</v>
      </c>
      <c r="H1184" s="1"/>
      <c r="I1184" s="1"/>
      <c r="J1184" s="1"/>
    </row>
    <row r="1185" spans="1:10">
      <c r="A1185">
        <v>23660</v>
      </c>
      <c r="B1185">
        <v>0.17276790528390901</v>
      </c>
      <c r="H1185" s="1"/>
      <c r="I1185" s="1"/>
      <c r="J1185" s="1"/>
    </row>
    <row r="1186" spans="1:10">
      <c r="A1186">
        <v>23680</v>
      </c>
      <c r="B1186">
        <v>0.21552214383344501</v>
      </c>
      <c r="H1186" s="1"/>
      <c r="I1186" s="1"/>
      <c r="J1186" s="1"/>
    </row>
    <row r="1187" spans="1:10">
      <c r="A1187">
        <v>23700</v>
      </c>
      <c r="B1187">
        <v>0.22812646537497699</v>
      </c>
      <c r="H1187" s="1"/>
      <c r="I1187" s="1"/>
      <c r="J1187" s="1"/>
    </row>
    <row r="1188" spans="1:10">
      <c r="A1188">
        <v>23720</v>
      </c>
      <c r="B1188">
        <v>0.18745704262663801</v>
      </c>
      <c r="H1188" s="1"/>
      <c r="I1188" s="1"/>
      <c r="J1188" s="1"/>
    </row>
    <row r="1189" spans="1:10">
      <c r="A1189">
        <v>23740</v>
      </c>
      <c r="B1189">
        <v>0.18001099130602599</v>
      </c>
      <c r="H1189" s="1"/>
      <c r="I1189" s="1"/>
      <c r="J1189" s="1"/>
    </row>
    <row r="1190" spans="1:10">
      <c r="A1190">
        <v>23760</v>
      </c>
      <c r="B1190">
        <v>0.21686196963943599</v>
      </c>
      <c r="D1190" s="1"/>
      <c r="H1190" s="1"/>
      <c r="I1190" s="1"/>
      <c r="J1190" s="1"/>
    </row>
    <row r="1191" spans="1:10">
      <c r="A1191">
        <v>23780</v>
      </c>
      <c r="B1191">
        <v>0.207428801982289</v>
      </c>
      <c r="H1191" s="1"/>
      <c r="I1191" s="1"/>
      <c r="J1191" s="1"/>
    </row>
    <row r="1192" spans="1:10">
      <c r="A1192">
        <v>23800</v>
      </c>
      <c r="B1192">
        <v>0.14025009116705001</v>
      </c>
      <c r="H1192" s="1"/>
      <c r="I1192" s="1"/>
      <c r="J1192" s="1"/>
    </row>
    <row r="1193" spans="1:10">
      <c r="A1193">
        <v>23820</v>
      </c>
      <c r="B1193">
        <v>0.20750880558263701</v>
      </c>
      <c r="H1193" s="1"/>
      <c r="I1193" s="1"/>
      <c r="J1193" s="1"/>
    </row>
    <row r="1194" spans="1:10">
      <c r="A1194">
        <v>23840</v>
      </c>
      <c r="B1194">
        <v>0.118015158176206</v>
      </c>
      <c r="H1194" s="1"/>
      <c r="I1194" s="1"/>
      <c r="J1194" s="1"/>
    </row>
    <row r="1195" spans="1:10">
      <c r="A1195">
        <v>23860</v>
      </c>
      <c r="B1195">
        <v>0.218678056541425</v>
      </c>
      <c r="H1195" s="1"/>
    </row>
    <row r="1196" spans="1:10">
      <c r="A1196">
        <v>23880</v>
      </c>
      <c r="B1196">
        <v>0.203356416239687</v>
      </c>
      <c r="H1196" s="1"/>
    </row>
    <row r="1197" spans="1:10">
      <c r="A1197">
        <v>23900</v>
      </c>
      <c r="B1197">
        <v>0.18585363962199</v>
      </c>
      <c r="D1197" s="1"/>
      <c r="H1197" s="1"/>
    </row>
    <row r="1198" spans="1:10">
      <c r="A1198">
        <v>23920</v>
      </c>
      <c r="B1198">
        <v>0.17253464458034201</v>
      </c>
      <c r="H1198" s="1"/>
    </row>
    <row r="1199" spans="1:10">
      <c r="A1199">
        <v>23940</v>
      </c>
      <c r="B1199">
        <v>0.16708418909983799</v>
      </c>
      <c r="E1199" s="1"/>
      <c r="H1199" s="1"/>
    </row>
    <row r="1200" spans="1:10">
      <c r="A1200">
        <v>23960</v>
      </c>
      <c r="B1200">
        <v>0.16889961383895599</v>
      </c>
      <c r="H1200" s="1"/>
    </row>
    <row r="1201" spans="1:10">
      <c r="A1201">
        <v>23980</v>
      </c>
      <c r="B1201">
        <v>0.22626948697527299</v>
      </c>
      <c r="H1201" s="1"/>
    </row>
    <row r="1202" spans="1:10">
      <c r="A1202">
        <v>24000</v>
      </c>
      <c r="B1202">
        <v>0.230829353480831</v>
      </c>
      <c r="H1202" s="1"/>
    </row>
    <row r="1203" spans="1:10">
      <c r="A1203">
        <v>24020</v>
      </c>
      <c r="B1203">
        <v>0.179833522615782</v>
      </c>
      <c r="H1203" s="1"/>
    </row>
    <row r="1204" spans="1:10">
      <c r="A1204">
        <v>24040</v>
      </c>
      <c r="B1204">
        <v>0.134599877231112</v>
      </c>
      <c r="H1204" s="1"/>
    </row>
    <row r="1205" spans="1:10">
      <c r="A1205">
        <v>24060</v>
      </c>
      <c r="B1205">
        <v>0.19708741661181201</v>
      </c>
      <c r="H1205" s="1"/>
    </row>
    <row r="1206" spans="1:10">
      <c r="A1206">
        <v>24080</v>
      </c>
      <c r="B1206">
        <v>0.19605787472493999</v>
      </c>
      <c r="H1206" s="1"/>
    </row>
    <row r="1207" spans="1:10">
      <c r="A1207">
        <v>24100</v>
      </c>
      <c r="B1207">
        <v>0.127765782637311</v>
      </c>
      <c r="H1207" s="1"/>
      <c r="I1207" s="1"/>
    </row>
    <row r="1208" spans="1:10">
      <c r="A1208">
        <v>24120</v>
      </c>
      <c r="B1208">
        <v>0.242193465623326</v>
      </c>
      <c r="H1208" s="1"/>
      <c r="I1208" s="1"/>
    </row>
    <row r="1209" spans="1:10">
      <c r="A1209">
        <v>24140</v>
      </c>
      <c r="B1209">
        <v>0.15479896941159699</v>
      </c>
      <c r="H1209" s="1"/>
      <c r="I1209" s="1"/>
    </row>
    <row r="1210" spans="1:10">
      <c r="A1210">
        <v>24160</v>
      </c>
      <c r="B1210">
        <v>0.23232575060413799</v>
      </c>
      <c r="H1210" s="1"/>
      <c r="I1210" s="1"/>
      <c r="J1210" s="1"/>
    </row>
    <row r="1211" spans="1:10">
      <c r="A1211">
        <v>24180</v>
      </c>
      <c r="B1211">
        <v>0.19933040011752201</v>
      </c>
      <c r="H1211" s="1"/>
      <c r="I1211" s="1"/>
      <c r="J1211" s="1"/>
    </row>
    <row r="1212" spans="1:10">
      <c r="A1212">
        <v>24200</v>
      </c>
      <c r="B1212">
        <v>0.170128594701495</v>
      </c>
      <c r="H1212" s="1"/>
      <c r="I1212" s="1"/>
      <c r="J1212" s="1"/>
    </row>
    <row r="1213" spans="1:10">
      <c r="A1213">
        <v>24220</v>
      </c>
      <c r="B1213">
        <v>0.22149165808334101</v>
      </c>
      <c r="H1213" s="1"/>
      <c r="I1213" s="1"/>
      <c r="J1213" s="1"/>
    </row>
    <row r="1214" spans="1:10">
      <c r="A1214">
        <v>24240</v>
      </c>
      <c r="B1214">
        <v>0.163842170029557</v>
      </c>
      <c r="H1214" s="1"/>
      <c r="I1214" s="1"/>
      <c r="J1214" s="1"/>
    </row>
    <row r="1215" spans="1:10">
      <c r="A1215">
        <v>24260</v>
      </c>
      <c r="B1215">
        <v>0.200861556526921</v>
      </c>
      <c r="H1215" s="1"/>
      <c r="I1215" s="1"/>
      <c r="J1215" s="1"/>
    </row>
    <row r="1216" spans="1:10">
      <c r="A1216">
        <v>24280</v>
      </c>
      <c r="B1216">
        <v>0.20148289478961501</v>
      </c>
      <c r="H1216" s="1"/>
      <c r="I1216" s="1"/>
      <c r="J1216" s="1"/>
    </row>
    <row r="1217" spans="1:10">
      <c r="A1217">
        <v>24300</v>
      </c>
      <c r="B1217">
        <v>0.21171816552839301</v>
      </c>
      <c r="H1217" s="1"/>
      <c r="I1217" s="1"/>
      <c r="J1217" s="1"/>
    </row>
    <row r="1218" spans="1:10">
      <c r="A1218">
        <v>24320</v>
      </c>
      <c r="B1218">
        <v>0.127099444562465</v>
      </c>
      <c r="H1218" s="1"/>
      <c r="I1218" s="1"/>
      <c r="J1218" s="1"/>
    </row>
    <row r="1219" spans="1:10">
      <c r="A1219">
        <v>24340</v>
      </c>
      <c r="B1219">
        <v>0.136031150593211</v>
      </c>
      <c r="H1219" s="1"/>
      <c r="I1219" s="1"/>
      <c r="J1219" s="1"/>
    </row>
    <row r="1220" spans="1:10">
      <c r="A1220">
        <v>24360</v>
      </c>
      <c r="B1220">
        <v>0.19224874420089499</v>
      </c>
      <c r="H1220" s="1"/>
      <c r="I1220" s="1"/>
      <c r="J1220" s="1"/>
    </row>
    <row r="1221" spans="1:10">
      <c r="A1221">
        <v>24380</v>
      </c>
      <c r="B1221">
        <v>0.16012792476320001</v>
      </c>
      <c r="H1221" s="1"/>
      <c r="I1221" s="1"/>
      <c r="J1221" s="1"/>
    </row>
    <row r="1222" spans="1:10">
      <c r="A1222">
        <v>24400</v>
      </c>
      <c r="B1222">
        <v>0.17657957077668801</v>
      </c>
      <c r="H1222" s="1"/>
      <c r="I1222" s="1"/>
      <c r="J1222" s="1"/>
    </row>
    <row r="1223" spans="1:10">
      <c r="A1223">
        <v>24420</v>
      </c>
      <c r="B1223">
        <v>0.21196155572766001</v>
      </c>
      <c r="H1223" s="1"/>
      <c r="I1223" s="1"/>
      <c r="J1223" s="1"/>
    </row>
    <row r="1224" spans="1:10">
      <c r="A1224">
        <v>24440</v>
      </c>
      <c r="B1224">
        <v>0.212560027039637</v>
      </c>
      <c r="H1224" s="1"/>
      <c r="I1224" s="1"/>
      <c r="J1224" s="1"/>
    </row>
    <row r="1225" spans="1:10">
      <c r="A1225">
        <v>24460</v>
      </c>
      <c r="B1225">
        <v>0.19060802261684701</v>
      </c>
      <c r="H1225" s="1"/>
      <c r="I1225" s="1"/>
      <c r="J1225" s="1"/>
    </row>
    <row r="1226" spans="1:10">
      <c r="A1226">
        <v>24480</v>
      </c>
      <c r="B1226">
        <v>0.15129331191669901</v>
      </c>
      <c r="H1226" s="1"/>
      <c r="I1226" s="1"/>
      <c r="J1226" s="1"/>
    </row>
    <row r="1227" spans="1:10">
      <c r="A1227">
        <v>24500</v>
      </c>
      <c r="B1227">
        <v>0.201775008017541</v>
      </c>
      <c r="H1227" s="1"/>
      <c r="I1227" s="1"/>
      <c r="J1227" s="1"/>
    </row>
    <row r="1228" spans="1:10">
      <c r="A1228">
        <v>24520</v>
      </c>
      <c r="B1228">
        <v>0.15490263048879699</v>
      </c>
      <c r="H1228" s="1"/>
      <c r="I1228" s="1"/>
      <c r="J1228" s="1"/>
    </row>
    <row r="1229" spans="1:10">
      <c r="A1229">
        <v>24540</v>
      </c>
      <c r="B1229">
        <v>0.17737846442536301</v>
      </c>
      <c r="H1229" s="1"/>
      <c r="I1229" s="1"/>
      <c r="J1229" s="1"/>
    </row>
    <row r="1230" spans="1:10">
      <c r="A1230">
        <v>24560</v>
      </c>
      <c r="B1230">
        <v>0.14261722290996801</v>
      </c>
      <c r="H1230" s="1"/>
      <c r="I1230" s="1"/>
      <c r="J1230" s="1"/>
    </row>
    <row r="1231" spans="1:10">
      <c r="A1231">
        <v>24580</v>
      </c>
      <c r="B1231">
        <v>0.158983643783255</v>
      </c>
      <c r="H1231" s="1"/>
      <c r="I1231" s="1"/>
      <c r="J1231" s="1"/>
    </row>
    <row r="1232" spans="1:10">
      <c r="A1232">
        <v>24600</v>
      </c>
      <c r="B1232">
        <v>0.19437095142090799</v>
      </c>
      <c r="H1232" s="1"/>
      <c r="I1232" s="1"/>
      <c r="J1232" s="1"/>
    </row>
    <row r="1233" spans="1:10">
      <c r="A1233">
        <v>24620</v>
      </c>
      <c r="B1233">
        <v>0.218904129765917</v>
      </c>
      <c r="H1233" s="1"/>
      <c r="I1233" s="1"/>
      <c r="J1233" s="1"/>
    </row>
    <row r="1234" spans="1:10">
      <c r="A1234">
        <v>24640</v>
      </c>
      <c r="B1234">
        <v>0.16614616198077101</v>
      </c>
      <c r="H1234" s="1"/>
      <c r="I1234" s="1"/>
      <c r="J1234" s="1"/>
    </row>
    <row r="1235" spans="1:10">
      <c r="A1235">
        <v>24660</v>
      </c>
      <c r="B1235">
        <v>0.21137666338712999</v>
      </c>
      <c r="H1235" s="1"/>
      <c r="I1235" s="1"/>
      <c r="J1235" s="1"/>
    </row>
    <row r="1236" spans="1:10">
      <c r="A1236">
        <v>24680</v>
      </c>
      <c r="B1236">
        <v>0.17351852573298601</v>
      </c>
      <c r="H1236" s="1"/>
      <c r="I1236" s="1"/>
      <c r="J1236" s="1"/>
    </row>
    <row r="1237" spans="1:10">
      <c r="A1237">
        <v>24700</v>
      </c>
      <c r="B1237">
        <v>0.16473152694821599</v>
      </c>
      <c r="H1237" s="1"/>
      <c r="I1237" s="1"/>
      <c r="J1237" s="1"/>
    </row>
    <row r="1238" spans="1:10">
      <c r="A1238">
        <v>24720</v>
      </c>
      <c r="B1238">
        <v>0.18448829255528801</v>
      </c>
      <c r="H1238" s="1"/>
      <c r="I1238" s="1"/>
      <c r="J1238" s="1"/>
    </row>
    <row r="1239" spans="1:10">
      <c r="A1239">
        <v>24740</v>
      </c>
      <c r="B1239">
        <v>0.19191268109540699</v>
      </c>
      <c r="H1239" s="1"/>
      <c r="I1239" s="1"/>
      <c r="J1239" s="1"/>
    </row>
    <row r="1240" spans="1:10">
      <c r="A1240">
        <v>24760</v>
      </c>
      <c r="B1240">
        <v>0.16763545445821201</v>
      </c>
      <c r="H1240" s="1"/>
      <c r="I1240" s="1"/>
      <c r="J1240" s="1"/>
    </row>
    <row r="1241" spans="1:10">
      <c r="A1241">
        <v>24780</v>
      </c>
      <c r="B1241">
        <v>0.208134659580408</v>
      </c>
      <c r="H1241" s="1"/>
      <c r="I1241" s="1"/>
      <c r="J1241" s="1"/>
    </row>
    <row r="1242" spans="1:10">
      <c r="A1242">
        <v>24800</v>
      </c>
      <c r="B1242">
        <v>0.20982595647463501</v>
      </c>
      <c r="H1242" s="1"/>
      <c r="I1242" s="1"/>
      <c r="J1242" s="1"/>
    </row>
    <row r="1243" spans="1:10">
      <c r="A1243">
        <v>24820</v>
      </c>
      <c r="B1243">
        <v>0.16209798457588301</v>
      </c>
      <c r="H1243" s="1"/>
      <c r="I1243" s="1"/>
      <c r="J1243" s="1"/>
    </row>
    <row r="1244" spans="1:10">
      <c r="A1244">
        <v>24840</v>
      </c>
      <c r="B1244">
        <v>0.13745360863474201</v>
      </c>
      <c r="H1244" s="1"/>
      <c r="I1244" s="1"/>
      <c r="J1244" s="1"/>
    </row>
    <row r="1245" spans="1:10">
      <c r="A1245">
        <v>24860</v>
      </c>
      <c r="B1245">
        <v>0.15917528811800499</v>
      </c>
      <c r="H1245" s="1"/>
      <c r="I1245" s="1"/>
      <c r="J1245" s="1"/>
    </row>
    <row r="1246" spans="1:10">
      <c r="A1246">
        <v>24880</v>
      </c>
      <c r="B1246">
        <v>0.169429022215032</v>
      </c>
      <c r="H1246" s="1"/>
      <c r="I1246" s="1"/>
      <c r="J1246" s="1"/>
    </row>
    <row r="1247" spans="1:10">
      <c r="A1247">
        <v>24900</v>
      </c>
      <c r="B1247">
        <v>0.15424310429456101</v>
      </c>
      <c r="H1247" s="1"/>
      <c r="I1247" s="1"/>
      <c r="J1247" s="1"/>
    </row>
    <row r="1248" spans="1:10">
      <c r="A1248">
        <v>24920</v>
      </c>
      <c r="B1248">
        <v>0.151710623823792</v>
      </c>
      <c r="H1248" s="1"/>
      <c r="I1248" s="1"/>
      <c r="J1248" s="1"/>
    </row>
    <row r="1249" spans="1:10">
      <c r="A1249">
        <v>24940</v>
      </c>
      <c r="B1249">
        <v>0.18019679104168501</v>
      </c>
      <c r="H1249" s="1"/>
      <c r="I1249" s="1"/>
      <c r="J1249" s="1"/>
    </row>
    <row r="1250" spans="1:10">
      <c r="A1250">
        <v>24960</v>
      </c>
      <c r="B1250">
        <v>0.15765002941226</v>
      </c>
      <c r="H1250" s="1"/>
      <c r="I1250" s="1"/>
      <c r="J1250" s="1"/>
    </row>
    <row r="1251" spans="1:10">
      <c r="A1251">
        <v>24980</v>
      </c>
      <c r="B1251">
        <v>0.172373449557262</v>
      </c>
      <c r="H1251" s="1"/>
      <c r="I1251" s="1"/>
      <c r="J1251" s="1"/>
    </row>
    <row r="1252" spans="1:10">
      <c r="A1252">
        <v>25000</v>
      </c>
      <c r="B1252">
        <v>0.15004096020938301</v>
      </c>
      <c r="H1252" s="1"/>
      <c r="I1252" s="1"/>
      <c r="J1252" s="1"/>
    </row>
    <row r="1253" spans="1:10">
      <c r="A1253">
        <v>25020</v>
      </c>
      <c r="B1253">
        <v>0.170783518258184</v>
      </c>
      <c r="H1253" s="1"/>
      <c r="I1253" s="1"/>
      <c r="J1253" s="1"/>
    </row>
    <row r="1254" spans="1:10">
      <c r="A1254">
        <v>25040</v>
      </c>
      <c r="B1254">
        <v>0.209645521739555</v>
      </c>
      <c r="H1254" s="1"/>
      <c r="I1254" s="1"/>
      <c r="J1254" s="1"/>
    </row>
    <row r="1255" spans="1:10">
      <c r="A1255">
        <v>25060</v>
      </c>
      <c r="B1255">
        <v>0.15171598951712501</v>
      </c>
      <c r="H1255" s="1"/>
      <c r="I1255" s="1"/>
      <c r="J1255" s="1"/>
    </row>
    <row r="1256" spans="1:10">
      <c r="A1256">
        <v>25080</v>
      </c>
      <c r="B1256">
        <v>0.161947707116784</v>
      </c>
      <c r="H1256" s="1"/>
      <c r="I1256" s="1"/>
      <c r="J1256" s="1"/>
    </row>
    <row r="1257" spans="1:10">
      <c r="A1257">
        <v>25100</v>
      </c>
      <c r="B1257">
        <v>0.21139233908245</v>
      </c>
      <c r="H1257" s="1"/>
      <c r="I1257" s="1"/>
      <c r="J1257" s="1"/>
    </row>
    <row r="1258" spans="1:10">
      <c r="A1258">
        <v>25120</v>
      </c>
      <c r="B1258">
        <v>0.21943914697164599</v>
      </c>
      <c r="H1258" s="1"/>
      <c r="I1258" s="1"/>
      <c r="J1258" s="1"/>
    </row>
    <row r="1259" spans="1:10">
      <c r="A1259">
        <v>25140</v>
      </c>
      <c r="B1259">
        <v>0.191787497724309</v>
      </c>
      <c r="H1259" s="1"/>
      <c r="I1259" s="1"/>
      <c r="J1259" s="1"/>
    </row>
    <row r="1260" spans="1:10">
      <c r="A1260">
        <v>25160</v>
      </c>
      <c r="B1260">
        <v>0.146262231444198</v>
      </c>
      <c r="H1260" s="1"/>
      <c r="I1260" s="1"/>
      <c r="J1260" s="1"/>
    </row>
    <row r="1261" spans="1:10">
      <c r="A1261">
        <v>25180</v>
      </c>
      <c r="B1261">
        <v>0.18313739168733201</v>
      </c>
      <c r="H1261" s="1"/>
      <c r="I1261" s="1"/>
      <c r="J1261" s="1"/>
    </row>
    <row r="1262" spans="1:10">
      <c r="A1262">
        <v>25200</v>
      </c>
      <c r="B1262">
        <v>0.161407024173055</v>
      </c>
      <c r="H1262" s="1"/>
      <c r="I1262" s="1"/>
      <c r="J1262" s="1"/>
    </row>
    <row r="1263" spans="1:10">
      <c r="A1263">
        <v>25220</v>
      </c>
      <c r="B1263">
        <v>0.15637056031459801</v>
      </c>
      <c r="H1263" s="1"/>
      <c r="I1263" s="1"/>
      <c r="J1263" s="1"/>
    </row>
    <row r="1264" spans="1:10">
      <c r="A1264">
        <v>25240</v>
      </c>
      <c r="B1264">
        <v>0.138106883515555</v>
      </c>
      <c r="H1264" s="1"/>
      <c r="I1264" s="1"/>
      <c r="J1264" s="1"/>
    </row>
    <row r="1265" spans="1:10">
      <c r="A1265">
        <v>25260</v>
      </c>
      <c r="B1265">
        <v>0.188964982403549</v>
      </c>
      <c r="H1265" s="1"/>
      <c r="I1265" s="1"/>
      <c r="J1265" s="1"/>
    </row>
    <row r="1266" spans="1:10">
      <c r="A1266">
        <v>25280</v>
      </c>
      <c r="B1266">
        <v>0.178481572473496</v>
      </c>
      <c r="H1266" s="1"/>
      <c r="I1266" s="1"/>
      <c r="J1266" s="1"/>
    </row>
    <row r="1267" spans="1:10">
      <c r="A1267">
        <v>25300</v>
      </c>
      <c r="B1267">
        <v>0.18715335696688101</v>
      </c>
      <c r="E1267" s="1"/>
      <c r="H1267" s="1"/>
      <c r="I1267" s="1"/>
      <c r="J1267" s="1"/>
    </row>
    <row r="1268" spans="1:10">
      <c r="A1268">
        <v>25320</v>
      </c>
      <c r="B1268">
        <v>0.19401299854652401</v>
      </c>
      <c r="H1268" s="1"/>
      <c r="I1268" s="1"/>
      <c r="J1268" s="1"/>
    </row>
    <row r="1269" spans="1:10">
      <c r="A1269">
        <v>25340</v>
      </c>
      <c r="B1269">
        <v>0.15711700838499501</v>
      </c>
      <c r="H1269" s="1"/>
      <c r="I1269" s="1"/>
      <c r="J1269" s="1"/>
    </row>
    <row r="1270" spans="1:10">
      <c r="A1270">
        <v>25360</v>
      </c>
      <c r="B1270">
        <v>0.19494872493635401</v>
      </c>
      <c r="H1270" s="1"/>
      <c r="I1270" s="1"/>
      <c r="J1270" s="1"/>
    </row>
    <row r="1271" spans="1:10">
      <c r="A1271">
        <v>25380</v>
      </c>
      <c r="B1271">
        <v>0.23736230443633199</v>
      </c>
      <c r="H1271" s="1"/>
      <c r="I1271" s="1"/>
      <c r="J1271" s="1"/>
    </row>
    <row r="1272" spans="1:10">
      <c r="A1272">
        <v>25400</v>
      </c>
      <c r="B1272">
        <v>0.18282308891348201</v>
      </c>
      <c r="H1272" s="1"/>
      <c r="I1272" s="1"/>
      <c r="J1272" s="1"/>
    </row>
    <row r="1273" spans="1:10">
      <c r="A1273">
        <v>25420</v>
      </c>
      <c r="B1273">
        <v>0.21721141551753301</v>
      </c>
      <c r="H1273" s="1"/>
      <c r="I1273" s="1"/>
      <c r="J1273" s="1"/>
    </row>
    <row r="1274" spans="1:10">
      <c r="A1274">
        <v>25440</v>
      </c>
      <c r="B1274">
        <v>0.13851913004648</v>
      </c>
      <c r="D1274" s="1"/>
      <c r="H1274" s="1"/>
      <c r="I1274" s="1"/>
      <c r="J1274" s="1"/>
    </row>
    <row r="1275" spans="1:10">
      <c r="A1275">
        <v>25460</v>
      </c>
      <c r="B1275">
        <v>0.22545728356196401</v>
      </c>
      <c r="H1275" s="1"/>
      <c r="I1275" s="1"/>
      <c r="J1275" s="1"/>
    </row>
    <row r="1276" spans="1:10">
      <c r="A1276">
        <v>25480</v>
      </c>
      <c r="B1276">
        <v>0.169111083241445</v>
      </c>
      <c r="G1276" s="1"/>
      <c r="H1276" s="1"/>
      <c r="I1276" s="1"/>
      <c r="J1276" s="1"/>
    </row>
    <row r="1277" spans="1:10">
      <c r="A1277">
        <v>25500</v>
      </c>
      <c r="B1277">
        <v>0.163787295721571</v>
      </c>
      <c r="H1277" s="1"/>
      <c r="I1277" s="1"/>
      <c r="J1277" s="1"/>
    </row>
    <row r="1278" spans="1:10">
      <c r="A1278">
        <v>25520</v>
      </c>
      <c r="B1278">
        <v>0.224660146441896</v>
      </c>
      <c r="H1278" s="1"/>
      <c r="I1278" s="1"/>
      <c r="J1278" s="1"/>
    </row>
    <row r="1279" spans="1:10">
      <c r="A1279">
        <v>25540</v>
      </c>
      <c r="B1279">
        <v>0.224068896506321</v>
      </c>
      <c r="H1279" s="1"/>
      <c r="I1279" s="1"/>
      <c r="J1279" s="1"/>
    </row>
    <row r="1280" spans="1:10">
      <c r="A1280">
        <v>25560</v>
      </c>
      <c r="B1280">
        <v>0.22246326388079099</v>
      </c>
      <c r="H1280" s="1"/>
      <c r="I1280" s="1"/>
      <c r="J1280" s="1"/>
    </row>
    <row r="1281" spans="1:10">
      <c r="A1281">
        <v>25580</v>
      </c>
      <c r="B1281">
        <v>0.235808057726975</v>
      </c>
      <c r="H1281" s="1"/>
      <c r="I1281" s="1"/>
      <c r="J1281" s="1"/>
    </row>
    <row r="1282" spans="1:10">
      <c r="A1282">
        <v>25600</v>
      </c>
      <c r="B1282">
        <v>0.19700062665290899</v>
      </c>
      <c r="H1282" s="1"/>
      <c r="I1282" s="1"/>
      <c r="J1282" s="1"/>
    </row>
    <row r="1283" spans="1:10">
      <c r="A1283">
        <v>25620</v>
      </c>
      <c r="B1283">
        <v>0.18824742680609599</v>
      </c>
      <c r="H1283" s="1"/>
      <c r="I1283" s="1"/>
      <c r="J1283" s="1"/>
    </row>
    <row r="1284" spans="1:10">
      <c r="A1284">
        <v>25640</v>
      </c>
      <c r="B1284">
        <v>0.21460215462061599</v>
      </c>
      <c r="H1284" s="1"/>
      <c r="I1284" s="1"/>
      <c r="J1284" s="1"/>
    </row>
    <row r="1285" spans="1:10">
      <c r="A1285">
        <v>25660</v>
      </c>
      <c r="B1285">
        <v>0.18543298072452699</v>
      </c>
      <c r="H1285" s="1"/>
      <c r="I1285" s="1"/>
      <c r="J1285" s="1"/>
    </row>
    <row r="1286" spans="1:10">
      <c r="A1286">
        <v>25680</v>
      </c>
      <c r="B1286">
        <v>0.16700435372567099</v>
      </c>
      <c r="H1286" s="1"/>
      <c r="I1286" s="1"/>
      <c r="J1286" s="1"/>
    </row>
    <row r="1287" spans="1:10">
      <c r="A1287">
        <v>25700</v>
      </c>
      <c r="B1287">
        <v>0.21764152347309301</v>
      </c>
      <c r="H1287" s="1"/>
      <c r="I1287" s="1"/>
      <c r="J1287" s="1"/>
    </row>
    <row r="1288" spans="1:10">
      <c r="A1288">
        <v>25720</v>
      </c>
      <c r="B1288">
        <v>0.21834272986494699</v>
      </c>
      <c r="H1288" s="1"/>
      <c r="I1288" s="1"/>
      <c r="J1288" s="1"/>
    </row>
    <row r="1289" spans="1:10">
      <c r="A1289">
        <v>25740</v>
      </c>
      <c r="B1289">
        <v>0.185369558625752</v>
      </c>
      <c r="D1289" s="1"/>
      <c r="H1289" s="1"/>
      <c r="I1289" s="1"/>
      <c r="J1289" s="1"/>
    </row>
    <row r="1290" spans="1:10">
      <c r="A1290">
        <v>25760</v>
      </c>
      <c r="B1290">
        <v>0.207919094889603</v>
      </c>
      <c r="H1290" s="1"/>
      <c r="I1290" s="1"/>
      <c r="J1290" s="1"/>
    </row>
    <row r="1291" spans="1:10">
      <c r="A1291">
        <v>25780</v>
      </c>
      <c r="B1291">
        <v>0.124952349417218</v>
      </c>
      <c r="H1291" s="1"/>
      <c r="I1291" s="1"/>
      <c r="J1291" s="1"/>
    </row>
    <row r="1292" spans="1:10">
      <c r="A1292">
        <v>25800</v>
      </c>
      <c r="B1292">
        <v>0.20483786278518301</v>
      </c>
      <c r="H1292" s="1"/>
      <c r="I1292" s="1"/>
      <c r="J1292" s="1"/>
    </row>
    <row r="1293" spans="1:10">
      <c r="A1293">
        <v>25820</v>
      </c>
      <c r="B1293">
        <v>0.22025131616923599</v>
      </c>
      <c r="H1293" s="1"/>
      <c r="I1293" s="1"/>
      <c r="J1293" s="1"/>
    </row>
    <row r="1294" spans="1:10">
      <c r="A1294">
        <v>25840</v>
      </c>
      <c r="B1294">
        <v>0.13878183749818301</v>
      </c>
      <c r="D1294" s="1"/>
      <c r="H1294" s="1"/>
      <c r="I1294" s="1"/>
      <c r="J1294" s="1"/>
    </row>
    <row r="1295" spans="1:10">
      <c r="A1295">
        <v>25860</v>
      </c>
      <c r="B1295">
        <v>0.143039713483951</v>
      </c>
      <c r="H1295" s="1"/>
      <c r="I1295" s="1"/>
      <c r="J1295" s="1"/>
    </row>
    <row r="1296" spans="1:10">
      <c r="A1296">
        <v>25880</v>
      </c>
      <c r="B1296">
        <v>0.17168839027020599</v>
      </c>
      <c r="H1296" s="1"/>
      <c r="I1296" s="1"/>
      <c r="J1296" s="1"/>
    </row>
    <row r="1297" spans="1:10">
      <c r="A1297">
        <v>25900</v>
      </c>
      <c r="B1297">
        <v>0.19947828725941499</v>
      </c>
      <c r="H1297" s="1"/>
      <c r="I1297" s="1"/>
      <c r="J1297" s="1"/>
    </row>
    <row r="1298" spans="1:10">
      <c r="A1298">
        <v>25920</v>
      </c>
      <c r="B1298">
        <v>0.17994041480650699</v>
      </c>
      <c r="F1298" s="1"/>
      <c r="H1298" s="1"/>
      <c r="I1298" s="1"/>
      <c r="J1298" s="1"/>
    </row>
    <row r="1299" spans="1:10">
      <c r="A1299">
        <v>25940</v>
      </c>
      <c r="B1299">
        <v>0.15687392071963199</v>
      </c>
      <c r="H1299" s="1"/>
      <c r="I1299" s="1"/>
      <c r="J1299" s="1"/>
    </row>
    <row r="1300" spans="1:10">
      <c r="A1300">
        <v>25960</v>
      </c>
      <c r="B1300">
        <v>0.16781345142797299</v>
      </c>
      <c r="H1300" s="1"/>
      <c r="I1300" s="1"/>
      <c r="J1300" s="1"/>
    </row>
    <row r="1301" spans="1:10">
      <c r="A1301">
        <v>25980</v>
      </c>
      <c r="B1301">
        <v>0.23483937137564501</v>
      </c>
      <c r="H1301" s="1"/>
      <c r="I1301" s="1"/>
      <c r="J1301" s="1"/>
    </row>
    <row r="1302" spans="1:10">
      <c r="A1302">
        <v>26000</v>
      </c>
      <c r="B1302">
        <v>0.24537849793730901</v>
      </c>
      <c r="H1302" s="1"/>
      <c r="I1302" s="1"/>
      <c r="J1302" s="1"/>
    </row>
    <row r="1303" spans="1:10">
      <c r="A1303">
        <v>26020</v>
      </c>
      <c r="B1303">
        <v>0.15404341674639499</v>
      </c>
      <c r="H1303" s="1"/>
      <c r="I1303" s="1"/>
      <c r="J1303" s="1"/>
    </row>
    <row r="1304" spans="1:10">
      <c r="A1304">
        <v>26040</v>
      </c>
      <c r="B1304">
        <v>0.19924375864581101</v>
      </c>
      <c r="H1304" s="1"/>
      <c r="I1304" s="1"/>
      <c r="J1304" s="1"/>
    </row>
    <row r="1305" spans="1:10">
      <c r="A1305">
        <v>26060</v>
      </c>
      <c r="B1305">
        <v>0.18306535681819999</v>
      </c>
      <c r="H1305" s="1"/>
      <c r="I1305" s="1"/>
      <c r="J1305" s="1"/>
    </row>
    <row r="1306" spans="1:10">
      <c r="A1306">
        <v>26080</v>
      </c>
      <c r="B1306">
        <v>0.19976081273822199</v>
      </c>
      <c r="H1306" s="1"/>
      <c r="I1306" s="1"/>
      <c r="J1306" s="1"/>
    </row>
    <row r="1307" spans="1:10">
      <c r="A1307">
        <v>26100</v>
      </c>
      <c r="B1307">
        <v>0.20379963599739101</v>
      </c>
      <c r="H1307" s="1"/>
      <c r="I1307" s="1"/>
      <c r="J1307" s="1"/>
    </row>
    <row r="1308" spans="1:10">
      <c r="A1308">
        <v>26120</v>
      </c>
      <c r="B1308">
        <v>0.205474455698681</v>
      </c>
      <c r="H1308" s="1"/>
      <c r="I1308" s="1"/>
      <c r="J1308" s="1"/>
    </row>
    <row r="1309" spans="1:10">
      <c r="A1309">
        <v>26140</v>
      </c>
      <c r="B1309">
        <v>0.19780573282802599</v>
      </c>
      <c r="H1309" s="1"/>
      <c r="I1309" s="1"/>
      <c r="J1309" s="1"/>
    </row>
    <row r="1310" spans="1:10">
      <c r="A1310">
        <v>26160</v>
      </c>
      <c r="B1310">
        <v>0.239136452757478</v>
      </c>
      <c r="H1310" s="1"/>
      <c r="I1310" s="1"/>
      <c r="J1310" s="1"/>
    </row>
    <row r="1311" spans="1:10">
      <c r="A1311">
        <v>26180</v>
      </c>
      <c r="B1311">
        <v>0.241879434878258</v>
      </c>
      <c r="H1311" s="1"/>
      <c r="I1311" s="1"/>
      <c r="J1311" s="1"/>
    </row>
    <row r="1312" spans="1:10">
      <c r="A1312">
        <v>26200</v>
      </c>
      <c r="B1312">
        <v>0.22558438845895901</v>
      </c>
      <c r="H1312" s="1"/>
      <c r="I1312" s="1"/>
      <c r="J1312" s="1"/>
    </row>
    <row r="1313" spans="1:10">
      <c r="A1313">
        <v>26220</v>
      </c>
      <c r="B1313">
        <v>0.21033165565659601</v>
      </c>
      <c r="H1313" s="1"/>
      <c r="I1313" s="1"/>
      <c r="J1313" s="1"/>
    </row>
    <row r="1314" spans="1:10">
      <c r="A1314">
        <v>26240</v>
      </c>
      <c r="B1314">
        <v>0.20894267571758501</v>
      </c>
      <c r="H1314" s="1"/>
      <c r="I1314" s="1"/>
      <c r="J1314" s="1"/>
    </row>
    <row r="1315" spans="1:10">
      <c r="A1315">
        <v>26260</v>
      </c>
      <c r="B1315">
        <v>0.153666664402659</v>
      </c>
      <c r="H1315" s="1"/>
      <c r="I1315" s="1"/>
      <c r="J1315" s="1"/>
    </row>
    <row r="1316" spans="1:10">
      <c r="A1316">
        <v>26280</v>
      </c>
      <c r="B1316">
        <v>0.19113828233100999</v>
      </c>
      <c r="H1316" s="1"/>
      <c r="I1316" s="1"/>
      <c r="J1316" s="1"/>
    </row>
    <row r="1317" spans="1:10">
      <c r="A1317">
        <v>26300</v>
      </c>
      <c r="B1317">
        <v>0.19399609482678401</v>
      </c>
      <c r="H1317" s="1"/>
      <c r="I1317" s="1"/>
      <c r="J1317" s="1"/>
    </row>
    <row r="1318" spans="1:10">
      <c r="A1318">
        <v>26320</v>
      </c>
      <c r="B1318">
        <v>0.19325250942691499</v>
      </c>
      <c r="H1318" s="1"/>
      <c r="I1318" s="1"/>
      <c r="J1318" s="1"/>
    </row>
    <row r="1319" spans="1:10">
      <c r="A1319">
        <v>26340</v>
      </c>
      <c r="B1319">
        <v>0.18146632664376899</v>
      </c>
      <c r="H1319" s="1"/>
      <c r="I1319" s="1"/>
      <c r="J1319" s="1"/>
    </row>
    <row r="1320" spans="1:10">
      <c r="A1320">
        <v>26360</v>
      </c>
      <c r="B1320">
        <v>0.18612761187281801</v>
      </c>
      <c r="H1320" s="1"/>
      <c r="I1320" s="1"/>
      <c r="J1320" s="1"/>
    </row>
    <row r="1321" spans="1:10">
      <c r="A1321">
        <v>26380</v>
      </c>
      <c r="B1321">
        <v>0.20790821318883301</v>
      </c>
      <c r="H1321" s="1"/>
      <c r="I1321" s="1"/>
      <c r="J1321" s="1"/>
    </row>
    <row r="1322" spans="1:10">
      <c r="A1322">
        <v>26400</v>
      </c>
      <c r="B1322">
        <v>0.21240396565608499</v>
      </c>
      <c r="H1322" s="1"/>
      <c r="I1322" s="1"/>
      <c r="J1322" s="1"/>
    </row>
    <row r="1323" spans="1:10">
      <c r="A1323">
        <v>26420</v>
      </c>
      <c r="B1323">
        <v>0.23467457895013699</v>
      </c>
      <c r="H1323" s="1"/>
      <c r="I1323" s="1"/>
      <c r="J1323" s="1"/>
    </row>
    <row r="1324" spans="1:10">
      <c r="A1324">
        <v>26440</v>
      </c>
      <c r="B1324">
        <v>0.19622717716021201</v>
      </c>
      <c r="H1324" s="1"/>
      <c r="I1324" s="1"/>
      <c r="J1324" s="1"/>
    </row>
    <row r="1325" spans="1:10">
      <c r="A1325">
        <v>26460</v>
      </c>
      <c r="B1325">
        <v>0.174176415850372</v>
      </c>
    </row>
    <row r="1326" spans="1:10">
      <c r="A1326">
        <v>26480</v>
      </c>
      <c r="B1326">
        <v>0.17899478840837801</v>
      </c>
    </row>
    <row r="1327" spans="1:10">
      <c r="A1327">
        <v>26500</v>
      </c>
      <c r="B1327">
        <v>0.177023835339467</v>
      </c>
    </row>
    <row r="1328" spans="1:10">
      <c r="A1328">
        <v>26520</v>
      </c>
      <c r="B1328">
        <v>0.19225284412351801</v>
      </c>
    </row>
    <row r="1329" spans="1:2">
      <c r="A1329">
        <v>26540</v>
      </c>
      <c r="B1329">
        <v>0.17632582195732999</v>
      </c>
    </row>
    <row r="1330" spans="1:2">
      <c r="A1330">
        <v>26560</v>
      </c>
      <c r="B1330">
        <v>0.17117468098864499</v>
      </c>
    </row>
    <row r="1331" spans="1:2">
      <c r="A1331">
        <v>26580</v>
      </c>
      <c r="B1331">
        <v>0.18085513951455601</v>
      </c>
    </row>
    <row r="1332" spans="1:2">
      <c r="A1332">
        <v>26600</v>
      </c>
      <c r="B1332">
        <v>0.18497946088286499</v>
      </c>
    </row>
    <row r="1333" spans="1:2">
      <c r="A1333">
        <v>26620</v>
      </c>
      <c r="B1333">
        <v>0.17392593593021199</v>
      </c>
    </row>
    <row r="1334" spans="1:2">
      <c r="A1334">
        <v>26640</v>
      </c>
      <c r="B1334">
        <v>0.13032515407473999</v>
      </c>
    </row>
    <row r="1335" spans="1:2">
      <c r="A1335">
        <v>26660</v>
      </c>
      <c r="B1335">
        <v>0.13343790308308301</v>
      </c>
    </row>
    <row r="1336" spans="1:2">
      <c r="A1336">
        <v>26680</v>
      </c>
      <c r="B1336">
        <v>0.17671395440762899</v>
      </c>
    </row>
    <row r="1337" spans="1:2">
      <c r="A1337">
        <v>26700</v>
      </c>
      <c r="B1337">
        <v>0.17256815795257999</v>
      </c>
    </row>
    <row r="1338" spans="1:2">
      <c r="A1338">
        <v>26720</v>
      </c>
      <c r="B1338">
        <v>0.186083595505634</v>
      </c>
    </row>
    <row r="1339" spans="1:2">
      <c r="A1339">
        <v>26740</v>
      </c>
      <c r="B1339">
        <v>0.17220538220895301</v>
      </c>
    </row>
    <row r="1340" spans="1:2">
      <c r="A1340">
        <v>26760</v>
      </c>
      <c r="B1340">
        <v>0.217720143867973</v>
      </c>
    </row>
    <row r="1341" spans="1:2">
      <c r="A1341">
        <v>26780</v>
      </c>
      <c r="B1341">
        <v>0.18329660957622099</v>
      </c>
    </row>
    <row r="1342" spans="1:2">
      <c r="A1342">
        <v>26800</v>
      </c>
      <c r="B1342">
        <v>0.201882423539891</v>
      </c>
    </row>
    <row r="1343" spans="1:2">
      <c r="A1343">
        <v>26820</v>
      </c>
      <c r="B1343">
        <v>0.19578557623363299</v>
      </c>
    </row>
    <row r="1344" spans="1:2">
      <c r="A1344">
        <v>26840</v>
      </c>
      <c r="B1344">
        <v>0.21126188720761699</v>
      </c>
    </row>
    <row r="1345" spans="1:4">
      <c r="A1345">
        <v>26860</v>
      </c>
      <c r="B1345">
        <v>0.213245429171946</v>
      </c>
    </row>
    <row r="1346" spans="1:4">
      <c r="A1346">
        <v>26880</v>
      </c>
      <c r="B1346">
        <v>0.22827000919952301</v>
      </c>
    </row>
    <row r="1347" spans="1:4">
      <c r="A1347">
        <v>26900</v>
      </c>
      <c r="B1347">
        <v>0.213091913333706</v>
      </c>
    </row>
    <row r="1348" spans="1:4">
      <c r="A1348">
        <v>26920</v>
      </c>
      <c r="B1348">
        <v>0.23657189090362701</v>
      </c>
    </row>
    <row r="1349" spans="1:4">
      <c r="A1349">
        <v>26940</v>
      </c>
      <c r="B1349">
        <v>0.23279223188571599</v>
      </c>
    </row>
    <row r="1350" spans="1:4">
      <c r="A1350">
        <v>26960</v>
      </c>
      <c r="B1350">
        <v>0.206421922537081</v>
      </c>
      <c r="D1350" s="1"/>
    </row>
    <row r="1351" spans="1:4">
      <c r="A1351">
        <v>26980</v>
      </c>
      <c r="B1351">
        <v>0.23069967200597299</v>
      </c>
    </row>
    <row r="1352" spans="1:4">
      <c r="A1352">
        <v>27000</v>
      </c>
      <c r="B1352">
        <v>0.152798007461945</v>
      </c>
    </row>
    <row r="1353" spans="1:4">
      <c r="A1353">
        <v>27020</v>
      </c>
      <c r="B1353">
        <v>0.19280865830688401</v>
      </c>
    </row>
    <row r="1354" spans="1:4">
      <c r="A1354">
        <v>27040</v>
      </c>
      <c r="B1354">
        <v>0.16096493739013701</v>
      </c>
    </row>
    <row r="1355" spans="1:4">
      <c r="A1355">
        <v>27060</v>
      </c>
      <c r="B1355">
        <v>0.174727967155129</v>
      </c>
    </row>
    <row r="1356" spans="1:4">
      <c r="A1356">
        <v>27080</v>
      </c>
      <c r="B1356">
        <v>0.19359938819839601</v>
      </c>
    </row>
    <row r="1357" spans="1:4">
      <c r="A1357">
        <v>27100</v>
      </c>
      <c r="B1357">
        <v>0.197318675624548</v>
      </c>
    </row>
    <row r="1358" spans="1:4">
      <c r="A1358">
        <v>27120</v>
      </c>
      <c r="B1358">
        <v>0.21594993792591499</v>
      </c>
    </row>
    <row r="1359" spans="1:4">
      <c r="A1359">
        <v>27140</v>
      </c>
      <c r="B1359">
        <v>0.164411098155825</v>
      </c>
    </row>
    <row r="1360" spans="1:4">
      <c r="A1360">
        <v>27160</v>
      </c>
      <c r="B1360">
        <v>0.20470745099502399</v>
      </c>
    </row>
    <row r="1361" spans="1:4">
      <c r="A1361">
        <v>27180</v>
      </c>
      <c r="B1361">
        <v>0.18676769564638299</v>
      </c>
    </row>
    <row r="1362" spans="1:4">
      <c r="A1362">
        <v>27200</v>
      </c>
      <c r="B1362">
        <v>0.15576873656697299</v>
      </c>
    </row>
    <row r="1363" spans="1:4">
      <c r="A1363">
        <v>27220</v>
      </c>
      <c r="B1363">
        <v>0.19817191690337699</v>
      </c>
    </row>
    <row r="1364" spans="1:4">
      <c r="A1364">
        <v>27240</v>
      </c>
      <c r="B1364">
        <v>0.17167544390525699</v>
      </c>
    </row>
    <row r="1365" spans="1:4">
      <c r="A1365">
        <v>27260</v>
      </c>
      <c r="B1365">
        <v>0.16706694884309101</v>
      </c>
      <c r="D1365" s="1"/>
    </row>
    <row r="1366" spans="1:4">
      <c r="A1366">
        <v>27280</v>
      </c>
      <c r="B1366">
        <v>0.16733156540512101</v>
      </c>
    </row>
    <row r="1367" spans="1:4">
      <c r="A1367">
        <v>27300</v>
      </c>
      <c r="B1367">
        <v>0.23669140582444201</v>
      </c>
    </row>
    <row r="1368" spans="1:4">
      <c r="A1368">
        <v>27320</v>
      </c>
      <c r="B1368">
        <v>0.197579271104943</v>
      </c>
    </row>
    <row r="1369" spans="1:4">
      <c r="A1369">
        <v>27340</v>
      </c>
      <c r="B1369">
        <v>0.199397937172412</v>
      </c>
    </row>
    <row r="1370" spans="1:4">
      <c r="A1370">
        <v>27360</v>
      </c>
      <c r="B1370">
        <v>0.20795137035761599</v>
      </c>
    </row>
    <row r="1371" spans="1:4">
      <c r="A1371">
        <v>27380</v>
      </c>
      <c r="B1371">
        <v>0.17250491702089801</v>
      </c>
    </row>
    <row r="1372" spans="1:4">
      <c r="A1372">
        <v>27400</v>
      </c>
      <c r="B1372">
        <v>0.249502760000995</v>
      </c>
    </row>
    <row r="1373" spans="1:4">
      <c r="A1373">
        <v>27420</v>
      </c>
      <c r="B1373">
        <v>0.21610435720448901</v>
      </c>
    </row>
    <row r="1374" spans="1:4">
      <c r="A1374">
        <v>27440</v>
      </c>
      <c r="B1374">
        <v>0.18153215159619701</v>
      </c>
    </row>
    <row r="1375" spans="1:4">
      <c r="A1375">
        <v>27460</v>
      </c>
      <c r="B1375">
        <v>0.23676592624771001</v>
      </c>
    </row>
    <row r="1376" spans="1:4">
      <c r="A1376">
        <v>27480</v>
      </c>
      <c r="B1376">
        <v>0.250697576136722</v>
      </c>
    </row>
    <row r="1377" spans="1:4">
      <c r="A1377">
        <v>27500</v>
      </c>
      <c r="B1377">
        <v>0.18940439825240399</v>
      </c>
    </row>
    <row r="1378" spans="1:4">
      <c r="A1378">
        <v>27520</v>
      </c>
      <c r="B1378">
        <v>0.23058948729726</v>
      </c>
    </row>
    <row r="1379" spans="1:4">
      <c r="A1379">
        <v>27540</v>
      </c>
      <c r="B1379">
        <v>0.19094146283248101</v>
      </c>
    </row>
    <row r="1380" spans="1:4">
      <c r="A1380">
        <v>27560</v>
      </c>
      <c r="B1380">
        <v>0.23750671825233499</v>
      </c>
    </row>
    <row r="1381" spans="1:4">
      <c r="A1381">
        <v>27580</v>
      </c>
      <c r="B1381">
        <v>0.19253060307463199</v>
      </c>
    </row>
    <row r="1382" spans="1:4">
      <c r="A1382">
        <v>27600</v>
      </c>
      <c r="B1382">
        <v>0.207509562995946</v>
      </c>
    </row>
    <row r="1383" spans="1:4">
      <c r="A1383">
        <v>27620</v>
      </c>
      <c r="B1383">
        <v>0.27375710615958898</v>
      </c>
    </row>
    <row r="1384" spans="1:4">
      <c r="A1384">
        <v>27640</v>
      </c>
      <c r="B1384">
        <v>0.27000451832511302</v>
      </c>
    </row>
    <row r="1385" spans="1:4">
      <c r="A1385">
        <v>27660</v>
      </c>
      <c r="B1385">
        <v>0.23008345409584999</v>
      </c>
    </row>
    <row r="1386" spans="1:4">
      <c r="A1386">
        <v>27680</v>
      </c>
      <c r="B1386">
        <v>0.19192916541649899</v>
      </c>
    </row>
    <row r="1387" spans="1:4">
      <c r="A1387">
        <v>27700</v>
      </c>
      <c r="B1387">
        <v>0.226915467024525</v>
      </c>
    </row>
    <row r="1388" spans="1:4">
      <c r="A1388">
        <v>27720</v>
      </c>
      <c r="B1388">
        <v>0.27999460512143098</v>
      </c>
    </row>
    <row r="1389" spans="1:4">
      <c r="A1389">
        <v>27740</v>
      </c>
      <c r="B1389">
        <v>0.22492146481980099</v>
      </c>
    </row>
    <row r="1390" spans="1:4">
      <c r="A1390">
        <v>27760</v>
      </c>
      <c r="B1390">
        <v>0.300915377637687</v>
      </c>
      <c r="D1390" s="1"/>
    </row>
    <row r="1391" spans="1:4">
      <c r="A1391">
        <v>27780</v>
      </c>
      <c r="B1391">
        <v>0.25356660696525501</v>
      </c>
    </row>
    <row r="1392" spans="1:4">
      <c r="A1392">
        <v>27800</v>
      </c>
      <c r="B1392">
        <v>0.216371230680594</v>
      </c>
    </row>
    <row r="1393" spans="1:8">
      <c r="A1393">
        <v>27820</v>
      </c>
      <c r="B1393">
        <v>0.243711811306417</v>
      </c>
    </row>
    <row r="1394" spans="1:8">
      <c r="A1394">
        <v>27840</v>
      </c>
      <c r="B1394">
        <v>0.18368445976016101</v>
      </c>
    </row>
    <row r="1395" spans="1:8">
      <c r="A1395">
        <v>27860</v>
      </c>
      <c r="B1395">
        <v>0.241059490555664</v>
      </c>
      <c r="F1395" s="1"/>
    </row>
    <row r="1396" spans="1:8">
      <c r="A1396">
        <v>27880</v>
      </c>
      <c r="B1396">
        <v>0.20599332095276501</v>
      </c>
    </row>
    <row r="1397" spans="1:8">
      <c r="A1397">
        <v>27900</v>
      </c>
      <c r="B1397">
        <v>0.24528887531451701</v>
      </c>
    </row>
    <row r="1398" spans="1:8">
      <c r="A1398">
        <v>27920</v>
      </c>
      <c r="B1398">
        <v>0.211193853654811</v>
      </c>
    </row>
    <row r="1399" spans="1:8">
      <c r="A1399">
        <v>27940</v>
      </c>
      <c r="B1399">
        <v>0.24992540839403199</v>
      </c>
      <c r="H1399" s="1"/>
    </row>
    <row r="1400" spans="1:8">
      <c r="A1400">
        <v>27960</v>
      </c>
      <c r="B1400">
        <v>0.246913857234169</v>
      </c>
      <c r="H1400" s="1"/>
    </row>
    <row r="1401" spans="1:8">
      <c r="A1401">
        <v>27980</v>
      </c>
      <c r="B1401">
        <v>0.19996473591618</v>
      </c>
      <c r="H1401" s="1"/>
    </row>
    <row r="1402" spans="1:8">
      <c r="A1402">
        <v>28000</v>
      </c>
      <c r="B1402">
        <v>0.23753802964780199</v>
      </c>
      <c r="H1402" s="1"/>
    </row>
    <row r="1403" spans="1:8">
      <c r="A1403">
        <v>28020</v>
      </c>
      <c r="B1403">
        <v>0.21415210754361999</v>
      </c>
      <c r="H1403" s="1"/>
    </row>
    <row r="1404" spans="1:8">
      <c r="A1404">
        <v>28040</v>
      </c>
      <c r="B1404">
        <v>0.25544311212505399</v>
      </c>
      <c r="H1404" s="1"/>
    </row>
    <row r="1405" spans="1:8">
      <c r="A1405">
        <v>28060</v>
      </c>
      <c r="B1405">
        <v>0.26075309076325798</v>
      </c>
      <c r="H1405" s="1"/>
    </row>
    <row r="1406" spans="1:8">
      <c r="A1406">
        <v>28080</v>
      </c>
      <c r="B1406">
        <v>0.25951576122542303</v>
      </c>
      <c r="H1406" s="1"/>
    </row>
    <row r="1407" spans="1:8">
      <c r="A1407">
        <v>28100</v>
      </c>
      <c r="B1407">
        <v>0.22859491127949</v>
      </c>
      <c r="H1407" s="1"/>
    </row>
    <row r="1408" spans="1:8">
      <c r="A1408">
        <v>28120</v>
      </c>
      <c r="B1408">
        <v>0.198140394500436</v>
      </c>
      <c r="H1408" s="1"/>
    </row>
    <row r="1409" spans="1:8">
      <c r="A1409">
        <v>28140</v>
      </c>
      <c r="B1409">
        <v>0.20014689525941201</v>
      </c>
      <c r="H1409" s="1"/>
    </row>
    <row r="1410" spans="1:8">
      <c r="A1410">
        <v>28160</v>
      </c>
      <c r="B1410">
        <v>0.22936167157347501</v>
      </c>
      <c r="H1410" s="1"/>
    </row>
    <row r="1411" spans="1:8">
      <c r="A1411">
        <v>28180</v>
      </c>
      <c r="B1411">
        <v>0.22074714552510899</v>
      </c>
      <c r="H1411" s="1"/>
    </row>
    <row r="1412" spans="1:8">
      <c r="A1412">
        <v>28200</v>
      </c>
      <c r="B1412">
        <v>0.247329258340373</v>
      </c>
      <c r="H1412" s="1"/>
    </row>
    <row r="1413" spans="1:8">
      <c r="A1413">
        <v>28220</v>
      </c>
      <c r="B1413">
        <v>0.231324987464475</v>
      </c>
      <c r="H1413" s="1"/>
    </row>
    <row r="1414" spans="1:8">
      <c r="A1414">
        <v>28240</v>
      </c>
      <c r="B1414">
        <v>0.248384246207315</v>
      </c>
      <c r="H1414" s="1"/>
    </row>
    <row r="1415" spans="1:8">
      <c r="A1415">
        <v>28260</v>
      </c>
      <c r="B1415">
        <v>0.20318025551334901</v>
      </c>
      <c r="H1415" s="1"/>
    </row>
    <row r="1416" spans="1:8">
      <c r="A1416">
        <v>28280</v>
      </c>
      <c r="B1416">
        <v>0.291944762403203</v>
      </c>
      <c r="H1416" s="1"/>
    </row>
    <row r="1417" spans="1:8">
      <c r="A1417">
        <v>28300</v>
      </c>
      <c r="B1417">
        <v>0.24129841199319399</v>
      </c>
      <c r="H1417" s="1"/>
    </row>
    <row r="1418" spans="1:8">
      <c r="A1418">
        <v>28320</v>
      </c>
      <c r="B1418">
        <v>0.24983417554753001</v>
      </c>
      <c r="H1418" s="1"/>
    </row>
    <row r="1419" spans="1:8">
      <c r="A1419">
        <v>28340</v>
      </c>
      <c r="B1419">
        <v>0.19991777903611299</v>
      </c>
      <c r="H1419" s="1"/>
    </row>
    <row r="1420" spans="1:8">
      <c r="A1420">
        <v>28360</v>
      </c>
      <c r="B1420">
        <v>0.27780028925026801</v>
      </c>
      <c r="H1420" s="1"/>
    </row>
    <row r="1421" spans="1:8">
      <c r="A1421">
        <v>28380</v>
      </c>
      <c r="B1421">
        <v>0.232588529160145</v>
      </c>
      <c r="H1421" s="1"/>
    </row>
    <row r="1422" spans="1:8">
      <c r="A1422">
        <v>28400</v>
      </c>
      <c r="B1422">
        <v>0.26293633671630701</v>
      </c>
      <c r="H1422" s="1"/>
    </row>
    <row r="1423" spans="1:8">
      <c r="A1423">
        <v>28420</v>
      </c>
      <c r="B1423">
        <v>0.21918061393487001</v>
      </c>
      <c r="H1423" s="1"/>
    </row>
    <row r="1424" spans="1:8">
      <c r="A1424">
        <v>28440</v>
      </c>
      <c r="B1424">
        <v>0.22819821800245199</v>
      </c>
      <c r="H1424" s="1"/>
    </row>
    <row r="1425" spans="1:8">
      <c r="A1425">
        <v>28460</v>
      </c>
      <c r="B1425">
        <v>0.24425741796182601</v>
      </c>
      <c r="H1425" s="1"/>
    </row>
    <row r="1426" spans="1:8">
      <c r="A1426">
        <v>28480</v>
      </c>
      <c r="B1426">
        <v>0.270068354292757</v>
      </c>
      <c r="H1426" s="1"/>
    </row>
    <row r="1427" spans="1:8">
      <c r="A1427">
        <v>28500</v>
      </c>
      <c r="B1427">
        <v>0.22170070397568001</v>
      </c>
      <c r="H1427" s="1"/>
    </row>
    <row r="1428" spans="1:8">
      <c r="A1428">
        <v>28520</v>
      </c>
      <c r="B1428">
        <v>0.28932378081445898</v>
      </c>
      <c r="H1428" s="1"/>
    </row>
    <row r="1429" spans="1:8">
      <c r="A1429">
        <v>28540</v>
      </c>
      <c r="B1429">
        <v>0.17193801045335699</v>
      </c>
      <c r="H1429" s="1"/>
    </row>
    <row r="1430" spans="1:8">
      <c r="A1430">
        <v>28560</v>
      </c>
      <c r="B1430">
        <v>0.25973962398107903</v>
      </c>
      <c r="H1430" s="1"/>
    </row>
    <row r="1431" spans="1:8">
      <c r="A1431">
        <v>28580</v>
      </c>
      <c r="B1431">
        <v>0.21581527682339899</v>
      </c>
      <c r="H1431" s="1"/>
    </row>
    <row r="1432" spans="1:8">
      <c r="A1432">
        <v>28600</v>
      </c>
      <c r="B1432">
        <v>0.216643127129237</v>
      </c>
      <c r="H1432" s="1"/>
    </row>
    <row r="1433" spans="1:8">
      <c r="A1433">
        <v>28620</v>
      </c>
      <c r="B1433">
        <v>0.245819247449725</v>
      </c>
      <c r="H1433" s="1"/>
    </row>
    <row r="1434" spans="1:8">
      <c r="A1434">
        <v>28640</v>
      </c>
      <c r="B1434">
        <v>0.240309250996396</v>
      </c>
      <c r="H1434" s="1"/>
    </row>
    <row r="1435" spans="1:8">
      <c r="A1435">
        <v>28660</v>
      </c>
      <c r="B1435">
        <v>0.223751339212381</v>
      </c>
      <c r="H1435" s="1"/>
    </row>
    <row r="1436" spans="1:8">
      <c r="A1436">
        <v>28680</v>
      </c>
      <c r="B1436">
        <v>0.22582974621804799</v>
      </c>
      <c r="D1436" s="1"/>
      <c r="H1436" s="1"/>
    </row>
    <row r="1437" spans="1:8">
      <c r="A1437">
        <v>28700</v>
      </c>
      <c r="B1437">
        <v>0.19241881299841801</v>
      </c>
      <c r="E1437" s="1"/>
      <c r="H1437" s="1"/>
    </row>
    <row r="1438" spans="1:8">
      <c r="A1438">
        <v>28720</v>
      </c>
      <c r="B1438">
        <v>0.197577713654432</v>
      </c>
      <c r="H1438" s="1"/>
    </row>
    <row r="1439" spans="1:8">
      <c r="A1439">
        <v>28740</v>
      </c>
      <c r="B1439">
        <v>0.30845941223954998</v>
      </c>
      <c r="H1439" s="1"/>
    </row>
    <row r="1440" spans="1:8">
      <c r="A1440">
        <v>28760</v>
      </c>
      <c r="B1440">
        <v>0.21412346785313899</v>
      </c>
      <c r="H1440" s="1"/>
    </row>
    <row r="1441" spans="1:8">
      <c r="A1441">
        <v>28780</v>
      </c>
      <c r="B1441">
        <v>0.21060860692005701</v>
      </c>
      <c r="H1441" s="1"/>
    </row>
    <row r="1442" spans="1:8">
      <c r="A1442">
        <v>28800</v>
      </c>
      <c r="B1442">
        <v>0.20920474597462599</v>
      </c>
      <c r="H1442" s="1"/>
    </row>
    <row r="1443" spans="1:8">
      <c r="A1443">
        <v>28820</v>
      </c>
      <c r="B1443">
        <v>0.19542173553117401</v>
      </c>
      <c r="H1443" s="1"/>
    </row>
    <row r="1444" spans="1:8">
      <c r="A1444">
        <v>28840</v>
      </c>
      <c r="B1444">
        <v>0.23801311697013</v>
      </c>
      <c r="H1444" s="1"/>
    </row>
    <row r="1445" spans="1:8">
      <c r="A1445">
        <v>28860</v>
      </c>
      <c r="B1445">
        <v>0.229656901406467</v>
      </c>
      <c r="H1445" s="1"/>
    </row>
    <row r="1446" spans="1:8">
      <c r="A1446">
        <v>28880</v>
      </c>
      <c r="B1446">
        <v>0.24921780109098299</v>
      </c>
      <c r="H1446" s="1"/>
    </row>
    <row r="1447" spans="1:8">
      <c r="A1447">
        <v>28900</v>
      </c>
      <c r="B1447">
        <v>0.22302191490696899</v>
      </c>
      <c r="H1447" s="1"/>
    </row>
    <row r="1448" spans="1:8">
      <c r="A1448">
        <v>28920</v>
      </c>
      <c r="B1448">
        <v>0.22983839533516501</v>
      </c>
      <c r="H1448" s="1"/>
    </row>
    <row r="1449" spans="1:8">
      <c r="A1449">
        <v>28940</v>
      </c>
      <c r="B1449">
        <v>0.27556233896256599</v>
      </c>
      <c r="H1449" s="1"/>
    </row>
    <row r="1450" spans="1:8">
      <c r="A1450">
        <v>28960</v>
      </c>
      <c r="B1450">
        <v>0.23864694948708401</v>
      </c>
      <c r="H1450" s="1"/>
    </row>
    <row r="1451" spans="1:8">
      <c r="A1451">
        <v>28980</v>
      </c>
      <c r="B1451">
        <v>0.220162879221591</v>
      </c>
      <c r="H1451" s="1"/>
    </row>
    <row r="1452" spans="1:8">
      <c r="A1452">
        <v>29000</v>
      </c>
      <c r="B1452">
        <v>0.23230291398616901</v>
      </c>
      <c r="H1452" s="1"/>
    </row>
    <row r="1453" spans="1:8">
      <c r="A1453">
        <v>29020</v>
      </c>
      <c r="B1453">
        <v>0.22102524163656301</v>
      </c>
      <c r="H1453" s="1"/>
    </row>
    <row r="1454" spans="1:8">
      <c r="A1454">
        <v>29040</v>
      </c>
      <c r="B1454">
        <v>0.174779063079742</v>
      </c>
      <c r="H1454" s="1"/>
    </row>
    <row r="1455" spans="1:8">
      <c r="A1455">
        <v>29060</v>
      </c>
      <c r="B1455">
        <v>0.19884455294407699</v>
      </c>
      <c r="H1455" s="1"/>
    </row>
    <row r="1456" spans="1:8">
      <c r="A1456">
        <v>29080</v>
      </c>
      <c r="B1456">
        <v>0.18554372643950601</v>
      </c>
      <c r="H1456" s="1"/>
    </row>
    <row r="1457" spans="1:6">
      <c r="A1457">
        <v>29100</v>
      </c>
      <c r="B1457">
        <v>0.21317443264848701</v>
      </c>
    </row>
    <row r="1458" spans="1:6">
      <c r="A1458">
        <v>29120</v>
      </c>
      <c r="B1458">
        <v>0.208967659815923</v>
      </c>
    </row>
    <row r="1459" spans="1:6">
      <c r="A1459">
        <v>29140</v>
      </c>
      <c r="B1459">
        <v>0.22371447599529401</v>
      </c>
    </row>
    <row r="1460" spans="1:6">
      <c r="A1460">
        <v>29160</v>
      </c>
      <c r="B1460">
        <v>0.19055811973010101</v>
      </c>
    </row>
    <row r="1461" spans="1:6">
      <c r="A1461">
        <v>29180</v>
      </c>
      <c r="B1461">
        <v>0.229801753888322</v>
      </c>
    </row>
    <row r="1462" spans="1:6">
      <c r="A1462">
        <v>29200</v>
      </c>
      <c r="B1462">
        <v>0.219391428253224</v>
      </c>
    </row>
    <row r="1463" spans="1:6">
      <c r="A1463">
        <v>29220</v>
      </c>
      <c r="B1463">
        <v>0.24350656068783899</v>
      </c>
    </row>
    <row r="1464" spans="1:6">
      <c r="A1464">
        <v>29240</v>
      </c>
      <c r="B1464">
        <v>0.212086370468729</v>
      </c>
    </row>
    <row r="1465" spans="1:6">
      <c r="A1465">
        <v>29260</v>
      </c>
      <c r="B1465">
        <v>0.18322938128083099</v>
      </c>
    </row>
    <row r="1466" spans="1:6">
      <c r="A1466">
        <v>29280</v>
      </c>
      <c r="B1466">
        <v>0.21351048203738601</v>
      </c>
    </row>
    <row r="1467" spans="1:6">
      <c r="A1467">
        <v>29300</v>
      </c>
      <c r="B1467">
        <v>0.162596473917162</v>
      </c>
    </row>
    <row r="1468" spans="1:6">
      <c r="A1468">
        <v>29320</v>
      </c>
      <c r="B1468">
        <v>0.184801410295382</v>
      </c>
    </row>
    <row r="1469" spans="1:6">
      <c r="A1469">
        <v>29340</v>
      </c>
      <c r="B1469">
        <v>0.19037957378732401</v>
      </c>
    </row>
    <row r="1470" spans="1:6">
      <c r="A1470">
        <v>29360</v>
      </c>
      <c r="B1470">
        <v>0.18682646051757301</v>
      </c>
    </row>
    <row r="1471" spans="1:6">
      <c r="A1471">
        <v>29380</v>
      </c>
      <c r="B1471">
        <v>0.21142519518249001</v>
      </c>
    </row>
    <row r="1472" spans="1:6">
      <c r="A1472">
        <v>29400</v>
      </c>
      <c r="B1472">
        <v>0.26609124477068602</v>
      </c>
      <c r="F1472" s="1"/>
    </row>
    <row r="1473" spans="1:10">
      <c r="A1473">
        <v>29420</v>
      </c>
      <c r="B1473">
        <v>0.203450181615971</v>
      </c>
    </row>
    <row r="1474" spans="1:10">
      <c r="A1474">
        <v>29440</v>
      </c>
      <c r="B1474">
        <v>0.202698594408243</v>
      </c>
    </row>
    <row r="1475" spans="1:10">
      <c r="A1475">
        <v>29460</v>
      </c>
      <c r="B1475">
        <v>0.23912374962343699</v>
      </c>
    </row>
    <row r="1476" spans="1:10">
      <c r="A1476">
        <v>29480</v>
      </c>
      <c r="B1476">
        <v>0.23793660919624501</v>
      </c>
    </row>
    <row r="1477" spans="1:10">
      <c r="A1477">
        <v>29500</v>
      </c>
      <c r="B1477">
        <v>0.2045057700463</v>
      </c>
      <c r="H1477" s="1"/>
      <c r="J1477" s="1"/>
    </row>
    <row r="1478" spans="1:10">
      <c r="A1478">
        <v>29520</v>
      </c>
      <c r="B1478">
        <v>0.19236391912541601</v>
      </c>
    </row>
    <row r="1479" spans="1:10">
      <c r="A1479">
        <v>29540</v>
      </c>
      <c r="B1479">
        <v>0.254110060350142</v>
      </c>
    </row>
    <row r="1480" spans="1:10">
      <c r="A1480">
        <v>29560</v>
      </c>
      <c r="B1480">
        <v>0.274200565111961</v>
      </c>
    </row>
    <row r="1481" spans="1:10">
      <c r="A1481">
        <v>29580</v>
      </c>
      <c r="B1481">
        <v>0.182112602697894</v>
      </c>
    </row>
    <row r="1482" spans="1:10">
      <c r="A1482">
        <v>29600</v>
      </c>
      <c r="B1482">
        <v>0.196627651404569</v>
      </c>
    </row>
    <row r="1483" spans="1:10">
      <c r="A1483">
        <v>29620</v>
      </c>
      <c r="B1483">
        <v>0.23145393077035101</v>
      </c>
    </row>
    <row r="1484" spans="1:10">
      <c r="A1484">
        <v>29640</v>
      </c>
      <c r="B1484">
        <v>0.166550326740835</v>
      </c>
    </row>
    <row r="1485" spans="1:10">
      <c r="A1485">
        <v>29660</v>
      </c>
      <c r="B1485">
        <v>0.227114633277258</v>
      </c>
    </row>
    <row r="1486" spans="1:10">
      <c r="A1486">
        <v>29680</v>
      </c>
      <c r="B1486">
        <v>0.219009556026035</v>
      </c>
    </row>
    <row r="1487" spans="1:10">
      <c r="A1487">
        <v>29700</v>
      </c>
      <c r="B1487">
        <v>0.27450119576156601</v>
      </c>
    </row>
    <row r="1488" spans="1:10">
      <c r="A1488">
        <v>29720</v>
      </c>
      <c r="B1488">
        <v>0.23093852027370201</v>
      </c>
    </row>
    <row r="1489" spans="1:8">
      <c r="A1489">
        <v>29740</v>
      </c>
      <c r="B1489">
        <v>0.19229547567073299</v>
      </c>
      <c r="E1489" s="1"/>
    </row>
    <row r="1490" spans="1:8">
      <c r="A1490">
        <v>29760</v>
      </c>
      <c r="B1490">
        <v>0.238687420427529</v>
      </c>
    </row>
    <row r="1491" spans="1:8">
      <c r="A1491">
        <v>29780</v>
      </c>
      <c r="B1491">
        <v>0.22010421690203999</v>
      </c>
      <c r="H1491" s="1"/>
    </row>
    <row r="1492" spans="1:8">
      <c r="A1492">
        <v>29800</v>
      </c>
      <c r="B1492">
        <v>0.21950364070331399</v>
      </c>
    </row>
    <row r="1493" spans="1:8">
      <c r="A1493">
        <v>29820</v>
      </c>
      <c r="B1493">
        <v>0.24991744246256301</v>
      </c>
    </row>
    <row r="1494" spans="1:8">
      <c r="A1494">
        <v>29840</v>
      </c>
      <c r="B1494">
        <v>0.25114811651987001</v>
      </c>
    </row>
    <row r="1495" spans="1:8">
      <c r="A1495">
        <v>29860</v>
      </c>
      <c r="B1495">
        <v>0.26498261130314399</v>
      </c>
    </row>
    <row r="1496" spans="1:8">
      <c r="A1496">
        <v>29880</v>
      </c>
      <c r="B1496">
        <v>0.235126522661778</v>
      </c>
    </row>
    <row r="1497" spans="1:8">
      <c r="A1497">
        <v>29900</v>
      </c>
      <c r="B1497">
        <v>0.20078454085185499</v>
      </c>
    </row>
    <row r="1498" spans="1:8">
      <c r="A1498">
        <v>29920</v>
      </c>
      <c r="B1498">
        <v>0.175860432730991</v>
      </c>
    </row>
    <row r="1499" spans="1:8">
      <c r="A1499">
        <v>29940</v>
      </c>
      <c r="B1499">
        <v>0.25304647263813501</v>
      </c>
    </row>
    <row r="1500" spans="1:8">
      <c r="A1500">
        <v>29960</v>
      </c>
      <c r="B1500">
        <v>0.21113652964053101</v>
      </c>
    </row>
    <row r="1501" spans="1:8">
      <c r="A1501">
        <v>29980</v>
      </c>
      <c r="B1501">
        <v>0.24435168641091101</v>
      </c>
    </row>
    <row r="1502" spans="1:8">
      <c r="A1502">
        <v>30000</v>
      </c>
      <c r="B1502">
        <v>0.23782935973876301</v>
      </c>
    </row>
    <row r="1503" spans="1:8">
      <c r="A1503">
        <v>30020</v>
      </c>
      <c r="B1503">
        <v>0.26458853263445098</v>
      </c>
    </row>
    <row r="1504" spans="1:8">
      <c r="A1504">
        <v>30040</v>
      </c>
      <c r="B1504">
        <v>0.26180674515216301</v>
      </c>
    </row>
    <row r="1505" spans="1:10">
      <c r="A1505">
        <v>30060</v>
      </c>
      <c r="B1505">
        <v>0.27588032558634201</v>
      </c>
    </row>
    <row r="1506" spans="1:10">
      <c r="A1506">
        <v>30080</v>
      </c>
      <c r="B1506">
        <v>0.25418881381389702</v>
      </c>
    </row>
    <row r="1507" spans="1:10">
      <c r="A1507">
        <v>30100</v>
      </c>
      <c r="B1507">
        <v>0.22394322267931899</v>
      </c>
    </row>
    <row r="1508" spans="1:10">
      <c r="A1508">
        <v>30120</v>
      </c>
      <c r="B1508">
        <v>0.211451535945272</v>
      </c>
    </row>
    <row r="1509" spans="1:10">
      <c r="A1509">
        <v>30140</v>
      </c>
      <c r="B1509">
        <v>0.22073261086090001</v>
      </c>
    </row>
    <row r="1510" spans="1:10">
      <c r="A1510">
        <v>30160</v>
      </c>
      <c r="B1510">
        <v>0.247201655643666</v>
      </c>
    </row>
    <row r="1511" spans="1:10">
      <c r="A1511">
        <v>30180</v>
      </c>
      <c r="B1511">
        <v>0.21774901859762</v>
      </c>
      <c r="J1511" s="1"/>
    </row>
    <row r="1512" spans="1:10">
      <c r="A1512">
        <v>30200</v>
      </c>
      <c r="B1512">
        <v>0.20547727198476201</v>
      </c>
    </row>
    <row r="1513" spans="1:10">
      <c r="A1513">
        <v>30220</v>
      </c>
      <c r="B1513">
        <v>0.23248031432021901</v>
      </c>
    </row>
    <row r="1514" spans="1:10">
      <c r="A1514">
        <v>30240</v>
      </c>
      <c r="B1514">
        <v>0.17269458945174701</v>
      </c>
    </row>
    <row r="1515" spans="1:10">
      <c r="A1515">
        <v>30260</v>
      </c>
      <c r="B1515">
        <v>0.21344679494041099</v>
      </c>
    </row>
    <row r="1516" spans="1:10">
      <c r="A1516">
        <v>30280</v>
      </c>
      <c r="B1516">
        <v>0.223295018424924</v>
      </c>
    </row>
    <row r="1517" spans="1:10">
      <c r="A1517">
        <v>30300</v>
      </c>
      <c r="B1517">
        <v>0.203009442752556</v>
      </c>
    </row>
    <row r="1518" spans="1:10">
      <c r="A1518">
        <v>30320</v>
      </c>
      <c r="B1518">
        <v>0.21076040694831599</v>
      </c>
    </row>
    <row r="1519" spans="1:10">
      <c r="A1519">
        <v>30340</v>
      </c>
      <c r="B1519">
        <v>0.238206832841419</v>
      </c>
    </row>
    <row r="1520" spans="1:10">
      <c r="A1520">
        <v>30360</v>
      </c>
      <c r="B1520">
        <v>0.22227238019685699</v>
      </c>
      <c r="D1520" s="1"/>
    </row>
    <row r="1521" spans="1:9">
      <c r="A1521">
        <v>30380</v>
      </c>
      <c r="B1521">
        <v>0.25099640088291397</v>
      </c>
    </row>
    <row r="1522" spans="1:9">
      <c r="A1522">
        <v>30400</v>
      </c>
      <c r="B1522">
        <v>0.21794091652677799</v>
      </c>
    </row>
    <row r="1523" spans="1:9">
      <c r="A1523">
        <v>30420</v>
      </c>
      <c r="B1523">
        <v>0.23561619203103901</v>
      </c>
    </row>
    <row r="1524" spans="1:9">
      <c r="A1524">
        <v>30440</v>
      </c>
      <c r="B1524">
        <v>0.20879273758684699</v>
      </c>
    </row>
    <row r="1525" spans="1:9">
      <c r="A1525">
        <v>30460</v>
      </c>
      <c r="B1525">
        <v>0.26851436947924301</v>
      </c>
    </row>
    <row r="1526" spans="1:9">
      <c r="A1526">
        <v>30480</v>
      </c>
      <c r="B1526">
        <v>0.234664485795019</v>
      </c>
    </row>
    <row r="1527" spans="1:9">
      <c r="A1527">
        <v>30500</v>
      </c>
      <c r="B1527">
        <v>0.16660247968494801</v>
      </c>
    </row>
    <row r="1528" spans="1:9">
      <c r="A1528">
        <v>30520</v>
      </c>
      <c r="B1528">
        <v>0.18879190981827201</v>
      </c>
    </row>
    <row r="1529" spans="1:9">
      <c r="A1529">
        <v>30540</v>
      </c>
      <c r="B1529">
        <v>0.192048416913006</v>
      </c>
    </row>
    <row r="1530" spans="1:9">
      <c r="A1530">
        <v>30560</v>
      </c>
      <c r="B1530">
        <v>0.24054463219885799</v>
      </c>
      <c r="D1530" s="1"/>
    </row>
    <row r="1531" spans="1:9">
      <c r="A1531">
        <v>30580</v>
      </c>
      <c r="B1531">
        <v>0.263750039165424</v>
      </c>
    </row>
    <row r="1532" spans="1:9">
      <c r="A1532">
        <v>30600</v>
      </c>
      <c r="B1532">
        <v>0.22441623197612201</v>
      </c>
      <c r="I1532" s="1"/>
    </row>
    <row r="1533" spans="1:9">
      <c r="A1533">
        <v>30620</v>
      </c>
      <c r="B1533">
        <v>0.19179556888739999</v>
      </c>
    </row>
    <row r="1534" spans="1:9">
      <c r="A1534">
        <v>30640</v>
      </c>
      <c r="B1534">
        <v>0.29079660773715998</v>
      </c>
    </row>
    <row r="1535" spans="1:9">
      <c r="A1535">
        <v>30660</v>
      </c>
      <c r="B1535">
        <v>0.198301490967599</v>
      </c>
    </row>
    <row r="1536" spans="1:9">
      <c r="A1536">
        <v>30680</v>
      </c>
      <c r="B1536">
        <v>0.22328521206570801</v>
      </c>
    </row>
    <row r="1537" spans="1:10">
      <c r="A1537">
        <v>30700</v>
      </c>
      <c r="B1537">
        <v>0.22156108802135199</v>
      </c>
    </row>
    <row r="1538" spans="1:10">
      <c r="A1538">
        <v>30720</v>
      </c>
      <c r="B1538">
        <v>0.26962023448927003</v>
      </c>
      <c r="H1538" s="1"/>
    </row>
    <row r="1539" spans="1:10">
      <c r="A1539">
        <v>30740</v>
      </c>
      <c r="B1539">
        <v>0.23124431270368201</v>
      </c>
      <c r="H1539" s="1"/>
      <c r="I1539" s="1"/>
    </row>
    <row r="1540" spans="1:10">
      <c r="A1540">
        <v>30760</v>
      </c>
      <c r="B1540">
        <v>0.19524984663919101</v>
      </c>
      <c r="H1540" s="1"/>
      <c r="I1540" s="1"/>
      <c r="J1540" s="1"/>
    </row>
    <row r="1541" spans="1:10">
      <c r="A1541">
        <v>30780</v>
      </c>
      <c r="B1541">
        <v>0.204574667962271</v>
      </c>
      <c r="H1541" s="1"/>
      <c r="I1541" s="1"/>
      <c r="J1541" s="1"/>
    </row>
    <row r="1542" spans="1:10">
      <c r="A1542">
        <v>30800</v>
      </c>
      <c r="B1542">
        <v>0.25911343625211303</v>
      </c>
      <c r="H1542" s="1"/>
      <c r="I1542" s="1"/>
      <c r="J1542" s="1"/>
    </row>
    <row r="1543" spans="1:10">
      <c r="A1543">
        <v>30820</v>
      </c>
      <c r="B1543">
        <v>0.24207561208915301</v>
      </c>
      <c r="H1543" s="1"/>
      <c r="I1543" s="1"/>
      <c r="J1543" s="1"/>
    </row>
    <row r="1544" spans="1:10">
      <c r="A1544">
        <v>30840</v>
      </c>
      <c r="B1544">
        <v>0.24336987983053601</v>
      </c>
      <c r="H1544" s="1"/>
      <c r="I1544" s="1"/>
      <c r="J1544" s="1"/>
    </row>
    <row r="1545" spans="1:10">
      <c r="A1545">
        <v>30860</v>
      </c>
      <c r="B1545">
        <v>0.19125235046514799</v>
      </c>
      <c r="H1545" s="1"/>
      <c r="I1545" s="1"/>
      <c r="J1545" s="1"/>
    </row>
    <row r="1546" spans="1:10">
      <c r="A1546">
        <v>30880</v>
      </c>
      <c r="B1546">
        <v>0.25777022100139901</v>
      </c>
      <c r="D1546" s="1"/>
      <c r="H1546" s="1"/>
      <c r="I1546" s="1"/>
      <c r="J1546" s="1"/>
    </row>
    <row r="1547" spans="1:10">
      <c r="A1547">
        <v>30900</v>
      </c>
      <c r="B1547">
        <v>0.24614048833264801</v>
      </c>
      <c r="E1547" s="1"/>
      <c r="H1547" s="1"/>
      <c r="I1547" s="1"/>
      <c r="J1547" s="1"/>
    </row>
    <row r="1548" spans="1:10">
      <c r="A1548">
        <v>30920</v>
      </c>
      <c r="B1548">
        <v>0.18828411830761599</v>
      </c>
      <c r="H1548" s="1"/>
      <c r="I1548" s="1"/>
      <c r="J1548" s="1"/>
    </row>
    <row r="1549" spans="1:10">
      <c r="A1549">
        <v>30940</v>
      </c>
      <c r="B1549">
        <v>0.19677165722116499</v>
      </c>
      <c r="H1549" s="1"/>
      <c r="I1549" s="1"/>
      <c r="J1549" s="1"/>
    </row>
    <row r="1550" spans="1:10">
      <c r="A1550">
        <v>30960</v>
      </c>
      <c r="B1550">
        <v>0.21858911306548801</v>
      </c>
      <c r="H1550" s="1"/>
      <c r="I1550" s="1"/>
      <c r="J1550" s="1"/>
    </row>
    <row r="1551" spans="1:10">
      <c r="A1551">
        <v>30980</v>
      </c>
      <c r="B1551">
        <v>0.208404190417524</v>
      </c>
      <c r="H1551" s="1"/>
      <c r="I1551" s="1"/>
      <c r="J1551" s="1"/>
    </row>
    <row r="1552" spans="1:10">
      <c r="A1552">
        <v>31000</v>
      </c>
      <c r="B1552">
        <v>0.21483787506114499</v>
      </c>
      <c r="H1552" s="1"/>
      <c r="I1552" s="1"/>
      <c r="J1552" s="1"/>
    </row>
    <row r="1553" spans="1:10">
      <c r="A1553">
        <v>31020</v>
      </c>
      <c r="B1553">
        <v>0.25025885109314799</v>
      </c>
      <c r="H1553" s="1"/>
      <c r="I1553" s="1"/>
      <c r="J1553" s="1"/>
    </row>
    <row r="1554" spans="1:10">
      <c r="A1554">
        <v>31040</v>
      </c>
      <c r="B1554">
        <v>0.213863174977378</v>
      </c>
      <c r="H1554" s="1"/>
      <c r="I1554" s="1"/>
      <c r="J1554" s="1"/>
    </row>
    <row r="1555" spans="1:10">
      <c r="A1555">
        <v>31060</v>
      </c>
      <c r="B1555">
        <v>0.267963407616023</v>
      </c>
      <c r="H1555" s="1"/>
      <c r="I1555" s="1"/>
      <c r="J1555" s="1"/>
    </row>
    <row r="1556" spans="1:10">
      <c r="A1556">
        <v>31080</v>
      </c>
      <c r="B1556">
        <v>0.20126720289194999</v>
      </c>
      <c r="H1556" s="1"/>
      <c r="I1556" s="1"/>
      <c r="J1556" s="1"/>
    </row>
    <row r="1557" spans="1:10">
      <c r="A1557">
        <v>31100</v>
      </c>
      <c r="B1557">
        <v>0.19990105260577501</v>
      </c>
      <c r="H1557" s="1"/>
      <c r="I1557" s="1"/>
      <c r="J1557" s="1"/>
    </row>
    <row r="1558" spans="1:10">
      <c r="A1558">
        <v>31120</v>
      </c>
      <c r="B1558">
        <v>0.25718425231758801</v>
      </c>
      <c r="H1558" s="1"/>
      <c r="I1558" s="1"/>
      <c r="J1558" s="1"/>
    </row>
    <row r="1559" spans="1:10">
      <c r="A1559">
        <v>31140</v>
      </c>
      <c r="B1559">
        <v>0.24295102432443599</v>
      </c>
      <c r="H1559" s="1"/>
      <c r="I1559" s="1"/>
      <c r="J1559" s="1"/>
    </row>
    <row r="1560" spans="1:10">
      <c r="A1560">
        <v>31160</v>
      </c>
      <c r="B1560">
        <v>0.231968291450703</v>
      </c>
      <c r="H1560" s="1"/>
      <c r="I1560" s="1"/>
      <c r="J1560" s="1"/>
    </row>
    <row r="1561" spans="1:10">
      <c r="A1561">
        <v>31180</v>
      </c>
      <c r="B1561">
        <v>0.24792070001939601</v>
      </c>
      <c r="H1561" s="1"/>
      <c r="I1561" s="1"/>
      <c r="J1561" s="1"/>
    </row>
    <row r="1562" spans="1:10">
      <c r="A1562">
        <v>31200</v>
      </c>
      <c r="B1562">
        <v>0.235251700048173</v>
      </c>
      <c r="H1562" s="1"/>
      <c r="I1562" s="1"/>
      <c r="J1562" s="1"/>
    </row>
    <row r="1563" spans="1:10">
      <c r="A1563">
        <v>31220</v>
      </c>
      <c r="B1563">
        <v>0.23181615381857401</v>
      </c>
      <c r="H1563" s="1"/>
      <c r="I1563" s="1"/>
      <c r="J1563" s="1"/>
    </row>
    <row r="1564" spans="1:10">
      <c r="A1564">
        <v>31240</v>
      </c>
      <c r="B1564">
        <v>0.242319968910894</v>
      </c>
      <c r="H1564" s="1"/>
      <c r="I1564" s="1"/>
      <c r="J1564" s="1"/>
    </row>
    <row r="1565" spans="1:10">
      <c r="A1565">
        <v>31260</v>
      </c>
      <c r="B1565">
        <v>0.221712774888636</v>
      </c>
      <c r="H1565" s="1"/>
      <c r="I1565" s="1"/>
      <c r="J1565" s="1"/>
    </row>
    <row r="1566" spans="1:10">
      <c r="A1566">
        <v>31280</v>
      </c>
      <c r="B1566">
        <v>0.23060078856518801</v>
      </c>
      <c r="H1566" s="1"/>
      <c r="I1566" s="1"/>
      <c r="J1566" s="1"/>
    </row>
    <row r="1567" spans="1:10">
      <c r="A1567">
        <v>31300</v>
      </c>
      <c r="B1567">
        <v>0.22502084424364599</v>
      </c>
      <c r="H1567" s="1"/>
      <c r="I1567" s="1"/>
      <c r="J1567" s="1"/>
    </row>
    <row r="1568" spans="1:10">
      <c r="A1568">
        <v>31320</v>
      </c>
      <c r="B1568">
        <v>0.22255077047201399</v>
      </c>
      <c r="H1568" s="1"/>
      <c r="I1568" s="1"/>
      <c r="J1568" s="1"/>
    </row>
    <row r="1569" spans="1:10">
      <c r="A1569">
        <v>31340</v>
      </c>
      <c r="B1569">
        <v>0.23863555571880801</v>
      </c>
      <c r="H1569" s="1"/>
      <c r="I1569" s="1"/>
      <c r="J1569" s="1"/>
    </row>
    <row r="1570" spans="1:10">
      <c r="A1570">
        <v>31360</v>
      </c>
      <c r="B1570">
        <v>0.196221442622349</v>
      </c>
      <c r="H1570" s="1"/>
      <c r="I1570" s="1"/>
      <c r="J1570" s="1"/>
    </row>
    <row r="1571" spans="1:10">
      <c r="A1571">
        <v>31380</v>
      </c>
      <c r="B1571">
        <v>0.229913175322147</v>
      </c>
      <c r="H1571" s="1"/>
      <c r="I1571" s="1"/>
      <c r="J1571" s="1"/>
    </row>
    <row r="1572" spans="1:10">
      <c r="A1572">
        <v>31400</v>
      </c>
      <c r="B1572">
        <v>0.151677671860769</v>
      </c>
      <c r="H1572" s="1"/>
      <c r="I1572" s="1"/>
      <c r="J1572" s="1"/>
    </row>
    <row r="1573" spans="1:10">
      <c r="A1573">
        <v>31420</v>
      </c>
      <c r="B1573">
        <v>0.17588227735402201</v>
      </c>
      <c r="H1573" s="1"/>
      <c r="I1573" s="1"/>
      <c r="J1573" s="1"/>
    </row>
    <row r="1574" spans="1:10">
      <c r="A1574">
        <v>31440</v>
      </c>
      <c r="B1574">
        <v>0.21304860426122599</v>
      </c>
      <c r="H1574" s="1"/>
      <c r="I1574" s="1"/>
      <c r="J1574" s="1"/>
    </row>
    <row r="1575" spans="1:10">
      <c r="A1575">
        <v>31460</v>
      </c>
      <c r="B1575">
        <v>0.217561677052684</v>
      </c>
      <c r="H1575" s="1"/>
      <c r="I1575" s="1"/>
      <c r="J1575" s="1"/>
    </row>
    <row r="1576" spans="1:10">
      <c r="A1576">
        <v>31480</v>
      </c>
      <c r="B1576">
        <v>0.23831924307917601</v>
      </c>
      <c r="H1576" s="1"/>
      <c r="I1576" s="1"/>
      <c r="J1576" s="1"/>
    </row>
    <row r="1577" spans="1:10">
      <c r="A1577">
        <v>31500</v>
      </c>
      <c r="B1577">
        <v>0.21887596263024001</v>
      </c>
      <c r="H1577" s="1"/>
      <c r="I1577" s="1"/>
      <c r="J1577" s="1"/>
    </row>
    <row r="1578" spans="1:10">
      <c r="A1578">
        <v>31520</v>
      </c>
      <c r="B1578">
        <v>0.22450396993521099</v>
      </c>
      <c r="H1578" s="1"/>
      <c r="I1578" s="1"/>
      <c r="J1578" s="1"/>
    </row>
    <row r="1579" spans="1:10">
      <c r="A1579">
        <v>31540</v>
      </c>
      <c r="B1579">
        <v>0.249834084465272</v>
      </c>
      <c r="D1579" s="1"/>
      <c r="H1579" s="1"/>
      <c r="I1579" s="1"/>
      <c r="J1579" s="1"/>
    </row>
    <row r="1580" spans="1:10">
      <c r="A1580">
        <v>31560</v>
      </c>
      <c r="B1580">
        <v>0.25579253884576197</v>
      </c>
      <c r="H1580" s="1"/>
      <c r="I1580" s="1"/>
      <c r="J1580" s="1"/>
    </row>
    <row r="1581" spans="1:10">
      <c r="A1581">
        <v>31580</v>
      </c>
      <c r="B1581">
        <v>0.25547759649091001</v>
      </c>
      <c r="E1581" s="1"/>
      <c r="H1581" s="1"/>
      <c r="I1581" s="1"/>
      <c r="J1581" s="1"/>
    </row>
    <row r="1582" spans="1:10">
      <c r="A1582">
        <v>31600</v>
      </c>
      <c r="B1582">
        <v>0.23206002634584899</v>
      </c>
      <c r="H1582" s="1"/>
      <c r="I1582" s="1"/>
      <c r="J1582" s="1"/>
    </row>
    <row r="1583" spans="1:10">
      <c r="A1583">
        <v>31620</v>
      </c>
      <c r="B1583">
        <v>0.28634319396623498</v>
      </c>
      <c r="H1583" s="1"/>
      <c r="I1583" s="1"/>
      <c r="J1583" s="1"/>
    </row>
    <row r="1584" spans="1:10">
      <c r="A1584">
        <v>31640</v>
      </c>
      <c r="B1584">
        <v>0.21456552809666099</v>
      </c>
      <c r="H1584" s="1"/>
      <c r="I1584" s="1"/>
      <c r="J1584" s="1"/>
    </row>
    <row r="1585" spans="1:10">
      <c r="A1585">
        <v>31660</v>
      </c>
      <c r="B1585">
        <v>0.21476648758220401</v>
      </c>
      <c r="H1585" s="1"/>
      <c r="I1585" s="1"/>
      <c r="J1585" s="1"/>
    </row>
    <row r="1586" spans="1:10">
      <c r="A1586">
        <v>31680</v>
      </c>
      <c r="B1586">
        <v>0.21235664611524099</v>
      </c>
      <c r="H1586" s="1"/>
      <c r="I1586" s="1"/>
      <c r="J1586" s="1"/>
    </row>
    <row r="1587" spans="1:10">
      <c r="A1587">
        <v>31700</v>
      </c>
      <c r="B1587">
        <v>0.212292687712064</v>
      </c>
      <c r="H1587" s="1"/>
      <c r="I1587" s="1"/>
      <c r="J1587" s="1"/>
    </row>
    <row r="1588" spans="1:10">
      <c r="A1588">
        <v>31720</v>
      </c>
      <c r="B1588">
        <v>0.211717060890079</v>
      </c>
      <c r="H1588" s="1"/>
      <c r="I1588" s="1"/>
      <c r="J1588" s="1"/>
    </row>
    <row r="1589" spans="1:10">
      <c r="A1589">
        <v>31740</v>
      </c>
      <c r="B1589">
        <v>0.17970730651128999</v>
      </c>
      <c r="H1589" s="1"/>
      <c r="I1589" s="1"/>
      <c r="J1589" s="1"/>
    </row>
    <row r="1590" spans="1:10">
      <c r="A1590">
        <v>31760</v>
      </c>
      <c r="B1590">
        <v>0.216913463307188</v>
      </c>
      <c r="H1590" s="1"/>
      <c r="I1590" s="1"/>
      <c r="J1590" s="1"/>
    </row>
    <row r="1591" spans="1:10">
      <c r="A1591">
        <v>31780</v>
      </c>
      <c r="B1591">
        <v>0.249656316216639</v>
      </c>
      <c r="H1591" s="1"/>
      <c r="I1591" s="1"/>
      <c r="J1591" s="1"/>
    </row>
    <row r="1592" spans="1:10">
      <c r="A1592">
        <v>31800</v>
      </c>
      <c r="B1592">
        <v>0.17679181789902801</v>
      </c>
      <c r="H1592" s="1"/>
      <c r="I1592" s="1"/>
      <c r="J1592" s="1"/>
    </row>
    <row r="1593" spans="1:10">
      <c r="A1593">
        <v>31820</v>
      </c>
      <c r="B1593">
        <v>0.195635439234672</v>
      </c>
      <c r="H1593" s="1"/>
      <c r="I1593" s="1"/>
      <c r="J1593" s="1"/>
    </row>
    <row r="1594" spans="1:10">
      <c r="A1594">
        <v>31840</v>
      </c>
      <c r="B1594">
        <v>0.19404248911314201</v>
      </c>
      <c r="H1594" s="1"/>
      <c r="I1594" s="1"/>
      <c r="J1594" s="1"/>
    </row>
    <row r="1595" spans="1:10">
      <c r="A1595">
        <v>31860</v>
      </c>
      <c r="B1595">
        <v>0.19882572809223201</v>
      </c>
      <c r="H1595" s="1"/>
      <c r="I1595" s="1"/>
      <c r="J1595" s="1"/>
    </row>
    <row r="1596" spans="1:10">
      <c r="A1596">
        <v>31880</v>
      </c>
      <c r="B1596">
        <v>0.255845561491373</v>
      </c>
      <c r="H1596" s="1"/>
      <c r="I1596" s="1"/>
      <c r="J1596" s="1"/>
    </row>
    <row r="1597" spans="1:10">
      <c r="A1597">
        <v>31900</v>
      </c>
      <c r="B1597">
        <v>0.28415220867324398</v>
      </c>
      <c r="H1597" s="1"/>
      <c r="I1597" s="1"/>
      <c r="J1597" s="1"/>
    </row>
    <row r="1598" spans="1:10">
      <c r="A1598">
        <v>31920</v>
      </c>
      <c r="B1598">
        <v>0.29429163445595502</v>
      </c>
      <c r="H1598" s="1"/>
      <c r="I1598" s="1"/>
      <c r="J1598" s="1"/>
    </row>
    <row r="1599" spans="1:10">
      <c r="A1599">
        <v>31940</v>
      </c>
      <c r="B1599">
        <v>0.28581640972315298</v>
      </c>
      <c r="H1599" s="1"/>
      <c r="I1599" s="1"/>
      <c r="J1599" s="1"/>
    </row>
    <row r="1600" spans="1:10">
      <c r="A1600">
        <v>31960</v>
      </c>
      <c r="B1600">
        <v>0.27303293311777899</v>
      </c>
      <c r="H1600" s="1"/>
      <c r="I1600" s="1"/>
      <c r="J1600" s="1"/>
    </row>
    <row r="1601" spans="1:10">
      <c r="A1601">
        <v>31980</v>
      </c>
      <c r="B1601">
        <v>0.21387482053732601</v>
      </c>
      <c r="H1601" s="1"/>
      <c r="I1601" s="1"/>
      <c r="J1601" s="1"/>
    </row>
    <row r="1602" spans="1:10">
      <c r="A1602">
        <v>32000</v>
      </c>
      <c r="B1602">
        <v>0.246909215552507</v>
      </c>
      <c r="H1602" s="1"/>
      <c r="I1602" s="1"/>
      <c r="J1602" s="1"/>
    </row>
    <row r="1603" spans="1:10">
      <c r="A1603">
        <v>32020</v>
      </c>
      <c r="B1603">
        <v>0.197447693127944</v>
      </c>
      <c r="H1603" s="1"/>
      <c r="I1603" s="1"/>
      <c r="J1603" s="1"/>
    </row>
    <row r="1604" spans="1:10">
      <c r="A1604">
        <v>32040</v>
      </c>
      <c r="B1604">
        <v>0.19077526148808799</v>
      </c>
      <c r="H1604" s="1"/>
      <c r="I1604" s="1"/>
      <c r="J1604" s="1"/>
    </row>
    <row r="1605" spans="1:10">
      <c r="A1605">
        <v>32060</v>
      </c>
      <c r="B1605">
        <v>0.26437237632542299</v>
      </c>
      <c r="H1605" s="1"/>
      <c r="I1605" s="1"/>
      <c r="J1605" s="1"/>
    </row>
    <row r="1606" spans="1:10">
      <c r="A1606">
        <v>32080</v>
      </c>
      <c r="B1606">
        <v>0.26800805140183098</v>
      </c>
      <c r="H1606" s="1"/>
      <c r="I1606" s="1"/>
      <c r="J1606" s="1"/>
    </row>
    <row r="1607" spans="1:10">
      <c r="A1607">
        <v>32100</v>
      </c>
      <c r="B1607">
        <v>0.25689185908981499</v>
      </c>
      <c r="H1607" s="1"/>
      <c r="I1607" s="1"/>
      <c r="J1607" s="1"/>
    </row>
    <row r="1608" spans="1:10">
      <c r="A1608">
        <v>32120</v>
      </c>
      <c r="B1608">
        <v>0.21901185628815101</v>
      </c>
      <c r="H1608" s="1"/>
      <c r="I1608" s="1"/>
      <c r="J1608" s="1"/>
    </row>
    <row r="1609" spans="1:10">
      <c r="A1609">
        <v>32140</v>
      </c>
      <c r="B1609">
        <v>0.23826497960176099</v>
      </c>
      <c r="H1609" s="1"/>
      <c r="I1609" s="1"/>
      <c r="J1609" s="1"/>
    </row>
    <row r="1610" spans="1:10">
      <c r="A1610">
        <v>32160</v>
      </c>
      <c r="B1610">
        <v>0.225298276461838</v>
      </c>
      <c r="H1610" s="1"/>
      <c r="I1610" s="1"/>
      <c r="J1610" s="1"/>
    </row>
    <row r="1611" spans="1:10">
      <c r="A1611">
        <v>32180</v>
      </c>
      <c r="B1611">
        <v>0.23141950992434901</v>
      </c>
      <c r="H1611" s="1"/>
      <c r="I1611" s="1"/>
      <c r="J1611" s="1"/>
    </row>
    <row r="1612" spans="1:10">
      <c r="A1612">
        <v>32200</v>
      </c>
      <c r="B1612">
        <v>0.29419839909283502</v>
      </c>
      <c r="H1612" s="1"/>
      <c r="I1612" s="1"/>
      <c r="J1612" s="1"/>
    </row>
    <row r="1613" spans="1:10">
      <c r="A1613">
        <v>32220</v>
      </c>
      <c r="B1613">
        <v>0.26449810947038999</v>
      </c>
      <c r="H1613" s="1"/>
      <c r="I1613" s="1"/>
      <c r="J1613" s="1"/>
    </row>
    <row r="1614" spans="1:10">
      <c r="A1614">
        <v>32240</v>
      </c>
      <c r="B1614">
        <v>0.26510366002478802</v>
      </c>
      <c r="H1614" s="1"/>
      <c r="I1614" s="1"/>
      <c r="J1614" s="1"/>
    </row>
    <row r="1615" spans="1:10">
      <c r="A1615">
        <v>32260</v>
      </c>
      <c r="B1615">
        <v>0.26830552085422099</v>
      </c>
      <c r="H1615" s="1"/>
      <c r="I1615" s="1"/>
      <c r="J1615" s="1"/>
    </row>
    <row r="1616" spans="1:10">
      <c r="A1616">
        <v>32280</v>
      </c>
      <c r="B1616">
        <v>0.235229462031085</v>
      </c>
      <c r="H1616" s="1"/>
      <c r="I1616" s="1"/>
      <c r="J1616" s="1"/>
    </row>
    <row r="1617" spans="1:10">
      <c r="A1617">
        <v>32300</v>
      </c>
      <c r="B1617">
        <v>0.29694041090314</v>
      </c>
      <c r="H1617" s="1"/>
      <c r="I1617" s="1"/>
      <c r="J1617" s="1"/>
    </row>
    <row r="1618" spans="1:10">
      <c r="A1618">
        <v>32320</v>
      </c>
      <c r="B1618">
        <v>0.263052656070696</v>
      </c>
      <c r="H1618" s="1"/>
      <c r="I1618" s="1"/>
      <c r="J1618" s="1"/>
    </row>
    <row r="1619" spans="1:10">
      <c r="A1619">
        <v>32340</v>
      </c>
      <c r="B1619">
        <v>0.23426432349960399</v>
      </c>
      <c r="H1619" s="1"/>
      <c r="I1619" s="1"/>
      <c r="J1619" s="1"/>
    </row>
    <row r="1620" spans="1:10">
      <c r="A1620">
        <v>32360</v>
      </c>
      <c r="B1620">
        <v>0.224271020965784</v>
      </c>
      <c r="H1620" s="1"/>
      <c r="I1620" s="1"/>
      <c r="J1620" s="1"/>
    </row>
    <row r="1621" spans="1:10">
      <c r="A1621">
        <v>32380</v>
      </c>
      <c r="B1621">
        <v>0.192360753188384</v>
      </c>
      <c r="D1621" s="1"/>
      <c r="H1621" s="1"/>
      <c r="I1621" s="1"/>
      <c r="J1621" s="1"/>
    </row>
    <row r="1622" spans="1:10">
      <c r="A1622">
        <v>32400</v>
      </c>
      <c r="B1622">
        <v>0.234331672548654</v>
      </c>
      <c r="H1622" s="1"/>
      <c r="I1622" s="1"/>
      <c r="J1622" s="1"/>
    </row>
    <row r="1623" spans="1:10">
      <c r="A1623">
        <v>32420</v>
      </c>
      <c r="B1623">
        <v>0.203994943025266</v>
      </c>
      <c r="H1623" s="1"/>
      <c r="I1623" s="1"/>
      <c r="J1623" s="1"/>
    </row>
    <row r="1624" spans="1:10">
      <c r="A1624">
        <v>32440</v>
      </c>
      <c r="B1624">
        <v>0.190379501758592</v>
      </c>
      <c r="H1624" s="1"/>
      <c r="I1624" s="1"/>
      <c r="J1624" s="1"/>
    </row>
    <row r="1625" spans="1:10">
      <c r="A1625">
        <v>32460</v>
      </c>
      <c r="B1625">
        <v>0.23710202654290399</v>
      </c>
      <c r="H1625" s="1"/>
      <c r="I1625" s="1"/>
      <c r="J1625" s="1"/>
    </row>
    <row r="1626" spans="1:10">
      <c r="A1626">
        <v>32480</v>
      </c>
      <c r="B1626">
        <v>0.204086980923219</v>
      </c>
      <c r="H1626" s="1"/>
      <c r="I1626" s="1"/>
      <c r="J1626" s="1"/>
    </row>
    <row r="1627" spans="1:10">
      <c r="A1627">
        <v>32500</v>
      </c>
      <c r="B1627">
        <v>0.20977898272677001</v>
      </c>
      <c r="D1627" s="1"/>
      <c r="H1627" s="1"/>
      <c r="I1627" s="1"/>
      <c r="J1627" s="1"/>
    </row>
    <row r="1628" spans="1:10">
      <c r="A1628">
        <v>32520</v>
      </c>
      <c r="B1628">
        <v>0.230064345658474</v>
      </c>
      <c r="H1628" s="1"/>
      <c r="I1628" s="1"/>
      <c r="J1628" s="1"/>
    </row>
    <row r="1629" spans="1:10">
      <c r="A1629">
        <v>32540</v>
      </c>
      <c r="B1629">
        <v>0.26599622831217801</v>
      </c>
      <c r="H1629" s="1"/>
      <c r="I1629" s="1"/>
      <c r="J1629" s="1"/>
    </row>
    <row r="1630" spans="1:10">
      <c r="A1630">
        <v>32560</v>
      </c>
      <c r="B1630">
        <v>0.219483623732041</v>
      </c>
      <c r="H1630" s="1"/>
      <c r="I1630" s="1"/>
      <c r="J1630" s="1"/>
    </row>
    <row r="1631" spans="1:10">
      <c r="A1631">
        <v>32580</v>
      </c>
      <c r="B1631">
        <v>0.213896138902953</v>
      </c>
      <c r="H1631" s="1"/>
      <c r="I1631" s="1"/>
      <c r="J1631" s="1"/>
    </row>
    <row r="1632" spans="1:10">
      <c r="A1632">
        <v>32600</v>
      </c>
      <c r="B1632">
        <v>0.21649460048455699</v>
      </c>
      <c r="H1632" s="1"/>
      <c r="I1632" s="1"/>
      <c r="J1632" s="1"/>
    </row>
    <row r="1633" spans="1:10">
      <c r="A1633">
        <v>32620</v>
      </c>
      <c r="B1633">
        <v>0.25457345762603401</v>
      </c>
      <c r="H1633" s="1"/>
      <c r="I1633" s="1"/>
      <c r="J1633" s="1"/>
    </row>
    <row r="1634" spans="1:10">
      <c r="A1634">
        <v>32640</v>
      </c>
      <c r="B1634">
        <v>0.22394298536861401</v>
      </c>
      <c r="H1634" s="1"/>
      <c r="I1634" s="1"/>
      <c r="J1634" s="1"/>
    </row>
    <row r="1635" spans="1:10">
      <c r="A1635">
        <v>32660</v>
      </c>
      <c r="B1635">
        <v>0.25402297429634402</v>
      </c>
      <c r="H1635" s="1"/>
      <c r="I1635" s="1"/>
      <c r="J1635" s="1"/>
    </row>
    <row r="1636" spans="1:10">
      <c r="A1636">
        <v>32680</v>
      </c>
      <c r="B1636">
        <v>0.225097173908933</v>
      </c>
      <c r="H1636" s="1"/>
      <c r="I1636" s="1"/>
      <c r="J1636" s="1"/>
    </row>
    <row r="1637" spans="1:10">
      <c r="A1637">
        <v>32700</v>
      </c>
      <c r="B1637">
        <v>0.26216700092277001</v>
      </c>
      <c r="H1637" s="1"/>
      <c r="I1637" s="1"/>
      <c r="J1637" s="1"/>
    </row>
    <row r="1638" spans="1:10">
      <c r="A1638">
        <v>32720</v>
      </c>
      <c r="B1638">
        <v>0.26017240944810999</v>
      </c>
      <c r="H1638" s="1"/>
      <c r="I1638" s="1"/>
      <c r="J1638" s="1"/>
    </row>
    <row r="1639" spans="1:10">
      <c r="A1639">
        <v>32740</v>
      </c>
      <c r="B1639">
        <v>0.240955795893223</v>
      </c>
      <c r="H1639" s="1"/>
      <c r="I1639" s="1"/>
      <c r="J1639" s="1"/>
    </row>
    <row r="1640" spans="1:10">
      <c r="A1640">
        <v>32760</v>
      </c>
      <c r="B1640">
        <v>0.232433249979871</v>
      </c>
      <c r="E1640" s="1"/>
      <c r="H1640" s="1"/>
      <c r="I1640" s="1"/>
      <c r="J1640" s="1"/>
    </row>
    <row r="1641" spans="1:10">
      <c r="A1641">
        <v>32780</v>
      </c>
      <c r="B1641">
        <v>0.22387039193224001</v>
      </c>
      <c r="H1641" s="1"/>
      <c r="I1641" s="1"/>
      <c r="J1641" s="1"/>
    </row>
    <row r="1642" spans="1:10">
      <c r="A1642">
        <v>32800</v>
      </c>
      <c r="B1642">
        <v>0.298357590511384</v>
      </c>
      <c r="D1642" s="1"/>
      <c r="H1642" s="1"/>
      <c r="I1642" s="1"/>
      <c r="J1642" s="1"/>
    </row>
    <row r="1643" spans="1:10">
      <c r="A1643">
        <v>32820</v>
      </c>
      <c r="B1643">
        <v>0.21109461665877</v>
      </c>
      <c r="H1643" s="1"/>
      <c r="I1643" s="1"/>
      <c r="J1643" s="1"/>
    </row>
    <row r="1644" spans="1:10">
      <c r="A1644">
        <v>32840</v>
      </c>
      <c r="B1644">
        <v>0.248910589448396</v>
      </c>
      <c r="H1644" s="1"/>
      <c r="I1644" s="1"/>
      <c r="J1644" s="1"/>
    </row>
    <row r="1645" spans="1:10">
      <c r="A1645">
        <v>32860</v>
      </c>
      <c r="B1645">
        <v>0.18637429607904199</v>
      </c>
      <c r="H1645" s="1"/>
      <c r="I1645" s="1"/>
      <c r="J1645" s="1"/>
    </row>
    <row r="1646" spans="1:10">
      <c r="A1646">
        <v>32880</v>
      </c>
      <c r="B1646">
        <v>0.19547513339353401</v>
      </c>
      <c r="H1646" s="1"/>
      <c r="I1646" s="1"/>
      <c r="J1646" s="1"/>
    </row>
    <row r="1647" spans="1:10">
      <c r="A1647">
        <v>32900</v>
      </c>
      <c r="B1647">
        <v>0.25355932266480402</v>
      </c>
      <c r="H1647" s="1"/>
      <c r="I1647" s="1"/>
      <c r="J1647" s="1"/>
    </row>
    <row r="1648" spans="1:10">
      <c r="A1648">
        <v>32920</v>
      </c>
      <c r="B1648">
        <v>0.205060165995858</v>
      </c>
      <c r="H1648" s="1"/>
      <c r="I1648" s="1"/>
      <c r="J1648" s="1"/>
    </row>
    <row r="1649" spans="1:10">
      <c r="A1649">
        <v>32940</v>
      </c>
      <c r="B1649">
        <v>0.208212158771205</v>
      </c>
      <c r="H1649" s="1"/>
      <c r="I1649" s="1"/>
      <c r="J1649" s="1"/>
    </row>
    <row r="1650" spans="1:10">
      <c r="A1650">
        <v>32960</v>
      </c>
      <c r="B1650">
        <v>0.25883964116372898</v>
      </c>
      <c r="H1650" s="1"/>
      <c r="I1650" s="1"/>
      <c r="J1650" s="1"/>
    </row>
    <row r="1651" spans="1:10">
      <c r="A1651">
        <v>32980</v>
      </c>
      <c r="B1651">
        <v>0.27101399249527502</v>
      </c>
    </row>
    <row r="1652" spans="1:10">
      <c r="A1652">
        <v>33000</v>
      </c>
      <c r="B1652">
        <v>0.243658518716696</v>
      </c>
    </row>
    <row r="1653" spans="1:10">
      <c r="A1653">
        <v>33020</v>
      </c>
      <c r="B1653">
        <v>0.24992640402958899</v>
      </c>
    </row>
    <row r="1654" spans="1:10">
      <c r="A1654">
        <v>33040</v>
      </c>
      <c r="B1654">
        <v>0.24225974816936599</v>
      </c>
    </row>
    <row r="1655" spans="1:10">
      <c r="A1655">
        <v>33060</v>
      </c>
      <c r="B1655">
        <v>0.21875599639842</v>
      </c>
      <c r="D1655" s="1"/>
    </row>
    <row r="1656" spans="1:10">
      <c r="A1656">
        <v>33080</v>
      </c>
      <c r="B1656">
        <v>0.278719353870505</v>
      </c>
    </row>
    <row r="1657" spans="1:10">
      <c r="A1657">
        <v>33100</v>
      </c>
      <c r="B1657">
        <v>0.242544764753932</v>
      </c>
    </row>
    <row r="1658" spans="1:10">
      <c r="A1658">
        <v>33120</v>
      </c>
      <c r="B1658">
        <v>0.18342621725569699</v>
      </c>
    </row>
    <row r="1659" spans="1:10">
      <c r="A1659">
        <v>33140</v>
      </c>
      <c r="B1659">
        <v>0.23440386004083699</v>
      </c>
    </row>
    <row r="1660" spans="1:10">
      <c r="A1660">
        <v>33160</v>
      </c>
      <c r="B1660">
        <v>0.235275209403837</v>
      </c>
    </row>
    <row r="1661" spans="1:10">
      <c r="A1661">
        <v>33180</v>
      </c>
      <c r="B1661">
        <v>0.23785797514781401</v>
      </c>
    </row>
    <row r="1662" spans="1:10">
      <c r="A1662">
        <v>33200</v>
      </c>
      <c r="B1662">
        <v>0.26572717447544603</v>
      </c>
    </row>
    <row r="1663" spans="1:10">
      <c r="A1663">
        <v>33220</v>
      </c>
      <c r="B1663">
        <v>0.28985555117627598</v>
      </c>
      <c r="H1663" s="1"/>
    </row>
    <row r="1664" spans="1:10">
      <c r="A1664">
        <v>33240</v>
      </c>
      <c r="B1664">
        <v>0.246561472039524</v>
      </c>
      <c r="H1664" s="1"/>
    </row>
    <row r="1665" spans="1:9">
      <c r="A1665">
        <v>33260</v>
      </c>
      <c r="B1665">
        <v>0.29163962394168202</v>
      </c>
      <c r="H1665" s="1"/>
    </row>
    <row r="1666" spans="1:9">
      <c r="A1666">
        <v>33280</v>
      </c>
      <c r="B1666">
        <v>0.25363316796533902</v>
      </c>
      <c r="H1666" s="1"/>
    </row>
    <row r="1667" spans="1:9">
      <c r="A1667">
        <v>33300</v>
      </c>
      <c r="B1667">
        <v>0.230128646598875</v>
      </c>
      <c r="H1667" s="1"/>
    </row>
    <row r="1668" spans="1:9">
      <c r="A1668">
        <v>33320</v>
      </c>
      <c r="B1668">
        <v>0.29022166630040402</v>
      </c>
      <c r="H1668" s="1"/>
      <c r="I1668" s="1"/>
    </row>
    <row r="1669" spans="1:9">
      <c r="A1669">
        <v>33340</v>
      </c>
      <c r="B1669">
        <v>0.20224193638523899</v>
      </c>
      <c r="H1669" s="1"/>
    </row>
    <row r="1670" spans="1:9">
      <c r="A1670">
        <v>33360</v>
      </c>
      <c r="B1670">
        <v>0.270170830303612</v>
      </c>
      <c r="H1670" s="1"/>
    </row>
    <row r="1671" spans="1:9">
      <c r="A1671">
        <v>33380</v>
      </c>
      <c r="B1671">
        <v>0.17073059935428</v>
      </c>
      <c r="H1671" s="1"/>
    </row>
    <row r="1672" spans="1:9">
      <c r="A1672">
        <v>33400</v>
      </c>
      <c r="B1672">
        <v>0.26759786067112201</v>
      </c>
      <c r="H1672" s="1"/>
    </row>
    <row r="1673" spans="1:9">
      <c r="A1673">
        <v>33420</v>
      </c>
      <c r="B1673">
        <v>0.25242515019664702</v>
      </c>
      <c r="H1673" s="1"/>
    </row>
    <row r="1674" spans="1:9">
      <c r="A1674">
        <v>33440</v>
      </c>
      <c r="B1674">
        <v>0.19254725523571301</v>
      </c>
      <c r="H1674" s="1"/>
    </row>
    <row r="1675" spans="1:9">
      <c r="A1675">
        <v>33460</v>
      </c>
      <c r="B1675">
        <v>0.221429675217484</v>
      </c>
      <c r="H1675" s="1"/>
    </row>
    <row r="1676" spans="1:9">
      <c r="A1676">
        <v>33480</v>
      </c>
      <c r="B1676">
        <v>0.27339513378979702</v>
      </c>
      <c r="D1676" s="1"/>
      <c r="H1676" s="1"/>
    </row>
    <row r="1677" spans="1:9">
      <c r="A1677">
        <v>33500</v>
      </c>
      <c r="B1677">
        <v>0.27292885607537698</v>
      </c>
      <c r="H1677" s="1"/>
    </row>
    <row r="1678" spans="1:9">
      <c r="A1678">
        <v>33520</v>
      </c>
      <c r="B1678">
        <v>0.267663962676851</v>
      </c>
      <c r="H1678" s="1"/>
    </row>
    <row r="1679" spans="1:9">
      <c r="A1679">
        <v>33540</v>
      </c>
      <c r="B1679">
        <v>0.258496600882196</v>
      </c>
      <c r="H1679" s="1"/>
    </row>
    <row r="1680" spans="1:9">
      <c r="A1680">
        <v>33560</v>
      </c>
      <c r="B1680">
        <v>0.23117910146182799</v>
      </c>
      <c r="H1680" s="1"/>
    </row>
    <row r="1681" spans="1:8">
      <c r="A1681">
        <v>33580</v>
      </c>
      <c r="B1681">
        <v>0.22062231583132999</v>
      </c>
      <c r="H1681" s="1"/>
    </row>
    <row r="1682" spans="1:8">
      <c r="A1682">
        <v>33600</v>
      </c>
      <c r="B1682">
        <v>0.251505954877212</v>
      </c>
      <c r="H1682" s="1"/>
    </row>
    <row r="1683" spans="1:8">
      <c r="A1683">
        <v>33620</v>
      </c>
      <c r="B1683">
        <v>0.26946079300918502</v>
      </c>
      <c r="H1683" s="1"/>
    </row>
    <row r="1684" spans="1:8">
      <c r="A1684">
        <v>33640</v>
      </c>
      <c r="B1684">
        <v>0.274596947959802</v>
      </c>
      <c r="H1684" s="1"/>
    </row>
    <row r="1685" spans="1:8">
      <c r="A1685">
        <v>33660</v>
      </c>
      <c r="B1685">
        <v>0.245331499560594</v>
      </c>
      <c r="H1685" s="1"/>
    </row>
    <row r="1686" spans="1:8">
      <c r="A1686">
        <v>33680</v>
      </c>
      <c r="B1686">
        <v>0.26895242171211298</v>
      </c>
      <c r="H1686" s="1"/>
    </row>
    <row r="1687" spans="1:8">
      <c r="A1687">
        <v>33700</v>
      </c>
      <c r="B1687">
        <v>0.28996708850951503</v>
      </c>
      <c r="H1687" s="1"/>
    </row>
    <row r="1688" spans="1:8">
      <c r="A1688">
        <v>33720</v>
      </c>
      <c r="B1688">
        <v>0.23734232545926401</v>
      </c>
      <c r="H1688" s="1"/>
    </row>
    <row r="1689" spans="1:8">
      <c r="A1689">
        <v>33740</v>
      </c>
      <c r="B1689">
        <v>0.25435985822290003</v>
      </c>
      <c r="H1689" s="1"/>
    </row>
    <row r="1690" spans="1:8">
      <c r="A1690">
        <v>33760</v>
      </c>
      <c r="B1690">
        <v>0.21998799894410201</v>
      </c>
      <c r="H1690" s="1"/>
    </row>
    <row r="1691" spans="1:8">
      <c r="A1691">
        <v>33780</v>
      </c>
      <c r="B1691">
        <v>0.20338978886093301</v>
      </c>
      <c r="H1691" s="1"/>
    </row>
    <row r="1692" spans="1:8">
      <c r="A1692">
        <v>33800</v>
      </c>
      <c r="B1692">
        <v>0.25352037311377601</v>
      </c>
      <c r="H1692" s="1"/>
    </row>
    <row r="1693" spans="1:8">
      <c r="A1693">
        <v>33820</v>
      </c>
      <c r="B1693">
        <v>0.27022831387474</v>
      </c>
      <c r="H1693" s="1"/>
    </row>
    <row r="1694" spans="1:8">
      <c r="A1694">
        <v>33840</v>
      </c>
      <c r="B1694">
        <v>0.23537510152678001</v>
      </c>
      <c r="H1694" s="1"/>
    </row>
    <row r="1695" spans="1:8">
      <c r="A1695">
        <v>33860</v>
      </c>
      <c r="B1695">
        <v>0.23411877380138801</v>
      </c>
      <c r="H1695" s="1"/>
    </row>
    <row r="1696" spans="1:8">
      <c r="A1696">
        <v>33880</v>
      </c>
      <c r="B1696">
        <v>0.18516836408121001</v>
      </c>
      <c r="H1696" s="1"/>
    </row>
    <row r="1697" spans="1:8">
      <c r="A1697">
        <v>33900</v>
      </c>
      <c r="B1697">
        <v>0.18731917908460899</v>
      </c>
      <c r="H1697" s="1"/>
    </row>
    <row r="1698" spans="1:8">
      <c r="A1698">
        <v>33920</v>
      </c>
      <c r="B1698">
        <v>0.22073398430581001</v>
      </c>
      <c r="H1698" s="1"/>
    </row>
    <row r="1699" spans="1:8">
      <c r="A1699">
        <v>33940</v>
      </c>
      <c r="B1699">
        <v>0.245117397917091</v>
      </c>
      <c r="H1699" s="1"/>
    </row>
    <row r="1700" spans="1:8">
      <c r="A1700">
        <v>33960</v>
      </c>
      <c r="B1700">
        <v>0.264003998695928</v>
      </c>
      <c r="H1700" s="1"/>
    </row>
    <row r="1701" spans="1:8">
      <c r="A1701">
        <v>33980</v>
      </c>
      <c r="B1701">
        <v>0.30804348938299903</v>
      </c>
      <c r="H1701" s="1"/>
    </row>
    <row r="1702" spans="1:8">
      <c r="A1702">
        <v>34000</v>
      </c>
      <c r="B1702">
        <v>0.32653805483225601</v>
      </c>
      <c r="H1702" s="1"/>
    </row>
    <row r="1703" spans="1:8">
      <c r="A1703">
        <v>34020</v>
      </c>
      <c r="B1703">
        <v>0.27054212356153601</v>
      </c>
      <c r="H1703" s="1"/>
    </row>
    <row r="1704" spans="1:8">
      <c r="A1704">
        <v>34040</v>
      </c>
      <c r="B1704">
        <v>0.21409926509372801</v>
      </c>
      <c r="H1704" s="1"/>
    </row>
    <row r="1705" spans="1:8">
      <c r="A1705">
        <v>34060</v>
      </c>
      <c r="B1705">
        <v>0.220967785992666</v>
      </c>
      <c r="H1705" s="1"/>
    </row>
    <row r="1706" spans="1:8">
      <c r="A1706">
        <v>34080</v>
      </c>
      <c r="B1706">
        <v>0.22620124072923301</v>
      </c>
      <c r="H1706" s="1"/>
    </row>
    <row r="1707" spans="1:8">
      <c r="A1707">
        <v>34100</v>
      </c>
      <c r="B1707">
        <v>0.299758333235705</v>
      </c>
      <c r="H1707" s="1"/>
    </row>
    <row r="1708" spans="1:8">
      <c r="A1708">
        <v>34120</v>
      </c>
      <c r="B1708">
        <v>0.23130755153844201</v>
      </c>
      <c r="H1708" s="1"/>
    </row>
    <row r="1709" spans="1:8">
      <c r="A1709">
        <v>34140</v>
      </c>
      <c r="B1709">
        <v>0.181856688573025</v>
      </c>
      <c r="H1709" s="1"/>
    </row>
    <row r="1710" spans="1:8">
      <c r="A1710">
        <v>34160</v>
      </c>
      <c r="B1710">
        <v>0.30697351446065901</v>
      </c>
      <c r="H1710" s="1"/>
    </row>
    <row r="1711" spans="1:8">
      <c r="A1711">
        <v>34180</v>
      </c>
      <c r="B1711">
        <v>0.21045741429075901</v>
      </c>
      <c r="H1711" s="1"/>
    </row>
    <row r="1712" spans="1:8">
      <c r="A1712">
        <v>34200</v>
      </c>
      <c r="B1712">
        <v>0.23022863364458199</v>
      </c>
      <c r="H1712" s="1"/>
    </row>
    <row r="1713" spans="1:8">
      <c r="A1713">
        <v>34220</v>
      </c>
      <c r="B1713">
        <v>0.20679795688340599</v>
      </c>
      <c r="H1713" s="1"/>
    </row>
    <row r="1714" spans="1:8">
      <c r="A1714">
        <v>34240</v>
      </c>
      <c r="B1714">
        <v>0.18074695653762901</v>
      </c>
      <c r="H1714" s="1"/>
    </row>
    <row r="1715" spans="1:8">
      <c r="A1715">
        <v>34260</v>
      </c>
      <c r="B1715">
        <v>0.23417418204099599</v>
      </c>
      <c r="D1715" s="1"/>
      <c r="H1715" s="1"/>
    </row>
    <row r="1716" spans="1:8">
      <c r="A1716">
        <v>34280</v>
      </c>
      <c r="B1716">
        <v>0.20292844433148199</v>
      </c>
      <c r="H1716" s="1"/>
    </row>
    <row r="1717" spans="1:8">
      <c r="A1717">
        <v>34300</v>
      </c>
      <c r="B1717">
        <v>0.31073225031826401</v>
      </c>
      <c r="H1717" s="1"/>
    </row>
    <row r="1718" spans="1:8">
      <c r="A1718">
        <v>34320</v>
      </c>
      <c r="B1718">
        <v>0.20019601270951701</v>
      </c>
      <c r="H1718" s="1"/>
    </row>
    <row r="1719" spans="1:8">
      <c r="A1719">
        <v>34340</v>
      </c>
      <c r="B1719">
        <v>0.28267444169872602</v>
      </c>
      <c r="H1719" s="1"/>
    </row>
    <row r="1720" spans="1:8">
      <c r="A1720">
        <v>34360</v>
      </c>
      <c r="B1720">
        <v>0.28079304041896003</v>
      </c>
      <c r="H1720" s="1"/>
    </row>
    <row r="1721" spans="1:8">
      <c r="A1721">
        <v>34380</v>
      </c>
      <c r="B1721">
        <v>0.24830125253117499</v>
      </c>
      <c r="H1721" s="1"/>
    </row>
    <row r="1722" spans="1:8">
      <c r="A1722">
        <v>34400</v>
      </c>
      <c r="B1722">
        <v>0.23999363476063501</v>
      </c>
    </row>
    <row r="1723" spans="1:8">
      <c r="A1723">
        <v>34420</v>
      </c>
      <c r="B1723">
        <v>0.25610334920544903</v>
      </c>
    </row>
    <row r="1724" spans="1:8">
      <c r="A1724">
        <v>34440</v>
      </c>
      <c r="B1724">
        <v>0.248092990238128</v>
      </c>
    </row>
    <row r="1725" spans="1:8">
      <c r="A1725">
        <v>34460</v>
      </c>
      <c r="B1725">
        <v>0.25847182925829498</v>
      </c>
    </row>
    <row r="1726" spans="1:8">
      <c r="A1726">
        <v>34480</v>
      </c>
      <c r="B1726">
        <v>0.28706092989010201</v>
      </c>
    </row>
    <row r="1727" spans="1:8">
      <c r="A1727">
        <v>34500</v>
      </c>
      <c r="B1727">
        <v>0.228526558177922</v>
      </c>
    </row>
    <row r="1728" spans="1:8">
      <c r="A1728">
        <v>34520</v>
      </c>
      <c r="B1728">
        <v>0.26482243616689</v>
      </c>
    </row>
    <row r="1729" spans="1:9">
      <c r="A1729">
        <v>34540</v>
      </c>
      <c r="B1729">
        <v>0.233327573585285</v>
      </c>
    </row>
    <row r="1730" spans="1:9">
      <c r="A1730">
        <v>34560</v>
      </c>
      <c r="B1730">
        <v>0.188951098232649</v>
      </c>
    </row>
    <row r="1731" spans="1:9">
      <c r="A1731">
        <v>34580</v>
      </c>
      <c r="B1731">
        <v>0.22450855042100501</v>
      </c>
    </row>
    <row r="1732" spans="1:9">
      <c r="A1732">
        <v>34600</v>
      </c>
      <c r="B1732">
        <v>0.19849075682845199</v>
      </c>
    </row>
    <row r="1733" spans="1:9">
      <c r="A1733">
        <v>34620</v>
      </c>
      <c r="B1733">
        <v>0.23346028455916201</v>
      </c>
    </row>
    <row r="1734" spans="1:9">
      <c r="A1734">
        <v>34640</v>
      </c>
      <c r="B1734">
        <v>0.29379149855069903</v>
      </c>
    </row>
    <row r="1735" spans="1:9">
      <c r="A1735">
        <v>34660</v>
      </c>
      <c r="B1735">
        <v>0.230849116630333</v>
      </c>
    </row>
    <row r="1736" spans="1:9">
      <c r="A1736">
        <v>34680</v>
      </c>
      <c r="B1736">
        <v>0.241543566283628</v>
      </c>
      <c r="I1736" s="1"/>
    </row>
    <row r="1737" spans="1:9">
      <c r="A1737">
        <v>34700</v>
      </c>
      <c r="B1737">
        <v>0.19930301737164</v>
      </c>
    </row>
    <row r="1738" spans="1:9">
      <c r="A1738">
        <v>34720</v>
      </c>
      <c r="B1738">
        <v>0.25195099030515999</v>
      </c>
      <c r="H1738" s="1"/>
    </row>
    <row r="1739" spans="1:9">
      <c r="A1739">
        <v>34740</v>
      </c>
      <c r="B1739">
        <v>0.25260352720093698</v>
      </c>
      <c r="H1739" s="1"/>
    </row>
    <row r="1740" spans="1:9">
      <c r="A1740">
        <v>34760</v>
      </c>
      <c r="B1740">
        <v>0.23092263121913001</v>
      </c>
      <c r="H1740" s="1"/>
    </row>
    <row r="1741" spans="1:9">
      <c r="A1741">
        <v>34780</v>
      </c>
      <c r="B1741">
        <v>0.238545693137038</v>
      </c>
      <c r="H1741" s="1"/>
    </row>
    <row r="1742" spans="1:9">
      <c r="A1742">
        <v>34800</v>
      </c>
      <c r="B1742">
        <v>0.22685689143889101</v>
      </c>
      <c r="H1742" s="1"/>
    </row>
    <row r="1743" spans="1:9">
      <c r="A1743">
        <v>34820</v>
      </c>
      <c r="B1743">
        <v>0.24333335275632001</v>
      </c>
      <c r="H1743" s="1"/>
    </row>
    <row r="1744" spans="1:9">
      <c r="A1744">
        <v>34840</v>
      </c>
      <c r="B1744">
        <v>0.22283642760790001</v>
      </c>
      <c r="D1744" s="1"/>
      <c r="H1744" s="1"/>
      <c r="I1744" s="1"/>
    </row>
    <row r="1745" spans="1:10">
      <c r="A1745">
        <v>34860</v>
      </c>
      <c r="B1745">
        <v>0.29408106842960102</v>
      </c>
      <c r="H1745" s="1"/>
      <c r="I1745" s="1"/>
      <c r="J1745" s="1"/>
    </row>
    <row r="1746" spans="1:10">
      <c r="A1746">
        <v>34880</v>
      </c>
      <c r="B1746">
        <v>0.238567290914425</v>
      </c>
      <c r="H1746" s="1"/>
      <c r="I1746" s="1"/>
      <c r="J1746" s="1"/>
    </row>
    <row r="1747" spans="1:10">
      <c r="A1747">
        <v>34900</v>
      </c>
      <c r="B1747">
        <v>0.25664943919379701</v>
      </c>
      <c r="H1747" s="1"/>
      <c r="I1747" s="1"/>
      <c r="J1747" s="1"/>
    </row>
    <row r="1748" spans="1:10">
      <c r="A1748">
        <v>34920</v>
      </c>
      <c r="B1748">
        <v>0.20808842098147401</v>
      </c>
      <c r="H1748" s="1"/>
      <c r="I1748" s="1"/>
      <c r="J1748" s="1"/>
    </row>
    <row r="1749" spans="1:10">
      <c r="A1749">
        <v>34940</v>
      </c>
      <c r="B1749">
        <v>0.17509300458662799</v>
      </c>
      <c r="H1749" s="1"/>
      <c r="I1749" s="1"/>
      <c r="J1749" s="1"/>
    </row>
    <row r="1750" spans="1:10">
      <c r="A1750">
        <v>34960</v>
      </c>
      <c r="B1750">
        <v>0.22192520351640699</v>
      </c>
      <c r="H1750" s="1"/>
      <c r="I1750" s="1"/>
      <c r="J1750" s="1"/>
    </row>
    <row r="1751" spans="1:10">
      <c r="A1751">
        <v>34980</v>
      </c>
      <c r="B1751">
        <v>0.19525185967136099</v>
      </c>
      <c r="F1751" s="1"/>
      <c r="H1751" s="1"/>
      <c r="I1751" s="1"/>
      <c r="J1751" s="1"/>
    </row>
    <row r="1752" spans="1:10">
      <c r="A1752">
        <v>35000</v>
      </c>
      <c r="B1752">
        <v>0.25968991091525301</v>
      </c>
      <c r="H1752" s="1"/>
      <c r="I1752" s="1"/>
      <c r="J1752" s="1"/>
    </row>
    <row r="1753" spans="1:10">
      <c r="A1753">
        <v>35020</v>
      </c>
      <c r="B1753">
        <v>0.224266853898032</v>
      </c>
      <c r="H1753" s="1"/>
      <c r="I1753" s="1"/>
      <c r="J1753" s="1"/>
    </row>
    <row r="1754" spans="1:10">
      <c r="A1754">
        <v>35040</v>
      </c>
      <c r="B1754">
        <v>0.244025760402279</v>
      </c>
      <c r="H1754" s="1"/>
      <c r="I1754" s="1"/>
      <c r="J1754" s="1"/>
    </row>
    <row r="1755" spans="1:10">
      <c r="A1755">
        <v>35060</v>
      </c>
      <c r="B1755">
        <v>0.24802000595093501</v>
      </c>
      <c r="F1755" s="1"/>
      <c r="H1755" s="1"/>
      <c r="I1755" s="1"/>
      <c r="J1755" s="1"/>
    </row>
    <row r="1756" spans="1:10">
      <c r="A1756">
        <v>35080</v>
      </c>
      <c r="B1756" s="1">
        <v>0.244774604749041</v>
      </c>
      <c r="D1756" s="1"/>
      <c r="E1756" s="1"/>
      <c r="H1756" s="1"/>
      <c r="I1756" s="1"/>
      <c r="J1756" s="1"/>
    </row>
    <row r="1757" spans="1:10">
      <c r="A1757">
        <v>35100</v>
      </c>
      <c r="B1757">
        <v>0.20748917910964401</v>
      </c>
      <c r="H1757" s="1"/>
      <c r="I1757" s="1"/>
      <c r="J1757" s="1"/>
    </row>
    <row r="1758" spans="1:10">
      <c r="A1758">
        <v>35120</v>
      </c>
      <c r="B1758">
        <v>0.23472285361545001</v>
      </c>
      <c r="D1758" s="1"/>
      <c r="H1758" s="1"/>
      <c r="I1758" s="1"/>
      <c r="J1758" s="1"/>
    </row>
    <row r="1759" spans="1:10">
      <c r="A1759">
        <v>35140</v>
      </c>
      <c r="B1759">
        <v>0.21178312342883501</v>
      </c>
      <c r="H1759" s="1"/>
      <c r="I1759" s="1"/>
      <c r="J1759" s="1"/>
    </row>
    <row r="1760" spans="1:10">
      <c r="A1760">
        <v>35160</v>
      </c>
      <c r="B1760">
        <v>0.21659323794308</v>
      </c>
      <c r="H1760" s="1"/>
      <c r="I1760" s="1"/>
      <c r="J1760" s="1"/>
    </row>
    <row r="1761" spans="1:10">
      <c r="A1761">
        <v>35180</v>
      </c>
      <c r="B1761">
        <v>0.20961489108967399</v>
      </c>
      <c r="H1761" s="1"/>
      <c r="I1761" s="1"/>
      <c r="J1761" s="1"/>
    </row>
    <row r="1762" spans="1:10">
      <c r="A1762">
        <v>35200</v>
      </c>
      <c r="B1762">
        <v>0.23866281079263099</v>
      </c>
      <c r="H1762" s="1"/>
      <c r="I1762" s="1"/>
      <c r="J1762" s="1"/>
    </row>
    <row r="1763" spans="1:10">
      <c r="A1763">
        <v>35220</v>
      </c>
      <c r="B1763">
        <v>0.26798435439378598</v>
      </c>
      <c r="D1763" s="1"/>
      <c r="H1763" s="1"/>
      <c r="I1763" s="1"/>
      <c r="J1763" s="1"/>
    </row>
    <row r="1764" spans="1:10">
      <c r="A1764">
        <v>35240</v>
      </c>
      <c r="B1764">
        <v>0.28820001627869402</v>
      </c>
      <c r="H1764" s="1"/>
      <c r="I1764" s="1"/>
      <c r="J1764" s="1"/>
    </row>
    <row r="1765" spans="1:10">
      <c r="A1765">
        <v>35260</v>
      </c>
      <c r="B1765">
        <v>0.25709340577054002</v>
      </c>
      <c r="H1765" s="1"/>
      <c r="I1765" s="1"/>
      <c r="J1765" s="1"/>
    </row>
    <row r="1766" spans="1:10">
      <c r="A1766">
        <v>35280</v>
      </c>
      <c r="B1766">
        <v>0.27182777080757797</v>
      </c>
      <c r="H1766" s="1"/>
      <c r="I1766" s="1"/>
      <c r="J1766" s="1"/>
    </row>
    <row r="1767" spans="1:10">
      <c r="A1767">
        <v>35300</v>
      </c>
      <c r="B1767">
        <v>0.249724162155361</v>
      </c>
      <c r="H1767" s="1"/>
      <c r="I1767" s="1"/>
      <c r="J1767" s="1"/>
    </row>
    <row r="1768" spans="1:10">
      <c r="A1768">
        <v>35320</v>
      </c>
      <c r="B1768">
        <v>0.24848727728492301</v>
      </c>
      <c r="H1768" s="1"/>
      <c r="I1768" s="1"/>
      <c r="J1768" s="1"/>
    </row>
    <row r="1769" spans="1:10">
      <c r="A1769">
        <v>35340</v>
      </c>
      <c r="B1769">
        <v>0.25121877336293402</v>
      </c>
      <c r="H1769" s="1"/>
      <c r="I1769" s="1"/>
      <c r="J1769" s="1"/>
    </row>
    <row r="1770" spans="1:10">
      <c r="A1770">
        <v>35360</v>
      </c>
      <c r="B1770">
        <v>0.21570023299017799</v>
      </c>
      <c r="H1770" s="1"/>
      <c r="I1770" s="1"/>
      <c r="J1770" s="1"/>
    </row>
    <row r="1771" spans="1:10">
      <c r="A1771">
        <v>35380</v>
      </c>
      <c r="B1771">
        <v>0.25483587640871402</v>
      </c>
      <c r="H1771" s="1"/>
      <c r="I1771" s="1"/>
      <c r="J1771" s="1"/>
    </row>
    <row r="1772" spans="1:10">
      <c r="A1772">
        <v>35400</v>
      </c>
      <c r="B1772">
        <v>0.22924257570554599</v>
      </c>
      <c r="H1772" s="1"/>
      <c r="I1772" s="1"/>
      <c r="J1772" s="1"/>
    </row>
    <row r="1773" spans="1:10">
      <c r="A1773">
        <v>35420</v>
      </c>
      <c r="B1773">
        <v>0.16704505612513701</v>
      </c>
      <c r="D1773" s="1"/>
      <c r="H1773" s="1"/>
      <c r="I1773" s="1"/>
      <c r="J1773" s="1"/>
    </row>
    <row r="1774" spans="1:10">
      <c r="A1774">
        <v>35440</v>
      </c>
      <c r="B1774">
        <v>0.21593967484691601</v>
      </c>
      <c r="H1774" s="1"/>
      <c r="I1774" s="1"/>
      <c r="J1774" s="1"/>
    </row>
    <row r="1775" spans="1:10">
      <c r="A1775">
        <v>35460</v>
      </c>
      <c r="B1775">
        <v>0.21760325906497899</v>
      </c>
      <c r="H1775" s="1"/>
      <c r="I1775" s="1"/>
      <c r="J1775" s="1"/>
    </row>
    <row r="1776" spans="1:10">
      <c r="A1776">
        <v>35480</v>
      </c>
      <c r="B1776">
        <v>0.25857417886894501</v>
      </c>
      <c r="H1776" s="1"/>
      <c r="I1776" s="1"/>
      <c r="J1776" s="1"/>
    </row>
    <row r="1777" spans="1:10">
      <c r="A1777">
        <v>35500</v>
      </c>
      <c r="B1777">
        <v>0.187502648358853</v>
      </c>
      <c r="H1777" s="1"/>
      <c r="I1777" s="1"/>
      <c r="J1777" s="1"/>
    </row>
    <row r="1778" spans="1:10">
      <c r="A1778">
        <v>35520</v>
      </c>
      <c r="B1778">
        <v>0.24518304394482199</v>
      </c>
      <c r="H1778" s="1"/>
      <c r="I1778" s="1"/>
      <c r="J1778" s="1"/>
    </row>
    <row r="1779" spans="1:10">
      <c r="A1779">
        <v>35540</v>
      </c>
      <c r="B1779">
        <v>0.19429189257641799</v>
      </c>
      <c r="H1779" s="1"/>
      <c r="I1779" s="1"/>
      <c r="J1779" s="1"/>
    </row>
    <row r="1780" spans="1:10">
      <c r="A1780">
        <v>35560</v>
      </c>
      <c r="B1780">
        <v>0.230842242509675</v>
      </c>
      <c r="H1780" s="1"/>
      <c r="I1780" s="1"/>
      <c r="J1780" s="1"/>
    </row>
    <row r="1781" spans="1:10">
      <c r="A1781">
        <v>35580</v>
      </c>
      <c r="B1781">
        <v>0.24904373717023101</v>
      </c>
      <c r="E1781" s="1"/>
      <c r="H1781" s="1"/>
      <c r="I1781" s="1"/>
      <c r="J1781" s="1"/>
    </row>
    <row r="1782" spans="1:10">
      <c r="A1782">
        <v>35600</v>
      </c>
      <c r="B1782">
        <v>0.272492421197844</v>
      </c>
      <c r="H1782" s="1"/>
      <c r="I1782" s="1"/>
      <c r="J1782" s="1"/>
    </row>
    <row r="1783" spans="1:10">
      <c r="A1783">
        <v>35620</v>
      </c>
      <c r="B1783">
        <v>0.28533823834191702</v>
      </c>
      <c r="H1783" s="1"/>
      <c r="I1783" s="1"/>
      <c r="J1783" s="1"/>
    </row>
    <row r="1784" spans="1:10">
      <c r="A1784">
        <v>35640</v>
      </c>
      <c r="B1784">
        <v>0.25731571992140401</v>
      </c>
      <c r="H1784" s="1"/>
      <c r="I1784" s="1"/>
      <c r="J1784" s="1"/>
    </row>
    <row r="1785" spans="1:10">
      <c r="A1785">
        <v>35660</v>
      </c>
      <c r="B1785">
        <v>0.281183251120731</v>
      </c>
      <c r="H1785" s="1"/>
      <c r="I1785" s="1"/>
      <c r="J1785" s="1"/>
    </row>
    <row r="1786" spans="1:10">
      <c r="A1786">
        <v>35680</v>
      </c>
      <c r="B1786">
        <v>0.201242623473468</v>
      </c>
      <c r="H1786" s="1"/>
      <c r="I1786" s="1"/>
      <c r="J1786" s="1"/>
    </row>
    <row r="1787" spans="1:10">
      <c r="A1787">
        <v>35700</v>
      </c>
      <c r="B1787">
        <v>0.245635731061179</v>
      </c>
      <c r="H1787" s="1"/>
      <c r="I1787" s="1"/>
      <c r="J1787" s="1"/>
    </row>
    <row r="1788" spans="1:10">
      <c r="A1788">
        <v>35720</v>
      </c>
      <c r="B1788">
        <v>0.202807549474388</v>
      </c>
      <c r="H1788" s="1"/>
      <c r="I1788" s="1"/>
      <c r="J1788" s="1"/>
    </row>
    <row r="1789" spans="1:10">
      <c r="A1789">
        <v>35740</v>
      </c>
      <c r="B1789">
        <v>0.25353685517854302</v>
      </c>
      <c r="H1789" s="1"/>
      <c r="I1789" s="1"/>
      <c r="J1789" s="1"/>
    </row>
    <row r="1790" spans="1:10">
      <c r="A1790">
        <v>35760</v>
      </c>
      <c r="B1790">
        <v>0.23670123613202901</v>
      </c>
      <c r="H1790" s="1"/>
      <c r="I1790" s="1"/>
      <c r="J1790" s="1"/>
    </row>
    <row r="1791" spans="1:10">
      <c r="A1791">
        <v>35780</v>
      </c>
      <c r="B1791">
        <v>0.24325762920345001</v>
      </c>
      <c r="H1791" s="1"/>
      <c r="I1791" s="1"/>
      <c r="J1791" s="1"/>
    </row>
    <row r="1792" spans="1:10">
      <c r="A1792">
        <v>35800</v>
      </c>
      <c r="B1792">
        <v>0.26643113674455199</v>
      </c>
      <c r="H1792" s="1"/>
      <c r="I1792" s="1"/>
      <c r="J1792" s="1"/>
    </row>
    <row r="1793" spans="1:10">
      <c r="A1793">
        <v>35820</v>
      </c>
      <c r="B1793">
        <v>0.26759032945943501</v>
      </c>
      <c r="H1793" s="1"/>
      <c r="I1793" s="1"/>
      <c r="J1793" s="1"/>
    </row>
    <row r="1794" spans="1:10">
      <c r="A1794">
        <v>35840</v>
      </c>
      <c r="B1794">
        <v>0.18922438156677601</v>
      </c>
      <c r="H1794" s="1"/>
      <c r="I1794" s="1"/>
      <c r="J1794" s="1"/>
    </row>
    <row r="1795" spans="1:10">
      <c r="A1795">
        <v>35860</v>
      </c>
      <c r="B1795">
        <v>0.231422401685936</v>
      </c>
      <c r="H1795" s="1"/>
      <c r="I1795" s="1"/>
      <c r="J1795" s="1"/>
    </row>
    <row r="1796" spans="1:10">
      <c r="A1796">
        <v>35880</v>
      </c>
      <c r="B1796">
        <v>0.26781830701815001</v>
      </c>
      <c r="H1796" s="1"/>
      <c r="I1796" s="1"/>
      <c r="J1796" s="1"/>
    </row>
    <row r="1797" spans="1:10">
      <c r="A1797">
        <v>35900</v>
      </c>
      <c r="B1797">
        <v>0.239888308498314</v>
      </c>
      <c r="H1797" s="1"/>
      <c r="I1797" s="1"/>
      <c r="J1797" s="1"/>
    </row>
    <row r="1798" spans="1:10">
      <c r="A1798">
        <v>35920</v>
      </c>
      <c r="B1798">
        <v>0.20720087927608499</v>
      </c>
      <c r="H1798" s="1"/>
      <c r="I1798" s="1"/>
      <c r="J1798" s="1"/>
    </row>
    <row r="1799" spans="1:10">
      <c r="A1799">
        <v>35940</v>
      </c>
      <c r="B1799">
        <v>0.17913977473878301</v>
      </c>
      <c r="E1799" s="1"/>
      <c r="H1799" s="1"/>
      <c r="I1799" s="1"/>
      <c r="J1799" s="1"/>
    </row>
    <row r="1800" spans="1:10">
      <c r="A1800">
        <v>35960</v>
      </c>
      <c r="B1800">
        <v>0.18318348417623101</v>
      </c>
      <c r="H1800" s="1"/>
      <c r="I1800" s="1"/>
      <c r="J1800" s="1"/>
    </row>
    <row r="1801" spans="1:10">
      <c r="A1801">
        <v>35980</v>
      </c>
      <c r="B1801">
        <v>0.228578377953912</v>
      </c>
      <c r="H1801" s="1"/>
      <c r="I1801" s="1"/>
      <c r="J1801" s="1"/>
    </row>
    <row r="1802" spans="1:10">
      <c r="A1802">
        <v>36000</v>
      </c>
      <c r="B1802">
        <v>0.22729279857752099</v>
      </c>
      <c r="E1802" s="1"/>
      <c r="H1802" s="1"/>
      <c r="I1802" s="1"/>
      <c r="J1802" s="1"/>
    </row>
    <row r="1803" spans="1:10">
      <c r="A1803">
        <v>36020</v>
      </c>
      <c r="B1803">
        <v>0.22089640608251401</v>
      </c>
      <c r="H1803" s="1"/>
      <c r="I1803" s="1"/>
      <c r="J1803" s="1"/>
    </row>
    <row r="1804" spans="1:10">
      <c r="A1804">
        <v>36040</v>
      </c>
      <c r="B1804">
        <v>0.23800268260684701</v>
      </c>
      <c r="H1804" s="1"/>
      <c r="I1804" s="1"/>
      <c r="J1804" s="1"/>
    </row>
    <row r="1805" spans="1:10">
      <c r="A1805">
        <v>36060</v>
      </c>
      <c r="B1805">
        <v>0.25425147175258</v>
      </c>
      <c r="H1805" s="1"/>
      <c r="I1805" s="1"/>
      <c r="J1805" s="1"/>
    </row>
    <row r="1806" spans="1:10">
      <c r="A1806">
        <v>36080</v>
      </c>
      <c r="B1806">
        <v>0.21566808480779201</v>
      </c>
      <c r="H1806" s="1"/>
      <c r="I1806" s="1"/>
      <c r="J1806" s="1"/>
    </row>
    <row r="1807" spans="1:10">
      <c r="A1807">
        <v>36100</v>
      </c>
      <c r="B1807">
        <v>0.249804784178247</v>
      </c>
      <c r="H1807" s="1"/>
      <c r="I1807" s="1"/>
      <c r="J1807" s="1"/>
    </row>
    <row r="1808" spans="1:10">
      <c r="A1808">
        <v>36120</v>
      </c>
      <c r="B1808">
        <v>0.19734313570020201</v>
      </c>
      <c r="H1808" s="1"/>
      <c r="I1808" s="1"/>
      <c r="J1808" s="1"/>
    </row>
    <row r="1809" spans="1:10">
      <c r="A1809">
        <v>36140</v>
      </c>
      <c r="B1809">
        <v>0.24831805499079501</v>
      </c>
      <c r="H1809" s="1"/>
      <c r="I1809" s="1"/>
      <c r="J1809" s="1"/>
    </row>
    <row r="1810" spans="1:10">
      <c r="A1810">
        <v>36160</v>
      </c>
      <c r="B1810">
        <v>0.19900033299772399</v>
      </c>
      <c r="H1810" s="1"/>
      <c r="I1810" s="1"/>
      <c r="J1810" s="1"/>
    </row>
    <row r="1811" spans="1:10">
      <c r="A1811">
        <v>36180</v>
      </c>
      <c r="B1811">
        <v>0.24952095940632299</v>
      </c>
      <c r="H1811" s="1"/>
      <c r="I1811" s="1"/>
      <c r="J1811" s="1"/>
    </row>
    <row r="1812" spans="1:10">
      <c r="A1812">
        <v>36200</v>
      </c>
      <c r="B1812">
        <v>0.24091703297786801</v>
      </c>
      <c r="H1812" s="1"/>
      <c r="I1812" s="1"/>
      <c r="J1812" s="1"/>
    </row>
    <row r="1813" spans="1:10">
      <c r="A1813">
        <v>36220</v>
      </c>
      <c r="B1813">
        <v>0.31906266460175903</v>
      </c>
      <c r="H1813" s="1"/>
      <c r="I1813" s="1"/>
      <c r="J1813" s="1"/>
    </row>
    <row r="1814" spans="1:10">
      <c r="A1814">
        <v>36240</v>
      </c>
      <c r="B1814">
        <v>0.18835982699513901</v>
      </c>
      <c r="H1814" s="1"/>
      <c r="I1814" s="1"/>
      <c r="J1814" s="1"/>
    </row>
    <row r="1815" spans="1:10">
      <c r="A1815">
        <v>36260</v>
      </c>
      <c r="B1815">
        <v>0.23413733590996799</v>
      </c>
      <c r="H1815" s="1"/>
      <c r="I1815" s="1"/>
      <c r="J1815" s="1"/>
    </row>
    <row r="1816" spans="1:10">
      <c r="A1816">
        <v>36280</v>
      </c>
      <c r="B1816">
        <v>0.27539912871453598</v>
      </c>
      <c r="H1816" s="1"/>
      <c r="I1816" s="1"/>
      <c r="J1816" s="1"/>
    </row>
    <row r="1817" spans="1:10">
      <c r="A1817">
        <v>36300</v>
      </c>
      <c r="B1817">
        <v>0.25396055157085101</v>
      </c>
      <c r="H1817" s="1"/>
      <c r="I1817" s="1"/>
      <c r="J1817" s="1"/>
    </row>
    <row r="1818" spans="1:10">
      <c r="A1818">
        <v>36320</v>
      </c>
      <c r="B1818">
        <v>0.24390450126253399</v>
      </c>
      <c r="H1818" s="1"/>
      <c r="I1818" s="1"/>
      <c r="J1818" s="1"/>
    </row>
    <row r="1819" spans="1:10">
      <c r="A1819">
        <v>36340</v>
      </c>
      <c r="B1819">
        <v>0.29159589139973302</v>
      </c>
      <c r="E1819" s="1"/>
      <c r="H1819" s="1"/>
      <c r="I1819" s="1"/>
      <c r="J1819" s="1"/>
    </row>
    <row r="1820" spans="1:10">
      <c r="A1820">
        <v>36360</v>
      </c>
      <c r="B1820">
        <v>0.29225655150965701</v>
      </c>
      <c r="H1820" s="1"/>
      <c r="I1820" s="1"/>
      <c r="J1820" s="1"/>
    </row>
    <row r="1821" spans="1:10">
      <c r="A1821">
        <v>36380</v>
      </c>
      <c r="B1821">
        <v>0.207644991524711</v>
      </c>
      <c r="H1821" s="1"/>
      <c r="I1821" s="1"/>
      <c r="J1821" s="1"/>
    </row>
    <row r="1822" spans="1:10">
      <c r="A1822">
        <v>36400</v>
      </c>
      <c r="B1822">
        <v>0.28050923561735602</v>
      </c>
      <c r="H1822" s="1"/>
      <c r="I1822" s="1"/>
      <c r="J1822" s="1"/>
    </row>
    <row r="1823" spans="1:10">
      <c r="A1823">
        <v>36420</v>
      </c>
      <c r="B1823">
        <v>0.28518640483333701</v>
      </c>
      <c r="H1823" s="1"/>
      <c r="I1823" s="1"/>
      <c r="J1823" s="1"/>
    </row>
    <row r="1824" spans="1:10">
      <c r="A1824">
        <v>36440</v>
      </c>
      <c r="B1824">
        <v>0.29131902274730898</v>
      </c>
      <c r="H1824" s="1"/>
      <c r="I1824" s="1"/>
      <c r="J1824" s="1"/>
    </row>
    <row r="1825" spans="1:10">
      <c r="A1825">
        <v>36460</v>
      </c>
      <c r="B1825">
        <v>0.291413961149533</v>
      </c>
      <c r="H1825" s="1"/>
      <c r="I1825" s="1"/>
      <c r="J1825" s="1"/>
    </row>
    <row r="1826" spans="1:10">
      <c r="A1826">
        <v>36480</v>
      </c>
      <c r="B1826">
        <v>0.19027250593748901</v>
      </c>
      <c r="H1826" s="1"/>
      <c r="I1826" s="1"/>
      <c r="J1826" s="1"/>
    </row>
    <row r="1827" spans="1:10">
      <c r="A1827">
        <v>36500</v>
      </c>
      <c r="B1827">
        <v>0.238806291097414</v>
      </c>
      <c r="H1827" s="1"/>
      <c r="I1827" s="1"/>
      <c r="J1827" s="1"/>
    </row>
    <row r="1828" spans="1:10">
      <c r="A1828">
        <v>36520</v>
      </c>
      <c r="B1828">
        <v>0.228169430133671</v>
      </c>
    </row>
    <row r="1829" spans="1:10">
      <c r="A1829">
        <v>36540</v>
      </c>
      <c r="B1829">
        <v>0.28039938051192598</v>
      </c>
    </row>
    <row r="1830" spans="1:10">
      <c r="A1830">
        <v>36560</v>
      </c>
      <c r="B1830">
        <v>0.212305472057148</v>
      </c>
    </row>
    <row r="1831" spans="1:10">
      <c r="A1831">
        <v>36580</v>
      </c>
      <c r="B1831">
        <v>0.259523528764042</v>
      </c>
    </row>
    <row r="1832" spans="1:10">
      <c r="A1832">
        <v>36600</v>
      </c>
      <c r="B1832">
        <v>0.24032865364946099</v>
      </c>
    </row>
    <row r="1833" spans="1:10">
      <c r="A1833">
        <v>36620</v>
      </c>
      <c r="B1833">
        <v>0.22893081708850499</v>
      </c>
    </row>
    <row r="1834" spans="1:10">
      <c r="A1834">
        <v>36640</v>
      </c>
      <c r="B1834">
        <v>0.23749993667741101</v>
      </c>
    </row>
    <row r="1835" spans="1:10">
      <c r="A1835">
        <v>36660</v>
      </c>
      <c r="B1835">
        <v>0.25313645244507998</v>
      </c>
      <c r="D1835" s="1"/>
    </row>
    <row r="1836" spans="1:10">
      <c r="A1836">
        <v>36680</v>
      </c>
      <c r="B1836">
        <v>0.260585581722594</v>
      </c>
    </row>
    <row r="1837" spans="1:10">
      <c r="A1837">
        <v>36700</v>
      </c>
      <c r="B1837">
        <v>0.25938655689224699</v>
      </c>
    </row>
    <row r="1838" spans="1:10">
      <c r="A1838">
        <v>36720</v>
      </c>
      <c r="B1838">
        <v>0.20013803104451999</v>
      </c>
    </row>
    <row r="1839" spans="1:10">
      <c r="A1839">
        <v>36740</v>
      </c>
      <c r="B1839">
        <v>0.25455589641931398</v>
      </c>
    </row>
    <row r="1840" spans="1:10">
      <c r="A1840">
        <v>36760</v>
      </c>
      <c r="B1840">
        <v>0.221469344661432</v>
      </c>
    </row>
    <row r="1841" spans="1:8">
      <c r="A1841">
        <v>36780</v>
      </c>
      <c r="B1841">
        <v>0.244695698802432</v>
      </c>
    </row>
    <row r="1842" spans="1:8">
      <c r="A1842">
        <v>36800</v>
      </c>
      <c r="B1842">
        <v>0.26280284441490298</v>
      </c>
    </row>
    <row r="1843" spans="1:8">
      <c r="A1843">
        <v>36820</v>
      </c>
      <c r="B1843">
        <v>0.19259888376898401</v>
      </c>
    </row>
    <row r="1844" spans="1:8">
      <c r="A1844">
        <v>36840</v>
      </c>
      <c r="B1844">
        <v>0.26751691944538097</v>
      </c>
    </row>
    <row r="1845" spans="1:8">
      <c r="A1845">
        <v>36860</v>
      </c>
      <c r="B1845">
        <v>0.23953130540738199</v>
      </c>
    </row>
    <row r="1846" spans="1:8">
      <c r="A1846">
        <v>36880</v>
      </c>
      <c r="B1846">
        <v>0.23001828674997499</v>
      </c>
    </row>
    <row r="1847" spans="1:8">
      <c r="A1847">
        <v>36900</v>
      </c>
      <c r="B1847">
        <v>0.26496494337008603</v>
      </c>
    </row>
    <row r="1848" spans="1:8">
      <c r="A1848">
        <v>36920</v>
      </c>
      <c r="B1848">
        <v>0.240176658847288</v>
      </c>
    </row>
    <row r="1849" spans="1:8">
      <c r="A1849">
        <v>36940</v>
      </c>
      <c r="B1849">
        <v>0.24588688404984799</v>
      </c>
    </row>
    <row r="1850" spans="1:8">
      <c r="A1850">
        <v>36960</v>
      </c>
      <c r="B1850">
        <v>0.21938254810917701</v>
      </c>
      <c r="H1850" s="1"/>
    </row>
    <row r="1851" spans="1:8">
      <c r="A1851">
        <v>36980</v>
      </c>
      <c r="B1851">
        <v>0.21519353037891401</v>
      </c>
    </row>
    <row r="1852" spans="1:8">
      <c r="A1852">
        <v>37000</v>
      </c>
      <c r="B1852">
        <v>0.266201195536793</v>
      </c>
      <c r="E1852" s="1"/>
    </row>
    <row r="1853" spans="1:8">
      <c r="A1853">
        <v>37020</v>
      </c>
      <c r="B1853">
        <v>0.18106721557118699</v>
      </c>
    </row>
    <row r="1854" spans="1:8">
      <c r="A1854">
        <v>37040</v>
      </c>
      <c r="B1854">
        <v>0.27442680986796802</v>
      </c>
    </row>
    <row r="1855" spans="1:8">
      <c r="A1855">
        <v>37060</v>
      </c>
      <c r="B1855">
        <v>0.21626066305451899</v>
      </c>
      <c r="E1855" s="1"/>
    </row>
    <row r="1856" spans="1:8">
      <c r="A1856">
        <v>37080</v>
      </c>
      <c r="B1856">
        <v>0.28399902590308301</v>
      </c>
    </row>
    <row r="1857" spans="1:8">
      <c r="A1857">
        <v>37100</v>
      </c>
      <c r="B1857">
        <v>0.26550561370280601</v>
      </c>
    </row>
    <row r="1858" spans="1:8">
      <c r="A1858">
        <v>37120</v>
      </c>
      <c r="B1858">
        <v>0.25655303323880002</v>
      </c>
    </row>
    <row r="1859" spans="1:8">
      <c r="A1859">
        <v>37140</v>
      </c>
      <c r="B1859">
        <v>0.28826635819477903</v>
      </c>
    </row>
    <row r="1860" spans="1:8">
      <c r="A1860">
        <v>37160</v>
      </c>
      <c r="B1860">
        <v>0.225494821290567</v>
      </c>
    </row>
    <row r="1861" spans="1:8">
      <c r="A1861">
        <v>37180</v>
      </c>
      <c r="B1861">
        <v>0.24631754677475101</v>
      </c>
    </row>
    <row r="1862" spans="1:8">
      <c r="A1862">
        <v>37200</v>
      </c>
      <c r="B1862">
        <v>0.2396203470753</v>
      </c>
    </row>
    <row r="1863" spans="1:8">
      <c r="A1863">
        <v>37220</v>
      </c>
      <c r="B1863">
        <v>0.26087269323483497</v>
      </c>
    </row>
    <row r="1864" spans="1:8">
      <c r="A1864">
        <v>37240</v>
      </c>
      <c r="B1864">
        <v>0.27311152805911998</v>
      </c>
    </row>
    <row r="1865" spans="1:8">
      <c r="A1865">
        <v>37260</v>
      </c>
      <c r="B1865">
        <v>0.23916688639807601</v>
      </c>
      <c r="F1865" s="1"/>
    </row>
    <row r="1866" spans="1:8">
      <c r="A1866">
        <v>37280</v>
      </c>
      <c r="B1866">
        <v>0.24919423261158499</v>
      </c>
    </row>
    <row r="1867" spans="1:8">
      <c r="A1867">
        <v>37300</v>
      </c>
      <c r="B1867">
        <v>0.23554182817826</v>
      </c>
      <c r="H1867" s="1"/>
    </row>
    <row r="1868" spans="1:8">
      <c r="A1868">
        <v>37320</v>
      </c>
      <c r="B1868">
        <v>0.24062602251451501</v>
      </c>
    </row>
    <row r="1869" spans="1:8">
      <c r="A1869">
        <v>37340</v>
      </c>
      <c r="B1869">
        <v>0.25226996427383702</v>
      </c>
      <c r="H1869" s="1"/>
    </row>
    <row r="1870" spans="1:8">
      <c r="A1870">
        <v>37360</v>
      </c>
      <c r="B1870">
        <v>0.267097482988781</v>
      </c>
      <c r="H1870" s="1"/>
    </row>
    <row r="1871" spans="1:8">
      <c r="A1871">
        <v>37380</v>
      </c>
      <c r="B1871">
        <v>0.199572279301758</v>
      </c>
      <c r="H1871" s="1"/>
    </row>
    <row r="1872" spans="1:8">
      <c r="A1872">
        <v>37400</v>
      </c>
      <c r="B1872">
        <v>0.24777760643708999</v>
      </c>
      <c r="H1872" s="1"/>
    </row>
    <row r="1873" spans="1:8">
      <c r="A1873">
        <v>37420</v>
      </c>
      <c r="B1873">
        <v>0.28061435555228997</v>
      </c>
      <c r="H1873" s="1"/>
    </row>
    <row r="1874" spans="1:8">
      <c r="A1874">
        <v>37440</v>
      </c>
      <c r="B1874">
        <v>0.23559728638894301</v>
      </c>
      <c r="H1874" s="1"/>
    </row>
    <row r="1875" spans="1:8">
      <c r="A1875">
        <v>37460</v>
      </c>
      <c r="B1875">
        <v>0.29772616489951098</v>
      </c>
      <c r="H1875" s="1"/>
    </row>
    <row r="1876" spans="1:8">
      <c r="A1876">
        <v>37480</v>
      </c>
      <c r="B1876">
        <v>0.20056554498215601</v>
      </c>
      <c r="H1876" s="1"/>
    </row>
    <row r="1877" spans="1:8">
      <c r="A1877">
        <v>37500</v>
      </c>
      <c r="B1877">
        <v>0.294780404912033</v>
      </c>
      <c r="H1877" s="1"/>
    </row>
    <row r="1878" spans="1:8">
      <c r="A1878">
        <v>37520</v>
      </c>
      <c r="B1878">
        <v>0.21725168952079499</v>
      </c>
      <c r="H1878" s="1"/>
    </row>
    <row r="1879" spans="1:8">
      <c r="A1879">
        <v>37540</v>
      </c>
      <c r="B1879">
        <v>0.26491258390346401</v>
      </c>
      <c r="H1879" s="1"/>
    </row>
    <row r="1880" spans="1:8">
      <c r="A1880">
        <v>37560</v>
      </c>
      <c r="B1880">
        <v>0.25634164737862902</v>
      </c>
      <c r="H1880" s="1"/>
    </row>
    <row r="1881" spans="1:8">
      <c r="A1881">
        <v>37580</v>
      </c>
      <c r="B1881">
        <v>0.23165270158575399</v>
      </c>
      <c r="H1881" s="1"/>
    </row>
    <row r="1882" spans="1:8">
      <c r="A1882">
        <v>37600</v>
      </c>
      <c r="B1882">
        <v>0.26085709731802598</v>
      </c>
      <c r="H1882" s="1"/>
    </row>
    <row r="1883" spans="1:8">
      <c r="A1883">
        <v>37620</v>
      </c>
      <c r="B1883">
        <v>0.27997573724875902</v>
      </c>
      <c r="H1883" s="1"/>
    </row>
    <row r="1884" spans="1:8">
      <c r="A1884">
        <v>37640</v>
      </c>
      <c r="B1884">
        <v>0.27448873974427002</v>
      </c>
      <c r="H1884" s="1"/>
    </row>
    <row r="1885" spans="1:8">
      <c r="A1885">
        <v>37660</v>
      </c>
      <c r="B1885">
        <v>0.25030467115673899</v>
      </c>
      <c r="H1885" s="1"/>
    </row>
    <row r="1886" spans="1:8">
      <c r="A1886">
        <v>37680</v>
      </c>
      <c r="B1886">
        <v>0.246335626901349</v>
      </c>
      <c r="D1886" s="1"/>
      <c r="H1886" s="1"/>
    </row>
    <row r="1887" spans="1:8">
      <c r="A1887">
        <v>37700</v>
      </c>
      <c r="B1887">
        <v>0.21822564697783001</v>
      </c>
      <c r="H1887" s="1"/>
    </row>
    <row r="1888" spans="1:8">
      <c r="A1888">
        <v>37720</v>
      </c>
      <c r="B1888">
        <v>0.22788204920638699</v>
      </c>
      <c r="H1888" s="1"/>
    </row>
    <row r="1889" spans="1:8">
      <c r="A1889">
        <v>37740</v>
      </c>
      <c r="B1889">
        <v>0.24641881947019301</v>
      </c>
      <c r="H1889" s="1"/>
    </row>
    <row r="1890" spans="1:8">
      <c r="A1890">
        <v>37760</v>
      </c>
      <c r="B1890">
        <v>0.29080143517224399</v>
      </c>
      <c r="H1890" s="1"/>
    </row>
    <row r="1891" spans="1:8">
      <c r="A1891">
        <v>37780</v>
      </c>
      <c r="B1891">
        <v>0.28636676550640899</v>
      </c>
      <c r="D1891" s="1"/>
      <c r="H1891" s="1"/>
    </row>
    <row r="1892" spans="1:8">
      <c r="A1892">
        <v>37800</v>
      </c>
      <c r="B1892">
        <v>0.24442362658445499</v>
      </c>
      <c r="H1892" s="1"/>
    </row>
    <row r="1893" spans="1:8">
      <c r="A1893">
        <v>37820</v>
      </c>
      <c r="B1893">
        <v>0.24168750537645201</v>
      </c>
      <c r="H1893" s="1"/>
    </row>
    <row r="1894" spans="1:8">
      <c r="A1894">
        <v>37840</v>
      </c>
      <c r="B1894">
        <v>0.26383500905199098</v>
      </c>
      <c r="H1894" s="1"/>
    </row>
    <row r="1895" spans="1:8">
      <c r="A1895">
        <v>37860</v>
      </c>
      <c r="B1895">
        <v>0.23297826326729101</v>
      </c>
      <c r="H1895" s="1"/>
    </row>
    <row r="1896" spans="1:8">
      <c r="A1896">
        <v>37880</v>
      </c>
      <c r="B1896">
        <v>0.265528942082216</v>
      </c>
      <c r="H1896" s="1"/>
    </row>
    <row r="1897" spans="1:8">
      <c r="A1897">
        <v>37900</v>
      </c>
      <c r="B1897">
        <v>0.23994826605712</v>
      </c>
      <c r="H1897" s="1"/>
    </row>
    <row r="1898" spans="1:8">
      <c r="A1898">
        <v>37920</v>
      </c>
      <c r="B1898">
        <v>0.22095380924149499</v>
      </c>
      <c r="H1898" s="1"/>
    </row>
    <row r="1899" spans="1:8">
      <c r="A1899">
        <v>37940</v>
      </c>
      <c r="B1899">
        <v>0.29564798753328397</v>
      </c>
      <c r="H1899" s="1"/>
    </row>
    <row r="1900" spans="1:8">
      <c r="A1900">
        <v>37960</v>
      </c>
      <c r="B1900">
        <v>0.28424883758817898</v>
      </c>
      <c r="H1900" s="1"/>
    </row>
    <row r="1901" spans="1:8">
      <c r="A1901">
        <v>37980</v>
      </c>
      <c r="B1901">
        <v>0.299409456662378</v>
      </c>
      <c r="H1901" s="1"/>
    </row>
    <row r="1902" spans="1:8">
      <c r="A1902">
        <v>38000</v>
      </c>
      <c r="B1902">
        <v>0.27258753705879701</v>
      </c>
      <c r="H1902" s="1"/>
    </row>
    <row r="1903" spans="1:8">
      <c r="A1903">
        <v>38020</v>
      </c>
      <c r="B1903">
        <v>0.25709891741961899</v>
      </c>
      <c r="H1903" s="1"/>
    </row>
    <row r="1904" spans="1:8">
      <c r="A1904">
        <v>38040</v>
      </c>
      <c r="B1904">
        <v>0.25904685107797598</v>
      </c>
      <c r="H1904" s="1"/>
    </row>
    <row r="1905" spans="1:8">
      <c r="A1905">
        <v>38060</v>
      </c>
      <c r="B1905">
        <v>0.287847324615853</v>
      </c>
      <c r="H1905" s="1"/>
    </row>
    <row r="1906" spans="1:8">
      <c r="A1906">
        <v>38080</v>
      </c>
      <c r="B1906">
        <v>0.23490176731681101</v>
      </c>
      <c r="H1906" s="1"/>
    </row>
    <row r="1907" spans="1:8">
      <c r="A1907">
        <v>38100</v>
      </c>
      <c r="B1907">
        <v>0.258902310198105</v>
      </c>
      <c r="H1907" s="1"/>
    </row>
    <row r="1908" spans="1:8">
      <c r="A1908">
        <v>38120</v>
      </c>
      <c r="B1908">
        <v>0.229088457416881</v>
      </c>
      <c r="H1908" s="1"/>
    </row>
    <row r="1909" spans="1:8">
      <c r="A1909">
        <v>38140</v>
      </c>
      <c r="B1909">
        <v>0.228003297848443</v>
      </c>
    </row>
    <row r="1910" spans="1:8">
      <c r="A1910">
        <v>38160</v>
      </c>
      <c r="B1910">
        <v>0.25418620553600302</v>
      </c>
    </row>
    <row r="1911" spans="1:8">
      <c r="A1911">
        <v>38180</v>
      </c>
      <c r="B1911">
        <v>0.296650968303179</v>
      </c>
    </row>
    <row r="1912" spans="1:8">
      <c r="A1912">
        <v>38200</v>
      </c>
      <c r="B1912">
        <v>0.26233318244666098</v>
      </c>
    </row>
    <row r="1913" spans="1:8">
      <c r="A1913">
        <v>38220</v>
      </c>
      <c r="B1913">
        <v>0.24435373257111501</v>
      </c>
    </row>
    <row r="1914" spans="1:8">
      <c r="A1914">
        <v>38240</v>
      </c>
      <c r="B1914">
        <v>0.18358813017418599</v>
      </c>
    </row>
    <row r="1915" spans="1:8">
      <c r="A1915">
        <v>38260</v>
      </c>
      <c r="B1915">
        <v>0.23888507701457301</v>
      </c>
    </row>
    <row r="1916" spans="1:8">
      <c r="A1916">
        <v>38280</v>
      </c>
      <c r="B1916">
        <v>0.23760446002489399</v>
      </c>
    </row>
    <row r="1917" spans="1:8">
      <c r="A1917">
        <v>38300</v>
      </c>
      <c r="B1917">
        <v>0.26472662728822799</v>
      </c>
    </row>
    <row r="1918" spans="1:8">
      <c r="A1918">
        <v>38320</v>
      </c>
      <c r="B1918">
        <v>0.23969333089189299</v>
      </c>
    </row>
    <row r="1919" spans="1:8">
      <c r="A1919">
        <v>38340</v>
      </c>
      <c r="B1919">
        <v>0.26290610977474199</v>
      </c>
    </row>
    <row r="1920" spans="1:8">
      <c r="A1920">
        <v>38360</v>
      </c>
      <c r="B1920">
        <v>0.19432753017198601</v>
      </c>
    </row>
    <row r="1921" spans="1:2">
      <c r="A1921">
        <v>38380</v>
      </c>
      <c r="B1921">
        <v>0.248471880650252</v>
      </c>
    </row>
    <row r="1922" spans="1:2">
      <c r="A1922">
        <v>38400</v>
      </c>
      <c r="B1922">
        <v>0.26236160487923599</v>
      </c>
    </row>
    <row r="1923" spans="1:2">
      <c r="A1923">
        <v>38420</v>
      </c>
      <c r="B1923">
        <v>0.23171791905436401</v>
      </c>
    </row>
    <row r="1924" spans="1:2">
      <c r="A1924">
        <v>38440</v>
      </c>
      <c r="B1924">
        <v>0.27887816705454799</v>
      </c>
    </row>
    <row r="1925" spans="1:2">
      <c r="A1925">
        <v>38460</v>
      </c>
      <c r="B1925">
        <v>0.30801773734978999</v>
      </c>
    </row>
    <row r="1926" spans="1:2">
      <c r="A1926">
        <v>38480</v>
      </c>
      <c r="B1926">
        <v>0.25635571191279199</v>
      </c>
    </row>
    <row r="1927" spans="1:2">
      <c r="A1927">
        <v>38500</v>
      </c>
      <c r="B1927">
        <v>0.22685349361263099</v>
      </c>
    </row>
    <row r="1928" spans="1:2">
      <c r="A1928">
        <v>38520</v>
      </c>
      <c r="B1928">
        <v>0.30658197462579001</v>
      </c>
    </row>
    <row r="1929" spans="1:2">
      <c r="A1929">
        <v>38540</v>
      </c>
      <c r="B1929">
        <v>0.22939165569836201</v>
      </c>
    </row>
    <row r="1930" spans="1:2">
      <c r="A1930">
        <v>38560</v>
      </c>
      <c r="B1930">
        <v>0.22997203694257801</v>
      </c>
    </row>
    <row r="1931" spans="1:2">
      <c r="A1931">
        <v>38580</v>
      </c>
      <c r="B1931">
        <v>0.26328558784359302</v>
      </c>
    </row>
    <row r="1932" spans="1:2">
      <c r="A1932">
        <v>38600</v>
      </c>
      <c r="B1932">
        <v>0.27955199280884802</v>
      </c>
    </row>
    <row r="1933" spans="1:2">
      <c r="A1933">
        <v>38620</v>
      </c>
      <c r="B1933">
        <v>0.230329573805032</v>
      </c>
    </row>
    <row r="1934" spans="1:2">
      <c r="A1934">
        <v>38640</v>
      </c>
      <c r="B1934">
        <v>0.22656250957678001</v>
      </c>
    </row>
    <row r="1935" spans="1:2">
      <c r="A1935">
        <v>38660</v>
      </c>
      <c r="B1935">
        <v>0.19481347414834799</v>
      </c>
    </row>
    <row r="1936" spans="1:2">
      <c r="A1936">
        <v>38680</v>
      </c>
      <c r="B1936">
        <v>0.238141349053197</v>
      </c>
    </row>
    <row r="1937" spans="1:2">
      <c r="A1937">
        <v>38700</v>
      </c>
      <c r="B1937">
        <v>0.26808431867002402</v>
      </c>
    </row>
    <row r="1938" spans="1:2">
      <c r="A1938">
        <v>38720</v>
      </c>
      <c r="B1938">
        <v>0.25054342114467798</v>
      </c>
    </row>
    <row r="1939" spans="1:2">
      <c r="A1939">
        <v>38740</v>
      </c>
      <c r="B1939">
        <v>0.25871145644641502</v>
      </c>
    </row>
    <row r="1940" spans="1:2">
      <c r="A1940">
        <v>38760</v>
      </c>
      <c r="B1940">
        <v>0.212410713007604</v>
      </c>
    </row>
    <row r="1941" spans="1:2">
      <c r="A1941">
        <v>38780</v>
      </c>
      <c r="B1941">
        <v>0.230035722401186</v>
      </c>
    </row>
    <row r="1942" spans="1:2">
      <c r="A1942">
        <v>38800</v>
      </c>
      <c r="B1942">
        <v>0.236364137132796</v>
      </c>
    </row>
    <row r="1943" spans="1:2">
      <c r="A1943">
        <v>38820</v>
      </c>
      <c r="B1943">
        <v>0.245495713811132</v>
      </c>
    </row>
    <row r="1944" spans="1:2">
      <c r="A1944">
        <v>38840</v>
      </c>
      <c r="B1944">
        <v>0.22175265012822501</v>
      </c>
    </row>
    <row r="1945" spans="1:2">
      <c r="A1945">
        <v>38860</v>
      </c>
      <c r="B1945">
        <v>0.28923396686384301</v>
      </c>
    </row>
    <row r="1946" spans="1:2">
      <c r="A1946">
        <v>38880</v>
      </c>
      <c r="B1946">
        <v>0.173361099952659</v>
      </c>
    </row>
    <row r="1947" spans="1:2">
      <c r="A1947">
        <v>38900</v>
      </c>
      <c r="B1947">
        <v>0.24531633990097701</v>
      </c>
    </row>
    <row r="1948" spans="1:2">
      <c r="A1948">
        <v>38920</v>
      </c>
      <c r="B1948">
        <v>0.26710719693880702</v>
      </c>
    </row>
    <row r="1949" spans="1:2">
      <c r="A1949">
        <v>38940</v>
      </c>
      <c r="B1949">
        <v>0.25104264890255601</v>
      </c>
    </row>
    <row r="1950" spans="1:2">
      <c r="A1950">
        <v>38960</v>
      </c>
      <c r="B1950">
        <v>0.185297719670596</v>
      </c>
    </row>
    <row r="1951" spans="1:2">
      <c r="A1951">
        <v>38980</v>
      </c>
      <c r="B1951">
        <v>0.20568541947279101</v>
      </c>
    </row>
    <row r="1952" spans="1:2">
      <c r="A1952">
        <v>39000</v>
      </c>
      <c r="B1952">
        <v>0.28297807103167699</v>
      </c>
    </row>
    <row r="1953" spans="1:8">
      <c r="A1953">
        <v>39020</v>
      </c>
      <c r="B1953">
        <v>0.249494101179037</v>
      </c>
    </row>
    <row r="1954" spans="1:8">
      <c r="A1954">
        <v>39040</v>
      </c>
      <c r="B1954">
        <v>0.24456532871243999</v>
      </c>
    </row>
    <row r="1955" spans="1:8">
      <c r="A1955">
        <v>39060</v>
      </c>
      <c r="B1955">
        <v>0.20527149056760899</v>
      </c>
    </row>
    <row r="1956" spans="1:8">
      <c r="A1956">
        <v>39080</v>
      </c>
      <c r="B1956">
        <v>0.226731778157514</v>
      </c>
    </row>
    <row r="1957" spans="1:8">
      <c r="A1957">
        <v>39100</v>
      </c>
      <c r="B1957">
        <v>0.23803678446752</v>
      </c>
    </row>
    <row r="1958" spans="1:8">
      <c r="A1958">
        <v>39120</v>
      </c>
      <c r="B1958">
        <v>0.245441919552841</v>
      </c>
    </row>
    <row r="1959" spans="1:8">
      <c r="A1959">
        <v>39140</v>
      </c>
      <c r="B1959">
        <v>0.221334687312011</v>
      </c>
    </row>
    <row r="1960" spans="1:8">
      <c r="A1960">
        <v>39160</v>
      </c>
      <c r="B1960">
        <v>0.22060888246364599</v>
      </c>
      <c r="H1960" s="1"/>
    </row>
    <row r="1961" spans="1:8">
      <c r="A1961">
        <v>39180</v>
      </c>
      <c r="B1961">
        <v>0.22642827079875599</v>
      </c>
      <c r="H1961" s="1"/>
    </row>
    <row r="1962" spans="1:8">
      <c r="A1962">
        <v>39200</v>
      </c>
      <c r="B1962">
        <v>0.20593092349704001</v>
      </c>
      <c r="H1962" s="1"/>
    </row>
    <row r="1963" spans="1:8">
      <c r="A1963">
        <v>39220</v>
      </c>
      <c r="B1963">
        <v>0.24288595243282701</v>
      </c>
      <c r="H1963" s="1"/>
    </row>
    <row r="1964" spans="1:8">
      <c r="A1964">
        <v>39240</v>
      </c>
      <c r="B1964">
        <v>0.249851116537816</v>
      </c>
      <c r="H1964" s="1"/>
    </row>
    <row r="1965" spans="1:8">
      <c r="A1965">
        <v>39260</v>
      </c>
      <c r="B1965">
        <v>0.21226082398648399</v>
      </c>
      <c r="H1965" s="1"/>
    </row>
    <row r="1966" spans="1:8">
      <c r="A1966">
        <v>39280</v>
      </c>
      <c r="B1966">
        <v>0.248264688078494</v>
      </c>
      <c r="H1966" s="1"/>
    </row>
    <row r="1967" spans="1:8">
      <c r="A1967">
        <v>39300</v>
      </c>
      <c r="B1967">
        <v>0.25985277454660799</v>
      </c>
      <c r="H1967" s="1"/>
    </row>
    <row r="1968" spans="1:8">
      <c r="A1968">
        <v>39320</v>
      </c>
      <c r="B1968">
        <v>0.26686105242336799</v>
      </c>
      <c r="H1968" s="1"/>
    </row>
    <row r="1969" spans="1:9">
      <c r="A1969">
        <v>39340</v>
      </c>
      <c r="B1969">
        <v>0.189090374878226</v>
      </c>
      <c r="H1969" s="1"/>
    </row>
    <row r="1970" spans="1:9">
      <c r="A1970">
        <v>39360</v>
      </c>
      <c r="B1970">
        <v>0.27582127388066102</v>
      </c>
      <c r="H1970" s="1"/>
    </row>
    <row r="1971" spans="1:9">
      <c r="A1971">
        <v>39380</v>
      </c>
      <c r="B1971">
        <v>0.156397123795075</v>
      </c>
      <c r="H1971" s="1"/>
    </row>
    <row r="1972" spans="1:9">
      <c r="A1972">
        <v>39400</v>
      </c>
      <c r="B1972">
        <v>0.25760607695919502</v>
      </c>
    </row>
    <row r="1973" spans="1:9">
      <c r="A1973">
        <v>39420</v>
      </c>
      <c r="B1973">
        <v>0.222421823116532</v>
      </c>
      <c r="D1973" s="1"/>
    </row>
    <row r="1974" spans="1:9">
      <c r="A1974">
        <v>39440</v>
      </c>
      <c r="B1974">
        <v>0.23440625222830799</v>
      </c>
    </row>
    <row r="1975" spans="1:9">
      <c r="A1975">
        <v>39460</v>
      </c>
      <c r="B1975">
        <v>0.23201357015586799</v>
      </c>
      <c r="E1975" s="1"/>
    </row>
    <row r="1976" spans="1:9">
      <c r="A1976">
        <v>39480</v>
      </c>
      <c r="B1976">
        <v>0.25389760313098397</v>
      </c>
    </row>
    <row r="1977" spans="1:9">
      <c r="A1977">
        <v>39500</v>
      </c>
      <c r="B1977">
        <v>0.25079953465534599</v>
      </c>
    </row>
    <row r="1978" spans="1:9">
      <c r="A1978">
        <v>39520</v>
      </c>
      <c r="B1978">
        <v>0.22734308279247101</v>
      </c>
    </row>
    <row r="1979" spans="1:9">
      <c r="A1979">
        <v>39540</v>
      </c>
      <c r="B1979">
        <v>0.251703262147843</v>
      </c>
    </row>
    <row r="1980" spans="1:9">
      <c r="A1980">
        <v>39560</v>
      </c>
      <c r="B1980">
        <v>0.26597830782549697</v>
      </c>
      <c r="D1980" s="1"/>
    </row>
    <row r="1981" spans="1:9">
      <c r="A1981">
        <v>39580</v>
      </c>
      <c r="B1981">
        <v>0.23934902938538599</v>
      </c>
      <c r="I1981" s="1"/>
    </row>
    <row r="1982" spans="1:9">
      <c r="A1982">
        <v>39600</v>
      </c>
      <c r="B1982">
        <v>0.210588416470254</v>
      </c>
      <c r="I1982" s="1"/>
    </row>
    <row r="1983" spans="1:9">
      <c r="A1983">
        <v>39620</v>
      </c>
      <c r="B1983">
        <v>0.24212758439423199</v>
      </c>
      <c r="D1983" s="1"/>
      <c r="I1983" s="1"/>
    </row>
    <row r="1984" spans="1:9">
      <c r="A1984">
        <v>39640</v>
      </c>
      <c r="B1984">
        <v>0.262152476306314</v>
      </c>
      <c r="D1984" s="1"/>
      <c r="I1984" s="1"/>
    </row>
    <row r="1985" spans="1:9">
      <c r="A1985">
        <v>39660</v>
      </c>
      <c r="B1985">
        <v>0.25759620881022999</v>
      </c>
      <c r="I1985" s="1"/>
    </row>
    <row r="1986" spans="1:9">
      <c r="A1986">
        <v>39680</v>
      </c>
      <c r="B1986">
        <v>0.21765821208630501</v>
      </c>
      <c r="I1986" s="1"/>
    </row>
    <row r="1987" spans="1:9">
      <c r="A1987">
        <v>39700</v>
      </c>
      <c r="B1987">
        <v>0.26492474963141199</v>
      </c>
      <c r="I1987" s="1"/>
    </row>
    <row r="1988" spans="1:9">
      <c r="A1988">
        <v>39720</v>
      </c>
      <c r="B1988">
        <v>0.19356101053751201</v>
      </c>
      <c r="I1988" s="1"/>
    </row>
    <row r="1989" spans="1:9">
      <c r="A1989">
        <v>39740</v>
      </c>
      <c r="B1989">
        <v>0.250214511934851</v>
      </c>
      <c r="I1989" s="1"/>
    </row>
    <row r="1990" spans="1:9">
      <c r="A1990">
        <v>39760</v>
      </c>
      <c r="B1990">
        <v>0.22384859171216501</v>
      </c>
      <c r="I1990" s="1"/>
    </row>
    <row r="1991" spans="1:9">
      <c r="A1991">
        <v>39780</v>
      </c>
      <c r="B1991">
        <v>0.204722699966045</v>
      </c>
      <c r="I1991" s="1"/>
    </row>
    <row r="1992" spans="1:9">
      <c r="A1992">
        <v>39800</v>
      </c>
      <c r="B1992">
        <v>0.21810564772735699</v>
      </c>
      <c r="I1992" s="1"/>
    </row>
    <row r="1993" spans="1:9">
      <c r="A1993">
        <v>39820</v>
      </c>
      <c r="B1993">
        <v>0.226150451815085</v>
      </c>
      <c r="I1993" s="1"/>
    </row>
    <row r="1994" spans="1:9">
      <c r="A1994">
        <v>39840</v>
      </c>
      <c r="B1994">
        <v>0.244652686218014</v>
      </c>
      <c r="I1994" s="1"/>
    </row>
    <row r="1995" spans="1:9">
      <c r="A1995">
        <v>39860</v>
      </c>
      <c r="B1995">
        <v>0.210682691370179</v>
      </c>
      <c r="I1995" s="1"/>
    </row>
    <row r="1996" spans="1:9">
      <c r="A1996">
        <v>39880</v>
      </c>
      <c r="B1996">
        <v>0.25163843473354602</v>
      </c>
      <c r="I1996" s="1"/>
    </row>
    <row r="1997" spans="1:9">
      <c r="A1997">
        <v>39900</v>
      </c>
      <c r="B1997">
        <v>0.220228482261419</v>
      </c>
      <c r="I1997" s="1"/>
    </row>
    <row r="1998" spans="1:9">
      <c r="A1998">
        <v>39920</v>
      </c>
      <c r="B1998">
        <v>0.18717386098914299</v>
      </c>
      <c r="I1998" s="1"/>
    </row>
    <row r="1999" spans="1:9">
      <c r="A1999">
        <v>39940</v>
      </c>
      <c r="B1999">
        <v>0.24077701631316301</v>
      </c>
      <c r="I1999" s="1"/>
    </row>
    <row r="2000" spans="1:9">
      <c r="A2000">
        <v>39960</v>
      </c>
      <c r="B2000">
        <v>0.241429736746156</v>
      </c>
      <c r="I2000" s="1"/>
    </row>
    <row r="2001" spans="1:9">
      <c r="A2001">
        <v>39980</v>
      </c>
      <c r="B2001">
        <v>0.29775824209595703</v>
      </c>
      <c r="I2001" s="1"/>
    </row>
    <row r="2002" spans="1:9">
      <c r="A2002">
        <v>40000</v>
      </c>
      <c r="B2002">
        <v>0.24388865115803801</v>
      </c>
      <c r="H2002" s="1"/>
      <c r="I2002" s="1"/>
    </row>
    <row r="2003" spans="1:9">
      <c r="A2003">
        <v>40020</v>
      </c>
      <c r="B2003">
        <v>0.27245062112583401</v>
      </c>
      <c r="H2003" s="1"/>
      <c r="I2003" s="1"/>
    </row>
    <row r="2004" spans="1:9">
      <c r="A2004">
        <v>40040</v>
      </c>
      <c r="B2004">
        <v>0.228333192240393</v>
      </c>
      <c r="H2004" s="1"/>
      <c r="I2004" s="1"/>
    </row>
    <row r="2005" spans="1:9">
      <c r="A2005">
        <v>40060</v>
      </c>
      <c r="B2005">
        <v>0.21199002475999601</v>
      </c>
      <c r="H2005" s="1"/>
      <c r="I2005" s="1"/>
    </row>
    <row r="2006" spans="1:9">
      <c r="A2006">
        <v>40080</v>
      </c>
      <c r="B2006">
        <v>0.20014257287560699</v>
      </c>
      <c r="D2006" s="1"/>
      <c r="H2006" s="1"/>
      <c r="I2006" s="1"/>
    </row>
    <row r="2007" spans="1:9">
      <c r="A2007">
        <v>40100</v>
      </c>
      <c r="B2007">
        <v>0.24222197354839101</v>
      </c>
      <c r="H2007" s="1"/>
      <c r="I2007" s="1"/>
    </row>
    <row r="2008" spans="1:9">
      <c r="A2008">
        <v>40120</v>
      </c>
      <c r="B2008">
        <v>0.24445291303869501</v>
      </c>
      <c r="H2008" s="1"/>
      <c r="I2008" s="1"/>
    </row>
    <row r="2009" spans="1:9">
      <c r="A2009">
        <v>40140</v>
      </c>
      <c r="B2009">
        <v>0.27504943605885401</v>
      </c>
      <c r="H2009" s="1"/>
      <c r="I2009" s="1"/>
    </row>
    <row r="2010" spans="1:9">
      <c r="A2010">
        <v>40160</v>
      </c>
      <c r="B2010">
        <v>0.24565636780794101</v>
      </c>
      <c r="H2010" s="1"/>
    </row>
    <row r="2011" spans="1:9">
      <c r="A2011">
        <v>40180</v>
      </c>
      <c r="B2011">
        <v>0.2518282603925</v>
      </c>
      <c r="H2011" s="1"/>
    </row>
    <row r="2012" spans="1:9">
      <c r="A2012">
        <v>40200</v>
      </c>
      <c r="B2012">
        <v>0.28698143436766399</v>
      </c>
      <c r="H2012" s="1"/>
    </row>
    <row r="2013" spans="1:9">
      <c r="A2013">
        <v>40220</v>
      </c>
      <c r="B2013">
        <v>0.246186579021069</v>
      </c>
      <c r="E2013" s="1"/>
      <c r="H2013" s="1"/>
    </row>
    <row r="2014" spans="1:9">
      <c r="A2014">
        <v>40240</v>
      </c>
      <c r="B2014">
        <v>0.18204889475505401</v>
      </c>
      <c r="H2014" s="1"/>
      <c r="I2014" s="1"/>
    </row>
    <row r="2015" spans="1:9">
      <c r="A2015">
        <v>40260</v>
      </c>
      <c r="B2015">
        <v>0.22294908614841999</v>
      </c>
      <c r="H2015" s="1"/>
    </row>
    <row r="2016" spans="1:9">
      <c r="A2016">
        <v>40280</v>
      </c>
      <c r="B2016">
        <v>0.234504714918467</v>
      </c>
      <c r="H2016" s="1"/>
    </row>
    <row r="2017" spans="1:8">
      <c r="A2017">
        <v>40300</v>
      </c>
      <c r="B2017">
        <v>0.20340467538804699</v>
      </c>
      <c r="H2017" s="1"/>
    </row>
    <row r="2018" spans="1:8">
      <c r="A2018">
        <v>40320</v>
      </c>
      <c r="B2018">
        <v>0.223322854619419</v>
      </c>
      <c r="H2018" s="1"/>
    </row>
    <row r="2019" spans="1:8">
      <c r="A2019">
        <v>40340</v>
      </c>
      <c r="B2019">
        <v>0.237383741835723</v>
      </c>
      <c r="H2019" s="1"/>
    </row>
    <row r="2020" spans="1:8">
      <c r="A2020">
        <v>40360</v>
      </c>
      <c r="B2020">
        <v>0.25641212432125898</v>
      </c>
      <c r="H2020" s="1"/>
    </row>
    <row r="2021" spans="1:8">
      <c r="A2021">
        <v>40380</v>
      </c>
      <c r="B2021">
        <v>0.25738743027489902</v>
      </c>
      <c r="H2021" s="1"/>
    </row>
    <row r="2022" spans="1:8">
      <c r="A2022">
        <v>40400</v>
      </c>
      <c r="B2022">
        <v>0.29418798929908901</v>
      </c>
      <c r="H2022" s="1"/>
    </row>
    <row r="2023" spans="1:8">
      <c r="A2023">
        <v>40420</v>
      </c>
      <c r="B2023">
        <v>0.25175318464087298</v>
      </c>
      <c r="H2023" s="1"/>
    </row>
    <row r="2024" spans="1:8">
      <c r="A2024">
        <v>40440</v>
      </c>
      <c r="B2024">
        <v>0.23617162257254801</v>
      </c>
      <c r="H2024" s="1"/>
    </row>
    <row r="2025" spans="1:8">
      <c r="A2025">
        <v>40460</v>
      </c>
      <c r="B2025">
        <v>0.16951508797002901</v>
      </c>
      <c r="H2025" s="1"/>
    </row>
    <row r="2026" spans="1:8">
      <c r="A2026">
        <v>40480</v>
      </c>
      <c r="B2026">
        <v>0.27322179423871301</v>
      </c>
      <c r="H2026" s="1"/>
    </row>
    <row r="2027" spans="1:8">
      <c r="A2027">
        <v>40500</v>
      </c>
      <c r="B2027">
        <v>0.248308013653708</v>
      </c>
      <c r="H2027" s="1"/>
    </row>
    <row r="2028" spans="1:8">
      <c r="A2028">
        <v>40520</v>
      </c>
      <c r="B2028">
        <v>0.28400794059809398</v>
      </c>
      <c r="H2028" s="1"/>
    </row>
    <row r="2029" spans="1:8">
      <c r="A2029">
        <v>40540</v>
      </c>
      <c r="B2029">
        <v>0.210658956650669</v>
      </c>
      <c r="H2029" s="1"/>
    </row>
    <row r="2030" spans="1:8">
      <c r="A2030">
        <v>40560</v>
      </c>
      <c r="B2030">
        <v>0.22396180511467001</v>
      </c>
      <c r="H2030" s="1"/>
    </row>
    <row r="2031" spans="1:8">
      <c r="A2031">
        <v>40580</v>
      </c>
      <c r="B2031">
        <v>0.255089014933645</v>
      </c>
      <c r="H2031" s="1"/>
    </row>
    <row r="2032" spans="1:8">
      <c r="A2032">
        <v>40600</v>
      </c>
      <c r="B2032">
        <v>0.30861739026879997</v>
      </c>
      <c r="H2032" s="1"/>
    </row>
    <row r="2033" spans="1:9">
      <c r="A2033">
        <v>40620</v>
      </c>
      <c r="B2033">
        <v>0.25441409942860299</v>
      </c>
      <c r="H2033" s="1"/>
    </row>
    <row r="2034" spans="1:9">
      <c r="A2034">
        <v>40640</v>
      </c>
      <c r="B2034">
        <v>0.25213674744530801</v>
      </c>
      <c r="H2034" s="1"/>
    </row>
    <row r="2035" spans="1:9">
      <c r="A2035">
        <v>40660</v>
      </c>
      <c r="B2035">
        <v>0.248093297582103</v>
      </c>
      <c r="H2035" s="1"/>
    </row>
    <row r="2036" spans="1:9">
      <c r="A2036">
        <v>40680</v>
      </c>
      <c r="B2036">
        <v>0.23527497419898599</v>
      </c>
      <c r="H2036" s="1"/>
    </row>
    <row r="2037" spans="1:9">
      <c r="A2037">
        <v>40700</v>
      </c>
      <c r="B2037">
        <v>0.17643823592853</v>
      </c>
      <c r="H2037" s="1"/>
    </row>
    <row r="2038" spans="1:9">
      <c r="A2038">
        <v>40720</v>
      </c>
      <c r="B2038">
        <v>0.21833213160196999</v>
      </c>
      <c r="H2038" s="1"/>
    </row>
    <row r="2039" spans="1:9">
      <c r="A2039">
        <v>40740</v>
      </c>
      <c r="B2039">
        <v>0.23379047227458399</v>
      </c>
      <c r="H2039" s="1"/>
    </row>
    <row r="2040" spans="1:9">
      <c r="A2040">
        <v>40760</v>
      </c>
      <c r="B2040">
        <v>0.23957234241973299</v>
      </c>
      <c r="H2040" s="1"/>
    </row>
    <row r="2041" spans="1:9">
      <c r="A2041">
        <v>40780</v>
      </c>
      <c r="B2041">
        <v>0.20187289259257499</v>
      </c>
      <c r="H2041" s="1"/>
      <c r="I2041" s="1"/>
    </row>
    <row r="2042" spans="1:9">
      <c r="A2042">
        <v>40800</v>
      </c>
      <c r="B2042">
        <v>0.26889425036207298</v>
      </c>
      <c r="H2042" s="1"/>
    </row>
    <row r="2043" spans="1:9">
      <c r="A2043">
        <v>40820</v>
      </c>
      <c r="B2043">
        <v>0.28144927793387797</v>
      </c>
      <c r="H2043" s="1"/>
    </row>
    <row r="2044" spans="1:9">
      <c r="A2044">
        <v>40840</v>
      </c>
      <c r="B2044">
        <v>0.28684865032451701</v>
      </c>
      <c r="H2044" s="1"/>
    </row>
    <row r="2045" spans="1:9">
      <c r="A2045">
        <v>40860</v>
      </c>
      <c r="B2045">
        <v>0.27935312518615502</v>
      </c>
      <c r="H2045" s="1"/>
    </row>
    <row r="2046" spans="1:9">
      <c r="A2046">
        <v>40880</v>
      </c>
      <c r="B2046">
        <v>0.201866183661743</v>
      </c>
      <c r="F2046" s="1"/>
      <c r="H2046" s="1"/>
    </row>
    <row r="2047" spans="1:9">
      <c r="A2047">
        <v>40900</v>
      </c>
      <c r="B2047">
        <v>0.295046271695597</v>
      </c>
      <c r="H2047" s="1"/>
    </row>
    <row r="2048" spans="1:9">
      <c r="A2048">
        <v>40920</v>
      </c>
      <c r="B2048">
        <v>0.25027978543332002</v>
      </c>
      <c r="H2048" s="1"/>
    </row>
    <row r="2049" spans="1:9">
      <c r="A2049">
        <v>40940</v>
      </c>
      <c r="B2049">
        <v>0.25433941888054301</v>
      </c>
      <c r="H2049" s="1"/>
    </row>
    <row r="2050" spans="1:9">
      <c r="A2050">
        <v>40960</v>
      </c>
      <c r="B2050">
        <v>0.27621447354242501</v>
      </c>
      <c r="E2050" s="1"/>
      <c r="H2050" s="1"/>
    </row>
    <row r="2051" spans="1:9">
      <c r="A2051">
        <v>40980</v>
      </c>
      <c r="B2051">
        <v>0.25032162013856302</v>
      </c>
      <c r="H2051" s="1"/>
    </row>
    <row r="2052" spans="1:9">
      <c r="A2052">
        <v>41000</v>
      </c>
      <c r="B2052">
        <v>0.25511077877724497</v>
      </c>
    </row>
    <row r="2053" spans="1:9">
      <c r="A2053">
        <v>41020</v>
      </c>
      <c r="B2053">
        <v>0.225263517515952</v>
      </c>
    </row>
    <row r="2054" spans="1:9">
      <c r="A2054">
        <v>41040</v>
      </c>
      <c r="B2054">
        <v>0.239962055107835</v>
      </c>
    </row>
    <row r="2055" spans="1:9">
      <c r="A2055">
        <v>41060</v>
      </c>
      <c r="B2055">
        <v>0.26757825616131797</v>
      </c>
    </row>
    <row r="2056" spans="1:9">
      <c r="A2056">
        <v>41080</v>
      </c>
      <c r="B2056">
        <v>0.18639439759148799</v>
      </c>
    </row>
    <row r="2057" spans="1:9">
      <c r="A2057">
        <v>41100</v>
      </c>
      <c r="B2057">
        <v>0.23493827883930901</v>
      </c>
    </row>
    <row r="2058" spans="1:9">
      <c r="A2058">
        <v>41120</v>
      </c>
      <c r="B2058">
        <v>0.19965246659798699</v>
      </c>
    </row>
    <row r="2059" spans="1:9">
      <c r="A2059">
        <v>41140</v>
      </c>
      <c r="B2059">
        <v>0.225278689754142</v>
      </c>
    </row>
    <row r="2060" spans="1:9">
      <c r="A2060">
        <v>41160</v>
      </c>
      <c r="B2060">
        <v>0.27041116376222302</v>
      </c>
    </row>
    <row r="2061" spans="1:9">
      <c r="A2061">
        <v>41180</v>
      </c>
      <c r="B2061">
        <v>0.22432091773496701</v>
      </c>
    </row>
    <row r="2062" spans="1:9">
      <c r="A2062">
        <v>41200</v>
      </c>
      <c r="B2062">
        <v>0.239708036106899</v>
      </c>
    </row>
    <row r="2063" spans="1:9">
      <c r="A2063">
        <v>41220</v>
      </c>
      <c r="B2063">
        <v>0.26621667354376899</v>
      </c>
    </row>
    <row r="2064" spans="1:9">
      <c r="A2064">
        <v>41240</v>
      </c>
      <c r="B2064">
        <v>0.255144892808089</v>
      </c>
      <c r="I2064" s="1"/>
    </row>
    <row r="2065" spans="1:10">
      <c r="A2065">
        <v>41260</v>
      </c>
      <c r="B2065">
        <v>0.30902065353360297</v>
      </c>
      <c r="I2065" s="1"/>
    </row>
    <row r="2066" spans="1:10">
      <c r="A2066">
        <v>41280</v>
      </c>
      <c r="B2066">
        <v>0.26424318919689399</v>
      </c>
      <c r="I2066" s="1"/>
    </row>
    <row r="2067" spans="1:10">
      <c r="A2067">
        <v>41300</v>
      </c>
      <c r="B2067">
        <v>0.26790614977687799</v>
      </c>
      <c r="I2067" s="1"/>
    </row>
    <row r="2068" spans="1:10">
      <c r="A2068">
        <v>41320</v>
      </c>
      <c r="B2068">
        <v>0.27988026751026501</v>
      </c>
      <c r="I2068" s="1"/>
    </row>
    <row r="2069" spans="1:10">
      <c r="A2069">
        <v>41340</v>
      </c>
      <c r="B2069">
        <v>0.27024863010816802</v>
      </c>
      <c r="I2069" s="1"/>
    </row>
    <row r="2070" spans="1:10">
      <c r="A2070">
        <v>41360</v>
      </c>
      <c r="B2070">
        <v>0.170534024780301</v>
      </c>
      <c r="I2070" s="1"/>
    </row>
    <row r="2071" spans="1:10">
      <c r="A2071">
        <v>41380</v>
      </c>
      <c r="B2071">
        <v>0.22518269456767001</v>
      </c>
      <c r="I2071" s="1"/>
    </row>
    <row r="2072" spans="1:10">
      <c r="A2072">
        <v>41400</v>
      </c>
      <c r="B2072">
        <v>0.211515562609811</v>
      </c>
      <c r="I2072" s="1"/>
    </row>
    <row r="2073" spans="1:10">
      <c r="A2073">
        <v>41420</v>
      </c>
      <c r="B2073">
        <v>0.198540481154107</v>
      </c>
      <c r="I2073" s="1"/>
    </row>
    <row r="2074" spans="1:10">
      <c r="A2074">
        <v>41440</v>
      </c>
      <c r="B2074">
        <v>0.23806246623998401</v>
      </c>
      <c r="H2074" s="1"/>
      <c r="I2074" s="1"/>
      <c r="J2074" s="1"/>
    </row>
    <row r="2075" spans="1:10">
      <c r="A2075">
        <v>41460</v>
      </c>
      <c r="B2075">
        <v>0.239972195794284</v>
      </c>
      <c r="H2075" s="1"/>
      <c r="I2075" s="1"/>
      <c r="J2075" s="1"/>
    </row>
    <row r="2076" spans="1:10">
      <c r="A2076">
        <v>41480</v>
      </c>
      <c r="B2076">
        <v>0.26426745570092602</v>
      </c>
      <c r="H2076" s="1"/>
      <c r="I2076" s="1"/>
      <c r="J2076" s="1"/>
    </row>
    <row r="2077" spans="1:10">
      <c r="A2077">
        <v>41500</v>
      </c>
      <c r="B2077">
        <v>0.20165237519463799</v>
      </c>
      <c r="H2077" s="1"/>
      <c r="I2077" s="1"/>
      <c r="J2077" s="1"/>
    </row>
    <row r="2078" spans="1:10">
      <c r="A2078">
        <v>41520</v>
      </c>
      <c r="B2078">
        <v>0.24940365030763001</v>
      </c>
      <c r="H2078" s="1"/>
      <c r="I2078" s="1"/>
      <c r="J2078" s="1"/>
    </row>
    <row r="2079" spans="1:10">
      <c r="A2079">
        <v>41540</v>
      </c>
      <c r="B2079">
        <v>0.17992602949164299</v>
      </c>
      <c r="H2079" s="1"/>
      <c r="I2079" s="1"/>
      <c r="J2079" s="1"/>
    </row>
    <row r="2080" spans="1:10">
      <c r="A2080">
        <v>41560</v>
      </c>
      <c r="B2080">
        <v>0.223939737229603</v>
      </c>
      <c r="H2080" s="1"/>
      <c r="I2080" s="1"/>
      <c r="J2080" s="1"/>
    </row>
    <row r="2081" spans="1:10">
      <c r="A2081">
        <v>41580</v>
      </c>
      <c r="B2081">
        <v>0.27148983907304602</v>
      </c>
      <c r="H2081" s="1"/>
      <c r="I2081" s="1"/>
      <c r="J2081" s="1"/>
    </row>
    <row r="2082" spans="1:10">
      <c r="A2082">
        <v>41600</v>
      </c>
      <c r="B2082">
        <v>0.184598317163637</v>
      </c>
      <c r="H2082" s="1"/>
      <c r="I2082" s="1"/>
      <c r="J2082" s="1"/>
    </row>
    <row r="2083" spans="1:10">
      <c r="A2083">
        <v>41620</v>
      </c>
      <c r="B2083">
        <v>0.22409154016694099</v>
      </c>
      <c r="H2083" s="1"/>
      <c r="I2083" s="1"/>
      <c r="J2083" s="1"/>
    </row>
    <row r="2084" spans="1:10">
      <c r="A2084">
        <v>41640</v>
      </c>
      <c r="B2084">
        <v>0.25785023691036202</v>
      </c>
      <c r="H2084" s="1"/>
      <c r="I2084" s="1"/>
      <c r="J2084" s="1"/>
    </row>
    <row r="2085" spans="1:10">
      <c r="A2085">
        <v>41660</v>
      </c>
      <c r="B2085">
        <v>0.25039870361418998</v>
      </c>
      <c r="H2085" s="1"/>
      <c r="I2085" s="1"/>
      <c r="J2085" s="1"/>
    </row>
    <row r="2086" spans="1:10">
      <c r="A2086">
        <v>41680</v>
      </c>
      <c r="B2086">
        <v>0.171651905344269</v>
      </c>
      <c r="H2086" s="1"/>
      <c r="I2086" s="1"/>
      <c r="J2086" s="1"/>
    </row>
    <row r="2087" spans="1:10">
      <c r="A2087">
        <v>41700</v>
      </c>
      <c r="B2087">
        <v>0.28990915474601398</v>
      </c>
      <c r="H2087" s="1"/>
      <c r="I2087" s="1"/>
      <c r="J2087" s="1"/>
    </row>
    <row r="2088" spans="1:10">
      <c r="A2088">
        <v>41720</v>
      </c>
      <c r="B2088">
        <v>0.164863782995746</v>
      </c>
      <c r="H2088" s="1"/>
      <c r="I2088" s="1"/>
      <c r="J2088" s="1"/>
    </row>
    <row r="2089" spans="1:10">
      <c r="A2089">
        <v>41740</v>
      </c>
      <c r="B2089">
        <v>0.234567999978301</v>
      </c>
      <c r="H2089" s="1"/>
      <c r="I2089" s="1"/>
      <c r="J2089" s="1"/>
    </row>
    <row r="2090" spans="1:10">
      <c r="A2090">
        <v>41760</v>
      </c>
      <c r="B2090">
        <v>0.17489609065485401</v>
      </c>
      <c r="H2090" s="1"/>
      <c r="I2090" s="1"/>
      <c r="J2090" s="1"/>
    </row>
    <row r="2091" spans="1:10">
      <c r="A2091">
        <v>41780</v>
      </c>
      <c r="B2091">
        <v>0.24785846724938199</v>
      </c>
      <c r="H2091" s="1"/>
      <c r="I2091" s="1"/>
      <c r="J2091" s="1"/>
    </row>
    <row r="2092" spans="1:10">
      <c r="A2092">
        <v>41800</v>
      </c>
      <c r="B2092">
        <v>0.24765315308786601</v>
      </c>
      <c r="H2092" s="1"/>
      <c r="I2092" s="1"/>
      <c r="J2092" s="1"/>
    </row>
    <row r="2093" spans="1:10">
      <c r="A2093">
        <v>41820</v>
      </c>
      <c r="B2093">
        <v>0.24197259261986101</v>
      </c>
      <c r="H2093" s="1"/>
      <c r="I2093" s="1"/>
      <c r="J2093" s="1"/>
    </row>
    <row r="2094" spans="1:10">
      <c r="A2094">
        <v>41840</v>
      </c>
      <c r="B2094">
        <v>0.22488465150401901</v>
      </c>
      <c r="H2094" s="1"/>
      <c r="I2094" s="1"/>
      <c r="J2094" s="1"/>
    </row>
    <row r="2095" spans="1:10">
      <c r="A2095">
        <v>41860</v>
      </c>
      <c r="B2095">
        <v>0.19018328068381399</v>
      </c>
      <c r="H2095" s="1"/>
      <c r="I2095" s="1"/>
      <c r="J2095" s="1"/>
    </row>
    <row r="2096" spans="1:10">
      <c r="A2096">
        <v>41880</v>
      </c>
      <c r="B2096">
        <v>0.22348627762703599</v>
      </c>
      <c r="H2096" s="1"/>
      <c r="I2096" s="1"/>
      <c r="J2096" s="1"/>
    </row>
    <row r="2097" spans="1:10">
      <c r="A2097">
        <v>41900</v>
      </c>
      <c r="B2097">
        <v>0.27333308073412599</v>
      </c>
      <c r="H2097" s="1"/>
      <c r="I2097" s="1"/>
      <c r="J2097" s="1"/>
    </row>
    <row r="2098" spans="1:10">
      <c r="A2098">
        <v>41920</v>
      </c>
      <c r="B2098">
        <v>0.28216380743651098</v>
      </c>
      <c r="H2098" s="1"/>
      <c r="I2098" s="1"/>
      <c r="J2098" s="1"/>
    </row>
    <row r="2099" spans="1:10">
      <c r="A2099">
        <v>41940</v>
      </c>
      <c r="B2099">
        <v>0.234954858626619</v>
      </c>
      <c r="H2099" s="1"/>
      <c r="I2099" s="1"/>
      <c r="J2099" s="1"/>
    </row>
    <row r="2100" spans="1:10">
      <c r="A2100">
        <v>41960</v>
      </c>
      <c r="B2100">
        <v>0.23374676486454901</v>
      </c>
      <c r="H2100" s="1"/>
      <c r="I2100" s="1"/>
      <c r="J2100" s="1"/>
    </row>
    <row r="2101" spans="1:10">
      <c r="A2101">
        <v>41980</v>
      </c>
      <c r="B2101">
        <v>0.234094546060262</v>
      </c>
      <c r="H2101" s="1"/>
      <c r="I2101" s="1"/>
      <c r="J2101" s="1"/>
    </row>
    <row r="2102" spans="1:10">
      <c r="A2102">
        <v>42000</v>
      </c>
      <c r="B2102">
        <v>0.22249983386991901</v>
      </c>
      <c r="H2102" s="1"/>
      <c r="I2102" s="1"/>
      <c r="J2102" s="1"/>
    </row>
    <row r="2103" spans="1:10">
      <c r="A2103">
        <v>42020</v>
      </c>
      <c r="B2103">
        <v>0.23395206129297699</v>
      </c>
      <c r="H2103" s="1"/>
      <c r="I2103" s="1"/>
      <c r="J2103" s="1"/>
    </row>
    <row r="2104" spans="1:10">
      <c r="A2104">
        <v>42040</v>
      </c>
      <c r="B2104">
        <v>0.26455701624758399</v>
      </c>
      <c r="H2104" s="1"/>
      <c r="I2104" s="1"/>
      <c r="J2104" s="1"/>
    </row>
    <row r="2105" spans="1:10">
      <c r="A2105">
        <v>42060</v>
      </c>
      <c r="B2105">
        <v>0.24840027742045401</v>
      </c>
      <c r="H2105" s="1"/>
      <c r="I2105" s="1"/>
      <c r="J2105" s="1"/>
    </row>
    <row r="2106" spans="1:10">
      <c r="A2106">
        <v>42080</v>
      </c>
      <c r="B2106">
        <v>0.30222911399128699</v>
      </c>
      <c r="H2106" s="1"/>
      <c r="I2106" s="1"/>
      <c r="J2106" s="1"/>
    </row>
    <row r="2107" spans="1:10">
      <c r="A2107">
        <v>42100</v>
      </c>
      <c r="B2107">
        <v>0.23345634716222399</v>
      </c>
      <c r="H2107" s="1"/>
      <c r="I2107" s="1"/>
      <c r="J2107" s="1"/>
    </row>
    <row r="2108" spans="1:10">
      <c r="A2108">
        <v>42120</v>
      </c>
      <c r="B2108">
        <v>0.25682308042747898</v>
      </c>
      <c r="H2108" s="1"/>
      <c r="I2108" s="1"/>
      <c r="J2108" s="1"/>
    </row>
    <row r="2109" spans="1:10">
      <c r="A2109">
        <v>42140</v>
      </c>
      <c r="B2109">
        <v>0.25106936730021001</v>
      </c>
      <c r="H2109" s="1"/>
      <c r="I2109" s="1"/>
      <c r="J2109" s="1"/>
    </row>
    <row r="2110" spans="1:10">
      <c r="A2110">
        <v>42160</v>
      </c>
      <c r="B2110">
        <v>0.29212885238278602</v>
      </c>
      <c r="H2110" s="1"/>
      <c r="I2110" s="1"/>
      <c r="J2110" s="1"/>
    </row>
    <row r="2111" spans="1:10">
      <c r="A2111">
        <v>42180</v>
      </c>
      <c r="B2111">
        <v>0.21248614759027801</v>
      </c>
      <c r="H2111" s="1"/>
      <c r="I2111" s="1"/>
      <c r="J2111" s="1"/>
    </row>
    <row r="2112" spans="1:10">
      <c r="A2112">
        <v>42200</v>
      </c>
      <c r="B2112">
        <v>0.216259108473215</v>
      </c>
      <c r="H2112" s="1"/>
      <c r="I2112" s="1"/>
      <c r="J2112" s="1"/>
    </row>
    <row r="2113" spans="1:10">
      <c r="A2113">
        <v>42220</v>
      </c>
      <c r="B2113">
        <v>0.26275514258205002</v>
      </c>
      <c r="H2113" s="1"/>
      <c r="I2113" s="1"/>
      <c r="J2113" s="1"/>
    </row>
    <row r="2114" spans="1:10">
      <c r="A2114">
        <v>42240</v>
      </c>
      <c r="B2114">
        <v>0.25248326746970901</v>
      </c>
      <c r="H2114" s="1"/>
      <c r="I2114" s="1"/>
      <c r="J2114" s="1"/>
    </row>
    <row r="2115" spans="1:10">
      <c r="A2115">
        <v>42260</v>
      </c>
      <c r="B2115">
        <v>0.29106956242103599</v>
      </c>
      <c r="H2115" s="1"/>
      <c r="I2115" s="1"/>
      <c r="J2115" s="1"/>
    </row>
    <row r="2116" spans="1:10">
      <c r="A2116">
        <v>42280</v>
      </c>
      <c r="B2116">
        <v>0.30274336639489502</v>
      </c>
      <c r="H2116" s="1"/>
      <c r="I2116" s="1"/>
      <c r="J2116" s="1"/>
    </row>
    <row r="2117" spans="1:10">
      <c r="A2117">
        <v>42300</v>
      </c>
      <c r="B2117">
        <v>0.238743640119982</v>
      </c>
      <c r="H2117" s="1"/>
      <c r="I2117" s="1"/>
      <c r="J2117" s="1"/>
    </row>
    <row r="2118" spans="1:10">
      <c r="A2118">
        <v>42320</v>
      </c>
      <c r="B2118">
        <v>0.29692920714133803</v>
      </c>
      <c r="H2118" s="1"/>
      <c r="I2118" s="1"/>
      <c r="J2118" s="1"/>
    </row>
    <row r="2119" spans="1:10">
      <c r="A2119">
        <v>42340</v>
      </c>
      <c r="B2119">
        <v>0.20153264656810099</v>
      </c>
      <c r="H2119" s="1"/>
      <c r="I2119" s="1"/>
      <c r="J2119" s="1"/>
    </row>
    <row r="2120" spans="1:10">
      <c r="A2120">
        <v>42360</v>
      </c>
      <c r="B2120">
        <v>0.23832308851007</v>
      </c>
      <c r="H2120" s="1"/>
      <c r="I2120" s="1"/>
      <c r="J2120" s="1"/>
    </row>
    <row r="2121" spans="1:10">
      <c r="A2121">
        <v>42380</v>
      </c>
      <c r="B2121">
        <v>0.26675763755697901</v>
      </c>
      <c r="H2121" s="1"/>
      <c r="I2121" s="1"/>
      <c r="J2121" s="1"/>
    </row>
    <row r="2122" spans="1:10">
      <c r="A2122">
        <v>42400</v>
      </c>
      <c r="B2122">
        <v>0.29510563182362198</v>
      </c>
      <c r="H2122" s="1"/>
      <c r="I2122" s="1"/>
      <c r="J2122" s="1"/>
    </row>
    <row r="2123" spans="1:10">
      <c r="A2123">
        <v>42420</v>
      </c>
      <c r="B2123">
        <v>0.26223475798464702</v>
      </c>
      <c r="H2123" s="1"/>
      <c r="I2123" s="1"/>
      <c r="J2123" s="1"/>
    </row>
    <row r="2124" spans="1:10">
      <c r="A2124">
        <v>42440</v>
      </c>
      <c r="B2124">
        <v>0.23795996863143601</v>
      </c>
      <c r="H2124" s="1"/>
      <c r="I2124" s="1"/>
      <c r="J2124" s="1"/>
    </row>
    <row r="2125" spans="1:10">
      <c r="A2125">
        <v>42460</v>
      </c>
      <c r="B2125">
        <v>0.25238472188126798</v>
      </c>
      <c r="H2125" s="1"/>
      <c r="I2125" s="1"/>
      <c r="J2125" s="1"/>
    </row>
    <row r="2126" spans="1:10">
      <c r="A2126">
        <v>42480</v>
      </c>
      <c r="B2126">
        <v>0.29846960410638901</v>
      </c>
      <c r="H2126" s="1"/>
      <c r="I2126" s="1"/>
      <c r="J2126" s="1"/>
    </row>
    <row r="2127" spans="1:10">
      <c r="A2127">
        <v>42500</v>
      </c>
      <c r="B2127">
        <v>0.25955061323541001</v>
      </c>
      <c r="H2127" s="1"/>
      <c r="I2127" s="1"/>
      <c r="J2127" s="1"/>
    </row>
    <row r="2128" spans="1:10">
      <c r="A2128">
        <v>42520</v>
      </c>
      <c r="B2128">
        <v>0.24018553639996801</v>
      </c>
      <c r="H2128" s="1"/>
      <c r="I2128" s="1"/>
      <c r="J2128" s="1"/>
    </row>
    <row r="2129" spans="1:10">
      <c r="A2129">
        <v>42540</v>
      </c>
      <c r="B2129">
        <v>0.22855562243331301</v>
      </c>
      <c r="H2129" s="1"/>
      <c r="I2129" s="1"/>
      <c r="J2129" s="1"/>
    </row>
    <row r="2130" spans="1:10">
      <c r="A2130">
        <v>42560</v>
      </c>
      <c r="B2130">
        <v>0.222802545945333</v>
      </c>
      <c r="H2130" s="1"/>
      <c r="I2130" s="1"/>
      <c r="J2130" s="1"/>
    </row>
    <row r="2131" spans="1:10">
      <c r="A2131">
        <v>42580</v>
      </c>
      <c r="B2131">
        <v>0.19605507384954399</v>
      </c>
      <c r="H2131" s="1"/>
      <c r="I2131" s="1"/>
      <c r="J2131" s="1"/>
    </row>
    <row r="2132" spans="1:10">
      <c r="A2132">
        <v>42600</v>
      </c>
      <c r="B2132">
        <v>0.27660225222489399</v>
      </c>
      <c r="H2132" s="1"/>
      <c r="I2132" s="1"/>
      <c r="J2132" s="1"/>
    </row>
    <row r="2133" spans="1:10">
      <c r="A2133">
        <v>42620</v>
      </c>
      <c r="B2133">
        <v>0.27910460866486397</v>
      </c>
      <c r="H2133" s="1"/>
      <c r="I2133" s="1"/>
      <c r="J2133" s="1"/>
    </row>
    <row r="2134" spans="1:10">
      <c r="A2134">
        <v>42640</v>
      </c>
      <c r="B2134">
        <v>0.16450743616169</v>
      </c>
      <c r="H2134" s="1"/>
      <c r="I2134" s="1"/>
      <c r="J2134" s="1"/>
    </row>
    <row r="2135" spans="1:10">
      <c r="A2135">
        <v>42660</v>
      </c>
      <c r="B2135">
        <v>0.26839905388190599</v>
      </c>
      <c r="H2135" s="1"/>
      <c r="I2135" s="1"/>
      <c r="J2135" s="1"/>
    </row>
    <row r="2136" spans="1:10">
      <c r="A2136">
        <v>42680</v>
      </c>
      <c r="B2136">
        <v>0.21166626807163899</v>
      </c>
      <c r="H2136" s="1"/>
      <c r="I2136" s="1"/>
      <c r="J2136" s="1"/>
    </row>
    <row r="2137" spans="1:10">
      <c r="A2137">
        <v>42700</v>
      </c>
      <c r="B2137">
        <v>0.18910436943075601</v>
      </c>
      <c r="H2137" s="1"/>
      <c r="I2137" s="1"/>
      <c r="J2137" s="1"/>
    </row>
    <row r="2138" spans="1:10">
      <c r="A2138">
        <v>42720</v>
      </c>
      <c r="B2138">
        <v>0.226470797017464</v>
      </c>
    </row>
    <row r="2139" spans="1:10">
      <c r="A2139">
        <v>42740</v>
      </c>
      <c r="B2139">
        <v>0.22175572291523199</v>
      </c>
    </row>
    <row r="2140" spans="1:10">
      <c r="A2140">
        <v>42760</v>
      </c>
      <c r="B2140">
        <v>0.252364247778604</v>
      </c>
      <c r="H2140" s="1"/>
    </row>
    <row r="2141" spans="1:10">
      <c r="A2141">
        <v>42780</v>
      </c>
      <c r="B2141">
        <v>0.22133643996463301</v>
      </c>
      <c r="H2141" s="1"/>
    </row>
    <row r="2142" spans="1:10">
      <c r="A2142">
        <v>42800</v>
      </c>
      <c r="B2142">
        <v>0.244250313101714</v>
      </c>
      <c r="H2142" s="1"/>
    </row>
    <row r="2143" spans="1:10">
      <c r="A2143">
        <v>42820</v>
      </c>
      <c r="B2143">
        <v>0.220977042387795</v>
      </c>
      <c r="H2143" s="1"/>
    </row>
    <row r="2144" spans="1:10">
      <c r="A2144">
        <v>42840</v>
      </c>
      <c r="B2144">
        <v>0.194431492476243</v>
      </c>
      <c r="H2144" s="1"/>
    </row>
    <row r="2145" spans="1:8">
      <c r="A2145">
        <v>42860</v>
      </c>
      <c r="B2145">
        <v>0.23490092500589199</v>
      </c>
      <c r="H2145" s="1"/>
    </row>
    <row r="2146" spans="1:8">
      <c r="A2146">
        <v>42880</v>
      </c>
      <c r="B2146">
        <v>0.193196403454759</v>
      </c>
      <c r="H2146" s="1"/>
    </row>
    <row r="2147" spans="1:8">
      <c r="A2147">
        <v>42900</v>
      </c>
      <c r="B2147">
        <v>0.18024468305420199</v>
      </c>
      <c r="H2147" s="1"/>
    </row>
    <row r="2148" spans="1:8">
      <c r="A2148">
        <v>42920</v>
      </c>
      <c r="B2148">
        <v>0.242651145434851</v>
      </c>
      <c r="H2148" s="1"/>
    </row>
    <row r="2149" spans="1:8">
      <c r="A2149">
        <v>42940</v>
      </c>
      <c r="B2149">
        <v>0.227529433467373</v>
      </c>
      <c r="H2149" s="1"/>
    </row>
    <row r="2150" spans="1:8">
      <c r="A2150">
        <v>42960</v>
      </c>
      <c r="B2150">
        <v>0.27657211063313902</v>
      </c>
      <c r="H2150" s="1"/>
    </row>
    <row r="2151" spans="1:8">
      <c r="A2151">
        <v>42980</v>
      </c>
      <c r="B2151">
        <v>0.223030899121858</v>
      </c>
      <c r="H2151" s="1"/>
    </row>
    <row r="2152" spans="1:8">
      <c r="A2152">
        <v>43000</v>
      </c>
      <c r="B2152">
        <v>0.19030321127531299</v>
      </c>
      <c r="H2152" s="1"/>
    </row>
    <row r="2153" spans="1:8">
      <c r="A2153">
        <v>43020</v>
      </c>
      <c r="B2153">
        <v>0.24744110836396599</v>
      </c>
      <c r="H2153" s="1"/>
    </row>
    <row r="2154" spans="1:8">
      <c r="A2154">
        <v>43040</v>
      </c>
      <c r="B2154">
        <v>0.32662985984773901</v>
      </c>
    </row>
    <row r="2155" spans="1:8">
      <c r="A2155">
        <v>43060</v>
      </c>
      <c r="B2155">
        <v>0.288533212934099</v>
      </c>
    </row>
    <row r="2156" spans="1:8">
      <c r="A2156">
        <v>43080</v>
      </c>
      <c r="B2156">
        <v>0.23935256651204301</v>
      </c>
    </row>
    <row r="2157" spans="1:8">
      <c r="A2157">
        <v>43100</v>
      </c>
      <c r="B2157">
        <v>0.23250925529246</v>
      </c>
    </row>
    <row r="2158" spans="1:8">
      <c r="A2158">
        <v>43120</v>
      </c>
      <c r="B2158">
        <v>0.27357504266654897</v>
      </c>
    </row>
    <row r="2159" spans="1:8">
      <c r="A2159">
        <v>43140</v>
      </c>
      <c r="B2159">
        <v>0.24709196748294701</v>
      </c>
    </row>
    <row r="2160" spans="1:8">
      <c r="A2160">
        <v>43160</v>
      </c>
      <c r="B2160">
        <v>0.27316300736697502</v>
      </c>
      <c r="H2160" s="1"/>
    </row>
    <row r="2161" spans="1:8">
      <c r="A2161">
        <v>43180</v>
      </c>
      <c r="B2161">
        <v>0.213567491279755</v>
      </c>
    </row>
    <row r="2162" spans="1:8">
      <c r="A2162">
        <v>43200</v>
      </c>
      <c r="B2162">
        <v>0.211441406449557</v>
      </c>
    </row>
    <row r="2163" spans="1:8">
      <c r="A2163">
        <v>43220</v>
      </c>
      <c r="B2163">
        <v>0.13444169766684</v>
      </c>
      <c r="E2163" s="1"/>
      <c r="H2163" s="1"/>
    </row>
    <row r="2164" spans="1:8">
      <c r="A2164">
        <v>43240</v>
      </c>
      <c r="B2164">
        <v>0.15561606396778399</v>
      </c>
      <c r="H2164" s="1"/>
    </row>
    <row r="2165" spans="1:8">
      <c r="A2165">
        <v>43260</v>
      </c>
      <c r="B2165">
        <v>0.24564698018869299</v>
      </c>
      <c r="H2165" s="1"/>
    </row>
    <row r="2166" spans="1:8">
      <c r="A2166">
        <v>43280</v>
      </c>
      <c r="B2166">
        <v>0.17226608194648499</v>
      </c>
      <c r="H2166" s="1"/>
    </row>
    <row r="2167" spans="1:8">
      <c r="A2167">
        <v>43300</v>
      </c>
      <c r="B2167">
        <v>0.23747046825819701</v>
      </c>
      <c r="H2167" s="1"/>
    </row>
    <row r="2168" spans="1:8">
      <c r="A2168">
        <v>43320</v>
      </c>
      <c r="B2168">
        <v>0.22182259505621699</v>
      </c>
      <c r="H2168" s="1"/>
    </row>
    <row r="2169" spans="1:8">
      <c r="A2169">
        <v>43340</v>
      </c>
      <c r="B2169">
        <v>0.24909573592458001</v>
      </c>
      <c r="H2169" s="1"/>
    </row>
    <row r="2170" spans="1:8">
      <c r="A2170">
        <v>43360</v>
      </c>
      <c r="B2170">
        <v>0.19286951043032999</v>
      </c>
      <c r="H2170" s="1"/>
    </row>
    <row r="2171" spans="1:8">
      <c r="A2171">
        <v>43380</v>
      </c>
      <c r="B2171">
        <v>0.17121557446529201</v>
      </c>
      <c r="H2171" s="1"/>
    </row>
    <row r="2172" spans="1:8">
      <c r="A2172">
        <v>43400</v>
      </c>
      <c r="B2172">
        <v>0.22180103014862401</v>
      </c>
      <c r="H2172" s="1"/>
    </row>
    <row r="2173" spans="1:8">
      <c r="A2173">
        <v>43420</v>
      </c>
      <c r="B2173">
        <v>0.24486757979763399</v>
      </c>
      <c r="H2173" s="1"/>
    </row>
    <row r="2174" spans="1:8">
      <c r="A2174">
        <v>43440</v>
      </c>
      <c r="B2174">
        <v>0.24936527629067801</v>
      </c>
      <c r="H2174" s="1"/>
    </row>
    <row r="2175" spans="1:8">
      <c r="A2175">
        <v>43460</v>
      </c>
      <c r="B2175">
        <v>0.214276356236306</v>
      </c>
      <c r="H2175" s="1"/>
    </row>
    <row r="2176" spans="1:8">
      <c r="A2176">
        <v>43480</v>
      </c>
      <c r="B2176">
        <v>0.19314957303452601</v>
      </c>
      <c r="H2176" s="1"/>
    </row>
    <row r="2177" spans="1:10">
      <c r="A2177">
        <v>43500</v>
      </c>
      <c r="B2177">
        <v>0.22583453356875899</v>
      </c>
      <c r="H2177" s="1"/>
    </row>
    <row r="2178" spans="1:10">
      <c r="A2178">
        <v>43520</v>
      </c>
      <c r="B2178">
        <v>0.21287451049957901</v>
      </c>
      <c r="H2178" s="1"/>
    </row>
    <row r="2179" spans="1:10">
      <c r="A2179">
        <v>43540</v>
      </c>
      <c r="B2179">
        <v>0.19039033093003799</v>
      </c>
      <c r="H2179" s="1"/>
    </row>
    <row r="2180" spans="1:10">
      <c r="A2180">
        <v>43560</v>
      </c>
      <c r="B2180">
        <v>0.192512318975923</v>
      </c>
      <c r="H2180" s="1"/>
    </row>
    <row r="2181" spans="1:10">
      <c r="A2181">
        <v>43580</v>
      </c>
      <c r="B2181">
        <v>0.25014085159709898</v>
      </c>
      <c r="H2181" s="1"/>
    </row>
    <row r="2182" spans="1:10">
      <c r="A2182">
        <v>43600</v>
      </c>
      <c r="B2182">
        <v>0.168738373874324</v>
      </c>
      <c r="H2182" s="1"/>
    </row>
    <row r="2183" spans="1:10">
      <c r="A2183">
        <v>43620</v>
      </c>
      <c r="B2183">
        <v>0.227620050260362</v>
      </c>
      <c r="H2183" s="1"/>
    </row>
    <row r="2184" spans="1:10">
      <c r="A2184">
        <v>43640</v>
      </c>
      <c r="B2184">
        <v>0.28597234753394002</v>
      </c>
      <c r="H2184" s="1"/>
    </row>
    <row r="2185" spans="1:10">
      <c r="A2185">
        <v>43660</v>
      </c>
      <c r="B2185">
        <v>0.22734718652136701</v>
      </c>
      <c r="H2185" s="1"/>
      <c r="I2185" s="1"/>
      <c r="J2185" s="1"/>
    </row>
    <row r="2186" spans="1:10">
      <c r="A2186">
        <v>43680</v>
      </c>
      <c r="B2186">
        <v>0.270161092330581</v>
      </c>
      <c r="H2186" s="1"/>
      <c r="I2186" s="1"/>
      <c r="J2186" s="1"/>
    </row>
    <row r="2187" spans="1:10">
      <c r="A2187">
        <v>43700</v>
      </c>
      <c r="B2187">
        <v>0.182647686031229</v>
      </c>
      <c r="D2187" s="1"/>
      <c r="H2187" s="1"/>
      <c r="I2187" s="1"/>
      <c r="J2187" s="1"/>
    </row>
    <row r="2188" spans="1:10">
      <c r="A2188">
        <v>43720</v>
      </c>
      <c r="B2188">
        <v>0.24286046297727101</v>
      </c>
      <c r="H2188" s="1"/>
      <c r="I2188" s="1"/>
      <c r="J2188" s="1"/>
    </row>
    <row r="2189" spans="1:10">
      <c r="A2189">
        <v>43740</v>
      </c>
      <c r="B2189">
        <v>0.189792693550768</v>
      </c>
      <c r="D2189" s="1"/>
      <c r="H2189" s="1"/>
      <c r="I2189" s="1"/>
      <c r="J2189" s="1"/>
    </row>
    <row r="2190" spans="1:10">
      <c r="A2190">
        <v>43760</v>
      </c>
      <c r="B2190">
        <v>0.26156299588286402</v>
      </c>
      <c r="H2190" s="1"/>
      <c r="I2190" s="1"/>
      <c r="J2190" s="1"/>
    </row>
    <row r="2191" spans="1:10">
      <c r="A2191">
        <v>43780</v>
      </c>
      <c r="B2191">
        <v>0.23945367782640201</v>
      </c>
      <c r="H2191" s="1"/>
      <c r="I2191" s="1"/>
      <c r="J2191" s="1"/>
    </row>
    <row r="2192" spans="1:10">
      <c r="A2192">
        <v>43800</v>
      </c>
      <c r="B2192">
        <v>0.25160279042086198</v>
      </c>
      <c r="H2192" s="1"/>
      <c r="I2192" s="1"/>
      <c r="J2192" s="1"/>
    </row>
    <row r="2193" spans="1:10">
      <c r="A2193">
        <v>43820</v>
      </c>
      <c r="B2193">
        <v>0.24552916197965</v>
      </c>
      <c r="E2193" s="1"/>
      <c r="H2193" s="1"/>
      <c r="I2193" s="1"/>
      <c r="J2193" s="1"/>
    </row>
    <row r="2194" spans="1:10">
      <c r="A2194">
        <v>43840</v>
      </c>
      <c r="B2194">
        <v>0.22840937750913101</v>
      </c>
      <c r="H2194" s="1"/>
      <c r="I2194" s="1"/>
      <c r="J2194" s="1"/>
    </row>
    <row r="2195" spans="1:10">
      <c r="A2195">
        <v>43860</v>
      </c>
      <c r="B2195">
        <v>0.21284136784723101</v>
      </c>
      <c r="H2195" s="1"/>
      <c r="I2195" s="1"/>
      <c r="J2195" s="1"/>
    </row>
    <row r="2196" spans="1:10">
      <c r="A2196">
        <v>43880</v>
      </c>
      <c r="B2196">
        <v>0.242014952406472</v>
      </c>
      <c r="H2196" s="1"/>
      <c r="I2196" s="1"/>
      <c r="J2196" s="1"/>
    </row>
    <row r="2197" spans="1:10">
      <c r="A2197">
        <v>43900</v>
      </c>
      <c r="B2197">
        <v>0.21509655316929599</v>
      </c>
      <c r="H2197" s="1"/>
      <c r="I2197" s="1"/>
      <c r="J2197" s="1"/>
    </row>
    <row r="2198" spans="1:10">
      <c r="A2198">
        <v>43920</v>
      </c>
      <c r="B2198">
        <v>0.24483425208877099</v>
      </c>
      <c r="H2198" s="1"/>
      <c r="I2198" s="1"/>
      <c r="J2198" s="1"/>
    </row>
    <row r="2199" spans="1:10">
      <c r="A2199">
        <v>43940</v>
      </c>
      <c r="B2199">
        <v>0.17432418924121099</v>
      </c>
      <c r="H2199" s="1"/>
      <c r="I2199" s="1"/>
      <c r="J2199" s="1"/>
    </row>
    <row r="2200" spans="1:10">
      <c r="A2200">
        <v>43960</v>
      </c>
      <c r="B2200">
        <v>0.25427897629165103</v>
      </c>
      <c r="H2200" s="1"/>
      <c r="I2200" s="1"/>
      <c r="J2200" s="1"/>
    </row>
    <row r="2201" spans="1:10">
      <c r="A2201">
        <v>43980</v>
      </c>
      <c r="B2201">
        <v>0.226850612418804</v>
      </c>
      <c r="H2201" s="1"/>
      <c r="I2201" s="1"/>
      <c r="J2201" s="1"/>
    </row>
    <row r="2202" spans="1:10">
      <c r="A2202">
        <v>44000</v>
      </c>
      <c r="B2202">
        <v>0.23933144922765001</v>
      </c>
      <c r="H2202" s="1"/>
      <c r="I2202" s="1"/>
      <c r="J2202" s="1"/>
    </row>
    <row r="2203" spans="1:10">
      <c r="A2203">
        <v>44020</v>
      </c>
      <c r="B2203">
        <v>0.24891452777684001</v>
      </c>
      <c r="H2203" s="1"/>
      <c r="I2203" s="1"/>
      <c r="J2203" s="1"/>
    </row>
    <row r="2204" spans="1:10">
      <c r="A2204">
        <v>44040</v>
      </c>
      <c r="B2204">
        <v>0.23957032060278599</v>
      </c>
      <c r="H2204" s="1"/>
      <c r="I2204" s="1"/>
      <c r="J2204" s="1"/>
    </row>
    <row r="2205" spans="1:10">
      <c r="A2205">
        <v>44060</v>
      </c>
      <c r="B2205">
        <v>0.27123660218295798</v>
      </c>
      <c r="H2205" s="1"/>
      <c r="I2205" s="1"/>
      <c r="J2205" s="1"/>
    </row>
    <row r="2206" spans="1:10">
      <c r="A2206">
        <v>44080</v>
      </c>
      <c r="B2206">
        <v>0.21521612970373799</v>
      </c>
      <c r="H2206" s="1"/>
      <c r="I2206" s="1"/>
      <c r="J2206" s="1"/>
    </row>
    <row r="2207" spans="1:10">
      <c r="A2207">
        <v>44100</v>
      </c>
      <c r="B2207">
        <v>0.24598935385600201</v>
      </c>
      <c r="H2207" s="1"/>
      <c r="I2207" s="1"/>
      <c r="J2207" s="1"/>
    </row>
    <row r="2208" spans="1:10">
      <c r="A2208">
        <v>44120</v>
      </c>
      <c r="B2208">
        <v>0.20987706383264601</v>
      </c>
      <c r="H2208" s="1"/>
      <c r="I2208" s="1"/>
      <c r="J2208" s="1"/>
    </row>
    <row r="2209" spans="1:10">
      <c r="A2209">
        <v>44140</v>
      </c>
      <c r="B2209">
        <v>0.22787233013357899</v>
      </c>
      <c r="H2209" s="1"/>
      <c r="I2209" s="1"/>
      <c r="J2209" s="1"/>
    </row>
    <row r="2210" spans="1:10">
      <c r="A2210">
        <v>44160</v>
      </c>
      <c r="B2210">
        <v>0.19451624407812501</v>
      </c>
      <c r="H2210" s="1"/>
      <c r="I2210" s="1"/>
      <c r="J2210" s="1"/>
    </row>
    <row r="2211" spans="1:10">
      <c r="A2211">
        <v>44180</v>
      </c>
      <c r="B2211">
        <v>0.201692670882131</v>
      </c>
      <c r="H2211" s="1"/>
      <c r="I2211" s="1"/>
      <c r="J2211" s="1"/>
    </row>
    <row r="2212" spans="1:10">
      <c r="A2212">
        <v>44200</v>
      </c>
      <c r="B2212">
        <v>0.21583221350071399</v>
      </c>
      <c r="H2212" s="1"/>
      <c r="I2212" s="1"/>
      <c r="J2212" s="1"/>
    </row>
    <row r="2213" spans="1:10">
      <c r="A2213">
        <v>44220</v>
      </c>
      <c r="B2213">
        <v>0.121613280291879</v>
      </c>
      <c r="H2213" s="1"/>
      <c r="I2213" s="1"/>
      <c r="J2213" s="1"/>
    </row>
    <row r="2214" spans="1:10">
      <c r="A2214">
        <v>44240</v>
      </c>
      <c r="B2214">
        <v>0.21929576423220101</v>
      </c>
      <c r="H2214" s="1"/>
      <c r="I2214" s="1"/>
      <c r="J2214" s="1"/>
    </row>
    <row r="2215" spans="1:10">
      <c r="A2215">
        <v>44260</v>
      </c>
      <c r="B2215">
        <v>0.22075202941590499</v>
      </c>
      <c r="H2215" s="1"/>
      <c r="I2215" s="1"/>
      <c r="J2215" s="1"/>
    </row>
    <row r="2216" spans="1:10">
      <c r="A2216">
        <v>44280</v>
      </c>
      <c r="B2216">
        <v>0.18396722953899999</v>
      </c>
      <c r="H2216" s="1"/>
      <c r="I2216" s="1"/>
      <c r="J2216" s="1"/>
    </row>
    <row r="2217" spans="1:10">
      <c r="A2217">
        <v>44300</v>
      </c>
      <c r="B2217">
        <v>0.19003441065551099</v>
      </c>
      <c r="H2217" s="1"/>
      <c r="I2217" s="1"/>
      <c r="J2217" s="1"/>
    </row>
    <row r="2218" spans="1:10">
      <c r="A2218">
        <v>44320</v>
      </c>
      <c r="B2218">
        <v>0.192810210101928</v>
      </c>
      <c r="H2218" s="1"/>
      <c r="I2218" s="1"/>
      <c r="J2218" s="1"/>
    </row>
    <row r="2219" spans="1:10">
      <c r="A2219">
        <v>44340</v>
      </c>
      <c r="B2219">
        <v>0.28207244738057402</v>
      </c>
      <c r="H2219" s="1"/>
      <c r="I2219" s="1"/>
      <c r="J2219" s="1"/>
    </row>
    <row r="2220" spans="1:10">
      <c r="A2220">
        <v>44360</v>
      </c>
      <c r="B2220">
        <v>0.19629385388414999</v>
      </c>
      <c r="H2220" s="1"/>
      <c r="I2220" s="1"/>
      <c r="J2220" s="1"/>
    </row>
    <row r="2221" spans="1:10">
      <c r="A2221">
        <v>44380</v>
      </c>
      <c r="B2221">
        <v>0.23691808681271001</v>
      </c>
      <c r="H2221" s="1"/>
      <c r="I2221" s="1"/>
      <c r="J2221" s="1"/>
    </row>
    <row r="2222" spans="1:10">
      <c r="A2222">
        <v>44400</v>
      </c>
      <c r="B2222">
        <v>0.263726152673051</v>
      </c>
      <c r="H2222" s="1"/>
      <c r="I2222" s="1"/>
      <c r="J2222" s="1"/>
    </row>
    <row r="2223" spans="1:10">
      <c r="A2223">
        <v>44420</v>
      </c>
      <c r="B2223">
        <v>0.27146081505014003</v>
      </c>
      <c r="H2223" s="1"/>
      <c r="I2223" s="1"/>
      <c r="J2223" s="1"/>
    </row>
    <row r="2224" spans="1:10">
      <c r="A2224">
        <v>44440</v>
      </c>
      <c r="B2224">
        <v>0.27985842232361802</v>
      </c>
      <c r="H2224" s="1"/>
      <c r="I2224" s="1"/>
      <c r="J2224" s="1"/>
    </row>
    <row r="2225" spans="1:10">
      <c r="A2225">
        <v>44460</v>
      </c>
      <c r="B2225">
        <v>0.262684489466747</v>
      </c>
      <c r="H2225" s="1"/>
      <c r="I2225" s="1"/>
      <c r="J2225" s="1"/>
    </row>
    <row r="2226" spans="1:10">
      <c r="A2226">
        <v>44480</v>
      </c>
      <c r="B2226">
        <v>0.27262001465845098</v>
      </c>
      <c r="H2226" s="1"/>
      <c r="I2226" s="1"/>
      <c r="J2226" s="1"/>
    </row>
    <row r="2227" spans="1:10">
      <c r="A2227">
        <v>44500</v>
      </c>
      <c r="B2227">
        <v>0.26814955246239103</v>
      </c>
      <c r="H2227" s="1"/>
      <c r="I2227" s="1"/>
      <c r="J2227" s="1"/>
    </row>
    <row r="2228" spans="1:10">
      <c r="A2228">
        <v>44520</v>
      </c>
      <c r="B2228">
        <v>0.23046168686390001</v>
      </c>
      <c r="H2228" s="1"/>
      <c r="I2228" s="1"/>
      <c r="J2228" s="1"/>
    </row>
    <row r="2229" spans="1:10">
      <c r="A2229">
        <v>44540</v>
      </c>
      <c r="B2229">
        <v>0.21524424782865201</v>
      </c>
      <c r="H2229" s="1"/>
      <c r="I2229" s="1"/>
      <c r="J2229" s="1"/>
    </row>
    <row r="2230" spans="1:10">
      <c r="A2230">
        <v>44560</v>
      </c>
      <c r="B2230">
        <v>0.20101862257577</v>
      </c>
      <c r="H2230" s="1"/>
      <c r="I2230" s="1"/>
      <c r="J2230" s="1"/>
    </row>
    <row r="2231" spans="1:10">
      <c r="A2231">
        <v>44580</v>
      </c>
      <c r="B2231">
        <v>0.21564237805926301</v>
      </c>
      <c r="H2231" s="1"/>
      <c r="I2231" s="1"/>
      <c r="J2231" s="1"/>
    </row>
    <row r="2232" spans="1:10">
      <c r="A2232">
        <v>44600</v>
      </c>
      <c r="B2232">
        <v>0.22776463486270701</v>
      </c>
      <c r="H2232" s="1"/>
      <c r="I2232" s="1"/>
      <c r="J2232" s="1"/>
    </row>
    <row r="2233" spans="1:10">
      <c r="A2233">
        <v>44620</v>
      </c>
      <c r="B2233">
        <v>0.18284930235122199</v>
      </c>
      <c r="E2233" s="1"/>
      <c r="H2233" s="1"/>
      <c r="I2233" s="1"/>
      <c r="J2233" s="1"/>
    </row>
    <row r="2234" spans="1:10">
      <c r="A2234">
        <v>44640</v>
      </c>
      <c r="B2234">
        <v>0.231912208932191</v>
      </c>
      <c r="H2234" s="1"/>
      <c r="I2234" s="1"/>
      <c r="J2234" s="1"/>
    </row>
    <row r="2235" spans="1:10">
      <c r="A2235">
        <v>44660</v>
      </c>
      <c r="B2235">
        <v>0.299743087097877</v>
      </c>
      <c r="H2235" s="1"/>
      <c r="I2235" s="1"/>
      <c r="J2235" s="1"/>
    </row>
    <row r="2236" spans="1:10">
      <c r="A2236">
        <v>44680</v>
      </c>
      <c r="B2236">
        <v>0.17167527333784399</v>
      </c>
      <c r="H2236" s="1"/>
      <c r="I2236" s="1"/>
      <c r="J2236" s="1"/>
    </row>
    <row r="2237" spans="1:10">
      <c r="A2237">
        <v>44700</v>
      </c>
      <c r="B2237">
        <v>0.24421549017379801</v>
      </c>
      <c r="H2237" s="1"/>
    </row>
    <row r="2238" spans="1:10">
      <c r="A2238">
        <v>44720</v>
      </c>
      <c r="B2238">
        <v>0.26638722600785297</v>
      </c>
      <c r="H2238" s="1"/>
    </row>
    <row r="2239" spans="1:10">
      <c r="A2239">
        <v>44740</v>
      </c>
      <c r="B2239">
        <v>0.26321504024648801</v>
      </c>
      <c r="H2239" s="1"/>
    </row>
    <row r="2240" spans="1:10">
      <c r="A2240">
        <v>44760</v>
      </c>
      <c r="B2240">
        <v>0.279262938536535</v>
      </c>
      <c r="H2240" s="1"/>
      <c r="I2240" s="1"/>
    </row>
    <row r="2241" spans="1:8">
      <c r="A2241">
        <v>44780</v>
      </c>
      <c r="B2241">
        <v>0.208578304099927</v>
      </c>
      <c r="H2241" s="1"/>
    </row>
    <row r="2242" spans="1:8">
      <c r="A2242">
        <v>44800</v>
      </c>
      <c r="B2242">
        <v>0.26655243902060799</v>
      </c>
      <c r="H2242" s="1"/>
    </row>
    <row r="2243" spans="1:8">
      <c r="A2243">
        <v>44820</v>
      </c>
      <c r="B2243">
        <v>0.19643679811981499</v>
      </c>
      <c r="H2243" s="1"/>
    </row>
    <row r="2244" spans="1:8">
      <c r="A2244">
        <v>44840</v>
      </c>
      <c r="B2244">
        <v>0.24020355176348099</v>
      </c>
      <c r="H2244" s="1"/>
    </row>
    <row r="2245" spans="1:8">
      <c r="A2245">
        <v>44860</v>
      </c>
      <c r="B2245">
        <v>0.236562598389252</v>
      </c>
      <c r="H2245" s="1"/>
    </row>
    <row r="2246" spans="1:8">
      <c r="A2246">
        <v>44880</v>
      </c>
      <c r="B2246">
        <v>0.218180596197838</v>
      </c>
      <c r="H2246" s="1"/>
    </row>
    <row r="2247" spans="1:8">
      <c r="A2247">
        <v>44900</v>
      </c>
      <c r="B2247">
        <v>0.27761777691002498</v>
      </c>
      <c r="H2247" s="1"/>
    </row>
    <row r="2248" spans="1:8">
      <c r="A2248">
        <v>44920</v>
      </c>
      <c r="B2248">
        <v>0.21482199085925499</v>
      </c>
      <c r="H2248" s="1"/>
    </row>
    <row r="2249" spans="1:8">
      <c r="A2249">
        <v>44940</v>
      </c>
      <c r="B2249">
        <v>0.24023965443214301</v>
      </c>
      <c r="H2249" s="1"/>
    </row>
    <row r="2250" spans="1:8">
      <c r="A2250">
        <v>44960</v>
      </c>
      <c r="B2250">
        <v>0.25956903589027103</v>
      </c>
      <c r="D2250" s="1"/>
      <c r="H2250" s="1"/>
    </row>
    <row r="2251" spans="1:8">
      <c r="A2251">
        <v>44980</v>
      </c>
      <c r="B2251">
        <v>0.28519740989937598</v>
      </c>
      <c r="D2251" s="1"/>
      <c r="H2251" s="1"/>
    </row>
    <row r="2252" spans="1:8">
      <c r="A2252">
        <v>45000</v>
      </c>
      <c r="B2252">
        <v>0.25659447343441699</v>
      </c>
      <c r="H2252" s="1"/>
    </row>
    <row r="2253" spans="1:8">
      <c r="A2253">
        <v>45020</v>
      </c>
      <c r="B2253">
        <v>0.24341758134132099</v>
      </c>
      <c r="H2253" s="1"/>
    </row>
    <row r="2254" spans="1:8">
      <c r="A2254">
        <v>45040</v>
      </c>
      <c r="B2254">
        <v>0.24917972779387601</v>
      </c>
      <c r="H2254" s="1"/>
    </row>
    <row r="2255" spans="1:8">
      <c r="A2255">
        <v>45060</v>
      </c>
      <c r="B2255">
        <v>0.20417127870600599</v>
      </c>
      <c r="H2255" s="1"/>
    </row>
    <row r="2256" spans="1:8">
      <c r="A2256">
        <v>45080</v>
      </c>
      <c r="B2256">
        <v>0.23869035810880601</v>
      </c>
      <c r="H2256" s="1"/>
    </row>
    <row r="2257" spans="1:10">
      <c r="A2257">
        <v>45100</v>
      </c>
      <c r="B2257">
        <v>0.15948845279290999</v>
      </c>
      <c r="H2257" s="1"/>
      <c r="I2257" s="1"/>
    </row>
    <row r="2258" spans="1:10">
      <c r="A2258">
        <v>45120</v>
      </c>
      <c r="B2258">
        <v>0.27786463542988998</v>
      </c>
      <c r="H2258" s="1"/>
      <c r="I2258" s="1"/>
      <c r="J2258" s="1"/>
    </row>
    <row r="2259" spans="1:10">
      <c r="A2259">
        <v>45140</v>
      </c>
      <c r="B2259">
        <v>0.25409786741363299</v>
      </c>
      <c r="H2259" s="1"/>
      <c r="I2259" s="1"/>
      <c r="J2259" s="1"/>
    </row>
    <row r="2260" spans="1:10">
      <c r="A2260">
        <v>45160</v>
      </c>
      <c r="B2260">
        <v>0.23672979927354801</v>
      </c>
      <c r="H2260" s="1"/>
      <c r="I2260" s="1"/>
      <c r="J2260" s="1"/>
    </row>
    <row r="2261" spans="1:10">
      <c r="A2261">
        <v>45180</v>
      </c>
      <c r="B2261">
        <v>0.24680868113922699</v>
      </c>
      <c r="H2261" s="1"/>
      <c r="I2261" s="1"/>
      <c r="J2261" s="1"/>
    </row>
    <row r="2262" spans="1:10">
      <c r="A2262">
        <v>45200</v>
      </c>
      <c r="B2262">
        <v>0.226087329918226</v>
      </c>
      <c r="H2262" s="1"/>
      <c r="I2262" s="1"/>
      <c r="J2262" s="1"/>
    </row>
    <row r="2263" spans="1:10">
      <c r="A2263">
        <v>45220</v>
      </c>
      <c r="B2263">
        <v>0.225076304515924</v>
      </c>
      <c r="H2263" s="1"/>
    </row>
    <row r="2264" spans="1:10">
      <c r="A2264">
        <v>45240</v>
      </c>
      <c r="B2264">
        <v>0.230307468223311</v>
      </c>
      <c r="H2264" s="1"/>
    </row>
    <row r="2265" spans="1:10">
      <c r="A2265">
        <v>45260</v>
      </c>
      <c r="B2265">
        <v>0.19939155580814699</v>
      </c>
      <c r="H2265" s="1"/>
      <c r="I2265" s="1"/>
    </row>
    <row r="2266" spans="1:10">
      <c r="A2266">
        <v>45280</v>
      </c>
      <c r="B2266">
        <v>0.24369954912827699</v>
      </c>
      <c r="H2266" s="1"/>
    </row>
    <row r="2267" spans="1:10">
      <c r="A2267">
        <v>45300</v>
      </c>
      <c r="B2267">
        <v>0.261527215470437</v>
      </c>
      <c r="H2267" s="1"/>
    </row>
    <row r="2268" spans="1:10">
      <c r="A2268">
        <v>45320</v>
      </c>
      <c r="B2268">
        <v>0.19119497540917901</v>
      </c>
      <c r="H2268" s="1"/>
    </row>
    <row r="2269" spans="1:10">
      <c r="A2269">
        <v>45340</v>
      </c>
      <c r="B2269">
        <v>0.19785231442216999</v>
      </c>
      <c r="H2269" s="1"/>
    </row>
    <row r="2270" spans="1:10">
      <c r="A2270">
        <v>45360</v>
      </c>
      <c r="B2270">
        <v>0.22457552091128399</v>
      </c>
      <c r="H2270" s="1"/>
    </row>
    <row r="2271" spans="1:10">
      <c r="A2271">
        <v>45380</v>
      </c>
      <c r="B2271">
        <v>0.25215632912659802</v>
      </c>
      <c r="H2271" s="1"/>
    </row>
    <row r="2272" spans="1:10">
      <c r="A2272">
        <v>45400</v>
      </c>
      <c r="B2272">
        <v>0.23901834547908701</v>
      </c>
      <c r="H2272" s="1"/>
    </row>
    <row r="2273" spans="1:8">
      <c r="A2273">
        <v>45420</v>
      </c>
      <c r="B2273">
        <v>0.23013616099224801</v>
      </c>
      <c r="E2273" s="1"/>
      <c r="H2273" s="1"/>
    </row>
    <row r="2274" spans="1:8">
      <c r="A2274">
        <v>45440</v>
      </c>
      <c r="B2274">
        <v>0.238741606627033</v>
      </c>
      <c r="H2274" s="1"/>
    </row>
    <row r="2275" spans="1:8">
      <c r="A2275">
        <v>45460</v>
      </c>
      <c r="B2275">
        <v>0.27048583019853201</v>
      </c>
      <c r="F2275" s="1"/>
      <c r="H2275" s="1"/>
    </row>
    <row r="2276" spans="1:8">
      <c r="A2276">
        <v>45480</v>
      </c>
      <c r="B2276">
        <v>0.28221153868093901</v>
      </c>
      <c r="H2276" s="1"/>
    </row>
    <row r="2277" spans="1:8">
      <c r="A2277">
        <v>45500</v>
      </c>
      <c r="B2277">
        <v>0.27344373943421502</v>
      </c>
      <c r="D2277" s="1"/>
      <c r="H2277" s="1"/>
    </row>
    <row r="2278" spans="1:8">
      <c r="A2278">
        <v>45520</v>
      </c>
      <c r="B2278">
        <v>0.23247761670234501</v>
      </c>
      <c r="H2278" s="1"/>
    </row>
    <row r="2279" spans="1:8">
      <c r="A2279">
        <v>45540</v>
      </c>
      <c r="B2279">
        <v>0.231988642110388</v>
      </c>
      <c r="H2279" s="1"/>
    </row>
    <row r="2280" spans="1:8">
      <c r="A2280">
        <v>45560</v>
      </c>
      <c r="B2280">
        <v>0.25959049461309502</v>
      </c>
      <c r="H2280" s="1"/>
    </row>
    <row r="2281" spans="1:8">
      <c r="A2281">
        <v>45580</v>
      </c>
      <c r="B2281">
        <v>0.21504199427595</v>
      </c>
      <c r="H2281" s="1"/>
    </row>
    <row r="2282" spans="1:8">
      <c r="A2282">
        <v>45600</v>
      </c>
      <c r="B2282">
        <v>0.233709391280328</v>
      </c>
      <c r="H2282" s="1"/>
    </row>
    <row r="2283" spans="1:8">
      <c r="A2283">
        <v>45620</v>
      </c>
      <c r="B2283">
        <v>0.20995578978934501</v>
      </c>
      <c r="H2283" s="1"/>
    </row>
    <row r="2284" spans="1:8">
      <c r="A2284">
        <v>45640</v>
      </c>
      <c r="B2284">
        <v>0.25370095350983501</v>
      </c>
      <c r="H2284" s="1"/>
    </row>
    <row r="2285" spans="1:8">
      <c r="A2285">
        <v>45660</v>
      </c>
      <c r="B2285">
        <v>0.19659146340509601</v>
      </c>
      <c r="H2285" s="1"/>
    </row>
    <row r="2286" spans="1:8">
      <c r="A2286">
        <v>45680</v>
      </c>
      <c r="B2286">
        <v>0.168516729444883</v>
      </c>
      <c r="H2286" s="1"/>
    </row>
    <row r="2287" spans="1:8">
      <c r="A2287">
        <v>45700</v>
      </c>
      <c r="B2287">
        <v>0.23135785330661199</v>
      </c>
      <c r="H2287" s="1"/>
    </row>
    <row r="2288" spans="1:8">
      <c r="A2288">
        <v>45720</v>
      </c>
      <c r="B2288">
        <v>0.21546956645996099</v>
      </c>
      <c r="H2288" s="1"/>
    </row>
    <row r="2289" spans="1:8">
      <c r="A2289">
        <v>45740</v>
      </c>
      <c r="B2289">
        <v>0.234922754190664</v>
      </c>
      <c r="H2289" s="1"/>
    </row>
    <row r="2290" spans="1:8">
      <c r="A2290">
        <v>45760</v>
      </c>
      <c r="B2290">
        <v>0.206378707378051</v>
      </c>
      <c r="H2290" s="1"/>
    </row>
    <row r="2291" spans="1:8">
      <c r="A2291">
        <v>45780</v>
      </c>
      <c r="B2291">
        <v>0.24581331913791499</v>
      </c>
      <c r="H2291" s="1"/>
    </row>
    <row r="2292" spans="1:8">
      <c r="A2292">
        <v>45800</v>
      </c>
      <c r="B2292">
        <v>0.26554407855512302</v>
      </c>
      <c r="H2292" s="1"/>
    </row>
    <row r="2293" spans="1:8">
      <c r="A2293">
        <v>45820</v>
      </c>
      <c r="B2293">
        <v>0.23229047050971899</v>
      </c>
      <c r="H2293" s="1"/>
    </row>
    <row r="2294" spans="1:8">
      <c r="A2294">
        <v>45840</v>
      </c>
      <c r="B2294">
        <v>0.212813985242919</v>
      </c>
      <c r="H2294" s="1"/>
    </row>
    <row r="2295" spans="1:8">
      <c r="A2295">
        <v>45860</v>
      </c>
      <c r="B2295">
        <v>0.26445118440077903</v>
      </c>
      <c r="H2295" s="1"/>
    </row>
    <row r="2296" spans="1:8">
      <c r="A2296">
        <v>45880</v>
      </c>
      <c r="B2296">
        <v>0.18553864345149801</v>
      </c>
      <c r="H2296" s="1"/>
    </row>
    <row r="2297" spans="1:8">
      <c r="A2297">
        <v>45900</v>
      </c>
      <c r="B2297">
        <v>0.22083129819007399</v>
      </c>
      <c r="E2297" s="1"/>
      <c r="H2297" s="1"/>
    </row>
    <row r="2298" spans="1:8">
      <c r="A2298">
        <v>45920</v>
      </c>
      <c r="B2298">
        <v>0.22231486886451099</v>
      </c>
      <c r="H2298" s="1"/>
    </row>
    <row r="2299" spans="1:8">
      <c r="A2299">
        <v>45940</v>
      </c>
      <c r="B2299">
        <v>0.230634929817639</v>
      </c>
      <c r="D2299" s="1"/>
      <c r="H2299" s="1"/>
    </row>
    <row r="2300" spans="1:8">
      <c r="A2300">
        <v>45960</v>
      </c>
      <c r="B2300">
        <v>0.22481248206138499</v>
      </c>
      <c r="H2300" s="1"/>
    </row>
    <row r="2301" spans="1:8">
      <c r="A2301">
        <v>45980</v>
      </c>
      <c r="B2301">
        <v>0.17656848074982201</v>
      </c>
      <c r="H2301" s="1"/>
    </row>
    <row r="2302" spans="1:8">
      <c r="A2302">
        <v>46000</v>
      </c>
      <c r="B2302">
        <v>0.20250038428479</v>
      </c>
      <c r="H2302" s="1"/>
    </row>
    <row r="2303" spans="1:8">
      <c r="A2303">
        <v>46020</v>
      </c>
      <c r="B2303">
        <v>0.205801486157593</v>
      </c>
      <c r="H2303" s="1"/>
    </row>
    <row r="2304" spans="1:8">
      <c r="A2304">
        <v>46040</v>
      </c>
      <c r="B2304">
        <v>0.226987729653672</v>
      </c>
      <c r="H2304" s="1"/>
    </row>
    <row r="2305" spans="1:10">
      <c r="A2305">
        <v>46060</v>
      </c>
      <c r="B2305">
        <v>0.21043541063243401</v>
      </c>
      <c r="H2305" s="1"/>
    </row>
    <row r="2306" spans="1:10">
      <c r="A2306">
        <v>46080</v>
      </c>
      <c r="B2306">
        <v>0.203022832997238</v>
      </c>
      <c r="H2306" s="1"/>
    </row>
    <row r="2307" spans="1:10">
      <c r="A2307">
        <v>46100</v>
      </c>
      <c r="B2307">
        <v>0.18641908066707899</v>
      </c>
      <c r="H2307" s="1"/>
      <c r="I2307" s="1"/>
    </row>
    <row r="2308" spans="1:10">
      <c r="A2308">
        <v>46120</v>
      </c>
      <c r="B2308">
        <v>0.19457772263862699</v>
      </c>
      <c r="H2308" s="1"/>
      <c r="I2308" s="1"/>
      <c r="J2308" s="1"/>
    </row>
    <row r="2309" spans="1:10">
      <c r="A2309">
        <v>46140</v>
      </c>
      <c r="B2309">
        <v>0.246551377012036</v>
      </c>
      <c r="H2309" s="1"/>
      <c r="I2309" s="1"/>
      <c r="J2309" s="1"/>
    </row>
    <row r="2310" spans="1:10">
      <c r="A2310">
        <v>46160</v>
      </c>
      <c r="B2310">
        <v>0.19951479947975601</v>
      </c>
      <c r="H2310" s="1"/>
      <c r="I2310" s="1"/>
      <c r="J2310" s="1"/>
    </row>
    <row r="2311" spans="1:10">
      <c r="A2311">
        <v>46180</v>
      </c>
      <c r="B2311">
        <v>0.26241698115137202</v>
      </c>
      <c r="H2311" s="1"/>
      <c r="I2311" s="1"/>
      <c r="J2311" s="1"/>
    </row>
    <row r="2312" spans="1:10">
      <c r="A2312">
        <v>46200</v>
      </c>
      <c r="B2312">
        <v>0.189856972385293</v>
      </c>
      <c r="H2312" s="1"/>
      <c r="I2312" s="1"/>
      <c r="J2312" s="1"/>
    </row>
    <row r="2313" spans="1:10">
      <c r="A2313">
        <v>46220</v>
      </c>
      <c r="B2313">
        <v>0.22818115445957199</v>
      </c>
      <c r="H2313" s="1"/>
      <c r="I2313" s="1"/>
      <c r="J2313" s="1"/>
    </row>
    <row r="2314" spans="1:10">
      <c r="A2314">
        <v>46240</v>
      </c>
      <c r="B2314">
        <v>0.22261110935994</v>
      </c>
      <c r="H2314" s="1"/>
      <c r="I2314" s="1"/>
      <c r="J2314" s="1"/>
    </row>
    <row r="2315" spans="1:10">
      <c r="A2315">
        <v>46260</v>
      </c>
      <c r="B2315">
        <v>0.25181236782313798</v>
      </c>
      <c r="H2315" s="1"/>
      <c r="I2315" s="1"/>
      <c r="J2315" s="1"/>
    </row>
    <row r="2316" spans="1:10">
      <c r="A2316">
        <v>46280</v>
      </c>
      <c r="B2316">
        <v>0.20179240096933401</v>
      </c>
      <c r="H2316" s="1"/>
      <c r="I2316" s="1"/>
      <c r="J2316" s="1"/>
    </row>
    <row r="2317" spans="1:10">
      <c r="A2317">
        <v>46300</v>
      </c>
      <c r="B2317">
        <v>0.2349877123353</v>
      </c>
      <c r="H2317" s="1"/>
      <c r="I2317" s="1"/>
      <c r="J2317" s="1"/>
    </row>
    <row r="2318" spans="1:10">
      <c r="A2318">
        <v>46320</v>
      </c>
      <c r="B2318">
        <v>0.20572987659973599</v>
      </c>
      <c r="H2318" s="1"/>
      <c r="I2318" s="1"/>
      <c r="J2318" s="1"/>
    </row>
    <row r="2319" spans="1:10">
      <c r="A2319">
        <v>46340</v>
      </c>
      <c r="B2319">
        <v>0.21276069161597999</v>
      </c>
      <c r="H2319" s="1"/>
      <c r="I2319" s="1"/>
      <c r="J2319" s="1"/>
    </row>
    <row r="2320" spans="1:10">
      <c r="A2320">
        <v>46360</v>
      </c>
      <c r="B2320">
        <v>0.18805431188541</v>
      </c>
      <c r="H2320" s="1"/>
      <c r="I2320" s="1"/>
      <c r="J2320" s="1"/>
    </row>
    <row r="2321" spans="1:10">
      <c r="A2321">
        <v>46380</v>
      </c>
      <c r="B2321">
        <v>0.29782549266821501</v>
      </c>
      <c r="H2321" s="1"/>
      <c r="I2321" s="1"/>
      <c r="J2321" s="1"/>
    </row>
    <row r="2322" spans="1:10">
      <c r="A2322">
        <v>46400</v>
      </c>
      <c r="B2322">
        <v>0.23510507017233201</v>
      </c>
      <c r="H2322" s="1"/>
      <c r="I2322" s="1"/>
      <c r="J2322" s="1"/>
    </row>
    <row r="2323" spans="1:10">
      <c r="A2323">
        <v>46420</v>
      </c>
      <c r="B2323">
        <v>0.213762042752037</v>
      </c>
      <c r="H2323" s="1"/>
      <c r="I2323" s="1"/>
      <c r="J2323" s="1"/>
    </row>
    <row r="2324" spans="1:10">
      <c r="A2324">
        <v>46440</v>
      </c>
      <c r="B2324">
        <v>0.23835800913420199</v>
      </c>
      <c r="H2324" s="1"/>
      <c r="I2324" s="1"/>
      <c r="J2324" s="1"/>
    </row>
    <row r="2325" spans="1:10">
      <c r="A2325">
        <v>46460</v>
      </c>
      <c r="B2325">
        <v>0.23749020002669499</v>
      </c>
      <c r="H2325" s="1"/>
      <c r="I2325" s="1"/>
      <c r="J2325" s="1"/>
    </row>
    <row r="2326" spans="1:10">
      <c r="A2326">
        <v>46480</v>
      </c>
      <c r="B2326">
        <v>0.230278854463944</v>
      </c>
      <c r="H2326" s="1"/>
      <c r="I2326" s="1"/>
      <c r="J2326" s="1"/>
    </row>
    <row r="2327" spans="1:10">
      <c r="A2327">
        <v>46500</v>
      </c>
      <c r="B2327">
        <v>0.183588869494932</v>
      </c>
      <c r="H2327" s="1"/>
      <c r="I2327" s="1"/>
      <c r="J2327" s="1"/>
    </row>
    <row r="2328" spans="1:10">
      <c r="A2328">
        <v>46520</v>
      </c>
      <c r="B2328">
        <v>0.20276632765685801</v>
      </c>
      <c r="H2328" s="1"/>
      <c r="I2328" s="1"/>
      <c r="J2328" s="1"/>
    </row>
    <row r="2329" spans="1:10">
      <c r="A2329">
        <v>46540</v>
      </c>
      <c r="B2329">
        <v>0.19446824533835</v>
      </c>
      <c r="H2329" s="1"/>
      <c r="I2329" s="1"/>
      <c r="J2329" s="1"/>
    </row>
    <row r="2330" spans="1:10">
      <c r="A2330">
        <v>46560</v>
      </c>
      <c r="B2330">
        <v>0.14884757434242801</v>
      </c>
      <c r="H2330" s="1"/>
      <c r="I2330" s="1"/>
      <c r="J2330" s="1"/>
    </row>
    <row r="2331" spans="1:10">
      <c r="A2331">
        <v>46580</v>
      </c>
      <c r="B2331">
        <v>0.22529115951753301</v>
      </c>
      <c r="H2331" s="1"/>
      <c r="I2331" s="1"/>
      <c r="J2331" s="1"/>
    </row>
    <row r="2332" spans="1:10">
      <c r="A2332">
        <v>46600</v>
      </c>
      <c r="B2332">
        <v>0.237810648255947</v>
      </c>
      <c r="H2332" s="1"/>
      <c r="I2332" s="1"/>
      <c r="J2332" s="1"/>
    </row>
    <row r="2333" spans="1:10">
      <c r="A2333">
        <v>46620</v>
      </c>
      <c r="B2333">
        <v>0.21683412328506299</v>
      </c>
      <c r="H2333" s="1"/>
      <c r="I2333" s="1"/>
      <c r="J2333" s="1"/>
    </row>
    <row r="2334" spans="1:10">
      <c r="A2334">
        <v>46640</v>
      </c>
      <c r="B2334">
        <v>0.15262619340724701</v>
      </c>
      <c r="H2334" s="1"/>
      <c r="I2334" s="1"/>
      <c r="J2334" s="1"/>
    </row>
    <row r="2335" spans="1:10">
      <c r="A2335">
        <v>46660</v>
      </c>
      <c r="B2335">
        <v>0.17778191670296001</v>
      </c>
      <c r="H2335" s="1"/>
      <c r="I2335" s="1"/>
      <c r="J2335" s="1"/>
    </row>
    <row r="2336" spans="1:10">
      <c r="A2336">
        <v>46680</v>
      </c>
      <c r="B2336">
        <v>0.215058998701529</v>
      </c>
      <c r="H2336" s="1"/>
      <c r="I2336" s="1"/>
      <c r="J2336" s="1"/>
    </row>
    <row r="2337" spans="1:10">
      <c r="A2337">
        <v>46700</v>
      </c>
      <c r="B2337">
        <v>0.26896007802403399</v>
      </c>
      <c r="H2337" s="1"/>
      <c r="I2337" s="1"/>
      <c r="J2337" s="1"/>
    </row>
    <row r="2338" spans="1:10">
      <c r="A2338">
        <v>46720</v>
      </c>
      <c r="B2338">
        <v>0.219853399297783</v>
      </c>
      <c r="H2338" s="1"/>
      <c r="I2338" s="1"/>
      <c r="J2338" s="1"/>
    </row>
    <row r="2339" spans="1:10">
      <c r="A2339">
        <v>46740</v>
      </c>
      <c r="B2339">
        <v>0.21070579932413899</v>
      </c>
      <c r="H2339" s="1"/>
      <c r="I2339" s="1"/>
      <c r="J2339" s="1"/>
    </row>
    <row r="2340" spans="1:10">
      <c r="A2340">
        <v>46760</v>
      </c>
      <c r="B2340">
        <v>0.29940238639779598</v>
      </c>
      <c r="H2340" s="1"/>
      <c r="I2340" s="1"/>
      <c r="J2340" s="1"/>
    </row>
    <row r="2341" spans="1:10">
      <c r="A2341">
        <v>46780</v>
      </c>
      <c r="B2341">
        <v>0.27053033611913702</v>
      </c>
      <c r="H2341" s="1"/>
      <c r="I2341" s="1"/>
      <c r="J2341" s="1"/>
    </row>
    <row r="2342" spans="1:10">
      <c r="A2342">
        <v>46800</v>
      </c>
      <c r="B2342">
        <v>0.22451368288662699</v>
      </c>
      <c r="H2342" s="1"/>
      <c r="I2342" s="1"/>
      <c r="J2342" s="1"/>
    </row>
    <row r="2343" spans="1:10">
      <c r="A2343">
        <v>46820</v>
      </c>
      <c r="B2343">
        <v>0.24583276910089399</v>
      </c>
      <c r="H2343" s="1"/>
      <c r="I2343" s="1"/>
      <c r="J2343" s="1"/>
    </row>
    <row r="2344" spans="1:10">
      <c r="A2344">
        <v>46840</v>
      </c>
      <c r="B2344">
        <v>0.27527972997306399</v>
      </c>
      <c r="H2344" s="1"/>
      <c r="I2344" s="1"/>
      <c r="J2344" s="1"/>
    </row>
    <row r="2345" spans="1:10">
      <c r="A2345">
        <v>46860</v>
      </c>
      <c r="B2345">
        <v>0.25727216897217398</v>
      </c>
      <c r="H2345" s="1"/>
      <c r="I2345" s="1"/>
      <c r="J2345" s="1"/>
    </row>
    <row r="2346" spans="1:10">
      <c r="A2346">
        <v>46880</v>
      </c>
      <c r="B2346">
        <v>0.224307975309299</v>
      </c>
      <c r="H2346" s="1"/>
      <c r="I2346" s="1"/>
      <c r="J2346" s="1"/>
    </row>
    <row r="2347" spans="1:10">
      <c r="A2347">
        <v>46900</v>
      </c>
      <c r="B2347">
        <v>0.282773645887408</v>
      </c>
      <c r="H2347" s="1"/>
      <c r="I2347" s="1"/>
      <c r="J2347" s="1"/>
    </row>
    <row r="2348" spans="1:10">
      <c r="A2348">
        <v>46920</v>
      </c>
      <c r="B2348">
        <v>0.28083348170780398</v>
      </c>
      <c r="E2348" s="1"/>
      <c r="H2348" s="1"/>
      <c r="I2348" s="1"/>
      <c r="J2348" s="1"/>
    </row>
    <row r="2349" spans="1:10">
      <c r="A2349">
        <v>46940</v>
      </c>
      <c r="B2349">
        <v>0.226942688486587</v>
      </c>
      <c r="H2349" s="1"/>
      <c r="I2349" s="1"/>
      <c r="J2349" s="1"/>
    </row>
    <row r="2350" spans="1:10">
      <c r="A2350">
        <v>46960</v>
      </c>
      <c r="B2350">
        <v>0.18310428977621901</v>
      </c>
      <c r="D2350" s="1"/>
      <c r="H2350" s="1"/>
      <c r="I2350" s="1"/>
      <c r="J2350" s="1"/>
    </row>
    <row r="2351" spans="1:10">
      <c r="A2351">
        <v>46980</v>
      </c>
      <c r="B2351">
        <v>0.29495624179989399</v>
      </c>
      <c r="H2351" s="1"/>
      <c r="I2351" s="1"/>
      <c r="J2351" s="1"/>
    </row>
    <row r="2352" spans="1:10">
      <c r="A2352">
        <v>47000</v>
      </c>
      <c r="B2352">
        <v>0.18641080524772199</v>
      </c>
      <c r="H2352" s="1"/>
      <c r="I2352" s="1"/>
      <c r="J2352" s="1"/>
    </row>
    <row r="2353" spans="1:10">
      <c r="A2353">
        <v>47020</v>
      </c>
      <c r="B2353">
        <v>0.30777530478153298</v>
      </c>
      <c r="H2353" s="1"/>
      <c r="I2353" s="1"/>
      <c r="J2353" s="1"/>
    </row>
    <row r="2354" spans="1:10">
      <c r="A2354">
        <v>47040</v>
      </c>
      <c r="B2354">
        <v>0.25348052263686</v>
      </c>
      <c r="H2354" s="1"/>
      <c r="I2354" s="1"/>
      <c r="J2354" s="1"/>
    </row>
    <row r="2355" spans="1:10">
      <c r="A2355">
        <v>47060</v>
      </c>
      <c r="B2355">
        <v>0.26537847206389398</v>
      </c>
      <c r="H2355" s="1"/>
      <c r="I2355" s="1"/>
      <c r="J2355" s="1"/>
    </row>
    <row r="2356" spans="1:10">
      <c r="A2356">
        <v>47080</v>
      </c>
      <c r="B2356">
        <v>0.229749174718477</v>
      </c>
      <c r="H2356" s="1"/>
      <c r="I2356" s="1"/>
      <c r="J2356" s="1"/>
    </row>
    <row r="2357" spans="1:10">
      <c r="A2357">
        <v>47100</v>
      </c>
      <c r="B2357">
        <v>0.224178167996883</v>
      </c>
      <c r="H2357" s="1"/>
      <c r="I2357" s="1"/>
      <c r="J2357" s="1"/>
    </row>
    <row r="2358" spans="1:10">
      <c r="A2358">
        <v>47120</v>
      </c>
      <c r="B2358">
        <v>0.213022607709724</v>
      </c>
      <c r="H2358" s="1"/>
      <c r="I2358" s="1"/>
      <c r="J2358" s="1"/>
    </row>
    <row r="2359" spans="1:10">
      <c r="A2359">
        <v>47140</v>
      </c>
      <c r="B2359">
        <v>0.28925987193365099</v>
      </c>
      <c r="H2359" s="1"/>
      <c r="I2359" s="1"/>
      <c r="J2359" s="1"/>
    </row>
    <row r="2360" spans="1:10">
      <c r="A2360">
        <v>47160</v>
      </c>
      <c r="B2360">
        <v>0.27606689472745299</v>
      </c>
      <c r="H2360" s="1"/>
      <c r="I2360" s="1"/>
      <c r="J2360" s="1"/>
    </row>
    <row r="2361" spans="1:10">
      <c r="A2361">
        <v>47180</v>
      </c>
      <c r="B2361">
        <v>0.283926458731596</v>
      </c>
      <c r="H2361" s="1"/>
      <c r="I2361" s="1"/>
      <c r="J2361" s="1"/>
    </row>
    <row r="2362" spans="1:10">
      <c r="A2362">
        <v>47200</v>
      </c>
      <c r="B2362">
        <v>0.239885950833124</v>
      </c>
      <c r="H2362" s="1"/>
      <c r="I2362" s="1"/>
      <c r="J2362" s="1"/>
    </row>
    <row r="2363" spans="1:10">
      <c r="A2363">
        <v>47220</v>
      </c>
      <c r="B2363">
        <v>0.241342113957183</v>
      </c>
      <c r="H2363" s="1"/>
      <c r="I2363" s="1"/>
      <c r="J2363" s="1"/>
    </row>
    <row r="2364" spans="1:10">
      <c r="A2364">
        <v>47240</v>
      </c>
      <c r="B2364">
        <v>0.276668933756054</v>
      </c>
      <c r="H2364" s="1"/>
      <c r="I2364" s="1"/>
      <c r="J2364" s="1"/>
    </row>
    <row r="2365" spans="1:10">
      <c r="A2365">
        <v>47260</v>
      </c>
      <c r="B2365">
        <v>0.27451905868923399</v>
      </c>
      <c r="E2365" s="1"/>
      <c r="H2365" s="1"/>
      <c r="I2365" s="1"/>
      <c r="J2365" s="1"/>
    </row>
    <row r="2366" spans="1:10">
      <c r="A2366">
        <v>47280</v>
      </c>
      <c r="B2366">
        <v>0.23364918592696399</v>
      </c>
      <c r="H2366" s="1"/>
      <c r="I2366" s="1"/>
      <c r="J2366" s="1"/>
    </row>
    <row r="2367" spans="1:10">
      <c r="A2367">
        <v>47300</v>
      </c>
      <c r="B2367">
        <v>0.230077507978586</v>
      </c>
      <c r="H2367" s="1"/>
      <c r="I2367" s="1"/>
      <c r="J2367" s="1"/>
    </row>
    <row r="2368" spans="1:10">
      <c r="A2368">
        <v>47320</v>
      </c>
      <c r="B2368">
        <v>0.200535661460955</v>
      </c>
      <c r="H2368" s="1"/>
      <c r="I2368" s="1"/>
      <c r="J2368" s="1"/>
    </row>
    <row r="2369" spans="1:10">
      <c r="A2369">
        <v>47340</v>
      </c>
      <c r="B2369">
        <v>0.22830083279294899</v>
      </c>
      <c r="H2369" s="1"/>
      <c r="I2369" s="1"/>
      <c r="J2369" s="1"/>
    </row>
    <row r="2370" spans="1:10">
      <c r="A2370">
        <v>47360</v>
      </c>
      <c r="B2370">
        <v>0.234887493609585</v>
      </c>
      <c r="H2370" s="1"/>
      <c r="I2370" s="1"/>
      <c r="J2370" s="1"/>
    </row>
    <row r="2371" spans="1:10">
      <c r="A2371">
        <v>47380</v>
      </c>
      <c r="B2371">
        <v>0.229936254107381</v>
      </c>
      <c r="H2371" s="1"/>
      <c r="I2371" s="1"/>
      <c r="J2371" s="1"/>
    </row>
    <row r="2372" spans="1:10">
      <c r="A2372">
        <v>47400</v>
      </c>
      <c r="B2372">
        <v>0.20907813169346001</v>
      </c>
      <c r="H2372" s="1"/>
      <c r="I2372" s="1"/>
      <c r="J2372" s="1"/>
    </row>
    <row r="2373" spans="1:10">
      <c r="A2373">
        <v>47420</v>
      </c>
      <c r="B2373">
        <v>0.20621263472097101</v>
      </c>
      <c r="H2373" s="1"/>
      <c r="I2373" s="1"/>
      <c r="J2373" s="1"/>
    </row>
    <row r="2374" spans="1:10">
      <c r="A2374">
        <v>47440</v>
      </c>
      <c r="B2374">
        <v>0.25730370805020297</v>
      </c>
      <c r="H2374" s="1"/>
      <c r="I2374" s="1"/>
      <c r="J2374" s="1"/>
    </row>
    <row r="2375" spans="1:10">
      <c r="A2375">
        <v>47460</v>
      </c>
      <c r="B2375">
        <v>0.25970590151021899</v>
      </c>
      <c r="H2375" s="1"/>
      <c r="I2375" s="1"/>
      <c r="J2375" s="1"/>
    </row>
    <row r="2376" spans="1:10">
      <c r="A2376">
        <v>47480</v>
      </c>
      <c r="B2376">
        <v>0.21300916402138501</v>
      </c>
      <c r="H2376" s="1"/>
      <c r="I2376" s="1"/>
      <c r="J2376" s="1"/>
    </row>
    <row r="2377" spans="1:10">
      <c r="A2377">
        <v>47500</v>
      </c>
      <c r="B2377">
        <v>0.25493331637965799</v>
      </c>
      <c r="H2377" s="1"/>
      <c r="I2377" s="1"/>
      <c r="J2377" s="1"/>
    </row>
    <row r="2378" spans="1:10">
      <c r="A2378">
        <v>47520</v>
      </c>
      <c r="B2378">
        <v>0.20656017315969499</v>
      </c>
      <c r="H2378" s="1"/>
      <c r="I2378" s="1"/>
      <c r="J2378" s="1"/>
    </row>
    <row r="2379" spans="1:10">
      <c r="A2379">
        <v>47540</v>
      </c>
      <c r="B2379">
        <v>0.23296180286163801</v>
      </c>
      <c r="H2379" s="1"/>
      <c r="I2379" s="1"/>
      <c r="J2379" s="1"/>
    </row>
    <row r="2380" spans="1:10">
      <c r="A2380">
        <v>47560</v>
      </c>
      <c r="B2380">
        <v>0.21312793510567801</v>
      </c>
      <c r="H2380" s="1"/>
      <c r="I2380" s="1"/>
      <c r="J2380" s="1"/>
    </row>
    <row r="2381" spans="1:10">
      <c r="A2381">
        <v>47580</v>
      </c>
      <c r="B2381">
        <v>0.175726470493866</v>
      </c>
      <c r="H2381" s="1"/>
      <c r="I2381" s="1"/>
      <c r="J2381" s="1"/>
    </row>
    <row r="2382" spans="1:10">
      <c r="A2382">
        <v>47600</v>
      </c>
      <c r="B2382">
        <v>0.235578668897266</v>
      </c>
      <c r="H2382" s="1"/>
      <c r="I2382" s="1"/>
      <c r="J2382" s="1"/>
    </row>
    <row r="2383" spans="1:10">
      <c r="A2383">
        <v>47620</v>
      </c>
      <c r="B2383">
        <v>0.183659829247695</v>
      </c>
      <c r="H2383" s="1"/>
      <c r="I2383" s="1"/>
      <c r="J2383" s="1"/>
    </row>
    <row r="2384" spans="1:10">
      <c r="A2384">
        <v>47640</v>
      </c>
      <c r="B2384">
        <v>0.243922213280447</v>
      </c>
      <c r="H2384" s="1"/>
      <c r="I2384" s="1"/>
      <c r="J2384" s="1"/>
    </row>
    <row r="2385" spans="1:10">
      <c r="A2385">
        <v>47660</v>
      </c>
      <c r="B2385">
        <v>0.27890947327573301</v>
      </c>
      <c r="D2385" s="1"/>
      <c r="H2385" s="1"/>
      <c r="I2385" s="1"/>
      <c r="J2385" s="1"/>
    </row>
    <row r="2386" spans="1:10">
      <c r="A2386">
        <v>47680</v>
      </c>
      <c r="B2386">
        <v>0.32037294659683901</v>
      </c>
      <c r="H2386" s="1"/>
      <c r="I2386" s="1"/>
      <c r="J2386" s="1"/>
    </row>
    <row r="2387" spans="1:10">
      <c r="A2387">
        <v>47700</v>
      </c>
      <c r="B2387">
        <v>0.265946746809124</v>
      </c>
      <c r="H2387" s="1"/>
      <c r="I2387" s="1"/>
      <c r="J2387" s="1"/>
    </row>
    <row r="2388" spans="1:10">
      <c r="A2388">
        <v>47720</v>
      </c>
      <c r="B2388">
        <v>0.23451944339054201</v>
      </c>
      <c r="H2388" s="1"/>
      <c r="I2388" s="1"/>
      <c r="J2388" s="1"/>
    </row>
    <row r="2389" spans="1:10">
      <c r="A2389">
        <v>47740</v>
      </c>
      <c r="B2389">
        <v>0.18339271845760999</v>
      </c>
      <c r="H2389" s="1"/>
      <c r="I2389" s="1"/>
      <c r="J2389" s="1"/>
    </row>
    <row r="2390" spans="1:10">
      <c r="A2390">
        <v>47760</v>
      </c>
      <c r="B2390">
        <v>0.22512678011322901</v>
      </c>
      <c r="H2390" s="1"/>
      <c r="I2390" s="1"/>
      <c r="J2390" s="1"/>
    </row>
    <row r="2391" spans="1:10">
      <c r="A2391">
        <v>47780</v>
      </c>
      <c r="B2391">
        <v>0.21991294831761801</v>
      </c>
      <c r="H2391" s="1"/>
      <c r="I2391" s="1"/>
      <c r="J2391" s="1"/>
    </row>
    <row r="2392" spans="1:10">
      <c r="A2392">
        <v>47800</v>
      </c>
      <c r="B2392">
        <v>0.22407793135790899</v>
      </c>
      <c r="H2392" s="1"/>
      <c r="I2392" s="1"/>
      <c r="J2392" s="1"/>
    </row>
    <row r="2393" spans="1:10">
      <c r="A2393">
        <v>47820</v>
      </c>
      <c r="B2393">
        <v>0.24340101669071601</v>
      </c>
      <c r="H2393" s="1"/>
      <c r="I2393" s="1"/>
      <c r="J2393" s="1"/>
    </row>
    <row r="2394" spans="1:10">
      <c r="A2394">
        <v>47840</v>
      </c>
      <c r="B2394">
        <v>0.15651825513758</v>
      </c>
      <c r="H2394" s="1"/>
      <c r="I2394" s="1"/>
      <c r="J2394" s="1"/>
    </row>
    <row r="2395" spans="1:10">
      <c r="A2395">
        <v>47860</v>
      </c>
      <c r="B2395">
        <v>0.19227024326073899</v>
      </c>
      <c r="H2395" s="1"/>
      <c r="I2395" s="1"/>
      <c r="J2395" s="1"/>
    </row>
    <row r="2396" spans="1:10">
      <c r="A2396">
        <v>47880</v>
      </c>
      <c r="B2396">
        <v>0.215339857054097</v>
      </c>
      <c r="H2396" s="1"/>
      <c r="I2396" s="1"/>
      <c r="J2396" s="1"/>
    </row>
    <row r="2397" spans="1:10">
      <c r="A2397">
        <v>47900</v>
      </c>
      <c r="B2397">
        <v>0.14973082787422701</v>
      </c>
      <c r="H2397" s="1"/>
      <c r="I2397" s="1"/>
      <c r="J2397" s="1"/>
    </row>
    <row r="2398" spans="1:10">
      <c r="A2398">
        <v>47920</v>
      </c>
      <c r="B2398">
        <v>0.18562818729656899</v>
      </c>
      <c r="H2398" s="1"/>
      <c r="I2398" s="1"/>
      <c r="J2398" s="1"/>
    </row>
    <row r="2399" spans="1:10">
      <c r="A2399">
        <v>47940</v>
      </c>
      <c r="B2399">
        <v>0.17085860090084001</v>
      </c>
      <c r="H2399" s="1"/>
      <c r="I2399" s="1"/>
      <c r="J2399" s="1"/>
    </row>
    <row r="2400" spans="1:10">
      <c r="A2400">
        <v>47960</v>
      </c>
      <c r="B2400">
        <v>0.20923953154617</v>
      </c>
      <c r="H2400" s="1"/>
      <c r="I2400" s="1"/>
      <c r="J2400" s="1"/>
    </row>
    <row r="2401" spans="1:10">
      <c r="A2401">
        <v>47980</v>
      </c>
      <c r="B2401">
        <v>0.25047652147909999</v>
      </c>
      <c r="H2401" s="1"/>
      <c r="I2401" s="1"/>
      <c r="J2401" s="1"/>
    </row>
    <row r="2402" spans="1:10">
      <c r="A2402">
        <v>48000</v>
      </c>
      <c r="B2402">
        <v>0.23413875104734599</v>
      </c>
      <c r="H2402" s="1"/>
      <c r="I2402" s="1"/>
      <c r="J2402" s="1"/>
    </row>
    <row r="2403" spans="1:10">
      <c r="A2403">
        <v>48020</v>
      </c>
      <c r="B2403">
        <v>0.280504549350582</v>
      </c>
      <c r="H2403" s="1"/>
      <c r="I2403" s="1"/>
      <c r="J2403" s="1"/>
    </row>
    <row r="2404" spans="1:10">
      <c r="A2404">
        <v>48040</v>
      </c>
      <c r="B2404">
        <v>0.20341279269870999</v>
      </c>
      <c r="H2404" s="1"/>
      <c r="I2404" s="1"/>
      <c r="J2404" s="1"/>
    </row>
    <row r="2405" spans="1:10">
      <c r="A2405">
        <v>48060</v>
      </c>
      <c r="B2405">
        <v>0.24208680931461499</v>
      </c>
      <c r="H2405" s="1"/>
      <c r="I2405" s="1"/>
      <c r="J2405" s="1"/>
    </row>
    <row r="2406" spans="1:10">
      <c r="A2406">
        <v>48080</v>
      </c>
      <c r="B2406">
        <v>0.182954799066324</v>
      </c>
      <c r="H2406" s="1"/>
      <c r="I2406" s="1"/>
      <c r="J2406" s="1"/>
    </row>
    <row r="2407" spans="1:10">
      <c r="A2407">
        <v>48100</v>
      </c>
      <c r="B2407">
        <v>0.17855990184814399</v>
      </c>
      <c r="H2407" s="1"/>
      <c r="I2407" s="1"/>
      <c r="J2407" s="1"/>
    </row>
    <row r="2408" spans="1:10">
      <c r="A2408">
        <v>48120</v>
      </c>
      <c r="B2408">
        <v>0.206295927620786</v>
      </c>
      <c r="H2408" s="1"/>
      <c r="I2408" s="1"/>
      <c r="J2408" s="1"/>
    </row>
    <row r="2409" spans="1:10">
      <c r="A2409">
        <v>48140</v>
      </c>
      <c r="B2409">
        <v>0.246845838473222</v>
      </c>
      <c r="H2409" s="1"/>
      <c r="I2409" s="1"/>
      <c r="J2409" s="1"/>
    </row>
    <row r="2410" spans="1:10">
      <c r="A2410">
        <v>48160</v>
      </c>
      <c r="B2410">
        <v>0.23585123694839999</v>
      </c>
      <c r="H2410" s="1"/>
      <c r="I2410" s="1"/>
      <c r="J2410" s="1"/>
    </row>
    <row r="2411" spans="1:10">
      <c r="A2411">
        <v>48180</v>
      </c>
      <c r="B2411">
        <v>0.219409245303122</v>
      </c>
      <c r="H2411" s="1"/>
      <c r="I2411" s="1"/>
      <c r="J2411" s="1"/>
    </row>
    <row r="2412" spans="1:10">
      <c r="A2412">
        <v>48200</v>
      </c>
      <c r="B2412">
        <v>0.25802525368663998</v>
      </c>
      <c r="H2412" s="1"/>
      <c r="I2412" s="1"/>
      <c r="J2412" s="1"/>
    </row>
    <row r="2413" spans="1:10">
      <c r="A2413">
        <v>48220</v>
      </c>
      <c r="B2413">
        <v>0.15297530472565599</v>
      </c>
      <c r="H2413" s="1"/>
      <c r="I2413" s="1"/>
      <c r="J2413" s="1"/>
    </row>
    <row r="2414" spans="1:10">
      <c r="A2414">
        <v>48240</v>
      </c>
      <c r="B2414">
        <v>0.173536383451974</v>
      </c>
      <c r="H2414" s="1"/>
      <c r="I2414" s="1"/>
      <c r="J2414" s="1"/>
    </row>
    <row r="2415" spans="1:10">
      <c r="A2415">
        <v>48260</v>
      </c>
      <c r="B2415">
        <v>0.20358918779253299</v>
      </c>
      <c r="H2415" s="1"/>
      <c r="I2415" s="1"/>
      <c r="J2415" s="1"/>
    </row>
    <row r="2416" spans="1:10">
      <c r="A2416">
        <v>48280</v>
      </c>
      <c r="B2416">
        <v>0.202808414533903</v>
      </c>
      <c r="H2416" s="1"/>
      <c r="I2416" s="1"/>
      <c r="J2416" s="1"/>
    </row>
    <row r="2417" spans="1:10">
      <c r="A2417">
        <v>48300</v>
      </c>
      <c r="B2417">
        <v>0.203449547125336</v>
      </c>
      <c r="H2417" s="1"/>
      <c r="I2417" s="1"/>
      <c r="J2417" s="1"/>
    </row>
    <row r="2418" spans="1:10">
      <c r="A2418">
        <v>48320</v>
      </c>
      <c r="B2418">
        <v>0.20417227652026901</v>
      </c>
      <c r="H2418" s="1"/>
      <c r="I2418" s="1"/>
      <c r="J2418" s="1"/>
    </row>
    <row r="2419" spans="1:10">
      <c r="A2419">
        <v>48340</v>
      </c>
      <c r="B2419">
        <v>0.23603324324654901</v>
      </c>
      <c r="H2419" s="1"/>
      <c r="I2419" s="1"/>
      <c r="J2419" s="1"/>
    </row>
    <row r="2420" spans="1:10">
      <c r="A2420">
        <v>48360</v>
      </c>
      <c r="B2420">
        <v>0.24775142594809099</v>
      </c>
      <c r="H2420" s="1"/>
      <c r="I2420" s="1"/>
      <c r="J2420" s="1"/>
    </row>
    <row r="2421" spans="1:10">
      <c r="A2421">
        <v>48380</v>
      </c>
      <c r="B2421">
        <v>0.223709124842698</v>
      </c>
      <c r="H2421" s="1"/>
      <c r="I2421" s="1"/>
      <c r="J2421" s="1"/>
    </row>
    <row r="2422" spans="1:10">
      <c r="A2422">
        <v>48400</v>
      </c>
      <c r="B2422">
        <v>0.20452077222963</v>
      </c>
      <c r="H2422" s="1"/>
      <c r="I2422" s="1"/>
      <c r="J2422" s="1"/>
    </row>
    <row r="2423" spans="1:10">
      <c r="A2423">
        <v>48420</v>
      </c>
      <c r="B2423">
        <v>0.19528300077045699</v>
      </c>
    </row>
    <row r="2424" spans="1:10">
      <c r="A2424">
        <v>48440</v>
      </c>
      <c r="B2424">
        <v>0.25236940337005898</v>
      </c>
    </row>
    <row r="2425" spans="1:10">
      <c r="A2425">
        <v>48460</v>
      </c>
      <c r="B2425">
        <v>0.25712050024023297</v>
      </c>
    </row>
    <row r="2426" spans="1:10">
      <c r="A2426">
        <v>48480</v>
      </c>
      <c r="B2426">
        <v>0.21455934783967701</v>
      </c>
    </row>
    <row r="2427" spans="1:10">
      <c r="A2427">
        <v>48500</v>
      </c>
      <c r="B2427">
        <v>0.28390965344406699</v>
      </c>
    </row>
    <row r="2428" spans="1:10">
      <c r="A2428">
        <v>48520</v>
      </c>
      <c r="B2428">
        <v>0.29102858584044999</v>
      </c>
    </row>
    <row r="2429" spans="1:10">
      <c r="A2429">
        <v>48540</v>
      </c>
      <c r="B2429">
        <v>0.22340779653548701</v>
      </c>
    </row>
    <row r="2430" spans="1:10">
      <c r="A2430">
        <v>48560</v>
      </c>
      <c r="B2430">
        <v>0.222664611509475</v>
      </c>
    </row>
    <row r="2431" spans="1:10">
      <c r="A2431">
        <v>48580</v>
      </c>
      <c r="B2431">
        <v>0.18222697984630101</v>
      </c>
    </row>
    <row r="2432" spans="1:10">
      <c r="A2432">
        <v>48600</v>
      </c>
      <c r="B2432">
        <v>0.22583953897630701</v>
      </c>
    </row>
    <row r="2433" spans="1:5">
      <c r="A2433">
        <v>48620</v>
      </c>
      <c r="B2433">
        <v>0.23466455958100699</v>
      </c>
    </row>
    <row r="2434" spans="1:5">
      <c r="A2434">
        <v>48640</v>
      </c>
      <c r="B2434">
        <v>0.16210700801153</v>
      </c>
    </row>
    <row r="2435" spans="1:5">
      <c r="A2435">
        <v>48660</v>
      </c>
      <c r="B2435">
        <v>0.25873682213134003</v>
      </c>
    </row>
    <row r="2436" spans="1:5">
      <c r="A2436">
        <v>48680</v>
      </c>
      <c r="B2436">
        <v>0.237827503139424</v>
      </c>
      <c r="E2436" s="1"/>
    </row>
    <row r="2437" spans="1:5">
      <c r="A2437">
        <v>48700</v>
      </c>
      <c r="B2437">
        <v>0.22253471104884801</v>
      </c>
    </row>
    <row r="2438" spans="1:5">
      <c r="A2438">
        <v>48720</v>
      </c>
      <c r="B2438">
        <v>0.240024236164533</v>
      </c>
    </row>
    <row r="2439" spans="1:5">
      <c r="A2439">
        <v>48740</v>
      </c>
      <c r="B2439">
        <v>0.24369198206672901</v>
      </c>
    </row>
    <row r="2440" spans="1:5">
      <c r="A2440">
        <v>48760</v>
      </c>
      <c r="B2440">
        <v>0.21850962549217101</v>
      </c>
    </row>
    <row r="2441" spans="1:5">
      <c r="A2441">
        <v>48780</v>
      </c>
      <c r="B2441">
        <v>0.245051966770157</v>
      </c>
    </row>
    <row r="2442" spans="1:5">
      <c r="A2442">
        <v>48800</v>
      </c>
      <c r="B2442">
        <v>0.27847947212368301</v>
      </c>
    </row>
    <row r="2443" spans="1:5">
      <c r="A2443">
        <v>48820</v>
      </c>
      <c r="B2443">
        <v>0.23535788271843699</v>
      </c>
    </row>
    <row r="2444" spans="1:5">
      <c r="A2444">
        <v>48840</v>
      </c>
      <c r="B2444">
        <v>0.25958937746987498</v>
      </c>
    </row>
    <row r="2445" spans="1:5">
      <c r="A2445">
        <v>48860</v>
      </c>
      <c r="B2445">
        <v>0.30941634618136399</v>
      </c>
    </row>
    <row r="2446" spans="1:5">
      <c r="A2446">
        <v>48880</v>
      </c>
      <c r="B2446">
        <v>0.237937833654743</v>
      </c>
    </row>
    <row r="2447" spans="1:5">
      <c r="A2447">
        <v>48900</v>
      </c>
      <c r="B2447">
        <v>0.24614902436785299</v>
      </c>
    </row>
    <row r="2448" spans="1:5">
      <c r="A2448">
        <v>48920</v>
      </c>
      <c r="B2448">
        <v>0.22153766835943201</v>
      </c>
    </row>
    <row r="2449" spans="1:8">
      <c r="A2449">
        <v>48940</v>
      </c>
      <c r="B2449">
        <v>0.23887638756618601</v>
      </c>
    </row>
    <row r="2450" spans="1:8">
      <c r="A2450">
        <v>48960</v>
      </c>
      <c r="B2450">
        <v>0.25315283493834001</v>
      </c>
    </row>
    <row r="2451" spans="1:8">
      <c r="A2451">
        <v>48980</v>
      </c>
      <c r="B2451">
        <v>0.20264511111094899</v>
      </c>
      <c r="E2451" s="1"/>
    </row>
    <row r="2452" spans="1:8">
      <c r="A2452">
        <v>49000</v>
      </c>
      <c r="B2452">
        <v>0.282839761524047</v>
      </c>
    </row>
    <row r="2453" spans="1:8">
      <c r="A2453">
        <v>49020</v>
      </c>
      <c r="B2453">
        <v>0.202003130389355</v>
      </c>
    </row>
    <row r="2454" spans="1:8">
      <c r="A2454">
        <v>49040</v>
      </c>
      <c r="B2454">
        <v>0.239709520114543</v>
      </c>
    </row>
    <row r="2455" spans="1:8">
      <c r="A2455">
        <v>49060</v>
      </c>
      <c r="B2455">
        <v>0.248477244312068</v>
      </c>
    </row>
    <row r="2456" spans="1:8">
      <c r="A2456">
        <v>49080</v>
      </c>
      <c r="B2456">
        <v>0.205131652864707</v>
      </c>
    </row>
    <row r="2457" spans="1:8">
      <c r="A2457">
        <v>49100</v>
      </c>
      <c r="B2457">
        <v>0.19898096409753199</v>
      </c>
    </row>
    <row r="2458" spans="1:8">
      <c r="A2458">
        <v>49120</v>
      </c>
      <c r="B2458">
        <v>0.27564013561517903</v>
      </c>
    </row>
    <row r="2459" spans="1:8">
      <c r="A2459">
        <v>49140</v>
      </c>
      <c r="B2459">
        <v>0.23681939489210399</v>
      </c>
    </row>
    <row r="2460" spans="1:8">
      <c r="A2460">
        <v>49160</v>
      </c>
      <c r="B2460">
        <v>0.21987380799047301</v>
      </c>
    </row>
    <row r="2461" spans="1:8">
      <c r="A2461">
        <v>49180</v>
      </c>
      <c r="B2461">
        <v>0.254970406462249</v>
      </c>
    </row>
    <row r="2462" spans="1:8">
      <c r="A2462">
        <v>49200</v>
      </c>
      <c r="B2462">
        <v>0.23474590087299199</v>
      </c>
    </row>
    <row r="2463" spans="1:8">
      <c r="A2463">
        <v>49220</v>
      </c>
      <c r="B2463">
        <v>0.30138088939647201</v>
      </c>
    </row>
    <row r="2464" spans="1:8">
      <c r="A2464">
        <v>49240</v>
      </c>
      <c r="B2464">
        <v>0.23469620014509099</v>
      </c>
      <c r="H2464" s="1"/>
    </row>
    <row r="2465" spans="1:10">
      <c r="A2465">
        <v>49260</v>
      </c>
      <c r="B2465">
        <v>0.251824764009279</v>
      </c>
      <c r="H2465" s="1"/>
    </row>
    <row r="2466" spans="1:10">
      <c r="A2466">
        <v>49280</v>
      </c>
      <c r="B2466">
        <v>0.27929968952923201</v>
      </c>
      <c r="H2466" s="1"/>
    </row>
    <row r="2467" spans="1:10">
      <c r="A2467">
        <v>49300</v>
      </c>
      <c r="B2467">
        <v>0.26149983887423001</v>
      </c>
      <c r="H2467" s="1"/>
    </row>
    <row r="2468" spans="1:10">
      <c r="A2468">
        <v>49320</v>
      </c>
      <c r="B2468">
        <v>0.24892554913031401</v>
      </c>
      <c r="H2468" s="1"/>
    </row>
    <row r="2469" spans="1:10">
      <c r="A2469">
        <v>49340</v>
      </c>
      <c r="B2469">
        <v>0.24236316297429999</v>
      </c>
      <c r="H2469" s="1"/>
    </row>
    <row r="2470" spans="1:10">
      <c r="A2470">
        <v>49360</v>
      </c>
      <c r="B2470">
        <v>0.19253933978081</v>
      </c>
      <c r="H2470" s="1"/>
      <c r="I2470" s="1"/>
      <c r="J2470" s="1"/>
    </row>
    <row r="2471" spans="1:10">
      <c r="A2471">
        <v>49380</v>
      </c>
      <c r="B2471">
        <v>0.22406911783414701</v>
      </c>
      <c r="H2471" s="1"/>
      <c r="I2471" s="1"/>
      <c r="J2471" s="1"/>
    </row>
    <row r="2472" spans="1:10">
      <c r="A2472">
        <v>49400</v>
      </c>
      <c r="B2472">
        <v>0.233928872627753</v>
      </c>
      <c r="H2472" s="1"/>
      <c r="I2472" s="1"/>
      <c r="J2472" s="1"/>
    </row>
    <row r="2473" spans="1:10">
      <c r="A2473">
        <v>49420</v>
      </c>
      <c r="B2473">
        <v>0.29659084971656702</v>
      </c>
      <c r="H2473" s="1"/>
      <c r="I2473" s="1"/>
      <c r="J2473" s="1"/>
    </row>
    <row r="2474" spans="1:10">
      <c r="A2474">
        <v>49440</v>
      </c>
      <c r="B2474">
        <v>0.26162431543675302</v>
      </c>
      <c r="E2474" s="1"/>
      <c r="H2474" s="1"/>
      <c r="I2474" s="1"/>
      <c r="J2474" s="1"/>
    </row>
    <row r="2475" spans="1:10">
      <c r="A2475">
        <v>49460</v>
      </c>
      <c r="B2475">
        <v>0.21335899823166901</v>
      </c>
      <c r="H2475" s="1"/>
      <c r="I2475" s="1"/>
      <c r="J2475" s="1"/>
    </row>
    <row r="2476" spans="1:10">
      <c r="A2476">
        <v>49480</v>
      </c>
      <c r="B2476">
        <v>0.26162015112967502</v>
      </c>
      <c r="H2476" s="1"/>
      <c r="I2476" s="1"/>
      <c r="J2476" s="1"/>
    </row>
    <row r="2477" spans="1:10">
      <c r="A2477">
        <v>49500</v>
      </c>
      <c r="B2477">
        <v>0.27473829753274298</v>
      </c>
      <c r="E2477" s="1"/>
      <c r="H2477" s="1"/>
      <c r="I2477" s="1"/>
      <c r="J2477" s="1"/>
    </row>
    <row r="2478" spans="1:10">
      <c r="A2478">
        <v>49520</v>
      </c>
      <c r="B2478">
        <v>0.210506855960093</v>
      </c>
      <c r="H2478" s="1"/>
      <c r="I2478" s="1"/>
      <c r="J2478" s="1"/>
    </row>
    <row r="2479" spans="1:10">
      <c r="A2479">
        <v>49540</v>
      </c>
      <c r="B2479">
        <v>0.22113787184893299</v>
      </c>
      <c r="H2479" s="1"/>
      <c r="I2479" s="1"/>
      <c r="J2479" s="1"/>
    </row>
    <row r="2480" spans="1:10">
      <c r="A2480">
        <v>49560</v>
      </c>
      <c r="B2480">
        <v>0.27259602086541102</v>
      </c>
      <c r="H2480" s="1"/>
      <c r="I2480" s="1"/>
      <c r="J2480" s="1"/>
    </row>
    <row r="2481" spans="1:10">
      <c r="A2481">
        <v>49580</v>
      </c>
      <c r="B2481">
        <v>0.24118668338477101</v>
      </c>
      <c r="H2481" s="1"/>
      <c r="I2481" s="1"/>
      <c r="J2481" s="1"/>
    </row>
    <row r="2482" spans="1:10">
      <c r="A2482">
        <v>49600</v>
      </c>
      <c r="B2482">
        <v>0.23421434222840101</v>
      </c>
      <c r="H2482" s="1"/>
      <c r="I2482" s="1"/>
      <c r="J2482" s="1"/>
    </row>
    <row r="2483" spans="1:10">
      <c r="A2483">
        <v>49620</v>
      </c>
      <c r="B2483">
        <v>0.19204070643403401</v>
      </c>
      <c r="H2483" s="1"/>
      <c r="I2483" s="1"/>
      <c r="J2483" s="1"/>
    </row>
    <row r="2484" spans="1:10">
      <c r="A2484">
        <v>49640</v>
      </c>
      <c r="B2484">
        <v>0.25023325093757898</v>
      </c>
      <c r="H2484" s="1"/>
      <c r="I2484" s="1"/>
      <c r="J2484" s="1"/>
    </row>
    <row r="2485" spans="1:10">
      <c r="A2485">
        <v>49660</v>
      </c>
      <c r="B2485">
        <v>0.23113768116547201</v>
      </c>
      <c r="H2485" s="1"/>
      <c r="I2485" s="1"/>
      <c r="J2485" s="1"/>
    </row>
    <row r="2486" spans="1:10">
      <c r="A2486">
        <v>49680</v>
      </c>
      <c r="B2486">
        <v>0.226616175762101</v>
      </c>
      <c r="H2486" s="1"/>
      <c r="I2486" s="1"/>
      <c r="J2486" s="1"/>
    </row>
    <row r="2487" spans="1:10">
      <c r="A2487">
        <v>49700</v>
      </c>
      <c r="B2487">
        <v>0.21937846107272699</v>
      </c>
      <c r="H2487" s="1"/>
      <c r="I2487" s="1"/>
      <c r="J2487" s="1"/>
    </row>
    <row r="2488" spans="1:10">
      <c r="A2488">
        <v>49720</v>
      </c>
      <c r="B2488">
        <v>0.227007432411169</v>
      </c>
      <c r="H2488" s="1"/>
      <c r="I2488" s="1"/>
      <c r="J2488" s="1"/>
    </row>
    <row r="2489" spans="1:10">
      <c r="A2489">
        <v>49740</v>
      </c>
      <c r="B2489">
        <v>0.26184151673102701</v>
      </c>
      <c r="H2489" s="1"/>
      <c r="I2489" s="1"/>
      <c r="J2489" s="1"/>
    </row>
    <row r="2490" spans="1:10">
      <c r="A2490">
        <v>49760</v>
      </c>
      <c r="B2490">
        <v>0.25832391596087401</v>
      </c>
      <c r="H2490" s="1"/>
      <c r="I2490" s="1"/>
      <c r="J2490" s="1"/>
    </row>
    <row r="2491" spans="1:10">
      <c r="A2491">
        <v>49780</v>
      </c>
      <c r="B2491">
        <v>0.24921674554832199</v>
      </c>
      <c r="H2491" s="1"/>
      <c r="I2491" s="1"/>
      <c r="J2491" s="1"/>
    </row>
    <row r="2492" spans="1:10">
      <c r="A2492">
        <v>49800</v>
      </c>
      <c r="B2492">
        <v>0.183180391308746</v>
      </c>
      <c r="E2492" s="1"/>
      <c r="H2492" s="1"/>
      <c r="I2492" s="1"/>
      <c r="J2492" s="1"/>
    </row>
    <row r="2493" spans="1:10">
      <c r="A2493">
        <v>49820</v>
      </c>
      <c r="B2493">
        <v>0.29364554830781298</v>
      </c>
      <c r="H2493" s="1"/>
      <c r="I2493" s="1"/>
      <c r="J2493" s="1"/>
    </row>
    <row r="2494" spans="1:10">
      <c r="A2494">
        <v>49840</v>
      </c>
      <c r="B2494">
        <v>0.29706038964852299</v>
      </c>
      <c r="H2494" s="1"/>
      <c r="I2494" s="1"/>
      <c r="J2494" s="1"/>
    </row>
    <row r="2495" spans="1:10">
      <c r="A2495">
        <v>49860</v>
      </c>
      <c r="B2495">
        <v>0.202139066516213</v>
      </c>
      <c r="F2495" s="1"/>
      <c r="H2495" s="1"/>
      <c r="I2495" s="1"/>
      <c r="J2495" s="1"/>
    </row>
    <row r="2496" spans="1:10">
      <c r="A2496">
        <v>49880</v>
      </c>
      <c r="B2496">
        <v>0.26263512931019201</v>
      </c>
      <c r="H2496" s="1"/>
      <c r="I2496" s="1"/>
      <c r="J2496" s="1"/>
    </row>
    <row r="2497" spans="1:10">
      <c r="A2497">
        <v>49900</v>
      </c>
      <c r="B2497">
        <v>0.24710537411852901</v>
      </c>
      <c r="D2497" s="1"/>
      <c r="H2497" s="1"/>
      <c r="I2497" s="1"/>
      <c r="J2497" s="1"/>
    </row>
    <row r="2498" spans="1:10">
      <c r="A2498">
        <v>49920</v>
      </c>
      <c r="B2498">
        <v>0.25867493421888599</v>
      </c>
      <c r="H2498" s="1"/>
      <c r="I2498" s="1"/>
      <c r="J2498" s="1"/>
    </row>
    <row r="2499" spans="1:10">
      <c r="A2499">
        <v>49940</v>
      </c>
      <c r="B2499">
        <v>0.24480381572250801</v>
      </c>
      <c r="H2499" s="1"/>
      <c r="I2499" s="1"/>
      <c r="J2499" s="1"/>
    </row>
    <row r="2500" spans="1:10">
      <c r="A2500">
        <v>49960</v>
      </c>
      <c r="B2500">
        <v>0.21787948823924599</v>
      </c>
      <c r="H2500" s="1"/>
      <c r="I2500" s="1"/>
      <c r="J2500" s="1"/>
    </row>
    <row r="2501" spans="1:10">
      <c r="A2501">
        <v>49980</v>
      </c>
      <c r="B2501">
        <v>0.24493027526358499</v>
      </c>
      <c r="H2501" s="1"/>
      <c r="I2501" s="1"/>
      <c r="J2501" s="1"/>
    </row>
    <row r="2502" spans="1:10">
      <c r="H2502" s="1"/>
      <c r="I2502" s="1"/>
      <c r="J2502" s="1"/>
    </row>
    <row r="2503" spans="1:10">
      <c r="H2503" s="1"/>
      <c r="I2503" s="1"/>
      <c r="J2503" s="1"/>
    </row>
    <row r="2504" spans="1:10">
      <c r="H2504" s="1"/>
      <c r="I2504" s="1"/>
      <c r="J2504" s="1"/>
    </row>
    <row r="2505" spans="1:10">
      <c r="H2505" s="1"/>
      <c r="I2505" s="1"/>
      <c r="J2505" s="1"/>
    </row>
    <row r="2506" spans="1:10">
      <c r="H2506" s="1"/>
      <c r="I2506" s="1"/>
      <c r="J2506" s="1"/>
    </row>
    <row r="2507" spans="1:10">
      <c r="H2507" s="1"/>
      <c r="I2507" s="1"/>
      <c r="J2507" s="1"/>
    </row>
    <row r="2508" spans="1:10">
      <c r="H2508" s="1"/>
      <c r="I2508" s="1"/>
      <c r="J2508" s="1"/>
    </row>
    <row r="2509" spans="1:10">
      <c r="H2509" s="1"/>
      <c r="I2509" s="1"/>
      <c r="J2509" s="1"/>
    </row>
    <row r="2510" spans="1:10">
      <c r="H2510" s="1"/>
      <c r="I2510" s="1"/>
      <c r="J2510" s="1"/>
    </row>
    <row r="2511" spans="1:10">
      <c r="H2511" s="1"/>
      <c r="I2511" s="1"/>
      <c r="J2511" s="1"/>
    </row>
    <row r="2512" spans="1:10">
      <c r="H2512" s="1"/>
      <c r="I2512" s="1"/>
      <c r="J2512" s="1"/>
    </row>
    <row r="2513" spans="4:10">
      <c r="H2513" s="1"/>
      <c r="I2513" s="1"/>
      <c r="J2513" s="1"/>
    </row>
    <row r="2514" spans="4:10">
      <c r="H2514" s="1"/>
      <c r="I2514" s="1"/>
      <c r="J2514" s="1"/>
    </row>
    <row r="2515" spans="4:10">
      <c r="H2515" s="1"/>
      <c r="I2515" s="1"/>
      <c r="J2515" s="1"/>
    </row>
    <row r="2516" spans="4:10">
      <c r="H2516" s="1"/>
      <c r="I2516" s="1"/>
      <c r="J2516" s="1"/>
    </row>
    <row r="2517" spans="4:10">
      <c r="H2517" s="1"/>
      <c r="I2517" s="1"/>
      <c r="J2517" s="1"/>
    </row>
    <row r="2518" spans="4:10">
      <c r="D2518" s="1"/>
      <c r="H2518" s="1"/>
      <c r="I2518" s="1"/>
      <c r="J2518" s="1"/>
    </row>
    <row r="2519" spans="4:10">
      <c r="H2519" s="1"/>
      <c r="I2519" s="1"/>
      <c r="J2519" s="1"/>
    </row>
    <row r="2520" spans="4:10">
      <c r="H2520" s="1"/>
      <c r="I2520" s="1"/>
      <c r="J2520" s="1"/>
    </row>
    <row r="2521" spans="4:10">
      <c r="H2521" s="1"/>
      <c r="I2521" s="1"/>
      <c r="J2521" s="1"/>
    </row>
    <row r="2522" spans="4:10">
      <c r="H2522" s="1"/>
      <c r="I2522" s="1"/>
      <c r="J2522" s="1"/>
    </row>
    <row r="2523" spans="4:10">
      <c r="H2523" s="1"/>
      <c r="I2523" s="1"/>
      <c r="J2523" s="1"/>
    </row>
    <row r="2524" spans="4:10">
      <c r="H2524" s="1"/>
      <c r="I2524" s="1"/>
      <c r="J2524" s="1"/>
    </row>
    <row r="2525" spans="4:10">
      <c r="H2525" s="1"/>
      <c r="I2525" s="1"/>
      <c r="J2525" s="1"/>
    </row>
    <row r="2526" spans="4:10">
      <c r="G2526" s="1"/>
      <c r="H2526" s="1"/>
      <c r="I2526" s="1"/>
      <c r="J2526" s="1"/>
    </row>
    <row r="2527" spans="4:10">
      <c r="H2527" s="1"/>
      <c r="I2527" s="1"/>
      <c r="J2527" s="1"/>
    </row>
    <row r="2528" spans="4:10">
      <c r="H2528" s="1"/>
      <c r="I2528" s="1"/>
      <c r="J2528" s="1"/>
    </row>
    <row r="2529" spans="4:10">
      <c r="H2529" s="1"/>
      <c r="I2529" s="1"/>
      <c r="J2529" s="1"/>
    </row>
    <row r="2530" spans="4:10">
      <c r="D2530" s="1"/>
      <c r="H2530" s="1"/>
      <c r="I2530" s="1"/>
      <c r="J2530" s="1"/>
    </row>
    <row r="2531" spans="4:10">
      <c r="H2531" s="1"/>
      <c r="I2531" s="1"/>
      <c r="J2531" s="1"/>
    </row>
    <row r="2532" spans="4:10">
      <c r="H2532" s="1"/>
      <c r="I2532" s="1"/>
      <c r="J2532" s="1"/>
    </row>
    <row r="2533" spans="4:10">
      <c r="H2533" s="1"/>
      <c r="I2533" s="1"/>
      <c r="J2533" s="1"/>
    </row>
    <row r="2534" spans="4:10">
      <c r="H2534" s="1"/>
      <c r="I2534" s="1"/>
      <c r="J2534" s="1"/>
    </row>
    <row r="2535" spans="4:10">
      <c r="H2535" s="1"/>
      <c r="I2535" s="1"/>
      <c r="J2535" s="1"/>
    </row>
    <row r="2536" spans="4:10">
      <c r="H2536" s="1"/>
      <c r="I2536" s="1"/>
      <c r="J2536" s="1"/>
    </row>
    <row r="2537" spans="4:10">
      <c r="H2537" s="1"/>
      <c r="I2537" s="1"/>
      <c r="J2537" s="1"/>
    </row>
    <row r="2538" spans="4:10">
      <c r="H2538" s="1"/>
      <c r="I2538" s="1"/>
      <c r="J2538" s="1"/>
    </row>
    <row r="2539" spans="4:10">
      <c r="D2539" s="1"/>
      <c r="H2539" s="1"/>
      <c r="I2539" s="1"/>
      <c r="J2539" s="1"/>
    </row>
    <row r="2540" spans="4:10">
      <c r="H2540" s="1"/>
      <c r="I2540" s="1"/>
      <c r="J2540" s="1"/>
    </row>
    <row r="2541" spans="4:10">
      <c r="H2541" s="1"/>
      <c r="I2541" s="1"/>
      <c r="J2541" s="1"/>
    </row>
    <row r="2542" spans="4:10">
      <c r="H2542" s="1"/>
      <c r="I2542" s="1"/>
      <c r="J2542" s="1"/>
    </row>
    <row r="2543" spans="4:10">
      <c r="H2543" s="1"/>
      <c r="I2543" s="1"/>
      <c r="J2543" s="1"/>
    </row>
    <row r="2544" spans="4:10">
      <c r="H2544" s="1"/>
      <c r="I2544" s="1"/>
      <c r="J2544" s="1"/>
    </row>
    <row r="2545" spans="5:10">
      <c r="H2545" s="1"/>
      <c r="I2545" s="1"/>
      <c r="J2545" s="1"/>
    </row>
    <row r="2546" spans="5:10">
      <c r="H2546" s="1"/>
      <c r="I2546" s="1"/>
      <c r="J2546" s="1"/>
    </row>
    <row r="2547" spans="5:10">
      <c r="H2547" s="1"/>
      <c r="I2547" s="1"/>
      <c r="J2547" s="1"/>
    </row>
    <row r="2548" spans="5:10">
      <c r="H2548" s="1"/>
      <c r="I2548" s="1"/>
      <c r="J2548" s="1"/>
    </row>
    <row r="2549" spans="5:10">
      <c r="H2549" s="1"/>
      <c r="I2549" s="1"/>
      <c r="J2549" s="1"/>
    </row>
    <row r="2550" spans="5:10">
      <c r="H2550" s="1"/>
      <c r="I2550" s="1"/>
      <c r="J2550" s="1"/>
    </row>
    <row r="2551" spans="5:10">
      <c r="H2551" s="1"/>
      <c r="I2551" s="1"/>
      <c r="J2551" s="1"/>
    </row>
    <row r="2552" spans="5:10">
      <c r="H2552" s="1"/>
      <c r="I2552" s="1"/>
      <c r="J2552" s="1"/>
    </row>
    <row r="2553" spans="5:10">
      <c r="H2553" s="1"/>
      <c r="I2553" s="1"/>
      <c r="J2553" s="1"/>
    </row>
    <row r="2554" spans="5:10">
      <c r="H2554" s="1"/>
      <c r="I2554" s="1"/>
      <c r="J2554" s="1"/>
    </row>
    <row r="2555" spans="5:10">
      <c r="H2555" s="1"/>
      <c r="I2555" s="1"/>
      <c r="J2555" s="1"/>
    </row>
    <row r="2556" spans="5:10">
      <c r="H2556" s="1"/>
      <c r="I2556" s="1"/>
      <c r="J2556" s="1"/>
    </row>
    <row r="2557" spans="5:10">
      <c r="H2557" s="1"/>
      <c r="I2557" s="1"/>
      <c r="J2557" s="1"/>
    </row>
    <row r="2558" spans="5:10">
      <c r="H2558" s="1"/>
      <c r="I2558" s="1"/>
      <c r="J2558" s="1"/>
    </row>
    <row r="2559" spans="5:10">
      <c r="E2559" s="1"/>
      <c r="H2559" s="1"/>
      <c r="I2559" s="1"/>
      <c r="J2559" s="1"/>
    </row>
    <row r="2560" spans="5:10">
      <c r="H2560" s="1"/>
      <c r="I2560" s="1"/>
      <c r="J2560" s="1"/>
    </row>
    <row r="2561" spans="8:10">
      <c r="H2561" s="1"/>
      <c r="I2561" s="1"/>
      <c r="J2561" s="1"/>
    </row>
    <row r="2562" spans="8:10">
      <c r="H2562" s="1"/>
      <c r="I2562" s="1"/>
      <c r="J2562" s="1"/>
    </row>
    <row r="2563" spans="8:10">
      <c r="H2563" s="1"/>
      <c r="I2563" s="1"/>
      <c r="J2563" s="1"/>
    </row>
    <row r="2564" spans="8:10">
      <c r="H2564" s="1"/>
      <c r="I2564" s="1"/>
      <c r="J2564" s="1"/>
    </row>
    <row r="2565" spans="8:10">
      <c r="H2565" s="1"/>
      <c r="I2565" s="1"/>
      <c r="J2565" s="1"/>
    </row>
    <row r="2566" spans="8:10">
      <c r="H2566" s="1"/>
      <c r="I2566" s="1"/>
      <c r="J2566" s="1"/>
    </row>
    <row r="2567" spans="8:10">
      <c r="H2567" s="1"/>
      <c r="I2567" s="1"/>
      <c r="J2567" s="1"/>
    </row>
    <row r="2568" spans="8:10">
      <c r="H2568" s="1"/>
      <c r="I2568" s="1"/>
      <c r="J2568" s="1"/>
    </row>
    <row r="2569" spans="8:10">
      <c r="H2569" s="1"/>
      <c r="I2569" s="1"/>
      <c r="J2569" s="1"/>
    </row>
    <row r="2570" spans="8:10">
      <c r="H2570" s="1"/>
      <c r="I2570" s="1"/>
      <c r="J2570" s="1"/>
    </row>
    <row r="2571" spans="8:10">
      <c r="H2571" s="1"/>
      <c r="I2571" s="1"/>
      <c r="J2571" s="1"/>
    </row>
    <row r="2572" spans="8:10">
      <c r="H2572" s="1"/>
      <c r="I2572" s="1"/>
      <c r="J2572" s="1"/>
    </row>
    <row r="2573" spans="8:10">
      <c r="H2573" s="1"/>
      <c r="I2573" s="1"/>
      <c r="J2573" s="1"/>
    </row>
    <row r="2574" spans="8:10">
      <c r="H2574" s="1"/>
      <c r="I2574" s="1"/>
      <c r="J2574" s="1"/>
    </row>
    <row r="2575" spans="8:10">
      <c r="H2575" s="1"/>
      <c r="I2575" s="1"/>
      <c r="J2575" s="1"/>
    </row>
    <row r="2576" spans="8:10">
      <c r="H2576" s="1"/>
      <c r="I2576" s="1"/>
      <c r="J2576" s="1"/>
    </row>
    <row r="2577" spans="4:10">
      <c r="E2577" s="1"/>
      <c r="H2577" s="1"/>
      <c r="I2577" s="1"/>
      <c r="J2577" s="1"/>
    </row>
    <row r="2578" spans="4:10">
      <c r="H2578" s="1"/>
      <c r="I2578" s="1"/>
      <c r="J2578" s="1"/>
    </row>
    <row r="2579" spans="4:10">
      <c r="H2579" s="1"/>
      <c r="I2579" s="1"/>
      <c r="J2579" s="1"/>
    </row>
    <row r="2580" spans="4:10">
      <c r="D2580" s="1"/>
      <c r="H2580" s="1"/>
      <c r="I2580" s="1"/>
      <c r="J2580" s="1"/>
    </row>
    <row r="2581" spans="4:10">
      <c r="H2581" s="1"/>
      <c r="I2581" s="1"/>
      <c r="J2581" s="1"/>
    </row>
    <row r="2582" spans="4:10">
      <c r="H2582" s="1"/>
      <c r="I2582" s="1"/>
      <c r="J2582" s="1"/>
    </row>
    <row r="2583" spans="4:10">
      <c r="H2583" s="1"/>
      <c r="I2583" s="1"/>
      <c r="J2583" s="1"/>
    </row>
    <row r="2584" spans="4:10">
      <c r="H2584" s="1"/>
      <c r="I2584" s="1"/>
      <c r="J2584" s="1"/>
    </row>
    <row r="2585" spans="4:10">
      <c r="H2585" s="1"/>
      <c r="I2585" s="1"/>
      <c r="J2585" s="1"/>
    </row>
    <row r="2586" spans="4:10">
      <c r="H2586" s="1"/>
      <c r="I2586" s="1"/>
      <c r="J2586" s="1"/>
    </row>
    <row r="2587" spans="4:10">
      <c r="H2587" s="1"/>
      <c r="I2587" s="1"/>
      <c r="J2587" s="1"/>
    </row>
    <row r="2588" spans="4:10">
      <c r="H2588" s="1"/>
      <c r="I2588" s="1"/>
      <c r="J2588" s="1"/>
    </row>
    <row r="2589" spans="4:10">
      <c r="H2589" s="1"/>
      <c r="I2589" s="1"/>
      <c r="J2589" s="1"/>
    </row>
    <row r="2590" spans="4:10">
      <c r="H2590" s="1"/>
      <c r="I2590" s="1"/>
      <c r="J2590" s="1"/>
    </row>
    <row r="2591" spans="4:10">
      <c r="H2591" s="1"/>
      <c r="I2591" s="1"/>
      <c r="J2591" s="1"/>
    </row>
    <row r="2592" spans="4:10">
      <c r="H2592" s="1"/>
      <c r="I2592" s="1"/>
      <c r="J2592" s="1"/>
    </row>
    <row r="2593" spans="4:10">
      <c r="H2593" s="1"/>
      <c r="I2593" s="1"/>
      <c r="J2593" s="1"/>
    </row>
    <row r="2603" spans="4:10">
      <c r="H2603" s="1"/>
    </row>
    <row r="2604" spans="4:10">
      <c r="H2604" s="1"/>
    </row>
    <row r="2605" spans="4:10">
      <c r="H2605" s="1"/>
    </row>
    <row r="2606" spans="4:10">
      <c r="H2606" s="1"/>
    </row>
    <row r="2607" spans="4:10">
      <c r="H2607" s="1"/>
    </row>
    <row r="2608" spans="4:10">
      <c r="D2608" s="1"/>
      <c r="H2608" s="1"/>
    </row>
    <row r="2609" spans="8:8">
      <c r="H2609" s="1"/>
    </row>
    <row r="2610" spans="8:8">
      <c r="H2610" s="1"/>
    </row>
    <row r="2611" spans="8:8">
      <c r="H2611" s="1"/>
    </row>
    <row r="2612" spans="8:8">
      <c r="H2612" s="1"/>
    </row>
    <row r="2613" spans="8:8">
      <c r="H2613" s="1"/>
    </row>
    <row r="2682" spans="5:5">
      <c r="E2682" s="1"/>
    </row>
    <row r="2709" spans="5:8">
      <c r="E2709" s="1"/>
    </row>
    <row r="2715" spans="5:8">
      <c r="H2715" s="1"/>
    </row>
    <row r="2735" spans="5:5">
      <c r="E2735" s="1"/>
    </row>
    <row r="2775" spans="5:5">
      <c r="E2775" s="1"/>
    </row>
    <row r="2785" spans="4:5">
      <c r="D2785" s="1"/>
    </row>
    <row r="2792" spans="4:5">
      <c r="D2792" s="1"/>
    </row>
    <row r="2794" spans="4:5">
      <c r="E2794" s="1"/>
    </row>
    <row r="2807" spans="4:4">
      <c r="D2807" s="1"/>
    </row>
    <row r="2820" spans="4:4">
      <c r="D2820" s="1"/>
    </row>
    <row r="2833" spans="4:10">
      <c r="D2833" s="1"/>
    </row>
    <row r="2836" spans="4:10">
      <c r="D2836" s="1"/>
    </row>
    <row r="2844" spans="4:10">
      <c r="H2844" s="1"/>
    </row>
    <row r="2845" spans="4:10">
      <c r="H2845" s="1"/>
      <c r="I2845" s="1"/>
    </row>
    <row r="2846" spans="4:10">
      <c r="H2846" s="1"/>
      <c r="I2846" s="1"/>
      <c r="J2846" s="1"/>
    </row>
    <row r="2847" spans="4:10">
      <c r="H2847" s="1"/>
      <c r="I2847" s="1"/>
      <c r="J2847" s="1"/>
    </row>
    <row r="2848" spans="4:10">
      <c r="H2848" s="1"/>
      <c r="I2848" s="1"/>
      <c r="J2848" s="1"/>
    </row>
    <row r="2849" spans="8:10">
      <c r="H2849" s="1"/>
      <c r="I2849" s="1"/>
      <c r="J2849" s="1"/>
    </row>
    <row r="2850" spans="8:10">
      <c r="H2850" s="1"/>
      <c r="I2850" s="1"/>
      <c r="J2850" s="1"/>
    </row>
    <row r="2851" spans="8:10">
      <c r="H2851" s="1"/>
      <c r="I2851" s="1"/>
      <c r="J2851" s="1"/>
    </row>
    <row r="2852" spans="8:10">
      <c r="H2852" s="1"/>
      <c r="I2852" s="1"/>
      <c r="J2852" s="1"/>
    </row>
    <row r="2853" spans="8:10">
      <c r="H2853" s="1"/>
      <c r="I2853" s="1"/>
      <c r="J2853" s="1"/>
    </row>
    <row r="2854" spans="8:10">
      <c r="H2854" s="1"/>
      <c r="I2854" s="1"/>
      <c r="J2854" s="1"/>
    </row>
    <row r="2855" spans="8:10">
      <c r="H2855" s="1"/>
      <c r="I2855" s="1"/>
      <c r="J2855" s="1"/>
    </row>
    <row r="2856" spans="8:10">
      <c r="H2856" s="1"/>
      <c r="I2856" s="1"/>
      <c r="J2856" s="1"/>
    </row>
    <row r="2857" spans="8:10">
      <c r="H2857" s="1"/>
      <c r="I2857" s="1"/>
      <c r="J2857" s="1"/>
    </row>
    <row r="2858" spans="8:10">
      <c r="H2858" s="1"/>
      <c r="I2858" s="1"/>
      <c r="J2858" s="1"/>
    </row>
    <row r="2859" spans="8:10">
      <c r="H2859" s="1"/>
      <c r="I2859" s="1"/>
      <c r="J2859" s="1"/>
    </row>
    <row r="2860" spans="8:10">
      <c r="H2860" s="1"/>
      <c r="I2860" s="1"/>
      <c r="J2860" s="1"/>
    </row>
    <row r="2861" spans="8:10">
      <c r="H2861" s="1"/>
      <c r="I2861" s="1"/>
      <c r="J2861" s="1"/>
    </row>
    <row r="2862" spans="8:10">
      <c r="H2862" s="1"/>
      <c r="I2862" s="1"/>
      <c r="J2862" s="1"/>
    </row>
    <row r="2863" spans="8:10">
      <c r="H2863" s="1"/>
      <c r="I2863" s="1"/>
      <c r="J2863" s="1"/>
    </row>
    <row r="2864" spans="8:10">
      <c r="H2864" s="1"/>
      <c r="I2864" s="1"/>
      <c r="J2864" s="1"/>
    </row>
    <row r="2865" spans="5:10">
      <c r="H2865" s="1"/>
      <c r="I2865" s="1"/>
      <c r="J2865" s="1"/>
    </row>
    <row r="2866" spans="5:10">
      <c r="H2866" s="1"/>
      <c r="I2866" s="1"/>
      <c r="J2866" s="1"/>
    </row>
    <row r="2867" spans="5:10">
      <c r="H2867" s="1"/>
      <c r="I2867" s="1"/>
      <c r="J2867" s="1"/>
    </row>
    <row r="2868" spans="5:10">
      <c r="H2868" s="1"/>
      <c r="I2868" s="1"/>
      <c r="J2868" s="1"/>
    </row>
    <row r="2869" spans="5:10">
      <c r="H2869" s="1"/>
      <c r="I2869" s="1"/>
      <c r="J2869" s="1"/>
    </row>
    <row r="2870" spans="5:10">
      <c r="H2870" s="1"/>
      <c r="I2870" s="1"/>
      <c r="J2870" s="1"/>
    </row>
    <row r="2871" spans="5:10">
      <c r="H2871" s="1"/>
      <c r="I2871" s="1"/>
      <c r="J2871" s="1"/>
    </row>
    <row r="2872" spans="5:10">
      <c r="E2872" s="1"/>
      <c r="H2872" s="1"/>
      <c r="I2872" s="1"/>
      <c r="J2872" s="1"/>
    </row>
    <row r="2873" spans="5:10">
      <c r="H2873" s="1"/>
      <c r="I2873" s="1"/>
      <c r="J2873" s="1"/>
    </row>
    <row r="2874" spans="5:10">
      <c r="H2874" s="1"/>
      <c r="I2874" s="1"/>
      <c r="J2874" s="1"/>
    </row>
    <row r="2875" spans="5:10">
      <c r="H2875" s="1"/>
      <c r="I2875" s="1"/>
      <c r="J2875" s="1"/>
    </row>
    <row r="2876" spans="5:10">
      <c r="H2876" s="1"/>
      <c r="I2876" s="1"/>
      <c r="J2876" s="1"/>
    </row>
    <row r="2877" spans="5:10">
      <c r="H2877" s="1"/>
      <c r="I2877" s="1"/>
      <c r="J2877" s="1"/>
    </row>
    <row r="2878" spans="5:10">
      <c r="H2878" s="1"/>
      <c r="I2878" s="1"/>
      <c r="J2878" s="1"/>
    </row>
    <row r="2879" spans="5:10">
      <c r="H2879" s="1"/>
      <c r="I2879" s="1"/>
      <c r="J2879" s="1"/>
    </row>
    <row r="2880" spans="5:10">
      <c r="H2880" s="1"/>
      <c r="I2880" s="1"/>
      <c r="J2880" s="1"/>
    </row>
    <row r="2881" spans="4:10">
      <c r="H2881" s="1"/>
      <c r="I2881" s="1"/>
      <c r="J2881" s="1"/>
    </row>
    <row r="2882" spans="4:10">
      <c r="H2882" s="1"/>
      <c r="I2882" s="1"/>
      <c r="J2882" s="1"/>
    </row>
    <row r="2883" spans="4:10">
      <c r="H2883" s="1"/>
      <c r="I2883" s="1"/>
      <c r="J2883" s="1"/>
    </row>
    <row r="2884" spans="4:10">
      <c r="H2884" s="1"/>
      <c r="I2884" s="1"/>
      <c r="J2884" s="1"/>
    </row>
    <row r="2885" spans="4:10">
      <c r="H2885" s="1"/>
      <c r="I2885" s="1"/>
      <c r="J2885" s="1"/>
    </row>
    <row r="2886" spans="4:10">
      <c r="D2886" s="1"/>
      <c r="H2886" s="1"/>
      <c r="I2886" s="1"/>
      <c r="J2886" s="1"/>
    </row>
    <row r="2887" spans="4:10">
      <c r="H2887" s="1"/>
      <c r="I2887" s="1"/>
      <c r="J2887" s="1"/>
    </row>
    <row r="2888" spans="4:10">
      <c r="H2888" s="1"/>
      <c r="I2888" s="1"/>
      <c r="J2888" s="1"/>
    </row>
    <row r="2889" spans="4:10">
      <c r="H2889" s="1"/>
      <c r="I2889" s="1"/>
      <c r="J2889" s="1"/>
    </row>
    <row r="2890" spans="4:10">
      <c r="H2890" s="1"/>
      <c r="I2890" s="1"/>
      <c r="J2890" s="1"/>
    </row>
    <row r="2891" spans="4:10">
      <c r="H2891" s="1"/>
      <c r="I2891" s="1"/>
      <c r="J2891" s="1"/>
    </row>
    <row r="2892" spans="4:10">
      <c r="H2892" s="1"/>
      <c r="I2892" s="1"/>
      <c r="J2892" s="1"/>
    </row>
    <row r="2893" spans="4:10">
      <c r="H2893" s="1"/>
      <c r="I2893" s="1"/>
      <c r="J2893" s="1"/>
    </row>
    <row r="2894" spans="4:10">
      <c r="H2894" s="1"/>
      <c r="I2894" s="1"/>
      <c r="J2894" s="1"/>
    </row>
    <row r="2895" spans="4:10">
      <c r="H2895" s="1"/>
      <c r="I2895" s="1"/>
      <c r="J2895" s="1"/>
    </row>
    <row r="2896" spans="4:10">
      <c r="D2896" s="1"/>
      <c r="H2896" s="1"/>
      <c r="I2896" s="1"/>
      <c r="J2896" s="1"/>
    </row>
    <row r="2897" spans="8:10">
      <c r="H2897" s="1"/>
      <c r="I2897" s="1"/>
      <c r="J2897" s="1"/>
    </row>
    <row r="2898" spans="8:10">
      <c r="H2898" s="1"/>
      <c r="I2898" s="1"/>
      <c r="J2898" s="1"/>
    </row>
    <row r="2899" spans="8:10">
      <c r="H2899" s="1"/>
      <c r="I2899" s="1"/>
      <c r="J2899" s="1"/>
    </row>
    <row r="2900" spans="8:10">
      <c r="H2900" s="1"/>
      <c r="I2900" s="1"/>
      <c r="J2900" s="1"/>
    </row>
    <row r="2901" spans="8:10">
      <c r="H2901" s="1"/>
      <c r="I2901" s="1"/>
      <c r="J2901" s="1"/>
    </row>
    <row r="2902" spans="8:10">
      <c r="H2902" s="1"/>
      <c r="I2902" s="1"/>
      <c r="J2902" s="1"/>
    </row>
    <row r="2903" spans="8:10">
      <c r="H2903" s="1"/>
      <c r="I2903" s="1"/>
      <c r="J2903" s="1"/>
    </row>
    <row r="2904" spans="8:10">
      <c r="H2904" s="1"/>
      <c r="I2904" s="1"/>
      <c r="J2904" s="1"/>
    </row>
    <row r="2905" spans="8:10">
      <c r="H2905" s="1"/>
      <c r="I2905" s="1"/>
      <c r="J2905" s="1"/>
    </row>
    <row r="2906" spans="8:10">
      <c r="H2906" s="1"/>
      <c r="I2906" s="1"/>
      <c r="J2906" s="1"/>
    </row>
    <row r="2907" spans="8:10">
      <c r="H2907" s="1"/>
      <c r="I2907" s="1"/>
      <c r="J2907" s="1"/>
    </row>
    <row r="2908" spans="8:10">
      <c r="H2908" s="1"/>
      <c r="I2908" s="1"/>
      <c r="J2908" s="1"/>
    </row>
    <row r="2909" spans="8:10">
      <c r="H2909" s="1"/>
      <c r="I2909" s="1"/>
      <c r="J2909" s="1"/>
    </row>
    <row r="2910" spans="8:10">
      <c r="H2910" s="1"/>
      <c r="I2910" s="1"/>
      <c r="J2910" s="1"/>
    </row>
    <row r="2911" spans="8:10">
      <c r="H2911" s="1"/>
      <c r="I2911" s="1"/>
      <c r="J2911" s="1"/>
    </row>
    <row r="2912" spans="8:10">
      <c r="H2912" s="1"/>
      <c r="I2912" s="1"/>
      <c r="J2912" s="1"/>
    </row>
    <row r="2913" spans="8:10">
      <c r="H2913" s="1"/>
      <c r="I2913" s="1"/>
      <c r="J2913" s="1"/>
    </row>
    <row r="2914" spans="8:10">
      <c r="H2914" s="1"/>
      <c r="I2914" s="1"/>
      <c r="J2914" s="1"/>
    </row>
    <row r="2915" spans="8:10">
      <c r="H2915" s="1"/>
      <c r="I2915" s="1"/>
      <c r="J2915" s="1"/>
    </row>
    <row r="2916" spans="8:10">
      <c r="H2916" s="1"/>
      <c r="I2916" s="1"/>
      <c r="J2916" s="1"/>
    </row>
    <row r="2917" spans="8:10">
      <c r="H2917" s="1"/>
      <c r="I2917" s="1"/>
      <c r="J2917" s="1"/>
    </row>
    <row r="2918" spans="8:10">
      <c r="H2918" s="1"/>
      <c r="I2918" s="1"/>
      <c r="J2918" s="1"/>
    </row>
    <row r="2919" spans="8:10">
      <c r="H2919" s="1"/>
      <c r="I2919" s="1"/>
      <c r="J2919" s="1"/>
    </row>
    <row r="2920" spans="8:10">
      <c r="H2920" s="1"/>
      <c r="I2920" s="1"/>
      <c r="J2920" s="1"/>
    </row>
    <row r="2921" spans="8:10">
      <c r="H2921" s="1"/>
      <c r="I2921" s="1"/>
      <c r="J2921" s="1"/>
    </row>
    <row r="2922" spans="8:10">
      <c r="H2922" s="1"/>
      <c r="I2922" s="1"/>
      <c r="J2922" s="1"/>
    </row>
    <row r="2923" spans="8:10">
      <c r="H2923" s="1"/>
      <c r="I2923" s="1"/>
      <c r="J2923" s="1"/>
    </row>
    <row r="2924" spans="8:10">
      <c r="H2924" s="1"/>
      <c r="I2924" s="1"/>
      <c r="J2924" s="1"/>
    </row>
    <row r="2925" spans="8:10">
      <c r="H2925" s="1"/>
      <c r="I2925" s="1"/>
      <c r="J2925" s="1"/>
    </row>
    <row r="2926" spans="8:10">
      <c r="H2926" s="1"/>
      <c r="I2926" s="1"/>
      <c r="J2926" s="1"/>
    </row>
    <row r="2927" spans="8:10">
      <c r="H2927" s="1"/>
      <c r="I2927" s="1"/>
      <c r="J2927" s="1"/>
    </row>
    <row r="2928" spans="8:10">
      <c r="H2928" s="1"/>
      <c r="I2928" s="1"/>
      <c r="J2928" s="1"/>
    </row>
    <row r="2929" spans="8:10">
      <c r="H2929" s="1"/>
      <c r="I2929" s="1"/>
      <c r="J2929" s="1"/>
    </row>
    <row r="2930" spans="8:10">
      <c r="H2930" s="1"/>
      <c r="I2930" s="1"/>
      <c r="J2930" s="1"/>
    </row>
    <row r="2931" spans="8:10">
      <c r="H2931" s="1"/>
      <c r="I2931" s="1"/>
      <c r="J2931" s="1"/>
    </row>
    <row r="2932" spans="8:10">
      <c r="H2932" s="1"/>
      <c r="I2932" s="1"/>
      <c r="J2932" s="1"/>
    </row>
    <row r="2933" spans="8:10">
      <c r="H2933" s="1"/>
      <c r="I2933" s="1"/>
      <c r="J2933" s="1"/>
    </row>
    <row r="2934" spans="8:10">
      <c r="H2934" s="1"/>
      <c r="I2934" s="1"/>
      <c r="J2934" s="1"/>
    </row>
    <row r="2935" spans="8:10">
      <c r="H2935" s="1"/>
      <c r="I2935" s="1"/>
      <c r="J2935" s="1"/>
    </row>
    <row r="2936" spans="8:10">
      <c r="H2936" s="1"/>
      <c r="I2936" s="1"/>
      <c r="J2936" s="1"/>
    </row>
    <row r="2937" spans="8:10">
      <c r="H2937" s="1"/>
      <c r="I2937" s="1"/>
      <c r="J2937" s="1"/>
    </row>
    <row r="2938" spans="8:10">
      <c r="H2938" s="1"/>
      <c r="I2938" s="1"/>
      <c r="J2938" s="1"/>
    </row>
    <row r="2939" spans="8:10">
      <c r="H2939" s="1"/>
      <c r="I2939" s="1"/>
      <c r="J2939" s="1"/>
    </row>
    <row r="2940" spans="8:10">
      <c r="H2940" s="1"/>
      <c r="I2940" s="1"/>
      <c r="J2940" s="1"/>
    </row>
    <row r="2941" spans="8:10">
      <c r="H2941" s="1"/>
      <c r="I2941" s="1"/>
      <c r="J2941" s="1"/>
    </row>
    <row r="2942" spans="8:10">
      <c r="H2942" s="1"/>
      <c r="I2942" s="1"/>
      <c r="J2942" s="1"/>
    </row>
    <row r="2943" spans="8:10">
      <c r="H2943" s="1"/>
      <c r="I2943" s="1"/>
      <c r="J2943" s="1"/>
    </row>
    <row r="2944" spans="8:10">
      <c r="H2944" s="1"/>
      <c r="I2944" s="1"/>
      <c r="J2944" s="1"/>
    </row>
    <row r="2945" spans="8:10">
      <c r="H2945" s="1"/>
      <c r="I2945" s="1"/>
      <c r="J2945" s="1"/>
    </row>
    <row r="2946" spans="8:10">
      <c r="H2946" s="1"/>
      <c r="I2946" s="1"/>
      <c r="J2946" s="1"/>
    </row>
    <row r="2947" spans="8:10">
      <c r="H2947" s="1"/>
      <c r="I2947" s="1"/>
      <c r="J2947" s="1"/>
    </row>
    <row r="2948" spans="8:10">
      <c r="H2948" s="1"/>
      <c r="I2948" s="1"/>
      <c r="J2948" s="1"/>
    </row>
    <row r="2949" spans="8:10">
      <c r="H2949" s="1"/>
      <c r="I2949" s="1"/>
      <c r="J2949" s="1"/>
    </row>
    <row r="2950" spans="8:10">
      <c r="H2950" s="1"/>
      <c r="I2950" s="1"/>
      <c r="J2950" s="1"/>
    </row>
    <row r="2951" spans="8:10">
      <c r="H2951" s="1"/>
      <c r="I2951" s="1"/>
      <c r="J2951" s="1"/>
    </row>
    <row r="2952" spans="8:10">
      <c r="H2952" s="1"/>
      <c r="I2952" s="1"/>
      <c r="J2952" s="1"/>
    </row>
    <row r="2953" spans="8:10">
      <c r="H2953" s="1"/>
      <c r="I2953" s="1"/>
      <c r="J2953" s="1"/>
    </row>
    <row r="2954" spans="8:10">
      <c r="H2954" s="1"/>
      <c r="I2954" s="1"/>
      <c r="J2954" s="1"/>
    </row>
    <row r="2955" spans="8:10">
      <c r="H2955" s="1"/>
      <c r="I2955" s="1"/>
      <c r="J2955" s="1"/>
    </row>
    <row r="2956" spans="8:10">
      <c r="H2956" s="1"/>
      <c r="I2956" s="1"/>
      <c r="J2956" s="1"/>
    </row>
    <row r="3018" spans="4:8">
      <c r="D3018" s="1"/>
    </row>
    <row r="3023" spans="4:8">
      <c r="H3023" s="1"/>
    </row>
    <row r="3037" spans="8:8">
      <c r="H3037" s="1"/>
    </row>
    <row r="3038" spans="8:8">
      <c r="H3038" s="1"/>
    </row>
    <row r="3039" spans="8:8">
      <c r="H3039" s="1"/>
    </row>
    <row r="3040" spans="8:8">
      <c r="H3040" s="1"/>
    </row>
    <row r="3041" spans="4:10">
      <c r="H3041" s="1"/>
      <c r="I3041" s="1"/>
    </row>
    <row r="3042" spans="4:10">
      <c r="H3042" s="1"/>
    </row>
    <row r="3043" spans="4:10">
      <c r="H3043" s="1"/>
    </row>
    <row r="3044" spans="4:10">
      <c r="D3044" s="1"/>
      <c r="H3044" s="1"/>
    </row>
    <row r="3045" spans="4:10">
      <c r="H3045" s="1"/>
    </row>
    <row r="3046" spans="4:10">
      <c r="H3046" s="1"/>
    </row>
    <row r="3047" spans="4:10">
      <c r="H3047" s="1"/>
    </row>
    <row r="3048" spans="4:10">
      <c r="H3048" s="1"/>
    </row>
    <row r="3049" spans="4:10">
      <c r="H3049" s="1"/>
    </row>
    <row r="3050" spans="4:10">
      <c r="H3050" s="1"/>
      <c r="I3050" s="1"/>
    </row>
    <row r="3051" spans="4:10">
      <c r="H3051" s="1"/>
      <c r="I3051" s="1"/>
    </row>
    <row r="3052" spans="4:10">
      <c r="H3052" s="1"/>
      <c r="I3052" s="1"/>
      <c r="J3052" s="1"/>
    </row>
    <row r="3053" spans="4:10">
      <c r="H3053" s="1"/>
      <c r="I3053" s="1"/>
      <c r="J3053" s="1"/>
    </row>
    <row r="3054" spans="4:10">
      <c r="H3054" s="1"/>
      <c r="I3054" s="1"/>
      <c r="J3054" s="1"/>
    </row>
    <row r="3055" spans="4:10">
      <c r="H3055" s="1"/>
      <c r="I3055" s="1"/>
      <c r="J3055" s="1"/>
    </row>
    <row r="3056" spans="4:10">
      <c r="H3056" s="1"/>
      <c r="I3056" s="1"/>
      <c r="J3056" s="1"/>
    </row>
    <row r="3057" spans="4:10">
      <c r="D3057" s="1"/>
      <c r="H3057" s="1"/>
      <c r="I3057" s="1"/>
      <c r="J3057" s="1"/>
    </row>
    <row r="3058" spans="4:10">
      <c r="H3058" s="1"/>
      <c r="I3058" s="1"/>
      <c r="J3058" s="1"/>
    </row>
    <row r="3059" spans="4:10">
      <c r="H3059" s="1"/>
      <c r="I3059" s="1"/>
      <c r="J3059" s="1"/>
    </row>
    <row r="3060" spans="4:10">
      <c r="H3060" s="1"/>
      <c r="I3060" s="1"/>
      <c r="J3060" s="1"/>
    </row>
    <row r="3061" spans="4:10">
      <c r="H3061" s="1"/>
      <c r="I3061" s="1"/>
      <c r="J3061" s="1"/>
    </row>
    <row r="3062" spans="4:10">
      <c r="H3062" s="1"/>
      <c r="I3062" s="1"/>
      <c r="J3062" s="1"/>
    </row>
    <row r="3063" spans="4:10">
      <c r="H3063" s="1"/>
      <c r="I3063" s="1"/>
      <c r="J3063" s="1"/>
    </row>
    <row r="3064" spans="4:10">
      <c r="H3064" s="1"/>
      <c r="I3064" s="1"/>
      <c r="J3064" s="1"/>
    </row>
    <row r="3065" spans="4:10">
      <c r="H3065" s="1"/>
      <c r="I3065" s="1"/>
      <c r="J3065" s="1"/>
    </row>
    <row r="3066" spans="4:10">
      <c r="H3066" s="1"/>
      <c r="I3066" s="1"/>
      <c r="J3066" s="1"/>
    </row>
    <row r="3067" spans="4:10">
      <c r="H3067" s="1"/>
      <c r="I3067" s="1"/>
      <c r="J3067" s="1"/>
    </row>
    <row r="3068" spans="4:10">
      <c r="H3068" s="1"/>
      <c r="I3068" s="1"/>
      <c r="J3068" s="1"/>
    </row>
    <row r="3069" spans="4:10">
      <c r="H3069" s="1"/>
      <c r="I3069" s="1"/>
      <c r="J3069" s="1"/>
    </row>
    <row r="3070" spans="4:10">
      <c r="H3070" s="1"/>
      <c r="I3070" s="1"/>
      <c r="J3070" s="1"/>
    </row>
    <row r="3071" spans="4:10">
      <c r="H3071" s="1"/>
      <c r="I3071" s="1"/>
      <c r="J3071" s="1"/>
    </row>
    <row r="3072" spans="4:10">
      <c r="H3072" s="1"/>
      <c r="I3072" s="1"/>
      <c r="J3072" s="1"/>
    </row>
    <row r="3073" spans="4:10">
      <c r="H3073" s="1"/>
      <c r="I3073" s="1"/>
      <c r="J3073" s="1"/>
    </row>
    <row r="3074" spans="4:10">
      <c r="H3074" s="1"/>
      <c r="I3074" s="1"/>
      <c r="J3074" s="1"/>
    </row>
    <row r="3075" spans="4:10">
      <c r="H3075" s="1"/>
      <c r="I3075" s="1"/>
      <c r="J3075" s="1"/>
    </row>
    <row r="3076" spans="4:10">
      <c r="H3076" s="1"/>
      <c r="I3076" s="1"/>
      <c r="J3076" s="1"/>
    </row>
    <row r="3077" spans="4:10">
      <c r="H3077" s="1"/>
      <c r="I3077" s="1"/>
      <c r="J3077" s="1"/>
    </row>
    <row r="3078" spans="4:10">
      <c r="D3078" s="1"/>
      <c r="H3078" s="1"/>
      <c r="I3078" s="1"/>
      <c r="J3078" s="1"/>
    </row>
    <row r="3079" spans="4:10">
      <c r="H3079" s="1"/>
      <c r="I3079" s="1"/>
      <c r="J3079" s="1"/>
    </row>
    <row r="3080" spans="4:10">
      <c r="H3080" s="1"/>
      <c r="I3080" s="1"/>
      <c r="J3080" s="1"/>
    </row>
    <row r="3081" spans="4:10">
      <c r="H3081" s="1"/>
      <c r="I3081" s="1"/>
      <c r="J3081" s="1"/>
    </row>
    <row r="3082" spans="4:10">
      <c r="H3082" s="1"/>
      <c r="I3082" s="1"/>
      <c r="J3082" s="1"/>
    </row>
    <row r="3083" spans="4:10">
      <c r="H3083" s="1"/>
      <c r="I3083" s="1"/>
      <c r="J3083" s="1"/>
    </row>
    <row r="3084" spans="4:10">
      <c r="H3084" s="1"/>
      <c r="I3084" s="1"/>
      <c r="J3084" s="1"/>
    </row>
    <row r="3085" spans="4:10">
      <c r="H3085" s="1"/>
      <c r="I3085" s="1"/>
      <c r="J3085" s="1"/>
    </row>
    <row r="3086" spans="4:10">
      <c r="H3086" s="1"/>
      <c r="I3086" s="1"/>
      <c r="J3086" s="1"/>
    </row>
    <row r="3087" spans="4:10">
      <c r="H3087" s="1"/>
      <c r="I3087" s="1"/>
      <c r="J3087" s="1"/>
    </row>
    <row r="3088" spans="4:10">
      <c r="H3088" s="1"/>
      <c r="I3088" s="1"/>
      <c r="J3088" s="1"/>
    </row>
    <row r="3089" spans="8:10">
      <c r="H3089" s="1"/>
      <c r="I3089" s="1"/>
      <c r="J3089" s="1"/>
    </row>
    <row r="3090" spans="8:10">
      <c r="H3090" s="1"/>
      <c r="I3090" s="1"/>
      <c r="J3090" s="1"/>
    </row>
    <row r="3091" spans="8:10">
      <c r="H3091" s="1"/>
      <c r="I3091" s="1"/>
      <c r="J3091" s="1"/>
    </row>
    <row r="3092" spans="8:10">
      <c r="H3092" s="1"/>
      <c r="I3092" s="1"/>
      <c r="J3092" s="1"/>
    </row>
    <row r="3093" spans="8:10">
      <c r="H3093" s="1"/>
      <c r="I3093" s="1"/>
      <c r="J3093" s="1"/>
    </row>
    <row r="3094" spans="8:10">
      <c r="H3094" s="1"/>
      <c r="I3094" s="1"/>
      <c r="J3094" s="1"/>
    </row>
    <row r="3095" spans="8:10">
      <c r="H3095" s="1"/>
      <c r="I3095" s="1"/>
      <c r="J3095" s="1"/>
    </row>
    <row r="3096" spans="8:10">
      <c r="H3096" s="1"/>
      <c r="I3096" s="1"/>
      <c r="J3096" s="1"/>
    </row>
    <row r="3097" spans="8:10">
      <c r="H3097" s="1"/>
      <c r="I3097" s="1"/>
      <c r="J3097" s="1"/>
    </row>
    <row r="3098" spans="8:10">
      <c r="H3098" s="1"/>
      <c r="I3098" s="1"/>
      <c r="J3098" s="1"/>
    </row>
    <row r="3099" spans="8:10">
      <c r="H3099" s="1"/>
      <c r="I3099" s="1"/>
      <c r="J3099" s="1"/>
    </row>
    <row r="3100" spans="8:10">
      <c r="H3100" s="1"/>
      <c r="I3100" s="1"/>
      <c r="J3100" s="1"/>
    </row>
    <row r="3101" spans="8:10">
      <c r="H3101" s="1"/>
      <c r="I3101" s="1"/>
      <c r="J3101" s="1"/>
    </row>
    <row r="3102" spans="8:10">
      <c r="H3102" s="1"/>
      <c r="I3102" s="1"/>
      <c r="J3102" s="1"/>
    </row>
    <row r="3103" spans="8:10">
      <c r="H3103" s="1"/>
      <c r="I3103" s="1"/>
      <c r="J3103" s="1"/>
    </row>
    <row r="3104" spans="8:10">
      <c r="H3104" s="1"/>
      <c r="I3104" s="1"/>
      <c r="J3104" s="1"/>
    </row>
    <row r="3105" spans="8:10">
      <c r="H3105" s="1"/>
      <c r="I3105" s="1"/>
      <c r="J3105" s="1"/>
    </row>
    <row r="3106" spans="8:10">
      <c r="H3106" s="1"/>
      <c r="I3106" s="1"/>
      <c r="J3106" s="1"/>
    </row>
    <row r="3107" spans="8:10">
      <c r="H3107" s="1"/>
      <c r="I3107" s="1"/>
      <c r="J3107" s="1"/>
    </row>
    <row r="3108" spans="8:10">
      <c r="H3108" s="1"/>
      <c r="I3108" s="1"/>
      <c r="J3108" s="1"/>
    </row>
    <row r="3109" spans="8:10">
      <c r="H3109" s="1"/>
      <c r="I3109" s="1"/>
      <c r="J3109" s="1"/>
    </row>
    <row r="3110" spans="8:10">
      <c r="H3110" s="1"/>
      <c r="I3110" s="1"/>
      <c r="J3110" s="1"/>
    </row>
    <row r="3111" spans="8:10">
      <c r="H3111" s="1"/>
      <c r="I3111" s="1"/>
      <c r="J3111" s="1"/>
    </row>
    <row r="3112" spans="8:10">
      <c r="H3112" s="1"/>
      <c r="I3112" s="1"/>
      <c r="J3112" s="1"/>
    </row>
    <row r="3113" spans="8:10">
      <c r="H3113" s="1"/>
      <c r="I3113" s="1"/>
      <c r="J3113" s="1"/>
    </row>
    <row r="3114" spans="8:10">
      <c r="H3114" s="1"/>
      <c r="I3114" s="1"/>
      <c r="J3114" s="1"/>
    </row>
    <row r="3115" spans="8:10">
      <c r="H3115" s="1"/>
      <c r="I3115" s="1"/>
      <c r="J3115" s="1"/>
    </row>
    <row r="3116" spans="8:10">
      <c r="H3116" s="1"/>
      <c r="I3116" s="1"/>
      <c r="J3116" s="1"/>
    </row>
    <row r="3117" spans="8:10">
      <c r="H3117" s="1"/>
      <c r="I3117" s="1"/>
      <c r="J3117" s="1"/>
    </row>
    <row r="3118" spans="8:10">
      <c r="H3118" s="1"/>
      <c r="I3118" s="1"/>
      <c r="J3118" s="1"/>
    </row>
    <row r="3119" spans="8:10">
      <c r="H3119" s="1"/>
      <c r="I3119" s="1"/>
      <c r="J3119" s="1"/>
    </row>
    <row r="3120" spans="8:10">
      <c r="H3120" s="1"/>
      <c r="I3120" s="1"/>
      <c r="J3120" s="1"/>
    </row>
    <row r="3121" spans="8:10">
      <c r="H3121" s="1"/>
      <c r="I3121" s="1"/>
      <c r="J3121" s="1"/>
    </row>
    <row r="3122" spans="8:10">
      <c r="H3122" s="1"/>
      <c r="I3122" s="1"/>
      <c r="J3122" s="1"/>
    </row>
    <row r="3123" spans="8:10">
      <c r="H3123" s="1"/>
      <c r="I3123" s="1"/>
      <c r="J3123" s="1"/>
    </row>
    <row r="3124" spans="8:10">
      <c r="H3124" s="1"/>
      <c r="I3124" s="1"/>
      <c r="J3124" s="1"/>
    </row>
    <row r="3125" spans="8:10">
      <c r="H3125" s="1"/>
      <c r="I3125" s="1"/>
      <c r="J3125" s="1"/>
    </row>
    <row r="3126" spans="8:10">
      <c r="H3126" s="1"/>
      <c r="I3126" s="1"/>
      <c r="J3126" s="1"/>
    </row>
    <row r="3127" spans="8:10">
      <c r="H3127" s="1"/>
      <c r="I3127" s="1"/>
      <c r="J3127" s="1"/>
    </row>
    <row r="3128" spans="8:10">
      <c r="H3128" s="1"/>
      <c r="I3128" s="1"/>
      <c r="J3128" s="1"/>
    </row>
    <row r="3144" spans="5:8">
      <c r="H3144" s="1"/>
    </row>
    <row r="3145" spans="5:8">
      <c r="H3145" s="1"/>
    </row>
    <row r="3146" spans="5:8">
      <c r="H3146" s="1"/>
    </row>
    <row r="3147" spans="5:8">
      <c r="H3147" s="1"/>
    </row>
    <row r="3148" spans="5:8">
      <c r="H3148" s="1"/>
    </row>
    <row r="3149" spans="5:8">
      <c r="H3149" s="1"/>
    </row>
    <row r="3150" spans="5:8">
      <c r="E3150" s="1"/>
      <c r="H3150" s="1"/>
    </row>
    <row r="3151" spans="5:8">
      <c r="H3151" s="1"/>
    </row>
    <row r="3152" spans="5:8">
      <c r="H3152" s="1"/>
    </row>
    <row r="3153" spans="4:8">
      <c r="H3153" s="1"/>
    </row>
    <row r="3154" spans="4:8">
      <c r="H3154" s="1"/>
    </row>
    <row r="3155" spans="4:8">
      <c r="H3155" s="1"/>
    </row>
    <row r="3156" spans="4:8">
      <c r="E3156" s="1"/>
      <c r="H3156" s="1"/>
    </row>
    <row r="3157" spans="4:8">
      <c r="H3157" s="1"/>
    </row>
    <row r="3158" spans="4:8">
      <c r="H3158" s="1"/>
    </row>
    <row r="3159" spans="4:8">
      <c r="H3159" s="1"/>
    </row>
    <row r="3160" spans="4:8">
      <c r="H3160" s="1"/>
    </row>
    <row r="3161" spans="4:8">
      <c r="H3161" s="1"/>
    </row>
    <row r="3162" spans="4:8">
      <c r="D3162" s="1"/>
      <c r="H3162" s="1"/>
    </row>
    <row r="3163" spans="4:8">
      <c r="H3163" s="1"/>
    </row>
    <row r="3164" spans="4:8">
      <c r="H3164" s="1"/>
    </row>
    <row r="3165" spans="4:8">
      <c r="H3165" s="1"/>
    </row>
    <row r="3166" spans="4:8">
      <c r="H3166" s="1"/>
    </row>
    <row r="3167" spans="4:8">
      <c r="H3167" s="1"/>
    </row>
    <row r="3168" spans="4:8">
      <c r="H3168" s="1"/>
    </row>
    <row r="3169" spans="4:8">
      <c r="H3169" s="1"/>
    </row>
    <row r="3170" spans="4:8">
      <c r="H3170" s="1"/>
    </row>
    <row r="3171" spans="4:8">
      <c r="H3171" s="1"/>
    </row>
    <row r="3172" spans="4:8">
      <c r="H3172" s="1"/>
    </row>
    <row r="3173" spans="4:8">
      <c r="H3173" s="1"/>
    </row>
    <row r="3174" spans="4:8">
      <c r="H3174" s="1"/>
    </row>
    <row r="3175" spans="4:8">
      <c r="H3175" s="1"/>
    </row>
    <row r="3176" spans="4:8">
      <c r="H3176" s="1"/>
    </row>
    <row r="3177" spans="4:8">
      <c r="H3177" s="1"/>
    </row>
    <row r="3178" spans="4:8">
      <c r="H3178" s="1"/>
    </row>
    <row r="3179" spans="4:8">
      <c r="H3179" s="1"/>
    </row>
    <row r="3180" spans="4:8">
      <c r="H3180" s="1"/>
    </row>
    <row r="3181" spans="4:8">
      <c r="H3181" s="1"/>
    </row>
    <row r="3182" spans="4:8">
      <c r="H3182" s="1"/>
    </row>
    <row r="3183" spans="4:8">
      <c r="H3183" s="1"/>
    </row>
    <row r="3184" spans="4:8">
      <c r="D3184" s="1"/>
      <c r="H3184" s="1"/>
    </row>
    <row r="3185" spans="8:8">
      <c r="H3185" s="1"/>
    </row>
    <row r="3186" spans="8:8">
      <c r="H3186" s="1"/>
    </row>
    <row r="3187" spans="8:8">
      <c r="H3187" s="1"/>
    </row>
    <row r="3188" spans="8:8">
      <c r="H3188" s="1"/>
    </row>
    <row r="3189" spans="8:8">
      <c r="H3189" s="1"/>
    </row>
    <row r="3190" spans="8:8">
      <c r="H3190" s="1"/>
    </row>
    <row r="3191" spans="8:8">
      <c r="H3191" s="1"/>
    </row>
    <row r="3192" spans="8:8">
      <c r="H3192" s="1"/>
    </row>
    <row r="3193" spans="8:8">
      <c r="H3193" s="1"/>
    </row>
    <row r="3194" spans="8:8">
      <c r="H3194" s="1"/>
    </row>
    <row r="3195" spans="8:8">
      <c r="H3195" s="1"/>
    </row>
    <row r="3196" spans="8:8">
      <c r="H3196" s="1"/>
    </row>
    <row r="3197" spans="8:8">
      <c r="H3197" s="1"/>
    </row>
    <row r="3198" spans="8:8">
      <c r="H3198" s="1"/>
    </row>
    <row r="3199" spans="8:8">
      <c r="H3199" s="1"/>
    </row>
    <row r="3200" spans="8:8">
      <c r="H3200" s="1"/>
    </row>
    <row r="3201" spans="4:8">
      <c r="H3201" s="1"/>
    </row>
    <row r="3202" spans="4:8">
      <c r="H3202" s="1"/>
    </row>
    <row r="3203" spans="4:8">
      <c r="H3203" s="1"/>
    </row>
    <row r="3204" spans="4:8">
      <c r="D3204" s="1"/>
      <c r="H3204" s="1"/>
    </row>
    <row r="3205" spans="4:8">
      <c r="H3205" s="1"/>
    </row>
    <row r="3206" spans="4:8">
      <c r="H3206" s="1"/>
    </row>
    <row r="3207" spans="4:8">
      <c r="H3207" s="1"/>
    </row>
    <row r="3208" spans="4:8">
      <c r="H3208" s="1"/>
    </row>
    <row r="3209" spans="4:8">
      <c r="H3209" s="1"/>
    </row>
    <row r="3210" spans="4:8">
      <c r="H3210" s="1"/>
    </row>
    <row r="3211" spans="4:8">
      <c r="H3211" s="1"/>
    </row>
    <row r="3212" spans="4:8">
      <c r="H3212" s="1"/>
    </row>
    <row r="3213" spans="4:8">
      <c r="D3213" s="1"/>
      <c r="H3213" s="1"/>
    </row>
    <row r="3214" spans="4:8">
      <c r="H3214" s="1"/>
    </row>
    <row r="3215" spans="4:8">
      <c r="H3215" s="1"/>
    </row>
    <row r="3216" spans="4:8">
      <c r="H3216" s="1"/>
    </row>
    <row r="3217" spans="8:8">
      <c r="H3217" s="1"/>
    </row>
    <row r="3218" spans="8:8">
      <c r="H3218" s="1"/>
    </row>
    <row r="3219" spans="8:8">
      <c r="H3219" s="1"/>
    </row>
    <row r="3220" spans="8:8">
      <c r="H3220" s="1"/>
    </row>
    <row r="3221" spans="8:8">
      <c r="H3221" s="1"/>
    </row>
    <row r="3222" spans="8:8">
      <c r="H3222" s="1"/>
    </row>
    <row r="3223" spans="8:8">
      <c r="H3223" s="1"/>
    </row>
    <row r="3224" spans="8:8">
      <c r="H3224" s="1"/>
    </row>
    <row r="3225" spans="8:8">
      <c r="H3225" s="1"/>
    </row>
    <row r="3226" spans="8:8">
      <c r="H3226" s="1"/>
    </row>
    <row r="3227" spans="8:8">
      <c r="H3227" s="1"/>
    </row>
    <row r="3228" spans="8:8">
      <c r="H3228" s="1"/>
    </row>
    <row r="3229" spans="8:8">
      <c r="H3229" s="1"/>
    </row>
    <row r="3230" spans="8:8">
      <c r="H3230" s="1"/>
    </row>
    <row r="3231" spans="8:8">
      <c r="H3231" s="1"/>
    </row>
    <row r="3232" spans="8:8">
      <c r="H3232" s="1"/>
    </row>
    <row r="3233" spans="8:8">
      <c r="H3233" s="1"/>
    </row>
    <row r="3234" spans="8:8">
      <c r="H3234" s="1"/>
    </row>
    <row r="3235" spans="8:8">
      <c r="H3235" s="1"/>
    </row>
    <row r="3236" spans="8:8">
      <c r="H3236" s="1"/>
    </row>
    <row r="3237" spans="8:8">
      <c r="H3237" s="1"/>
    </row>
    <row r="3238" spans="8:8">
      <c r="H3238" s="1"/>
    </row>
    <row r="3239" spans="8:8">
      <c r="H3239" s="1"/>
    </row>
    <row r="3240" spans="8:8">
      <c r="H3240" s="1"/>
    </row>
    <row r="3241" spans="8:8">
      <c r="H3241" s="1"/>
    </row>
    <row r="3242" spans="8:8">
      <c r="H3242" s="1"/>
    </row>
    <row r="3243" spans="8:8">
      <c r="H3243" s="1"/>
    </row>
    <row r="3244" spans="8:8">
      <c r="H3244" s="1"/>
    </row>
    <row r="3245" spans="8:8">
      <c r="H3245" s="1"/>
    </row>
    <row r="3246" spans="8:8">
      <c r="H3246" s="1"/>
    </row>
    <row r="3247" spans="8:8">
      <c r="H3247" s="1"/>
    </row>
    <row r="3248" spans="8:8">
      <c r="H3248" s="1"/>
    </row>
    <row r="3249" spans="6:8">
      <c r="H3249" s="1"/>
    </row>
    <row r="3250" spans="6:8">
      <c r="H3250" s="1"/>
    </row>
    <row r="3251" spans="6:8">
      <c r="H3251" s="1"/>
    </row>
    <row r="3252" spans="6:8">
      <c r="H3252" s="1"/>
    </row>
    <row r="3253" spans="6:8">
      <c r="H3253" s="1"/>
    </row>
    <row r="3254" spans="6:8">
      <c r="H3254" s="1"/>
    </row>
    <row r="3255" spans="6:8">
      <c r="H3255" s="1"/>
    </row>
    <row r="3256" spans="6:8">
      <c r="H3256" s="1"/>
    </row>
    <row r="3257" spans="6:8">
      <c r="H3257" s="1"/>
    </row>
    <row r="3258" spans="6:8">
      <c r="H3258" s="1"/>
    </row>
    <row r="3259" spans="6:8">
      <c r="F3259" s="1"/>
      <c r="H3259" s="1"/>
    </row>
    <row r="3260" spans="6:8">
      <c r="H3260" s="1"/>
    </row>
    <row r="3261" spans="6:8">
      <c r="H3261" s="1"/>
    </row>
    <row r="3262" spans="6:8">
      <c r="H3262" s="1"/>
    </row>
    <row r="3263" spans="6:8">
      <c r="H3263" s="1"/>
    </row>
    <row r="3264" spans="6:8">
      <c r="H3264" s="1"/>
    </row>
    <row r="3265" spans="8:8">
      <c r="H3265" s="1"/>
    </row>
    <row r="3266" spans="8:8">
      <c r="H3266" s="1"/>
    </row>
    <row r="3267" spans="8:8">
      <c r="H3267" s="1"/>
    </row>
    <row r="3268" spans="8:8">
      <c r="H3268" s="1"/>
    </row>
    <row r="3269" spans="8:8">
      <c r="H3269" s="1"/>
    </row>
    <row r="3270" spans="8:8">
      <c r="H3270" s="1"/>
    </row>
    <row r="3271" spans="8:8">
      <c r="H3271" s="1"/>
    </row>
    <row r="3272" spans="8:8">
      <c r="H3272" s="1"/>
    </row>
    <row r="3273" spans="8:8">
      <c r="H3273" s="1"/>
    </row>
    <row r="3274" spans="8:8">
      <c r="H3274" s="1"/>
    </row>
    <row r="3275" spans="8:8">
      <c r="H3275" s="1"/>
    </row>
    <row r="3276" spans="8:8">
      <c r="H3276" s="1"/>
    </row>
    <row r="3277" spans="8:8">
      <c r="H3277" s="1"/>
    </row>
    <row r="3278" spans="8:8">
      <c r="H3278" s="1"/>
    </row>
    <row r="3279" spans="8:8">
      <c r="H3279" s="1"/>
    </row>
    <row r="3280" spans="8:8">
      <c r="H3280" s="1"/>
    </row>
    <row r="3281" spans="4:8">
      <c r="H3281" s="1"/>
    </row>
    <row r="3282" spans="4:8">
      <c r="D3282" s="1"/>
      <c r="H3282" s="1"/>
    </row>
    <row r="3283" spans="4:8">
      <c r="H3283" s="1"/>
    </row>
    <row r="3284" spans="4:8">
      <c r="H3284" s="1"/>
    </row>
    <row r="3342" spans="9:9">
      <c r="I3342" s="1"/>
    </row>
    <row r="3343" spans="9:9">
      <c r="I3343" s="1"/>
    </row>
    <row r="3344" spans="9:9">
      <c r="I3344" s="1"/>
    </row>
    <row r="3345" spans="8:10">
      <c r="I3345" s="1"/>
    </row>
    <row r="3346" spans="8:10">
      <c r="I3346" s="1"/>
    </row>
    <row r="3347" spans="8:10">
      <c r="I3347" s="1"/>
    </row>
    <row r="3348" spans="8:10">
      <c r="I3348" s="1"/>
    </row>
    <row r="3349" spans="8:10">
      <c r="I3349" s="1"/>
    </row>
    <row r="3350" spans="8:10">
      <c r="I3350" s="1"/>
    </row>
    <row r="3351" spans="8:10">
      <c r="I3351" s="1"/>
    </row>
    <row r="3352" spans="8:10">
      <c r="I3352" s="1"/>
    </row>
    <row r="3353" spans="8:10">
      <c r="H3353" s="1"/>
      <c r="I3353" s="1"/>
      <c r="J3353" s="1"/>
    </row>
    <row r="3354" spans="8:10">
      <c r="H3354" s="1"/>
      <c r="I3354" s="1"/>
      <c r="J3354" s="1"/>
    </row>
    <row r="3355" spans="8:10">
      <c r="H3355" s="1"/>
      <c r="I3355" s="1"/>
      <c r="J3355" s="1"/>
    </row>
    <row r="3356" spans="8:10">
      <c r="H3356" s="1"/>
      <c r="I3356" s="1"/>
      <c r="J3356" s="1"/>
    </row>
    <row r="3357" spans="8:10">
      <c r="H3357" s="1"/>
      <c r="I3357" s="1"/>
      <c r="J3357" s="1"/>
    </row>
    <row r="3358" spans="8:10">
      <c r="H3358" s="1"/>
      <c r="I3358" s="1"/>
      <c r="J3358" s="1"/>
    </row>
    <row r="3359" spans="8:10">
      <c r="H3359" s="1"/>
      <c r="I3359" s="1"/>
      <c r="J3359" s="1"/>
    </row>
    <row r="3360" spans="8:10">
      <c r="H3360" s="1"/>
      <c r="I3360" s="1"/>
      <c r="J3360" s="1"/>
    </row>
    <row r="3361" spans="8:10">
      <c r="H3361" s="1"/>
      <c r="I3361" s="1"/>
      <c r="J3361" s="1"/>
    </row>
    <row r="3362" spans="8:10">
      <c r="H3362" s="1"/>
      <c r="I3362" s="1"/>
      <c r="J3362" s="1"/>
    </row>
    <row r="3363" spans="8:10">
      <c r="H3363" s="1"/>
      <c r="I3363" s="1"/>
      <c r="J3363" s="1"/>
    </row>
    <row r="3364" spans="8:10">
      <c r="H3364" s="1"/>
      <c r="I3364" s="1"/>
      <c r="J3364" s="1"/>
    </row>
    <row r="3365" spans="8:10">
      <c r="H3365" s="1"/>
      <c r="I3365" s="1"/>
      <c r="J3365" s="1"/>
    </row>
    <row r="3366" spans="8:10">
      <c r="H3366" s="1"/>
      <c r="I3366" s="1"/>
      <c r="J3366" s="1"/>
    </row>
    <row r="3367" spans="8:10">
      <c r="H3367" s="1"/>
      <c r="I3367" s="1"/>
      <c r="J3367" s="1"/>
    </row>
    <row r="3368" spans="8:10">
      <c r="H3368" s="1"/>
      <c r="I3368" s="1"/>
      <c r="J3368" s="1"/>
    </row>
    <row r="3369" spans="8:10">
      <c r="H3369" s="1"/>
      <c r="I3369" s="1"/>
      <c r="J3369" s="1"/>
    </row>
    <row r="3370" spans="8:10">
      <c r="H3370" s="1"/>
      <c r="I3370" s="1"/>
      <c r="J3370" s="1"/>
    </row>
    <row r="3371" spans="8:10">
      <c r="H3371" s="1"/>
      <c r="I3371" s="1"/>
      <c r="J3371" s="1"/>
    </row>
    <row r="3372" spans="8:10">
      <c r="H3372" s="1"/>
      <c r="I3372" s="1"/>
      <c r="J3372" s="1"/>
    </row>
    <row r="3373" spans="8:10">
      <c r="H3373" s="1"/>
      <c r="I3373" s="1"/>
      <c r="J3373" s="1"/>
    </row>
    <row r="3374" spans="8:10">
      <c r="H3374" s="1"/>
      <c r="I3374" s="1"/>
      <c r="J3374" s="1"/>
    </row>
    <row r="3375" spans="8:10">
      <c r="H3375" s="1"/>
      <c r="I3375" s="1"/>
      <c r="J3375" s="1"/>
    </row>
    <row r="3376" spans="8:10">
      <c r="H3376" s="1"/>
      <c r="I3376" s="1"/>
      <c r="J3376" s="1"/>
    </row>
    <row r="3377" spans="8:10">
      <c r="H3377" s="1"/>
      <c r="I3377" s="1"/>
      <c r="J3377" s="1"/>
    </row>
    <row r="3378" spans="8:10">
      <c r="H3378" s="1"/>
      <c r="I3378" s="1"/>
      <c r="J3378" s="1"/>
    </row>
    <row r="3379" spans="8:10">
      <c r="H3379" s="1"/>
      <c r="I3379" s="1"/>
      <c r="J3379" s="1"/>
    </row>
    <row r="3380" spans="8:10">
      <c r="H3380" s="1"/>
      <c r="I3380" s="1"/>
      <c r="J3380" s="1"/>
    </row>
    <row r="3381" spans="8:10">
      <c r="H3381" s="1"/>
      <c r="I3381" s="1"/>
      <c r="J3381" s="1"/>
    </row>
    <row r="3382" spans="8:10">
      <c r="H3382" s="1"/>
      <c r="I3382" s="1"/>
      <c r="J3382" s="1"/>
    </row>
    <row r="3383" spans="8:10">
      <c r="H3383" s="1"/>
      <c r="I3383" s="1"/>
      <c r="J3383" s="1"/>
    </row>
    <row r="3384" spans="8:10">
      <c r="H3384" s="1"/>
      <c r="I3384" s="1"/>
      <c r="J3384" s="1"/>
    </row>
    <row r="3385" spans="8:10">
      <c r="H3385" s="1"/>
      <c r="I3385" s="1"/>
      <c r="J3385" s="1"/>
    </row>
    <row r="3386" spans="8:10">
      <c r="H3386" s="1"/>
      <c r="I3386" s="1"/>
      <c r="J3386" s="1"/>
    </row>
    <row r="3387" spans="8:10">
      <c r="H3387" s="1"/>
      <c r="I3387" s="1"/>
      <c r="J3387" s="1"/>
    </row>
    <row r="3388" spans="8:10">
      <c r="H3388" s="1"/>
      <c r="I3388" s="1"/>
      <c r="J3388" s="1"/>
    </row>
    <row r="3389" spans="8:10">
      <c r="H3389" s="1"/>
      <c r="I3389" s="1"/>
      <c r="J3389" s="1"/>
    </row>
    <row r="3390" spans="8:10">
      <c r="H3390" s="1"/>
      <c r="I3390" s="1"/>
      <c r="J3390" s="1"/>
    </row>
    <row r="3391" spans="8:10">
      <c r="H3391" s="1"/>
      <c r="I3391" s="1"/>
      <c r="J3391" s="1"/>
    </row>
    <row r="3392" spans="8:10">
      <c r="H3392" s="1"/>
      <c r="I3392" s="1"/>
      <c r="J3392" s="1"/>
    </row>
    <row r="3393" spans="8:10">
      <c r="H3393" s="1"/>
      <c r="I3393" s="1"/>
      <c r="J3393" s="1"/>
    </row>
    <row r="3394" spans="8:10">
      <c r="H3394" s="1"/>
      <c r="I3394" s="1"/>
      <c r="J3394" s="1"/>
    </row>
    <row r="3395" spans="8:10">
      <c r="H3395" s="1"/>
      <c r="I3395" s="1"/>
      <c r="J3395" s="1"/>
    </row>
    <row r="3396" spans="8:10">
      <c r="H3396" s="1"/>
      <c r="I3396" s="1"/>
      <c r="J3396" s="1"/>
    </row>
    <row r="3397" spans="8:10">
      <c r="H3397" s="1"/>
      <c r="I3397" s="1"/>
      <c r="J3397" s="1"/>
    </row>
    <row r="3398" spans="8:10">
      <c r="H3398" s="1"/>
      <c r="I3398" s="1"/>
      <c r="J3398" s="1"/>
    </row>
    <row r="3399" spans="8:10">
      <c r="H3399" s="1"/>
      <c r="I3399" s="1"/>
      <c r="J3399" s="1"/>
    </row>
    <row r="3400" spans="8:10">
      <c r="H3400" s="1"/>
      <c r="I3400" s="1"/>
      <c r="J3400" s="1"/>
    </row>
    <row r="3401" spans="8:10">
      <c r="H3401" s="1"/>
      <c r="I3401" s="1"/>
      <c r="J3401" s="1"/>
    </row>
    <row r="3402" spans="8:10">
      <c r="H3402" s="1"/>
      <c r="I3402" s="1"/>
      <c r="J3402" s="1"/>
    </row>
    <row r="3403" spans="8:10">
      <c r="H3403" s="1"/>
      <c r="I3403" s="1"/>
      <c r="J3403" s="1"/>
    </row>
    <row r="3404" spans="8:10">
      <c r="H3404" s="1"/>
      <c r="I3404" s="1"/>
      <c r="J3404" s="1"/>
    </row>
    <row r="3405" spans="8:10">
      <c r="H3405" s="1"/>
      <c r="I3405" s="1"/>
      <c r="J3405" s="1"/>
    </row>
    <row r="3406" spans="8:10">
      <c r="H3406" s="1"/>
      <c r="I3406" s="1"/>
      <c r="J3406" s="1"/>
    </row>
    <row r="3407" spans="8:10">
      <c r="H3407" s="1"/>
      <c r="I3407" s="1"/>
      <c r="J3407" s="1"/>
    </row>
    <row r="3408" spans="8:10">
      <c r="H3408" s="1"/>
      <c r="I3408" s="1"/>
      <c r="J3408" s="1"/>
    </row>
    <row r="3409" spans="4:10">
      <c r="H3409" s="1"/>
      <c r="I3409" s="1"/>
      <c r="J3409" s="1"/>
    </row>
    <row r="3410" spans="4:10">
      <c r="H3410" s="1"/>
      <c r="I3410" s="1"/>
      <c r="J3410" s="1"/>
    </row>
    <row r="3411" spans="4:10">
      <c r="H3411" s="1"/>
      <c r="I3411" s="1"/>
      <c r="J3411" s="1"/>
    </row>
    <row r="3412" spans="4:10">
      <c r="H3412" s="1"/>
      <c r="I3412" s="1"/>
      <c r="J3412" s="1"/>
    </row>
    <row r="3413" spans="4:10">
      <c r="H3413" s="1"/>
      <c r="I3413" s="1"/>
      <c r="J3413" s="1"/>
    </row>
    <row r="3414" spans="4:10">
      <c r="H3414" s="1"/>
      <c r="I3414" s="1"/>
      <c r="J3414" s="1"/>
    </row>
    <row r="3415" spans="4:10">
      <c r="H3415" s="1"/>
      <c r="I3415" s="1"/>
      <c r="J3415" s="1"/>
    </row>
    <row r="3416" spans="4:10">
      <c r="H3416" s="1"/>
      <c r="I3416" s="1"/>
      <c r="J3416" s="1"/>
    </row>
    <row r="3417" spans="4:10">
      <c r="H3417" s="1"/>
      <c r="I3417" s="1"/>
      <c r="J3417" s="1"/>
    </row>
    <row r="3418" spans="4:10">
      <c r="H3418" s="1"/>
      <c r="I3418" s="1"/>
      <c r="J3418" s="1"/>
    </row>
    <row r="3419" spans="4:10">
      <c r="H3419" s="1"/>
      <c r="I3419" s="1"/>
      <c r="J3419" s="1"/>
    </row>
    <row r="3420" spans="4:10">
      <c r="H3420" s="1"/>
      <c r="I3420" s="1"/>
      <c r="J3420" s="1"/>
    </row>
    <row r="3421" spans="4:10">
      <c r="H3421" s="1"/>
      <c r="I3421" s="1"/>
      <c r="J3421" s="1"/>
    </row>
    <row r="3422" spans="4:10">
      <c r="H3422" s="1"/>
      <c r="I3422" s="1"/>
      <c r="J3422" s="1"/>
    </row>
    <row r="3423" spans="4:10">
      <c r="H3423" s="1"/>
      <c r="I3423" s="1"/>
      <c r="J3423" s="1"/>
    </row>
    <row r="3424" spans="4:10">
      <c r="D3424" s="1"/>
      <c r="H3424" s="1"/>
      <c r="I3424" s="1"/>
      <c r="J3424" s="1"/>
    </row>
    <row r="3425" spans="6:10">
      <c r="H3425" s="1"/>
      <c r="I3425" s="1"/>
      <c r="J3425" s="1"/>
    </row>
    <row r="3426" spans="6:10">
      <c r="H3426" s="1"/>
      <c r="I3426" s="1"/>
      <c r="J3426" s="1"/>
    </row>
    <row r="3427" spans="6:10">
      <c r="H3427" s="1"/>
      <c r="I3427" s="1"/>
      <c r="J3427" s="1"/>
    </row>
    <row r="3428" spans="6:10">
      <c r="H3428" s="1"/>
      <c r="I3428" s="1"/>
      <c r="J3428" s="1"/>
    </row>
    <row r="3429" spans="6:10">
      <c r="H3429" s="1"/>
      <c r="I3429" s="1"/>
      <c r="J3429" s="1"/>
    </row>
    <row r="3430" spans="6:10">
      <c r="H3430" s="1"/>
      <c r="I3430" s="1"/>
      <c r="J3430" s="1"/>
    </row>
    <row r="3431" spans="6:10">
      <c r="H3431" s="1"/>
      <c r="I3431" s="1"/>
      <c r="J3431" s="1"/>
    </row>
    <row r="3432" spans="6:10">
      <c r="H3432" s="1"/>
      <c r="I3432" s="1"/>
      <c r="J3432" s="1"/>
    </row>
    <row r="3433" spans="6:10">
      <c r="H3433" s="1"/>
      <c r="I3433" s="1"/>
      <c r="J3433" s="1"/>
    </row>
    <row r="3434" spans="6:10">
      <c r="H3434" s="1"/>
      <c r="I3434" s="1"/>
      <c r="J3434" s="1"/>
    </row>
    <row r="3435" spans="6:10">
      <c r="H3435" s="1"/>
      <c r="I3435" s="1"/>
      <c r="J3435" s="1"/>
    </row>
    <row r="3436" spans="6:10">
      <c r="F3436" s="1"/>
      <c r="H3436" s="1"/>
      <c r="I3436" s="1"/>
      <c r="J3436" s="1"/>
    </row>
    <row r="3437" spans="6:10">
      <c r="H3437" s="1"/>
      <c r="I3437" s="1"/>
      <c r="J3437" s="1"/>
    </row>
    <row r="3438" spans="6:10">
      <c r="H3438" s="1"/>
      <c r="I3438" s="1"/>
      <c r="J3438" s="1"/>
    </row>
    <row r="3439" spans="6:10">
      <c r="H3439" s="1"/>
      <c r="I3439" s="1"/>
      <c r="J3439" s="1"/>
    </row>
    <row r="3440" spans="6:10">
      <c r="H3440" s="1"/>
      <c r="I3440" s="1"/>
      <c r="J3440" s="1"/>
    </row>
    <row r="3441" spans="8:10">
      <c r="H3441" s="1"/>
      <c r="I3441" s="1"/>
      <c r="J3441" s="1"/>
    </row>
    <row r="3442" spans="8:10">
      <c r="H3442" s="1"/>
      <c r="I3442" s="1"/>
      <c r="J3442" s="1"/>
    </row>
    <row r="3443" spans="8:10">
      <c r="H3443" s="1"/>
      <c r="I3443" s="1"/>
      <c r="J3443" s="1"/>
    </row>
    <row r="3444" spans="8:10">
      <c r="H3444" s="1"/>
      <c r="I3444" s="1"/>
      <c r="J3444" s="1"/>
    </row>
    <row r="3445" spans="8:10">
      <c r="H3445" s="1"/>
      <c r="I3445" s="1"/>
      <c r="J3445" s="1"/>
    </row>
    <row r="3446" spans="8:10">
      <c r="H3446" s="1"/>
      <c r="I3446" s="1"/>
      <c r="J3446" s="1"/>
    </row>
    <row r="3447" spans="8:10">
      <c r="H3447" s="1"/>
      <c r="I3447" s="1"/>
      <c r="J3447" s="1"/>
    </row>
    <row r="3448" spans="8:10">
      <c r="H3448" s="1"/>
      <c r="I3448" s="1"/>
      <c r="J3448" s="1"/>
    </row>
    <row r="3449" spans="8:10">
      <c r="H3449" s="1"/>
      <c r="I3449" s="1"/>
      <c r="J3449" s="1"/>
    </row>
    <row r="3450" spans="8:10">
      <c r="H3450" s="1"/>
      <c r="I3450" s="1"/>
      <c r="J3450" s="1"/>
    </row>
    <row r="3451" spans="8:10">
      <c r="H3451" s="1"/>
      <c r="I3451" s="1"/>
      <c r="J3451" s="1"/>
    </row>
    <row r="3452" spans="8:10">
      <c r="H3452" s="1"/>
      <c r="I3452" s="1"/>
      <c r="J3452" s="1"/>
    </row>
    <row r="3453" spans="8:10">
      <c r="H3453" s="1"/>
      <c r="I3453" s="1"/>
      <c r="J3453" s="1"/>
    </row>
    <row r="3454" spans="8:10">
      <c r="H3454" s="1"/>
      <c r="I3454" s="1"/>
      <c r="J3454" s="1"/>
    </row>
    <row r="3455" spans="8:10">
      <c r="H3455" s="1"/>
      <c r="I3455" s="1"/>
      <c r="J3455" s="1"/>
    </row>
    <row r="3456" spans="8:10">
      <c r="H3456" s="1"/>
      <c r="I3456" s="1"/>
      <c r="J3456" s="1"/>
    </row>
    <row r="3457" spans="8:10">
      <c r="H3457" s="1"/>
      <c r="I3457" s="1"/>
      <c r="J3457" s="1"/>
    </row>
    <row r="3458" spans="8:10">
      <c r="H3458" s="1"/>
      <c r="I3458" s="1"/>
      <c r="J3458" s="1"/>
    </row>
    <row r="3459" spans="8:10">
      <c r="H3459" s="1"/>
      <c r="I3459" s="1"/>
      <c r="J3459" s="1"/>
    </row>
    <row r="3460" spans="8:10">
      <c r="H3460" s="1"/>
      <c r="I3460" s="1"/>
      <c r="J3460" s="1"/>
    </row>
    <row r="3461" spans="8:10">
      <c r="H3461" s="1"/>
      <c r="I3461" s="1"/>
      <c r="J3461" s="1"/>
    </row>
    <row r="3462" spans="8:10">
      <c r="H3462" s="1"/>
      <c r="I3462" s="1"/>
      <c r="J3462" s="1"/>
    </row>
    <row r="3463" spans="8:10">
      <c r="H3463" s="1"/>
      <c r="I3463" s="1"/>
      <c r="J3463" s="1"/>
    </row>
    <row r="3464" spans="8:10">
      <c r="H3464" s="1"/>
      <c r="I3464" s="1"/>
      <c r="J3464" s="1"/>
    </row>
    <row r="3465" spans="8:10">
      <c r="H3465" s="1"/>
      <c r="I3465" s="1"/>
      <c r="J3465" s="1"/>
    </row>
    <row r="3481" spans="4:4">
      <c r="D3481" s="1"/>
    </row>
    <row r="3496" spans="5:5">
      <c r="E3496" s="1"/>
    </row>
    <row r="3508" spans="4:10">
      <c r="I3508" s="1"/>
    </row>
    <row r="3509" spans="4:10">
      <c r="H3509" s="1"/>
      <c r="I3509" s="1"/>
    </row>
    <row r="3510" spans="4:10">
      <c r="H3510" s="1"/>
      <c r="I3510" s="1"/>
      <c r="J3510" s="1"/>
    </row>
    <row r="3511" spans="4:10">
      <c r="H3511" s="1"/>
      <c r="I3511" s="1"/>
      <c r="J3511" s="1"/>
    </row>
    <row r="3512" spans="4:10">
      <c r="H3512" s="1"/>
      <c r="I3512" s="1"/>
      <c r="J3512" s="1"/>
    </row>
    <row r="3513" spans="4:10">
      <c r="H3513" s="1"/>
      <c r="I3513" s="1"/>
      <c r="J3513" s="1"/>
    </row>
    <row r="3514" spans="4:10">
      <c r="H3514" s="1"/>
      <c r="I3514" s="1"/>
      <c r="J3514" s="1"/>
    </row>
    <row r="3515" spans="4:10">
      <c r="H3515" s="1"/>
      <c r="I3515" s="1"/>
      <c r="J3515" s="1"/>
    </row>
    <row r="3516" spans="4:10">
      <c r="D3516" s="1"/>
      <c r="H3516" s="1"/>
      <c r="I3516" s="1"/>
      <c r="J3516" s="1"/>
    </row>
    <row r="3517" spans="4:10">
      <c r="H3517" s="1"/>
      <c r="I3517" s="1"/>
      <c r="J3517" s="1"/>
    </row>
    <row r="3518" spans="4:10">
      <c r="H3518" s="1"/>
      <c r="I3518" s="1"/>
      <c r="J3518" s="1"/>
    </row>
    <row r="3519" spans="4:10">
      <c r="H3519" s="1"/>
      <c r="I3519" s="1"/>
      <c r="J3519" s="1"/>
    </row>
    <row r="3520" spans="4:10">
      <c r="H3520" s="1"/>
      <c r="I3520" s="1"/>
      <c r="J3520" s="1"/>
    </row>
    <row r="3521" spans="5:10">
      <c r="E3521" s="1"/>
      <c r="H3521" s="1"/>
      <c r="I3521" s="1"/>
      <c r="J3521" s="1"/>
    </row>
    <row r="3522" spans="5:10">
      <c r="H3522" s="1"/>
      <c r="I3522" s="1"/>
      <c r="J3522" s="1"/>
    </row>
    <row r="3523" spans="5:10">
      <c r="H3523" s="1"/>
      <c r="I3523" s="1"/>
      <c r="J3523" s="1"/>
    </row>
    <row r="3524" spans="5:10">
      <c r="H3524" s="1"/>
      <c r="I3524" s="1"/>
      <c r="J3524" s="1"/>
    </row>
    <row r="3525" spans="5:10">
      <c r="H3525" s="1"/>
      <c r="I3525" s="1"/>
      <c r="J3525" s="1"/>
    </row>
    <row r="3526" spans="5:10">
      <c r="H3526" s="1"/>
      <c r="I3526" s="1"/>
      <c r="J3526" s="1"/>
    </row>
    <row r="3527" spans="5:10">
      <c r="H3527" s="1"/>
      <c r="I3527" s="1"/>
      <c r="J3527" s="1"/>
    </row>
    <row r="3528" spans="5:10">
      <c r="H3528" s="1"/>
      <c r="I3528" s="1"/>
      <c r="J3528" s="1"/>
    </row>
    <row r="3529" spans="5:10">
      <c r="H3529" s="1"/>
      <c r="I3529" s="1"/>
      <c r="J3529" s="1"/>
    </row>
    <row r="3530" spans="5:10">
      <c r="H3530" s="1"/>
      <c r="I3530" s="1"/>
      <c r="J3530" s="1"/>
    </row>
    <row r="3531" spans="5:10">
      <c r="H3531" s="1"/>
      <c r="I3531" s="1"/>
      <c r="J3531" s="1"/>
    </row>
    <row r="3532" spans="5:10">
      <c r="H3532" s="1"/>
      <c r="I3532" s="1"/>
      <c r="J3532" s="1"/>
    </row>
    <row r="3533" spans="5:10">
      <c r="H3533" s="1"/>
      <c r="I3533" s="1"/>
      <c r="J3533" s="1"/>
    </row>
    <row r="3534" spans="5:10">
      <c r="H3534" s="1"/>
      <c r="I3534" s="1"/>
      <c r="J3534" s="1"/>
    </row>
    <row r="3535" spans="5:10">
      <c r="H3535" s="1"/>
      <c r="I3535" s="1"/>
      <c r="J3535" s="1"/>
    </row>
    <row r="3536" spans="5:10">
      <c r="H3536" s="1"/>
      <c r="I3536" s="1"/>
      <c r="J3536" s="1"/>
    </row>
    <row r="3537" spans="8:10">
      <c r="H3537" s="1"/>
      <c r="I3537" s="1"/>
      <c r="J3537" s="1"/>
    </row>
    <row r="3538" spans="8:10">
      <c r="H3538" s="1"/>
      <c r="I3538" s="1"/>
      <c r="J3538" s="1"/>
    </row>
    <row r="3539" spans="8:10">
      <c r="H3539" s="1"/>
      <c r="I3539" s="1"/>
      <c r="J3539" s="1"/>
    </row>
    <row r="3540" spans="8:10">
      <c r="H3540" s="1"/>
      <c r="I3540" s="1"/>
      <c r="J3540" s="1"/>
    </row>
    <row r="3541" spans="8:10">
      <c r="H3541" s="1"/>
      <c r="I3541" s="1"/>
      <c r="J3541" s="1"/>
    </row>
    <row r="3542" spans="8:10">
      <c r="H3542" s="1"/>
      <c r="I3542" s="1"/>
      <c r="J3542" s="1"/>
    </row>
    <row r="3543" spans="8:10">
      <c r="H3543" s="1"/>
      <c r="I3543" s="1"/>
      <c r="J3543" s="1"/>
    </row>
    <row r="3544" spans="8:10">
      <c r="H3544" s="1"/>
      <c r="I3544" s="1"/>
      <c r="J3544" s="1"/>
    </row>
    <row r="3545" spans="8:10">
      <c r="H3545" s="1"/>
      <c r="I3545" s="1"/>
      <c r="J3545" s="1"/>
    </row>
    <row r="3546" spans="8:10">
      <c r="H3546" s="1"/>
      <c r="I3546" s="1"/>
      <c r="J3546" s="1"/>
    </row>
    <row r="3547" spans="8:10">
      <c r="H3547" s="1"/>
      <c r="I3547" s="1"/>
      <c r="J3547" s="1"/>
    </row>
    <row r="3548" spans="8:10">
      <c r="H3548" s="1"/>
      <c r="I3548" s="1"/>
      <c r="J3548" s="1"/>
    </row>
    <row r="3549" spans="8:10">
      <c r="H3549" s="1"/>
      <c r="I3549" s="1"/>
      <c r="J3549" s="1"/>
    </row>
    <row r="3550" spans="8:10">
      <c r="H3550" s="1"/>
      <c r="I3550" s="1"/>
      <c r="J3550" s="1"/>
    </row>
    <row r="3551" spans="8:10">
      <c r="H3551" s="1"/>
      <c r="I3551" s="1"/>
      <c r="J3551" s="1"/>
    </row>
    <row r="3552" spans="8:10">
      <c r="H3552" s="1"/>
      <c r="I3552" s="1"/>
      <c r="J3552" s="1"/>
    </row>
    <row r="3553" spans="8:10">
      <c r="H3553" s="1"/>
      <c r="I3553" s="1"/>
      <c r="J3553" s="1"/>
    </row>
    <row r="3554" spans="8:10">
      <c r="H3554" s="1"/>
      <c r="I3554" s="1"/>
      <c r="J3554" s="1"/>
    </row>
    <row r="3555" spans="8:10">
      <c r="H3555" s="1"/>
      <c r="I3555" s="1"/>
      <c r="J3555" s="1"/>
    </row>
    <row r="3556" spans="8:10">
      <c r="H3556" s="1"/>
      <c r="I3556" s="1"/>
      <c r="J3556" s="1"/>
    </row>
    <row r="3557" spans="8:10">
      <c r="H3557" s="1"/>
      <c r="I3557" s="1"/>
      <c r="J3557" s="1"/>
    </row>
    <row r="3558" spans="8:10">
      <c r="H3558" s="1"/>
      <c r="I3558" s="1"/>
      <c r="J3558" s="1"/>
    </row>
    <row r="3559" spans="8:10">
      <c r="H3559" s="1"/>
      <c r="I3559" s="1"/>
      <c r="J3559" s="1"/>
    </row>
    <row r="3560" spans="8:10">
      <c r="H3560" s="1"/>
      <c r="I3560" s="1"/>
      <c r="J3560" s="1"/>
    </row>
    <row r="3561" spans="8:10">
      <c r="H3561" s="1"/>
      <c r="I3561" s="1"/>
      <c r="J3561" s="1"/>
    </row>
    <row r="3562" spans="8:10">
      <c r="H3562" s="1"/>
      <c r="I3562" s="1"/>
      <c r="J3562" s="1"/>
    </row>
    <row r="3563" spans="8:10">
      <c r="H3563" s="1"/>
      <c r="I3563" s="1"/>
      <c r="J3563" s="1"/>
    </row>
    <row r="3564" spans="8:10">
      <c r="H3564" s="1"/>
      <c r="I3564" s="1"/>
      <c r="J3564" s="1"/>
    </row>
    <row r="3565" spans="8:10">
      <c r="H3565" s="1"/>
      <c r="I3565" s="1"/>
      <c r="J3565" s="1"/>
    </row>
    <row r="3566" spans="8:10">
      <c r="H3566" s="1"/>
      <c r="I3566" s="1"/>
      <c r="J3566" s="1"/>
    </row>
    <row r="3567" spans="8:10">
      <c r="H3567" s="1"/>
      <c r="I3567" s="1"/>
      <c r="J3567" s="1"/>
    </row>
    <row r="3568" spans="8:10">
      <c r="H3568" s="1"/>
      <c r="I3568" s="1"/>
      <c r="J3568" s="1"/>
    </row>
    <row r="3569" spans="4:10">
      <c r="H3569" s="1"/>
      <c r="I3569" s="1"/>
      <c r="J3569" s="1"/>
    </row>
    <row r="3570" spans="4:10">
      <c r="D3570" s="1"/>
      <c r="H3570" s="1"/>
      <c r="I3570" s="1"/>
      <c r="J3570" s="1"/>
    </row>
    <row r="3571" spans="4:10">
      <c r="H3571" s="1"/>
      <c r="I3571" s="1"/>
      <c r="J3571" s="1"/>
    </row>
    <row r="3572" spans="4:10">
      <c r="H3572" s="1"/>
      <c r="I3572" s="1"/>
      <c r="J3572" s="1"/>
    </row>
    <row r="3573" spans="4:10">
      <c r="H3573" s="1"/>
      <c r="I3573" s="1"/>
      <c r="J3573" s="1"/>
    </row>
    <row r="3574" spans="4:10">
      <c r="H3574" s="1"/>
      <c r="I3574" s="1"/>
      <c r="J3574" s="1"/>
    </row>
    <row r="3575" spans="4:10">
      <c r="H3575" s="1"/>
      <c r="I3575" s="1"/>
      <c r="J3575" s="1"/>
    </row>
    <row r="3576" spans="4:10">
      <c r="H3576" s="1"/>
      <c r="I3576" s="1"/>
      <c r="J3576" s="1"/>
    </row>
    <row r="3577" spans="4:10">
      <c r="H3577" s="1"/>
      <c r="I3577" s="1"/>
      <c r="J3577" s="1"/>
    </row>
    <row r="3578" spans="4:10">
      <c r="H3578" s="1"/>
      <c r="I3578" s="1"/>
      <c r="J3578" s="1"/>
    </row>
    <row r="3579" spans="4:10">
      <c r="H3579" s="1"/>
      <c r="I3579" s="1"/>
      <c r="J3579" s="1"/>
    </row>
    <row r="3580" spans="4:10">
      <c r="H3580" s="1"/>
      <c r="I3580" s="1"/>
      <c r="J3580" s="1"/>
    </row>
    <row r="3581" spans="4:10">
      <c r="H3581" s="1"/>
      <c r="I3581" s="1"/>
      <c r="J3581" s="1"/>
    </row>
    <row r="3582" spans="4:10">
      <c r="H3582" s="1"/>
      <c r="I3582" s="1"/>
      <c r="J3582" s="1"/>
    </row>
    <row r="3583" spans="4:10">
      <c r="H3583" s="1"/>
      <c r="I3583" s="1"/>
      <c r="J3583" s="1"/>
    </row>
    <row r="3584" spans="4:10">
      <c r="H3584" s="1"/>
      <c r="I3584" s="1"/>
      <c r="J3584" s="1"/>
    </row>
    <row r="3585" spans="8:10">
      <c r="H3585" s="1"/>
      <c r="I3585" s="1"/>
      <c r="J3585" s="1"/>
    </row>
    <row r="3586" spans="8:10">
      <c r="H3586" s="1"/>
      <c r="I3586" s="1"/>
      <c r="J3586" s="1"/>
    </row>
    <row r="3587" spans="8:10">
      <c r="H3587" s="1"/>
      <c r="I3587" s="1"/>
      <c r="J3587" s="1"/>
    </row>
    <row r="3588" spans="8:10">
      <c r="H3588" s="1"/>
      <c r="I3588" s="1"/>
      <c r="J3588" s="1"/>
    </row>
    <row r="3589" spans="8:10">
      <c r="H3589" s="1"/>
      <c r="I3589" s="1"/>
      <c r="J3589" s="1"/>
    </row>
    <row r="3590" spans="8:10">
      <c r="H3590" s="1"/>
      <c r="I3590" s="1"/>
      <c r="J3590" s="1"/>
    </row>
    <row r="3591" spans="8:10">
      <c r="H3591" s="1"/>
      <c r="I3591" s="1"/>
      <c r="J3591" s="1"/>
    </row>
    <row r="3592" spans="8:10">
      <c r="H3592" s="1"/>
      <c r="I3592" s="1"/>
      <c r="J3592" s="1"/>
    </row>
    <row r="3593" spans="8:10">
      <c r="H3593" s="1"/>
      <c r="I3593" s="1"/>
      <c r="J3593" s="1"/>
    </row>
    <row r="3594" spans="8:10">
      <c r="H3594" s="1"/>
      <c r="I3594" s="1"/>
      <c r="J3594" s="1"/>
    </row>
    <row r="3595" spans="8:10">
      <c r="H3595" s="1"/>
      <c r="I3595" s="1"/>
      <c r="J3595" s="1"/>
    </row>
    <row r="3596" spans="8:10">
      <c r="H3596" s="1"/>
      <c r="I3596" s="1"/>
      <c r="J3596" s="1"/>
    </row>
    <row r="3597" spans="8:10">
      <c r="H3597" s="1"/>
      <c r="I3597" s="1"/>
      <c r="J3597" s="1"/>
    </row>
    <row r="3598" spans="8:10">
      <c r="H3598" s="1"/>
      <c r="I3598" s="1"/>
      <c r="J3598" s="1"/>
    </row>
    <row r="3599" spans="8:10">
      <c r="H3599" s="1"/>
      <c r="I3599" s="1"/>
      <c r="J3599" s="1"/>
    </row>
    <row r="3600" spans="8:10">
      <c r="H3600" s="1"/>
      <c r="I3600" s="1"/>
      <c r="J3600" s="1"/>
    </row>
    <row r="3601" spans="8:10">
      <c r="H3601" s="1"/>
      <c r="I3601" s="1"/>
      <c r="J3601" s="1"/>
    </row>
    <row r="3602" spans="8:10">
      <c r="H3602" s="1"/>
      <c r="I3602" s="1"/>
      <c r="J3602" s="1"/>
    </row>
    <row r="3603" spans="8:10">
      <c r="H3603" s="1"/>
      <c r="I3603" s="1"/>
      <c r="J3603" s="1"/>
    </row>
    <row r="3604" spans="8:10">
      <c r="H3604" s="1"/>
      <c r="I3604" s="1"/>
      <c r="J3604" s="1"/>
    </row>
    <row r="3605" spans="8:10">
      <c r="H3605" s="1"/>
      <c r="I3605" s="1"/>
      <c r="J3605" s="1"/>
    </row>
    <row r="3606" spans="8:10">
      <c r="H3606" s="1"/>
      <c r="I3606" s="1"/>
      <c r="J3606" s="1"/>
    </row>
    <row r="3607" spans="8:10">
      <c r="H3607" s="1"/>
      <c r="I3607" s="1"/>
      <c r="J3607" s="1"/>
    </row>
    <row r="3608" spans="8:10">
      <c r="H3608" s="1"/>
      <c r="I3608" s="1"/>
      <c r="J3608" s="1"/>
    </row>
    <row r="3609" spans="8:10">
      <c r="H3609" s="1"/>
      <c r="I3609" s="1"/>
      <c r="J3609" s="1"/>
    </row>
    <row r="3610" spans="8:10">
      <c r="H3610" s="1"/>
      <c r="I3610" s="1"/>
      <c r="J3610" s="1"/>
    </row>
    <row r="3611" spans="8:10">
      <c r="H3611" s="1"/>
      <c r="I3611" s="1"/>
      <c r="J3611" s="1"/>
    </row>
    <row r="3612" spans="8:10">
      <c r="H3612" s="1"/>
      <c r="I3612" s="1"/>
      <c r="J3612" s="1"/>
    </row>
    <row r="3613" spans="8:10">
      <c r="H3613" s="1"/>
      <c r="I3613" s="1"/>
      <c r="J3613" s="1"/>
    </row>
    <row r="3614" spans="8:10">
      <c r="H3614" s="1"/>
      <c r="I3614" s="1"/>
      <c r="J3614" s="1"/>
    </row>
    <row r="3615" spans="8:10">
      <c r="H3615" s="1"/>
      <c r="I3615" s="1"/>
      <c r="J3615" s="1"/>
    </row>
    <row r="3616" spans="8:10">
      <c r="H3616" s="1"/>
      <c r="I3616" s="1"/>
      <c r="J3616" s="1"/>
    </row>
    <row r="3617" spans="8:10">
      <c r="H3617" s="1"/>
      <c r="I3617" s="1"/>
      <c r="J3617" s="1"/>
    </row>
    <row r="3618" spans="8:10">
      <c r="H3618" s="1"/>
      <c r="I3618" s="1"/>
      <c r="J3618" s="1"/>
    </row>
    <row r="3619" spans="8:10">
      <c r="H3619" s="1"/>
      <c r="I3619" s="1"/>
      <c r="J3619" s="1"/>
    </row>
    <row r="3620" spans="8:10">
      <c r="H3620" s="1"/>
      <c r="I3620" s="1"/>
      <c r="J3620" s="1"/>
    </row>
    <row r="3621" spans="8:10">
      <c r="H3621" s="1"/>
      <c r="I3621" s="1"/>
      <c r="J3621" s="1"/>
    </row>
    <row r="3622" spans="8:10">
      <c r="H3622" s="1"/>
      <c r="I3622" s="1"/>
      <c r="J3622" s="1"/>
    </row>
    <row r="3623" spans="8:10">
      <c r="H3623" s="1"/>
      <c r="I3623" s="1"/>
      <c r="J3623" s="1"/>
    </row>
    <row r="3624" spans="8:10">
      <c r="H3624" s="1"/>
      <c r="I3624" s="1"/>
      <c r="J3624" s="1"/>
    </row>
    <row r="3625" spans="8:10">
      <c r="H3625" s="1"/>
      <c r="I3625" s="1"/>
      <c r="J3625" s="1"/>
    </row>
    <row r="3626" spans="8:10">
      <c r="H3626" s="1"/>
      <c r="I3626" s="1"/>
      <c r="J3626" s="1"/>
    </row>
    <row r="3627" spans="8:10">
      <c r="H3627" s="1"/>
      <c r="I3627" s="1"/>
      <c r="J3627" s="1"/>
    </row>
    <row r="3628" spans="8:10">
      <c r="H3628" s="1"/>
      <c r="I3628" s="1"/>
      <c r="J3628" s="1"/>
    </row>
    <row r="3629" spans="8:10">
      <c r="H3629" s="1"/>
      <c r="I3629" s="1"/>
      <c r="J3629" s="1"/>
    </row>
    <row r="3630" spans="8:10">
      <c r="H3630" s="1"/>
      <c r="I3630" s="1"/>
      <c r="J3630" s="1"/>
    </row>
    <row r="3631" spans="8:10">
      <c r="H3631" s="1"/>
      <c r="I3631" s="1"/>
      <c r="J3631" s="1"/>
    </row>
    <row r="3632" spans="8:10">
      <c r="H3632" s="1"/>
      <c r="I3632" s="1"/>
      <c r="J3632" s="1"/>
    </row>
    <row r="3633" spans="5:10">
      <c r="H3633" s="1"/>
      <c r="I3633" s="1"/>
      <c r="J3633" s="1"/>
    </row>
    <row r="3634" spans="5:10">
      <c r="H3634" s="1"/>
      <c r="I3634" s="1"/>
      <c r="J3634" s="1"/>
    </row>
    <row r="3635" spans="5:10">
      <c r="H3635" s="1"/>
      <c r="I3635" s="1"/>
      <c r="J3635" s="1"/>
    </row>
    <row r="3636" spans="5:10">
      <c r="H3636" s="1"/>
      <c r="I3636" s="1"/>
      <c r="J3636" s="1"/>
    </row>
    <row r="3637" spans="5:10">
      <c r="H3637" s="1"/>
      <c r="I3637" s="1"/>
      <c r="J3637" s="1"/>
    </row>
    <row r="3638" spans="5:10">
      <c r="H3638" s="1"/>
      <c r="I3638" s="1"/>
      <c r="J3638" s="1"/>
    </row>
    <row r="3639" spans="5:10">
      <c r="H3639" s="1"/>
      <c r="I3639" s="1"/>
      <c r="J3639" s="1"/>
    </row>
    <row r="3640" spans="5:10">
      <c r="H3640" s="1"/>
      <c r="I3640" s="1"/>
      <c r="J3640" s="1"/>
    </row>
    <row r="3641" spans="5:10">
      <c r="H3641" s="1"/>
      <c r="I3641" s="1"/>
      <c r="J3641" s="1"/>
    </row>
    <row r="3642" spans="5:10">
      <c r="H3642" s="1"/>
      <c r="I3642" s="1"/>
      <c r="J3642" s="1"/>
    </row>
    <row r="3643" spans="5:10">
      <c r="E3643" s="1"/>
      <c r="H3643" s="1"/>
      <c r="I3643" s="1"/>
      <c r="J3643" s="1"/>
    </row>
    <row r="3652" spans="5:5">
      <c r="E3652" s="1"/>
    </row>
    <row r="3678" spans="9:9">
      <c r="I3678" s="1"/>
    </row>
    <row r="3679" spans="9:9">
      <c r="I3679" s="1"/>
    </row>
    <row r="3680" spans="9:9">
      <c r="I3680" s="1"/>
    </row>
    <row r="3681" spans="3:10">
      <c r="I3681" s="1"/>
    </row>
    <row r="3682" spans="3:10">
      <c r="I3682" s="1"/>
    </row>
    <row r="3683" spans="3:10">
      <c r="I3683" s="1"/>
    </row>
    <row r="3684" spans="3:10">
      <c r="I3684" s="1"/>
    </row>
    <row r="3685" spans="3:10">
      <c r="I3685" s="1"/>
    </row>
    <row r="3686" spans="3:10">
      <c r="I3686" s="1"/>
    </row>
    <row r="3687" spans="3:10">
      <c r="I3687" s="1"/>
    </row>
    <row r="3688" spans="3:10">
      <c r="I3688" s="1"/>
    </row>
    <row r="3689" spans="3:10">
      <c r="I3689" s="1"/>
    </row>
    <row r="3690" spans="3:10">
      <c r="I3690" s="1"/>
    </row>
    <row r="3691" spans="3:10">
      <c r="H3691" s="1"/>
      <c r="I3691" s="1"/>
      <c r="J3691" s="1"/>
    </row>
    <row r="3692" spans="3:10">
      <c r="D3692" s="1"/>
      <c r="H3692" s="1"/>
      <c r="I3692" s="1"/>
      <c r="J3692" s="1"/>
    </row>
    <row r="3693" spans="3:10">
      <c r="C3693" s="1"/>
      <c r="E3693" s="1"/>
      <c r="H3693" s="1"/>
      <c r="I3693" s="1"/>
      <c r="J3693" s="1"/>
    </row>
    <row r="3694" spans="3:10">
      <c r="H3694" s="1"/>
      <c r="I3694" s="1"/>
      <c r="J3694" s="1"/>
    </row>
    <row r="3695" spans="3:10">
      <c r="H3695" s="1"/>
      <c r="I3695" s="1"/>
      <c r="J3695" s="1"/>
    </row>
    <row r="3696" spans="3:10">
      <c r="H3696" s="1"/>
      <c r="I3696" s="1"/>
      <c r="J3696" s="1"/>
    </row>
    <row r="3697" spans="4:10">
      <c r="H3697" s="1"/>
      <c r="I3697" s="1"/>
      <c r="J3697" s="1"/>
    </row>
    <row r="3698" spans="4:10">
      <c r="H3698" s="1"/>
      <c r="I3698" s="1"/>
      <c r="J3698" s="1"/>
    </row>
    <row r="3699" spans="4:10">
      <c r="D3699" s="1"/>
      <c r="H3699" s="1"/>
      <c r="I3699" s="1"/>
      <c r="J3699" s="1"/>
    </row>
    <row r="3700" spans="4:10">
      <c r="H3700" s="1"/>
      <c r="I3700" s="1"/>
      <c r="J3700" s="1"/>
    </row>
    <row r="3701" spans="4:10">
      <c r="H3701" s="1"/>
      <c r="I3701" s="1"/>
      <c r="J3701" s="1"/>
    </row>
    <row r="3702" spans="4:10">
      <c r="H3702" s="1"/>
      <c r="I3702" s="1"/>
      <c r="J3702" s="1"/>
    </row>
    <row r="3703" spans="4:10">
      <c r="H3703" s="1"/>
      <c r="I3703" s="1"/>
      <c r="J3703" s="1"/>
    </row>
    <row r="3704" spans="4:10">
      <c r="H3704" s="1"/>
      <c r="I3704" s="1"/>
      <c r="J3704" s="1"/>
    </row>
    <row r="3705" spans="4:10">
      <c r="H3705" s="1"/>
      <c r="I3705" s="1"/>
      <c r="J3705" s="1"/>
    </row>
    <row r="3706" spans="4:10">
      <c r="H3706" s="1"/>
      <c r="I3706" s="1"/>
      <c r="J3706" s="1"/>
    </row>
    <row r="3707" spans="4:10">
      <c r="H3707" s="1"/>
      <c r="I3707" s="1"/>
      <c r="J3707" s="1"/>
    </row>
    <row r="3708" spans="4:10">
      <c r="H3708" s="1"/>
      <c r="I3708" s="1"/>
      <c r="J3708" s="1"/>
    </row>
    <row r="3709" spans="4:10">
      <c r="H3709" s="1"/>
      <c r="I3709" s="1"/>
      <c r="J3709" s="1"/>
    </row>
    <row r="3710" spans="4:10">
      <c r="H3710" s="1"/>
      <c r="I3710" s="1"/>
      <c r="J3710" s="1"/>
    </row>
    <row r="3711" spans="4:10">
      <c r="H3711" s="1"/>
      <c r="I3711" s="1"/>
      <c r="J3711" s="1"/>
    </row>
    <row r="3712" spans="4:10">
      <c r="H3712" s="1"/>
      <c r="I3712" s="1"/>
      <c r="J3712" s="1"/>
    </row>
    <row r="3713" spans="5:10">
      <c r="H3713" s="1"/>
      <c r="I3713" s="1"/>
      <c r="J3713" s="1"/>
    </row>
    <row r="3714" spans="5:10">
      <c r="H3714" s="1"/>
      <c r="I3714" s="1"/>
      <c r="J3714" s="1"/>
    </row>
    <row r="3715" spans="5:10">
      <c r="H3715" s="1"/>
      <c r="I3715" s="1"/>
      <c r="J3715" s="1"/>
    </row>
    <row r="3716" spans="5:10">
      <c r="H3716" s="1"/>
      <c r="I3716" s="1"/>
      <c r="J3716" s="1"/>
    </row>
    <row r="3717" spans="5:10">
      <c r="H3717" s="1"/>
      <c r="I3717" s="1"/>
      <c r="J3717" s="1"/>
    </row>
    <row r="3718" spans="5:10">
      <c r="H3718" s="1"/>
      <c r="I3718" s="1"/>
      <c r="J3718" s="1"/>
    </row>
    <row r="3719" spans="5:10">
      <c r="H3719" s="1"/>
      <c r="I3719" s="1"/>
      <c r="J3719" s="1"/>
    </row>
    <row r="3720" spans="5:10">
      <c r="H3720" s="1"/>
      <c r="I3720" s="1"/>
      <c r="J3720" s="1"/>
    </row>
    <row r="3721" spans="5:10">
      <c r="H3721" s="1"/>
      <c r="I3721" s="1"/>
      <c r="J3721" s="1"/>
    </row>
    <row r="3722" spans="5:10">
      <c r="H3722" s="1"/>
      <c r="I3722" s="1"/>
      <c r="J3722" s="1"/>
    </row>
    <row r="3723" spans="5:10">
      <c r="H3723" s="1"/>
      <c r="I3723" s="1"/>
      <c r="J3723" s="1"/>
    </row>
    <row r="3724" spans="5:10">
      <c r="H3724" s="1"/>
      <c r="I3724" s="1"/>
      <c r="J3724" s="1"/>
    </row>
    <row r="3725" spans="5:10">
      <c r="H3725" s="1"/>
      <c r="I3725" s="1"/>
      <c r="J3725" s="1"/>
    </row>
    <row r="3726" spans="5:10">
      <c r="E3726" s="1"/>
      <c r="H3726" s="1"/>
      <c r="I3726" s="1"/>
      <c r="J3726" s="1"/>
    </row>
    <row r="3727" spans="5:10">
      <c r="H3727" s="1"/>
      <c r="I3727" s="1"/>
      <c r="J3727" s="1"/>
    </row>
    <row r="3728" spans="5:10">
      <c r="H3728" s="1"/>
      <c r="I3728" s="1"/>
      <c r="J3728" s="1"/>
    </row>
    <row r="3729" spans="8:10">
      <c r="H3729" s="1"/>
      <c r="I3729" s="1"/>
      <c r="J3729" s="1"/>
    </row>
    <row r="3730" spans="8:10">
      <c r="H3730" s="1"/>
      <c r="I3730" s="1"/>
      <c r="J3730" s="1"/>
    </row>
    <row r="3731" spans="8:10">
      <c r="H3731" s="1"/>
      <c r="I3731" s="1"/>
      <c r="J3731" s="1"/>
    </row>
    <row r="3732" spans="8:10">
      <c r="H3732" s="1"/>
      <c r="I3732" s="1"/>
      <c r="J3732" s="1"/>
    </row>
    <row r="3733" spans="8:10">
      <c r="H3733" s="1"/>
      <c r="I3733" s="1"/>
      <c r="J3733" s="1"/>
    </row>
    <row r="3734" spans="8:10">
      <c r="H3734" s="1"/>
      <c r="I3734" s="1"/>
      <c r="J3734" s="1"/>
    </row>
    <row r="3735" spans="8:10">
      <c r="H3735" s="1"/>
      <c r="I3735" s="1"/>
      <c r="J3735" s="1"/>
    </row>
    <row r="3736" spans="8:10">
      <c r="H3736" s="1"/>
      <c r="I3736" s="1"/>
      <c r="J3736" s="1"/>
    </row>
    <row r="3737" spans="8:10">
      <c r="H3737" s="1"/>
      <c r="I3737" s="1"/>
      <c r="J3737" s="1"/>
    </row>
    <row r="3738" spans="8:10">
      <c r="H3738" s="1"/>
      <c r="I3738" s="1"/>
      <c r="J3738" s="1"/>
    </row>
    <row r="3739" spans="8:10">
      <c r="H3739" s="1"/>
      <c r="I3739" s="1"/>
      <c r="J3739" s="1"/>
    </row>
    <row r="3740" spans="8:10">
      <c r="H3740" s="1"/>
      <c r="I3740" s="1"/>
      <c r="J3740" s="1"/>
    </row>
    <row r="3741" spans="8:10">
      <c r="H3741" s="1"/>
      <c r="I3741" s="1"/>
      <c r="J3741" s="1"/>
    </row>
    <row r="3742" spans="8:10">
      <c r="H3742" s="1"/>
      <c r="I3742" s="1"/>
      <c r="J3742" s="1"/>
    </row>
    <row r="3743" spans="8:10">
      <c r="H3743" s="1"/>
      <c r="I3743" s="1"/>
      <c r="J3743" s="1"/>
    </row>
    <row r="3744" spans="8:10">
      <c r="H3744" s="1"/>
      <c r="I3744" s="1"/>
      <c r="J3744" s="1"/>
    </row>
    <row r="3745" spans="4:10">
      <c r="H3745" s="1"/>
      <c r="I3745" s="1"/>
      <c r="J3745" s="1"/>
    </row>
    <row r="3746" spans="4:10">
      <c r="H3746" s="1"/>
      <c r="I3746" s="1"/>
      <c r="J3746" s="1"/>
    </row>
    <row r="3747" spans="4:10">
      <c r="H3747" s="1"/>
      <c r="I3747" s="1"/>
      <c r="J3747" s="1"/>
    </row>
    <row r="3748" spans="4:10">
      <c r="H3748" s="1"/>
      <c r="I3748" s="1"/>
      <c r="J3748" s="1"/>
    </row>
    <row r="3749" spans="4:10">
      <c r="D3749" s="1"/>
      <c r="H3749" s="1"/>
      <c r="I3749" s="1"/>
      <c r="J3749" s="1"/>
    </row>
    <row r="3750" spans="4:10">
      <c r="H3750" s="1"/>
      <c r="I3750" s="1"/>
      <c r="J3750" s="1"/>
    </row>
    <row r="3751" spans="4:10">
      <c r="H3751" s="1"/>
      <c r="I3751" s="1"/>
      <c r="J3751" s="1"/>
    </row>
    <row r="3752" spans="4:10">
      <c r="H3752" s="1"/>
      <c r="I3752" s="1"/>
      <c r="J3752" s="1"/>
    </row>
    <row r="3753" spans="4:10">
      <c r="H3753" s="1"/>
      <c r="I3753" s="1"/>
      <c r="J3753" s="1"/>
    </row>
    <row r="3754" spans="4:10">
      <c r="H3754" s="1"/>
      <c r="I3754" s="1"/>
      <c r="J3754" s="1"/>
    </row>
    <row r="3755" spans="4:10">
      <c r="H3755" s="1"/>
      <c r="I3755" s="1"/>
      <c r="J3755" s="1"/>
    </row>
    <row r="3756" spans="4:10">
      <c r="H3756" s="1"/>
      <c r="I3756" s="1"/>
      <c r="J3756" s="1"/>
    </row>
    <row r="3757" spans="4:10">
      <c r="H3757" s="1"/>
      <c r="I3757" s="1"/>
      <c r="J3757" s="1"/>
    </row>
    <row r="3758" spans="4:10">
      <c r="H3758" s="1"/>
      <c r="I3758" s="1"/>
      <c r="J3758" s="1"/>
    </row>
    <row r="3759" spans="4:10">
      <c r="H3759" s="1"/>
      <c r="I3759" s="1"/>
      <c r="J3759" s="1"/>
    </row>
    <row r="3760" spans="4:10">
      <c r="F3760" s="1"/>
      <c r="H3760" s="1"/>
      <c r="I3760" s="1"/>
      <c r="J3760" s="1"/>
    </row>
    <row r="3761" spans="5:10">
      <c r="H3761" s="1"/>
      <c r="I3761" s="1"/>
      <c r="J3761" s="1"/>
    </row>
    <row r="3762" spans="5:10">
      <c r="H3762" s="1"/>
      <c r="I3762" s="1"/>
      <c r="J3762" s="1"/>
    </row>
    <row r="3763" spans="5:10">
      <c r="H3763" s="1"/>
      <c r="I3763" s="1"/>
      <c r="J3763" s="1"/>
    </row>
    <row r="3764" spans="5:10">
      <c r="H3764" s="1"/>
      <c r="I3764" s="1"/>
      <c r="J3764" s="1"/>
    </row>
    <row r="3765" spans="5:10">
      <c r="H3765" s="1"/>
      <c r="I3765" s="1"/>
      <c r="J3765" s="1"/>
    </row>
    <row r="3766" spans="5:10">
      <c r="H3766" s="1"/>
      <c r="I3766" s="1"/>
      <c r="J3766" s="1"/>
    </row>
    <row r="3767" spans="5:10">
      <c r="H3767" s="1"/>
      <c r="I3767" s="1"/>
      <c r="J3767" s="1"/>
    </row>
    <row r="3768" spans="5:10">
      <c r="H3768" s="1"/>
      <c r="I3768" s="1"/>
      <c r="J3768" s="1"/>
    </row>
    <row r="3769" spans="5:10">
      <c r="H3769" s="1"/>
      <c r="I3769" s="1"/>
      <c r="J3769" s="1"/>
    </row>
    <row r="3770" spans="5:10">
      <c r="E3770" s="1"/>
      <c r="H3770" s="1"/>
      <c r="I3770" s="1"/>
      <c r="J3770" s="1"/>
    </row>
    <row r="3771" spans="5:10">
      <c r="H3771" s="1"/>
      <c r="I3771" s="1"/>
      <c r="J3771" s="1"/>
    </row>
    <row r="3772" spans="5:10">
      <c r="H3772" s="1"/>
      <c r="I3772" s="1"/>
      <c r="J3772" s="1"/>
    </row>
    <row r="3773" spans="5:10">
      <c r="H3773" s="1"/>
      <c r="I3773" s="1"/>
      <c r="J3773" s="1"/>
    </row>
    <row r="3774" spans="5:10">
      <c r="H3774" s="1"/>
      <c r="I3774" s="1"/>
      <c r="J3774" s="1"/>
    </row>
    <row r="3775" spans="5:10">
      <c r="H3775" s="1"/>
      <c r="I3775" s="1"/>
      <c r="J3775" s="1"/>
    </row>
    <row r="3776" spans="5:10">
      <c r="H3776" s="1"/>
      <c r="I3776" s="1"/>
      <c r="J3776" s="1"/>
    </row>
    <row r="3777" spans="5:10">
      <c r="H3777" s="1"/>
      <c r="I3777" s="1"/>
      <c r="J3777" s="1"/>
    </row>
    <row r="3778" spans="5:10">
      <c r="H3778" s="1"/>
      <c r="I3778" s="1"/>
      <c r="J3778" s="1"/>
    </row>
    <row r="3779" spans="5:10">
      <c r="H3779" s="1"/>
      <c r="I3779" s="1"/>
      <c r="J3779" s="1"/>
    </row>
    <row r="3780" spans="5:10">
      <c r="H3780" s="1"/>
      <c r="I3780" s="1"/>
      <c r="J3780" s="1"/>
    </row>
    <row r="3781" spans="5:10">
      <c r="H3781" s="1"/>
      <c r="I3781" s="1"/>
      <c r="J3781" s="1"/>
    </row>
    <row r="3782" spans="5:10">
      <c r="H3782" s="1"/>
      <c r="I3782" s="1"/>
      <c r="J3782" s="1"/>
    </row>
    <row r="3783" spans="5:10">
      <c r="H3783" s="1"/>
      <c r="I3783" s="1"/>
      <c r="J3783" s="1"/>
    </row>
    <row r="3784" spans="5:10">
      <c r="H3784" s="1"/>
      <c r="I3784" s="1"/>
      <c r="J3784" s="1"/>
    </row>
    <row r="3785" spans="5:10">
      <c r="H3785" s="1"/>
      <c r="I3785" s="1"/>
      <c r="J3785" s="1"/>
    </row>
    <row r="3786" spans="5:10">
      <c r="E3786" s="1"/>
      <c r="H3786" s="1"/>
      <c r="I3786" s="1"/>
      <c r="J3786" s="1"/>
    </row>
    <row r="3787" spans="5:10">
      <c r="H3787" s="1"/>
      <c r="I3787" s="1"/>
      <c r="J3787" s="1"/>
    </row>
    <row r="3788" spans="5:10">
      <c r="H3788" s="1"/>
      <c r="I3788" s="1"/>
      <c r="J3788" s="1"/>
    </row>
    <row r="3789" spans="5:10">
      <c r="H3789" s="1"/>
      <c r="I3789" s="1"/>
      <c r="J3789" s="1"/>
    </row>
    <row r="3790" spans="5:10">
      <c r="H3790" s="1"/>
      <c r="I3790" s="1"/>
      <c r="J3790" s="1"/>
    </row>
    <row r="3791" spans="5:10">
      <c r="H3791" s="1"/>
      <c r="I3791" s="1"/>
      <c r="J3791" s="1"/>
    </row>
    <row r="3792" spans="5:10">
      <c r="H3792" s="1"/>
      <c r="I3792" s="1"/>
      <c r="J3792" s="1"/>
    </row>
    <row r="3793" spans="5:10">
      <c r="H3793" s="1"/>
      <c r="I3793" s="1"/>
      <c r="J3793" s="1"/>
    </row>
    <row r="3794" spans="5:10">
      <c r="H3794" s="1"/>
      <c r="I3794" s="1"/>
      <c r="J3794" s="1"/>
    </row>
    <row r="3795" spans="5:10">
      <c r="H3795" s="1"/>
      <c r="I3795" s="1"/>
      <c r="J3795" s="1"/>
    </row>
    <row r="3796" spans="5:10">
      <c r="H3796" s="1"/>
      <c r="I3796" s="1"/>
      <c r="J3796" s="1"/>
    </row>
    <row r="3797" spans="5:10">
      <c r="H3797" s="1"/>
      <c r="I3797" s="1"/>
      <c r="J3797" s="1"/>
    </row>
    <row r="3798" spans="5:10">
      <c r="H3798" s="1"/>
      <c r="I3798" s="1"/>
      <c r="J3798" s="1"/>
    </row>
    <row r="3799" spans="5:10">
      <c r="H3799" s="1"/>
      <c r="I3799" s="1"/>
      <c r="J3799" s="1"/>
    </row>
    <row r="3800" spans="5:10">
      <c r="H3800" s="1"/>
      <c r="I3800" s="1"/>
      <c r="J3800" s="1"/>
    </row>
    <row r="3801" spans="5:10">
      <c r="H3801" s="1"/>
      <c r="I3801" s="1"/>
      <c r="J3801" s="1"/>
    </row>
    <row r="3802" spans="5:10">
      <c r="H3802" s="1"/>
      <c r="I3802" s="1"/>
      <c r="J3802" s="1"/>
    </row>
    <row r="3803" spans="5:10">
      <c r="H3803" s="1"/>
      <c r="I3803" s="1"/>
      <c r="J3803" s="1"/>
    </row>
    <row r="3804" spans="5:10">
      <c r="H3804" s="1"/>
      <c r="I3804" s="1"/>
      <c r="J3804" s="1"/>
    </row>
    <row r="3805" spans="5:10">
      <c r="H3805" s="1"/>
      <c r="I3805" s="1"/>
      <c r="J3805" s="1"/>
    </row>
    <row r="3806" spans="5:10">
      <c r="H3806" s="1"/>
      <c r="I3806" s="1"/>
      <c r="J3806" s="1"/>
    </row>
    <row r="3807" spans="5:10">
      <c r="E3807" s="1"/>
      <c r="H3807" s="1"/>
      <c r="I3807" s="1"/>
      <c r="J3807" s="1"/>
    </row>
    <row r="3808" spans="5:10">
      <c r="H3808" s="1"/>
      <c r="I3808" s="1"/>
      <c r="J3808" s="1"/>
    </row>
    <row r="3809" spans="8:10">
      <c r="H3809" s="1"/>
      <c r="I3809" s="1"/>
      <c r="J3809" s="1"/>
    </row>
    <row r="3810" spans="8:10">
      <c r="H3810" s="1"/>
      <c r="I3810" s="1"/>
      <c r="J3810" s="1"/>
    </row>
    <row r="3811" spans="8:10">
      <c r="H3811" s="1"/>
      <c r="I3811" s="1"/>
      <c r="J3811" s="1"/>
    </row>
    <row r="3812" spans="8:10">
      <c r="H3812" s="1"/>
      <c r="I3812" s="1"/>
      <c r="J3812" s="1"/>
    </row>
    <row r="3813" spans="8:10">
      <c r="H3813" s="1"/>
      <c r="I3813" s="1"/>
      <c r="J3813" s="1"/>
    </row>
    <row r="3814" spans="8:10">
      <c r="H3814" s="1"/>
      <c r="I3814" s="1"/>
      <c r="J3814" s="1"/>
    </row>
    <row r="3815" spans="8:10">
      <c r="H3815" s="1"/>
      <c r="I3815" s="1"/>
      <c r="J3815" s="1"/>
    </row>
    <row r="3816" spans="8:10">
      <c r="H3816" s="1"/>
      <c r="I3816" s="1"/>
      <c r="J3816" s="1"/>
    </row>
    <row r="3817" spans="8:10">
      <c r="H3817" s="1"/>
      <c r="I3817" s="1"/>
      <c r="J3817" s="1"/>
    </row>
    <row r="3818" spans="8:10">
      <c r="H3818" s="1"/>
      <c r="I3818" s="1"/>
      <c r="J3818" s="1"/>
    </row>
    <row r="3819" spans="8:10">
      <c r="H3819" s="1"/>
      <c r="I3819" s="1"/>
      <c r="J3819" s="1"/>
    </row>
    <row r="3834" spans="5:9">
      <c r="E3834" s="1"/>
    </row>
    <row r="3840" spans="5:9">
      <c r="I3840" s="1"/>
    </row>
    <row r="3844" spans="4:9">
      <c r="D3844" s="1"/>
    </row>
    <row r="3848" spans="4:9">
      <c r="D3848" s="1"/>
    </row>
    <row r="3856" spans="4:9">
      <c r="I3856" s="1"/>
    </row>
    <row r="3857" spans="8:10">
      <c r="I3857" s="1"/>
    </row>
    <row r="3858" spans="8:10">
      <c r="I3858" s="1"/>
    </row>
    <row r="3859" spans="8:10">
      <c r="I3859" s="1"/>
    </row>
    <row r="3860" spans="8:10">
      <c r="H3860" s="1"/>
      <c r="I3860" s="1"/>
      <c r="J3860" s="1"/>
    </row>
    <row r="3861" spans="8:10">
      <c r="H3861" s="1"/>
      <c r="I3861" s="1"/>
      <c r="J3861" s="1"/>
    </row>
    <row r="3862" spans="8:10">
      <c r="H3862" s="1"/>
      <c r="I3862" s="1"/>
      <c r="J3862" s="1"/>
    </row>
    <row r="3863" spans="8:10">
      <c r="H3863" s="1"/>
      <c r="I3863" s="1"/>
      <c r="J3863" s="1"/>
    </row>
    <row r="3864" spans="8:10">
      <c r="H3864" s="1"/>
      <c r="I3864" s="1"/>
      <c r="J3864" s="1"/>
    </row>
    <row r="3865" spans="8:10">
      <c r="H3865" s="1"/>
      <c r="I3865" s="1"/>
      <c r="J3865" s="1"/>
    </row>
    <row r="3866" spans="8:10">
      <c r="H3866" s="1"/>
      <c r="I3866" s="1"/>
      <c r="J3866" s="1"/>
    </row>
    <row r="3867" spans="8:10">
      <c r="H3867" s="1"/>
      <c r="I3867" s="1"/>
      <c r="J3867" s="1"/>
    </row>
    <row r="3868" spans="8:10">
      <c r="H3868" s="1"/>
      <c r="I3868" s="1"/>
      <c r="J3868" s="1"/>
    </row>
    <row r="3869" spans="8:10">
      <c r="H3869" s="1"/>
      <c r="I3869" s="1"/>
      <c r="J3869" s="1"/>
    </row>
    <row r="3870" spans="8:10">
      <c r="H3870" s="1"/>
      <c r="I3870" s="1"/>
      <c r="J3870" s="1"/>
    </row>
    <row r="3871" spans="8:10">
      <c r="H3871" s="1"/>
      <c r="I3871" s="1"/>
      <c r="J3871" s="1"/>
    </row>
    <row r="3872" spans="8:10">
      <c r="H3872" s="1"/>
      <c r="I3872" s="1"/>
      <c r="J3872" s="1"/>
    </row>
    <row r="3873" spans="8:10">
      <c r="H3873" s="1"/>
      <c r="I3873" s="1"/>
      <c r="J3873" s="1"/>
    </row>
    <row r="3874" spans="8:10">
      <c r="H3874" s="1"/>
      <c r="I3874" s="1"/>
      <c r="J3874" s="1"/>
    </row>
    <row r="3875" spans="8:10">
      <c r="H3875" s="1"/>
      <c r="I3875" s="1"/>
      <c r="J3875" s="1"/>
    </row>
    <row r="3876" spans="8:10">
      <c r="H3876" s="1"/>
      <c r="I3876" s="1"/>
      <c r="J3876" s="1"/>
    </row>
    <row r="3877" spans="8:10">
      <c r="H3877" s="1"/>
      <c r="I3877" s="1"/>
      <c r="J3877" s="1"/>
    </row>
    <row r="3878" spans="8:10">
      <c r="H3878" s="1"/>
      <c r="I3878" s="1"/>
      <c r="J3878" s="1"/>
    </row>
    <row r="3879" spans="8:10">
      <c r="H3879" s="1"/>
      <c r="I3879" s="1"/>
      <c r="J3879" s="1"/>
    </row>
    <row r="3880" spans="8:10">
      <c r="H3880" s="1"/>
      <c r="I3880" s="1"/>
      <c r="J3880" s="1"/>
    </row>
    <row r="3881" spans="8:10">
      <c r="H3881" s="1"/>
      <c r="I3881" s="1"/>
      <c r="J3881" s="1"/>
    </row>
    <row r="3882" spans="8:10">
      <c r="H3882" s="1"/>
      <c r="I3882" s="1"/>
      <c r="J3882" s="1"/>
    </row>
    <row r="3883" spans="8:10">
      <c r="H3883" s="1"/>
      <c r="I3883" s="1"/>
      <c r="J3883" s="1"/>
    </row>
    <row r="3884" spans="8:10">
      <c r="H3884" s="1"/>
      <c r="I3884" s="1"/>
      <c r="J3884" s="1"/>
    </row>
    <row r="3885" spans="8:10">
      <c r="H3885" s="1"/>
      <c r="I3885" s="1"/>
      <c r="J3885" s="1"/>
    </row>
    <row r="3886" spans="8:10">
      <c r="H3886" s="1"/>
      <c r="I3886" s="1"/>
      <c r="J3886" s="1"/>
    </row>
    <row r="3887" spans="8:10">
      <c r="H3887" s="1"/>
      <c r="I3887" s="1"/>
      <c r="J3887" s="1"/>
    </row>
    <row r="3888" spans="8:10">
      <c r="H3888" s="1"/>
      <c r="I3888" s="1"/>
      <c r="J3888" s="1"/>
    </row>
    <row r="3889" spans="8:10">
      <c r="H3889" s="1"/>
      <c r="I3889" s="1"/>
      <c r="J3889" s="1"/>
    </row>
    <row r="3890" spans="8:10">
      <c r="H3890" s="1"/>
      <c r="I3890" s="1"/>
      <c r="J3890" s="1"/>
    </row>
    <row r="3891" spans="8:10">
      <c r="H3891" s="1"/>
      <c r="I3891" s="1"/>
      <c r="J3891" s="1"/>
    </row>
    <row r="3892" spans="8:10">
      <c r="H3892" s="1"/>
      <c r="I3892" s="1"/>
      <c r="J3892" s="1"/>
    </row>
    <row r="3893" spans="8:10">
      <c r="H3893" s="1"/>
      <c r="I3893" s="1"/>
      <c r="J3893" s="1"/>
    </row>
    <row r="3894" spans="8:10">
      <c r="H3894" s="1"/>
      <c r="I3894" s="1"/>
      <c r="J3894" s="1"/>
    </row>
    <row r="3895" spans="8:10">
      <c r="H3895" s="1"/>
      <c r="I3895" s="1"/>
      <c r="J3895" s="1"/>
    </row>
    <row r="3896" spans="8:10">
      <c r="H3896" s="1"/>
      <c r="I3896" s="1"/>
      <c r="J3896" s="1"/>
    </row>
    <row r="3897" spans="8:10">
      <c r="H3897" s="1"/>
      <c r="I3897" s="1"/>
      <c r="J3897" s="1"/>
    </row>
    <row r="3898" spans="8:10">
      <c r="H3898" s="1"/>
      <c r="I3898" s="1"/>
      <c r="J3898" s="1"/>
    </row>
    <row r="3899" spans="8:10">
      <c r="H3899" s="1"/>
      <c r="I3899" s="1"/>
      <c r="J3899" s="1"/>
    </row>
    <row r="3900" spans="8:10">
      <c r="H3900" s="1"/>
      <c r="I3900" s="1"/>
      <c r="J3900" s="1"/>
    </row>
    <row r="3901" spans="8:10">
      <c r="H3901" s="1"/>
      <c r="I3901" s="1"/>
      <c r="J3901" s="1"/>
    </row>
    <row r="3902" spans="8:10">
      <c r="H3902" s="1"/>
      <c r="I3902" s="1"/>
      <c r="J3902" s="1"/>
    </row>
    <row r="3903" spans="8:10">
      <c r="H3903" s="1"/>
      <c r="I3903" s="1"/>
      <c r="J3903" s="1"/>
    </row>
    <row r="3904" spans="8:10">
      <c r="H3904" s="1"/>
      <c r="I3904" s="1"/>
      <c r="J3904" s="1"/>
    </row>
    <row r="3905" spans="5:10">
      <c r="H3905" s="1"/>
      <c r="I3905" s="1"/>
      <c r="J3905" s="1"/>
    </row>
    <row r="3906" spans="5:10">
      <c r="H3906" s="1"/>
      <c r="I3906" s="1"/>
      <c r="J3906" s="1"/>
    </row>
    <row r="3907" spans="5:10">
      <c r="H3907" s="1"/>
      <c r="I3907" s="1"/>
      <c r="J3907" s="1"/>
    </row>
    <row r="3908" spans="5:10">
      <c r="H3908" s="1"/>
      <c r="I3908" s="1"/>
      <c r="J3908" s="1"/>
    </row>
    <row r="3909" spans="5:10">
      <c r="H3909" s="1"/>
      <c r="I3909" s="1"/>
      <c r="J3909" s="1"/>
    </row>
    <row r="3910" spans="5:10">
      <c r="H3910" s="1"/>
      <c r="I3910" s="1"/>
      <c r="J3910" s="1"/>
    </row>
    <row r="3911" spans="5:10">
      <c r="H3911" s="1"/>
      <c r="I3911" s="1"/>
      <c r="J3911" s="1"/>
    </row>
    <row r="3912" spans="5:10">
      <c r="H3912" s="1"/>
      <c r="I3912" s="1"/>
      <c r="J3912" s="1"/>
    </row>
    <row r="3913" spans="5:10">
      <c r="H3913" s="1"/>
      <c r="I3913" s="1"/>
      <c r="J3913" s="1"/>
    </row>
    <row r="3914" spans="5:10">
      <c r="H3914" s="1"/>
      <c r="I3914" s="1"/>
      <c r="J3914" s="1"/>
    </row>
    <row r="3915" spans="5:10">
      <c r="H3915" s="1"/>
      <c r="I3915" s="1"/>
      <c r="J3915" s="1"/>
    </row>
    <row r="3916" spans="5:10">
      <c r="E3916" s="1"/>
      <c r="H3916" s="1"/>
      <c r="I3916" s="1"/>
      <c r="J3916" s="1"/>
    </row>
    <row r="3917" spans="5:10">
      <c r="H3917" s="1"/>
      <c r="I3917" s="1"/>
      <c r="J3917" s="1"/>
    </row>
    <row r="3918" spans="5:10">
      <c r="H3918" s="1"/>
      <c r="I3918" s="1"/>
      <c r="J3918" s="1"/>
    </row>
    <row r="3919" spans="5:10">
      <c r="H3919" s="1"/>
      <c r="I3919" s="1"/>
      <c r="J3919" s="1"/>
    </row>
    <row r="3920" spans="5:10">
      <c r="H3920" s="1"/>
      <c r="I3920" s="1"/>
      <c r="J3920" s="1"/>
    </row>
    <row r="3921" spans="4:10">
      <c r="H3921" s="1"/>
      <c r="I3921" s="1"/>
      <c r="J3921" s="1"/>
    </row>
    <row r="3922" spans="4:10">
      <c r="H3922" s="1"/>
      <c r="I3922" s="1"/>
      <c r="J3922" s="1"/>
    </row>
    <row r="3923" spans="4:10">
      <c r="H3923" s="1"/>
      <c r="I3923" s="1"/>
      <c r="J3923" s="1"/>
    </row>
    <row r="3924" spans="4:10">
      <c r="H3924" s="1"/>
      <c r="I3924" s="1"/>
      <c r="J3924" s="1"/>
    </row>
    <row r="3925" spans="4:10">
      <c r="H3925" s="1"/>
      <c r="I3925" s="1"/>
      <c r="J3925" s="1"/>
    </row>
    <row r="3926" spans="4:10">
      <c r="H3926" s="1"/>
      <c r="I3926" s="1"/>
      <c r="J3926" s="1"/>
    </row>
    <row r="3927" spans="4:10">
      <c r="H3927" s="1"/>
      <c r="I3927" s="1"/>
      <c r="J3927" s="1"/>
    </row>
    <row r="3928" spans="4:10">
      <c r="D3928" s="1"/>
      <c r="H3928" s="1"/>
      <c r="I3928" s="1"/>
      <c r="J3928" s="1"/>
    </row>
    <row r="3929" spans="4:10">
      <c r="H3929" s="1"/>
      <c r="I3929" s="1"/>
      <c r="J3929" s="1"/>
    </row>
    <row r="3930" spans="4:10">
      <c r="H3930" s="1"/>
      <c r="I3930" s="1"/>
      <c r="J3930" s="1"/>
    </row>
    <row r="3931" spans="4:10">
      <c r="H3931" s="1"/>
      <c r="I3931" s="1"/>
      <c r="J3931" s="1"/>
    </row>
    <row r="3932" spans="4:10">
      <c r="H3932" s="1"/>
      <c r="I3932" s="1"/>
      <c r="J3932" s="1"/>
    </row>
    <row r="3933" spans="4:10">
      <c r="H3933" s="1"/>
      <c r="I3933" s="1"/>
      <c r="J3933" s="1"/>
    </row>
    <row r="3934" spans="4:10">
      <c r="H3934" s="1"/>
      <c r="I3934" s="1"/>
      <c r="J3934" s="1"/>
    </row>
    <row r="3935" spans="4:10">
      <c r="H3935" s="1"/>
      <c r="I3935" s="1"/>
      <c r="J3935" s="1"/>
    </row>
    <row r="3936" spans="4:10">
      <c r="H3936" s="1"/>
      <c r="I3936" s="1"/>
      <c r="J3936" s="1"/>
    </row>
    <row r="3937" spans="8:10">
      <c r="H3937" s="1"/>
      <c r="I3937" s="1"/>
      <c r="J3937" s="1"/>
    </row>
    <row r="3938" spans="8:10">
      <c r="H3938" s="1"/>
      <c r="I3938" s="1"/>
      <c r="J3938" s="1"/>
    </row>
    <row r="3939" spans="8:10">
      <c r="H3939" s="1"/>
      <c r="I3939" s="1"/>
      <c r="J3939" s="1"/>
    </row>
    <row r="3940" spans="8:10">
      <c r="H3940" s="1"/>
      <c r="I3940" s="1"/>
      <c r="J3940" s="1"/>
    </row>
    <row r="3941" spans="8:10">
      <c r="H3941" s="1"/>
      <c r="I3941" s="1"/>
      <c r="J3941" s="1"/>
    </row>
    <row r="3942" spans="8:10">
      <c r="H3942" s="1"/>
      <c r="I3942" s="1"/>
      <c r="J3942" s="1"/>
    </row>
    <row r="3943" spans="8:10">
      <c r="H3943" s="1"/>
      <c r="I3943" s="1"/>
      <c r="J3943" s="1"/>
    </row>
    <row r="3944" spans="8:10">
      <c r="H3944" s="1"/>
      <c r="I3944" s="1"/>
      <c r="J3944" s="1"/>
    </row>
    <row r="3945" spans="8:10">
      <c r="H3945" s="1"/>
      <c r="I3945" s="1"/>
      <c r="J3945" s="1"/>
    </row>
    <row r="3946" spans="8:10">
      <c r="H3946" s="1"/>
      <c r="I3946" s="1"/>
      <c r="J3946" s="1"/>
    </row>
    <row r="3947" spans="8:10">
      <c r="H3947" s="1"/>
      <c r="I3947" s="1"/>
      <c r="J3947" s="1"/>
    </row>
    <row r="3948" spans="8:10">
      <c r="H3948" s="1"/>
      <c r="I3948" s="1"/>
      <c r="J3948" s="1"/>
    </row>
    <row r="3949" spans="8:10">
      <c r="H3949" s="1"/>
      <c r="I3949" s="1"/>
      <c r="J3949" s="1"/>
    </row>
    <row r="3950" spans="8:10">
      <c r="H3950" s="1"/>
      <c r="I3950" s="1"/>
      <c r="J3950" s="1"/>
    </row>
    <row r="3951" spans="8:10">
      <c r="H3951" s="1"/>
      <c r="I3951" s="1"/>
      <c r="J3951" s="1"/>
    </row>
    <row r="3952" spans="8:10">
      <c r="H3952" s="1"/>
      <c r="I3952" s="1"/>
      <c r="J3952" s="1"/>
    </row>
    <row r="3953" spans="8:10">
      <c r="H3953" s="1"/>
      <c r="I3953" s="1"/>
      <c r="J3953" s="1"/>
    </row>
    <row r="3954" spans="8:10">
      <c r="H3954" s="1"/>
      <c r="I3954" s="1"/>
      <c r="J3954" s="1"/>
    </row>
    <row r="3955" spans="8:10">
      <c r="H3955" s="1"/>
      <c r="I3955" s="1"/>
      <c r="J3955" s="1"/>
    </row>
    <row r="3956" spans="8:10">
      <c r="H3956" s="1"/>
      <c r="I3956" s="1"/>
      <c r="J3956" s="1"/>
    </row>
    <row r="3957" spans="8:10">
      <c r="H3957" s="1"/>
      <c r="I3957" s="1"/>
      <c r="J3957" s="1"/>
    </row>
    <row r="3958" spans="8:10">
      <c r="H3958" s="1"/>
      <c r="I3958" s="1"/>
      <c r="J3958" s="1"/>
    </row>
    <row r="3959" spans="8:10">
      <c r="H3959" s="1"/>
      <c r="I3959" s="1"/>
      <c r="J3959" s="1"/>
    </row>
    <row r="3960" spans="8:10">
      <c r="H3960" s="1"/>
      <c r="I3960" s="1"/>
      <c r="J3960" s="1"/>
    </row>
    <row r="3961" spans="8:10">
      <c r="H3961" s="1"/>
      <c r="I3961" s="1"/>
      <c r="J3961" s="1"/>
    </row>
    <row r="3962" spans="8:10">
      <c r="H3962" s="1"/>
      <c r="I3962" s="1"/>
      <c r="J3962" s="1"/>
    </row>
    <row r="3963" spans="8:10">
      <c r="H3963" s="1"/>
      <c r="I3963" s="1"/>
      <c r="J3963" s="1"/>
    </row>
    <row r="3964" spans="8:10">
      <c r="H3964" s="1"/>
      <c r="I3964" s="1"/>
      <c r="J3964" s="1"/>
    </row>
    <row r="3965" spans="8:10">
      <c r="H3965" s="1"/>
      <c r="I3965" s="1"/>
      <c r="J3965" s="1"/>
    </row>
    <row r="3966" spans="8:10">
      <c r="H3966" s="1"/>
      <c r="I3966" s="1"/>
      <c r="J3966" s="1"/>
    </row>
    <row r="3967" spans="8:10">
      <c r="H3967" s="1"/>
      <c r="I3967" s="1"/>
      <c r="J3967" s="1"/>
    </row>
    <row r="3968" spans="8:10">
      <c r="H3968" s="1"/>
      <c r="I3968" s="1"/>
      <c r="J3968" s="1"/>
    </row>
    <row r="3969" spans="8:10">
      <c r="H3969" s="1"/>
      <c r="I3969" s="1"/>
      <c r="J3969" s="1"/>
    </row>
    <row r="3970" spans="8:10">
      <c r="H3970" s="1"/>
      <c r="I3970" s="1"/>
      <c r="J3970" s="1"/>
    </row>
    <row r="3971" spans="8:10">
      <c r="H3971" s="1"/>
      <c r="I3971" s="1"/>
      <c r="J3971" s="1"/>
    </row>
    <row r="3972" spans="8:10">
      <c r="H3972" s="1"/>
      <c r="I3972" s="1"/>
      <c r="J3972" s="1"/>
    </row>
    <row r="3973" spans="8:10">
      <c r="H3973" s="1"/>
      <c r="I3973" s="1"/>
      <c r="J3973" s="1"/>
    </row>
    <row r="3974" spans="8:10">
      <c r="H3974" s="1"/>
      <c r="I3974" s="1"/>
      <c r="J3974" s="1"/>
    </row>
    <row r="3975" spans="8:10">
      <c r="H3975" s="1"/>
      <c r="I3975" s="1"/>
      <c r="J3975" s="1"/>
    </row>
    <row r="3976" spans="8:10">
      <c r="H3976" s="1"/>
      <c r="I3976" s="1"/>
      <c r="J3976" s="1"/>
    </row>
    <row r="3977" spans="8:10">
      <c r="H3977" s="1"/>
      <c r="I3977" s="1"/>
      <c r="J3977" s="1"/>
    </row>
    <row r="3978" spans="8:10">
      <c r="H3978" s="1"/>
      <c r="I3978" s="1"/>
      <c r="J3978" s="1"/>
    </row>
    <row r="3979" spans="8:10">
      <c r="H3979" s="1"/>
      <c r="I3979" s="1"/>
      <c r="J3979" s="1"/>
    </row>
    <row r="3980" spans="8:10">
      <c r="H3980" s="1"/>
      <c r="I3980" s="1"/>
      <c r="J3980" s="1"/>
    </row>
    <row r="3981" spans="8:10">
      <c r="H3981" s="1"/>
      <c r="I3981" s="1"/>
      <c r="J3981" s="1"/>
    </row>
    <row r="3982" spans="8:10">
      <c r="H3982" s="1"/>
      <c r="I3982" s="1"/>
      <c r="J3982" s="1"/>
    </row>
    <row r="3983" spans="8:10">
      <c r="H3983" s="1"/>
      <c r="I3983" s="1"/>
      <c r="J3983" s="1"/>
    </row>
    <row r="3984" spans="8:10">
      <c r="H3984" s="1"/>
      <c r="I3984" s="1"/>
      <c r="J3984" s="1"/>
    </row>
    <row r="3985" spans="5:10">
      <c r="H3985" s="1"/>
      <c r="I3985" s="1"/>
      <c r="J3985" s="1"/>
    </row>
    <row r="3986" spans="5:10">
      <c r="E3986" s="1"/>
      <c r="H3986" s="1"/>
      <c r="I3986" s="1"/>
      <c r="J3986" s="1"/>
    </row>
    <row r="3987" spans="5:10">
      <c r="H3987" s="1"/>
      <c r="I3987" s="1"/>
      <c r="J3987" s="1"/>
    </row>
    <row r="3988" spans="5:10">
      <c r="H3988" s="1"/>
      <c r="I3988" s="1"/>
      <c r="J3988" s="1"/>
    </row>
    <row r="3989" spans="5:10">
      <c r="H3989" s="1"/>
      <c r="I3989" s="1"/>
      <c r="J3989" s="1"/>
    </row>
    <row r="3990" spans="5:10">
      <c r="H3990" s="1"/>
      <c r="I3990" s="1"/>
      <c r="J3990" s="1"/>
    </row>
    <row r="3991" spans="5:10">
      <c r="H3991" s="1"/>
      <c r="I3991" s="1"/>
      <c r="J3991" s="1"/>
    </row>
    <row r="3992" spans="5:10">
      <c r="H3992" s="1"/>
      <c r="I3992" s="1"/>
      <c r="J3992" s="1"/>
    </row>
    <row r="3993" spans="5:10">
      <c r="H3993" s="1"/>
      <c r="I3993" s="1"/>
      <c r="J3993" s="1"/>
    </row>
    <row r="4017" spans="4:9">
      <c r="D4017" s="1"/>
    </row>
    <row r="4024" spans="4:9">
      <c r="I4024" s="1"/>
    </row>
    <row r="4032" spans="4:9">
      <c r="H4032" s="1"/>
    </row>
    <row r="4033" spans="5:10">
      <c r="E4033" s="1"/>
      <c r="H4033" s="1"/>
      <c r="I4033" s="1"/>
    </row>
    <row r="4034" spans="5:10">
      <c r="E4034" s="1"/>
      <c r="H4034" s="1"/>
      <c r="I4034" s="1"/>
      <c r="J4034" s="1"/>
    </row>
    <row r="4035" spans="5:10">
      <c r="H4035" s="1"/>
      <c r="I4035" s="1"/>
      <c r="J4035" s="1"/>
    </row>
    <row r="4036" spans="5:10">
      <c r="H4036" s="1"/>
      <c r="I4036" s="1"/>
      <c r="J4036" s="1"/>
    </row>
    <row r="4037" spans="5:10">
      <c r="H4037" s="1"/>
      <c r="I4037" s="1"/>
      <c r="J4037" s="1"/>
    </row>
    <row r="4038" spans="5:10">
      <c r="H4038" s="1"/>
      <c r="I4038" s="1"/>
      <c r="J4038" s="1"/>
    </row>
    <row r="4039" spans="5:10">
      <c r="H4039" s="1"/>
      <c r="I4039" s="1"/>
      <c r="J4039" s="1"/>
    </row>
    <row r="4040" spans="5:10">
      <c r="H4040" s="1"/>
      <c r="I4040" s="1"/>
      <c r="J4040" s="1"/>
    </row>
    <row r="4041" spans="5:10">
      <c r="H4041" s="1"/>
      <c r="I4041" s="1"/>
      <c r="J4041" s="1"/>
    </row>
    <row r="4042" spans="5:10">
      <c r="H4042" s="1"/>
      <c r="I4042" s="1"/>
      <c r="J4042" s="1"/>
    </row>
    <row r="4043" spans="5:10">
      <c r="H4043" s="1"/>
      <c r="I4043" s="1"/>
      <c r="J4043" s="1"/>
    </row>
    <row r="4044" spans="5:10">
      <c r="H4044" s="1"/>
      <c r="I4044" s="1"/>
      <c r="J4044" s="1"/>
    </row>
    <row r="4045" spans="5:10">
      <c r="H4045" s="1"/>
      <c r="I4045" s="1"/>
      <c r="J4045" s="1"/>
    </row>
    <row r="4046" spans="5:10">
      <c r="H4046" s="1"/>
      <c r="I4046" s="1"/>
      <c r="J4046" s="1"/>
    </row>
    <row r="4047" spans="5:10">
      <c r="H4047" s="1"/>
      <c r="I4047" s="1"/>
      <c r="J4047" s="1"/>
    </row>
    <row r="4048" spans="5:10">
      <c r="H4048" s="1"/>
      <c r="I4048" s="1"/>
      <c r="J4048" s="1"/>
    </row>
    <row r="4049" spans="8:10">
      <c r="H4049" s="1"/>
      <c r="I4049" s="1"/>
      <c r="J4049" s="1"/>
    </row>
    <row r="4050" spans="8:10">
      <c r="H4050" s="1"/>
      <c r="I4050" s="1"/>
      <c r="J4050" s="1"/>
    </row>
    <row r="4051" spans="8:10">
      <c r="H4051" s="1"/>
      <c r="I4051" s="1"/>
      <c r="J4051" s="1"/>
    </row>
    <row r="4052" spans="8:10">
      <c r="H4052" s="1"/>
      <c r="I4052" s="1"/>
      <c r="J4052" s="1"/>
    </row>
    <row r="4053" spans="8:10">
      <c r="H4053" s="1"/>
      <c r="I4053" s="1"/>
      <c r="J4053" s="1"/>
    </row>
    <row r="4054" spans="8:10">
      <c r="H4054" s="1"/>
      <c r="I4054" s="1"/>
      <c r="J4054" s="1"/>
    </row>
    <row r="4055" spans="8:10">
      <c r="H4055" s="1"/>
      <c r="I4055" s="1"/>
      <c r="J4055" s="1"/>
    </row>
    <row r="4056" spans="8:10">
      <c r="H4056" s="1"/>
      <c r="I4056" s="1"/>
      <c r="J4056" s="1"/>
    </row>
    <row r="4057" spans="8:10">
      <c r="H4057" s="1"/>
      <c r="I4057" s="1"/>
      <c r="J4057" s="1"/>
    </row>
    <row r="4058" spans="8:10">
      <c r="H4058" s="1"/>
      <c r="I4058" s="1"/>
      <c r="J4058" s="1"/>
    </row>
    <row r="4059" spans="8:10">
      <c r="H4059" s="1"/>
      <c r="I4059" s="1"/>
      <c r="J4059" s="1"/>
    </row>
    <row r="4060" spans="8:10">
      <c r="H4060" s="1"/>
      <c r="I4060" s="1"/>
      <c r="J4060" s="1"/>
    </row>
    <row r="4061" spans="8:10">
      <c r="H4061" s="1"/>
      <c r="I4061" s="1"/>
      <c r="J4061" s="1"/>
    </row>
    <row r="4062" spans="8:10">
      <c r="H4062" s="1"/>
      <c r="I4062" s="1"/>
      <c r="J4062" s="1"/>
    </row>
    <row r="4063" spans="8:10">
      <c r="H4063" s="1"/>
      <c r="I4063" s="1"/>
      <c r="J4063" s="1"/>
    </row>
    <row r="4064" spans="8:10">
      <c r="H4064" s="1"/>
      <c r="I4064" s="1"/>
      <c r="J4064" s="1"/>
    </row>
    <row r="4065" spans="6:10">
      <c r="H4065" s="1"/>
      <c r="I4065" s="1"/>
      <c r="J4065" s="1"/>
    </row>
    <row r="4066" spans="6:10">
      <c r="H4066" s="1"/>
      <c r="I4066" s="1"/>
      <c r="J4066" s="1"/>
    </row>
    <row r="4067" spans="6:10">
      <c r="H4067" s="1"/>
      <c r="I4067" s="1"/>
      <c r="J4067" s="1"/>
    </row>
    <row r="4068" spans="6:10">
      <c r="H4068" s="1"/>
      <c r="I4068" s="1"/>
      <c r="J4068" s="1"/>
    </row>
    <row r="4069" spans="6:10">
      <c r="H4069" s="1"/>
      <c r="I4069" s="1"/>
      <c r="J4069" s="1"/>
    </row>
    <row r="4070" spans="6:10">
      <c r="H4070" s="1"/>
      <c r="I4070" s="1"/>
      <c r="J4070" s="1"/>
    </row>
    <row r="4071" spans="6:10">
      <c r="H4071" s="1"/>
      <c r="I4071" s="1"/>
      <c r="J4071" s="1"/>
    </row>
    <row r="4072" spans="6:10">
      <c r="H4072" s="1"/>
      <c r="I4072" s="1"/>
      <c r="J4072" s="1"/>
    </row>
    <row r="4073" spans="6:10">
      <c r="F4073" s="1"/>
      <c r="H4073" s="1"/>
      <c r="I4073" s="1"/>
      <c r="J4073" s="1"/>
    </row>
    <row r="4074" spans="6:10">
      <c r="H4074" s="1"/>
      <c r="I4074" s="1"/>
      <c r="J4074" s="1"/>
    </row>
    <row r="4075" spans="6:10">
      <c r="H4075" s="1"/>
      <c r="I4075" s="1"/>
      <c r="J4075" s="1"/>
    </row>
    <row r="4076" spans="6:10">
      <c r="H4076" s="1"/>
      <c r="I4076" s="1"/>
      <c r="J4076" s="1"/>
    </row>
    <row r="4077" spans="6:10">
      <c r="H4077" s="1"/>
      <c r="I4077" s="1"/>
      <c r="J4077" s="1"/>
    </row>
    <row r="4078" spans="6:10">
      <c r="H4078" s="1"/>
      <c r="I4078" s="1"/>
      <c r="J4078" s="1"/>
    </row>
    <row r="4079" spans="6:10">
      <c r="H4079" s="1"/>
      <c r="I4079" s="1"/>
      <c r="J4079" s="1"/>
    </row>
    <row r="4080" spans="6:10">
      <c r="H4080" s="1"/>
      <c r="I4080" s="1"/>
      <c r="J4080" s="1"/>
    </row>
    <row r="4081" spans="8:10">
      <c r="H4081" s="1"/>
      <c r="I4081" s="1"/>
      <c r="J4081" s="1"/>
    </row>
    <row r="4082" spans="8:10">
      <c r="H4082" s="1"/>
      <c r="I4082" s="1"/>
      <c r="J4082" s="1"/>
    </row>
    <row r="4083" spans="8:10">
      <c r="H4083" s="1"/>
      <c r="I4083" s="1"/>
      <c r="J4083" s="1"/>
    </row>
    <row r="4084" spans="8:10">
      <c r="H4084" s="1"/>
      <c r="I4084" s="1"/>
      <c r="J4084" s="1"/>
    </row>
    <row r="4085" spans="8:10">
      <c r="H4085" s="1"/>
      <c r="I4085" s="1"/>
      <c r="J4085" s="1"/>
    </row>
    <row r="4086" spans="8:10">
      <c r="H4086" s="1"/>
      <c r="I4086" s="1"/>
      <c r="J4086" s="1"/>
    </row>
    <row r="4087" spans="8:10">
      <c r="H4087" s="1"/>
      <c r="I4087" s="1"/>
      <c r="J4087" s="1"/>
    </row>
    <row r="4088" spans="8:10">
      <c r="H4088" s="1"/>
      <c r="I4088" s="1"/>
      <c r="J4088" s="1"/>
    </row>
    <row r="4089" spans="8:10">
      <c r="H4089" s="1"/>
      <c r="I4089" s="1"/>
      <c r="J4089" s="1"/>
    </row>
    <row r="4090" spans="8:10">
      <c r="H4090" s="1"/>
      <c r="I4090" s="1"/>
      <c r="J4090" s="1"/>
    </row>
    <row r="4091" spans="8:10">
      <c r="H4091" s="1"/>
      <c r="I4091" s="1"/>
      <c r="J4091" s="1"/>
    </row>
    <row r="4092" spans="8:10">
      <c r="H4092" s="1"/>
      <c r="I4092" s="1"/>
      <c r="J4092" s="1"/>
    </row>
    <row r="4093" spans="8:10">
      <c r="H4093" s="1"/>
      <c r="I4093" s="1"/>
      <c r="J4093" s="1"/>
    </row>
    <row r="4094" spans="8:10">
      <c r="H4094" s="1"/>
      <c r="I4094" s="1"/>
      <c r="J4094" s="1"/>
    </row>
    <row r="4095" spans="8:10">
      <c r="H4095" s="1"/>
      <c r="I4095" s="1"/>
      <c r="J4095" s="1"/>
    </row>
    <row r="4096" spans="8:10">
      <c r="H4096" s="1"/>
      <c r="I4096" s="1"/>
      <c r="J4096" s="1"/>
    </row>
    <row r="4097" spans="8:10">
      <c r="H4097" s="1"/>
      <c r="I4097" s="1"/>
      <c r="J4097" s="1"/>
    </row>
    <row r="4098" spans="8:10">
      <c r="H4098" s="1"/>
      <c r="I4098" s="1"/>
      <c r="J4098" s="1"/>
    </row>
    <row r="4099" spans="8:10">
      <c r="H4099" s="1"/>
      <c r="I4099" s="1"/>
      <c r="J4099" s="1"/>
    </row>
    <row r="4100" spans="8:10">
      <c r="H4100" s="1"/>
      <c r="I4100" s="1"/>
      <c r="J4100" s="1"/>
    </row>
    <row r="4101" spans="8:10">
      <c r="H4101" s="1"/>
      <c r="I4101" s="1"/>
      <c r="J4101" s="1"/>
    </row>
    <row r="4102" spans="8:10">
      <c r="H4102" s="1"/>
      <c r="I4102" s="1"/>
      <c r="J4102" s="1"/>
    </row>
    <row r="4103" spans="8:10">
      <c r="H4103" s="1"/>
      <c r="I4103" s="1"/>
      <c r="J4103" s="1"/>
    </row>
    <row r="4104" spans="8:10">
      <c r="H4104" s="1"/>
      <c r="I4104" s="1"/>
      <c r="J4104" s="1"/>
    </row>
    <row r="4105" spans="8:10">
      <c r="H4105" s="1"/>
      <c r="I4105" s="1"/>
      <c r="J4105" s="1"/>
    </row>
    <row r="4106" spans="8:10">
      <c r="H4106" s="1"/>
      <c r="I4106" s="1"/>
      <c r="J4106" s="1"/>
    </row>
    <row r="4107" spans="8:10">
      <c r="H4107" s="1"/>
      <c r="I4107" s="1"/>
      <c r="J4107" s="1"/>
    </row>
    <row r="4108" spans="8:10">
      <c r="H4108" s="1"/>
      <c r="I4108" s="1"/>
      <c r="J4108" s="1"/>
    </row>
    <row r="4109" spans="8:10">
      <c r="H4109" s="1"/>
      <c r="I4109" s="1"/>
      <c r="J4109" s="1"/>
    </row>
    <row r="4110" spans="8:10">
      <c r="H4110" s="1"/>
      <c r="I4110" s="1"/>
      <c r="J4110" s="1"/>
    </row>
    <row r="4111" spans="8:10">
      <c r="H4111" s="1"/>
      <c r="I4111" s="1"/>
      <c r="J4111" s="1"/>
    </row>
    <row r="4112" spans="8:10">
      <c r="H4112" s="1"/>
      <c r="I4112" s="1"/>
      <c r="J4112" s="1"/>
    </row>
    <row r="4113" spans="5:10">
      <c r="H4113" s="1"/>
      <c r="I4113" s="1"/>
      <c r="J4113" s="1"/>
    </row>
    <row r="4114" spans="5:10">
      <c r="H4114" s="1"/>
      <c r="I4114" s="1"/>
      <c r="J4114" s="1"/>
    </row>
    <row r="4115" spans="5:10">
      <c r="H4115" s="1"/>
      <c r="I4115" s="1"/>
      <c r="J4115" s="1"/>
    </row>
    <row r="4116" spans="5:10">
      <c r="H4116" s="1"/>
      <c r="I4116" s="1"/>
      <c r="J4116" s="1"/>
    </row>
    <row r="4117" spans="5:10">
      <c r="H4117" s="1"/>
      <c r="I4117" s="1"/>
      <c r="J4117" s="1"/>
    </row>
    <row r="4118" spans="5:10">
      <c r="H4118" s="1"/>
      <c r="I4118" s="1"/>
      <c r="J4118" s="1"/>
    </row>
    <row r="4119" spans="5:10">
      <c r="H4119" s="1"/>
      <c r="I4119" s="1"/>
      <c r="J4119" s="1"/>
    </row>
    <row r="4120" spans="5:10">
      <c r="H4120" s="1"/>
      <c r="I4120" s="1"/>
      <c r="J4120" s="1"/>
    </row>
    <row r="4121" spans="5:10">
      <c r="H4121" s="1"/>
      <c r="I4121" s="1"/>
      <c r="J4121" s="1"/>
    </row>
    <row r="4122" spans="5:10">
      <c r="H4122" s="1"/>
      <c r="I4122" s="1"/>
      <c r="J4122" s="1"/>
    </row>
    <row r="4123" spans="5:10">
      <c r="H4123" s="1"/>
      <c r="I4123" s="1"/>
      <c r="J4123" s="1"/>
    </row>
    <row r="4124" spans="5:10">
      <c r="H4124" s="1"/>
      <c r="I4124" s="1"/>
      <c r="J4124" s="1"/>
    </row>
    <row r="4125" spans="5:10">
      <c r="H4125" s="1"/>
      <c r="I4125" s="1"/>
      <c r="J4125" s="1"/>
    </row>
    <row r="4126" spans="5:10">
      <c r="H4126" s="1"/>
      <c r="I4126" s="1"/>
      <c r="J4126" s="1"/>
    </row>
    <row r="4127" spans="5:10">
      <c r="E4127" s="1"/>
      <c r="H4127" s="1"/>
      <c r="I4127" s="1"/>
      <c r="J4127" s="1"/>
    </row>
    <row r="4128" spans="5:10">
      <c r="H4128" s="1"/>
      <c r="I4128" s="1"/>
      <c r="J4128" s="1"/>
    </row>
    <row r="4129" spans="4:10">
      <c r="H4129" s="1"/>
      <c r="I4129" s="1"/>
      <c r="J4129" s="1"/>
    </row>
    <row r="4130" spans="4:10">
      <c r="H4130" s="1"/>
      <c r="I4130" s="1"/>
      <c r="J4130" s="1"/>
    </row>
    <row r="4131" spans="4:10">
      <c r="H4131" s="1"/>
      <c r="I4131" s="1"/>
      <c r="J4131" s="1"/>
    </row>
    <row r="4132" spans="4:10">
      <c r="H4132" s="1"/>
      <c r="I4132" s="1"/>
      <c r="J4132" s="1"/>
    </row>
    <row r="4133" spans="4:10">
      <c r="H4133" s="1"/>
      <c r="I4133" s="1"/>
      <c r="J4133" s="1"/>
    </row>
    <row r="4134" spans="4:10">
      <c r="H4134" s="1"/>
      <c r="I4134" s="1"/>
      <c r="J4134" s="1"/>
    </row>
    <row r="4135" spans="4:10">
      <c r="H4135" s="1"/>
      <c r="I4135" s="1"/>
      <c r="J4135" s="1"/>
    </row>
    <row r="4136" spans="4:10">
      <c r="H4136" s="1"/>
      <c r="I4136" s="1"/>
      <c r="J4136" s="1"/>
    </row>
    <row r="4137" spans="4:10">
      <c r="H4137" s="1"/>
      <c r="I4137" s="1"/>
      <c r="J4137" s="1"/>
    </row>
    <row r="4138" spans="4:10">
      <c r="H4138" s="1"/>
      <c r="I4138" s="1"/>
      <c r="J4138" s="1"/>
    </row>
    <row r="4139" spans="4:10">
      <c r="H4139" s="1"/>
      <c r="I4139" s="1"/>
      <c r="J4139" s="1"/>
    </row>
    <row r="4140" spans="4:10">
      <c r="H4140" s="1"/>
      <c r="I4140" s="1"/>
      <c r="J4140" s="1"/>
    </row>
    <row r="4141" spans="4:10">
      <c r="D4141" s="1"/>
      <c r="H4141" s="1"/>
      <c r="I4141" s="1"/>
      <c r="J4141" s="1"/>
    </row>
    <row r="4142" spans="4:10">
      <c r="H4142" s="1"/>
      <c r="I4142" s="1"/>
      <c r="J4142" s="1"/>
    </row>
    <row r="4143" spans="4:10">
      <c r="H4143" s="1"/>
      <c r="I4143" s="1"/>
      <c r="J4143" s="1"/>
    </row>
    <row r="4144" spans="4:10">
      <c r="H4144" s="1"/>
      <c r="I4144" s="1"/>
      <c r="J4144" s="1"/>
    </row>
    <row r="4145" spans="5:10">
      <c r="H4145" s="1"/>
      <c r="I4145" s="1"/>
      <c r="J4145" s="1"/>
    </row>
    <row r="4146" spans="5:10">
      <c r="H4146" s="1"/>
      <c r="I4146" s="1"/>
      <c r="J4146" s="1"/>
    </row>
    <row r="4147" spans="5:10">
      <c r="H4147" s="1"/>
      <c r="I4147" s="1"/>
      <c r="J4147" s="1"/>
    </row>
    <row r="4148" spans="5:10">
      <c r="H4148" s="1"/>
      <c r="I4148" s="1"/>
      <c r="J4148" s="1"/>
    </row>
    <row r="4149" spans="5:10">
      <c r="E4149" s="1"/>
      <c r="H4149" s="1"/>
      <c r="I4149" s="1"/>
      <c r="J4149" s="1"/>
    </row>
    <row r="4150" spans="5:10">
      <c r="H4150" s="1"/>
      <c r="I4150" s="1"/>
      <c r="J4150" s="1"/>
    </row>
    <row r="4181" spans="6:8">
      <c r="H4181" s="1"/>
    </row>
    <row r="4182" spans="6:8">
      <c r="F4182" s="1"/>
      <c r="H4182" s="1"/>
    </row>
    <row r="4183" spans="6:8">
      <c r="H4183" s="1"/>
    </row>
    <row r="4184" spans="6:8">
      <c r="H4184" s="1"/>
    </row>
    <row r="4185" spans="6:8">
      <c r="H4185" s="1"/>
    </row>
    <row r="4186" spans="6:8">
      <c r="H4186" s="1"/>
    </row>
    <row r="4187" spans="6:8">
      <c r="H4187" s="1"/>
    </row>
    <row r="4188" spans="6:8">
      <c r="H4188" s="1"/>
    </row>
    <row r="4189" spans="6:8">
      <c r="H4189" s="1"/>
    </row>
    <row r="4190" spans="6:8">
      <c r="H4190" s="1"/>
    </row>
    <row r="4191" spans="6:8">
      <c r="H4191" s="1"/>
    </row>
    <row r="4192" spans="6:8">
      <c r="H4192" s="1"/>
    </row>
    <row r="4193" spans="8:8">
      <c r="H4193" s="1"/>
    </row>
    <row r="4194" spans="8:8">
      <c r="H4194" s="1"/>
    </row>
    <row r="4195" spans="8:8">
      <c r="H4195" s="1"/>
    </row>
    <row r="4202" spans="8:8">
      <c r="H4202" s="1"/>
    </row>
    <row r="4241" spans="5:8">
      <c r="H4241" s="1"/>
    </row>
    <row r="4242" spans="5:8">
      <c r="H4242" s="1"/>
    </row>
    <row r="4243" spans="5:8">
      <c r="H4243" s="1"/>
    </row>
    <row r="4244" spans="5:8">
      <c r="H4244" s="1"/>
    </row>
    <row r="4245" spans="5:8">
      <c r="H4245" s="1"/>
    </row>
    <row r="4246" spans="5:8">
      <c r="H4246" s="1"/>
    </row>
    <row r="4247" spans="5:8">
      <c r="H4247" s="1"/>
    </row>
    <row r="4248" spans="5:8">
      <c r="H4248" s="1"/>
    </row>
    <row r="4249" spans="5:8">
      <c r="H4249" s="1"/>
    </row>
    <row r="4250" spans="5:8">
      <c r="H4250" s="1"/>
    </row>
    <row r="4251" spans="5:8">
      <c r="H4251" s="1"/>
    </row>
    <row r="4252" spans="5:8">
      <c r="E4252" s="1"/>
      <c r="H4252" s="1"/>
    </row>
    <row r="4253" spans="5:8">
      <c r="H4253" s="1"/>
    </row>
    <row r="4254" spans="5:8">
      <c r="H4254" s="1"/>
    </row>
    <row r="4255" spans="5:8">
      <c r="H4255" s="1"/>
    </row>
    <row r="4256" spans="5:8">
      <c r="H4256" s="1"/>
    </row>
    <row r="4257" spans="8:10">
      <c r="H4257" s="1"/>
    </row>
    <row r="4258" spans="8:10">
      <c r="H4258" s="1"/>
    </row>
    <row r="4259" spans="8:10">
      <c r="H4259" s="1"/>
    </row>
    <row r="4260" spans="8:10">
      <c r="H4260" s="1"/>
    </row>
    <row r="4261" spans="8:10">
      <c r="H4261" s="1"/>
    </row>
    <row r="4262" spans="8:10">
      <c r="H4262" s="1"/>
    </row>
    <row r="4263" spans="8:10">
      <c r="H4263" s="1"/>
    </row>
    <row r="4264" spans="8:10">
      <c r="H4264" s="1"/>
    </row>
    <row r="4265" spans="8:10">
      <c r="H4265" s="1"/>
      <c r="I4265" s="1"/>
      <c r="J4265" s="1"/>
    </row>
    <row r="4266" spans="8:10">
      <c r="H4266" s="1"/>
      <c r="I4266" s="1"/>
      <c r="J4266" s="1"/>
    </row>
    <row r="4267" spans="8:10">
      <c r="H4267" s="1"/>
      <c r="I4267" s="1"/>
      <c r="J4267" s="1"/>
    </row>
    <row r="4268" spans="8:10">
      <c r="H4268" s="1"/>
      <c r="I4268" s="1"/>
      <c r="J4268" s="1"/>
    </row>
    <row r="4269" spans="8:10">
      <c r="H4269" s="1"/>
      <c r="I4269" s="1"/>
      <c r="J4269" s="1"/>
    </row>
    <row r="4270" spans="8:10">
      <c r="H4270" s="1"/>
      <c r="I4270" s="1"/>
      <c r="J4270" s="1"/>
    </row>
    <row r="4271" spans="8:10">
      <c r="H4271" s="1"/>
      <c r="I4271" s="1"/>
      <c r="J4271" s="1"/>
    </row>
    <row r="4272" spans="8:10">
      <c r="H4272" s="1"/>
      <c r="I4272" s="1"/>
      <c r="J4272" s="1"/>
    </row>
    <row r="4273" spans="4:10">
      <c r="H4273" s="1"/>
      <c r="I4273" s="1"/>
      <c r="J4273" s="1"/>
    </row>
    <row r="4274" spans="4:10">
      <c r="H4274" s="1"/>
      <c r="I4274" s="1"/>
      <c r="J4274" s="1"/>
    </row>
    <row r="4275" spans="4:10">
      <c r="H4275" s="1"/>
      <c r="I4275" s="1"/>
      <c r="J4275" s="1"/>
    </row>
    <row r="4276" spans="4:10">
      <c r="H4276" s="1"/>
      <c r="I4276" s="1"/>
      <c r="J4276" s="1"/>
    </row>
    <row r="4277" spans="4:10">
      <c r="H4277" s="1"/>
      <c r="I4277" s="1"/>
      <c r="J4277" s="1"/>
    </row>
    <row r="4278" spans="4:10">
      <c r="D4278" s="1"/>
      <c r="H4278" s="1"/>
      <c r="I4278" s="1"/>
      <c r="J4278" s="1"/>
    </row>
    <row r="4279" spans="4:10">
      <c r="H4279" s="1"/>
      <c r="I4279" s="1"/>
      <c r="J4279" s="1"/>
    </row>
    <row r="4280" spans="4:10">
      <c r="H4280" s="1"/>
      <c r="I4280" s="1"/>
      <c r="J4280" s="1"/>
    </row>
    <row r="4281" spans="4:10">
      <c r="H4281" s="1"/>
      <c r="I4281" s="1"/>
      <c r="J4281" s="1"/>
    </row>
    <row r="4282" spans="4:10">
      <c r="H4282" s="1"/>
      <c r="I4282" s="1"/>
      <c r="J4282" s="1"/>
    </row>
    <row r="4283" spans="4:10">
      <c r="H4283" s="1"/>
      <c r="I4283" s="1"/>
      <c r="J4283" s="1"/>
    </row>
    <row r="4284" spans="4:10">
      <c r="H4284" s="1"/>
      <c r="I4284" s="1"/>
      <c r="J4284" s="1"/>
    </row>
    <row r="4285" spans="4:10">
      <c r="H4285" s="1"/>
      <c r="I4285" s="1"/>
      <c r="J4285" s="1"/>
    </row>
    <row r="4286" spans="4:10">
      <c r="H4286" s="1"/>
      <c r="I4286" s="1"/>
      <c r="J4286" s="1"/>
    </row>
    <row r="4287" spans="4:10">
      <c r="H4287" s="1"/>
      <c r="I4287" s="1"/>
      <c r="J4287" s="1"/>
    </row>
    <row r="4288" spans="4:10">
      <c r="H4288" s="1"/>
      <c r="I4288" s="1"/>
      <c r="J4288" s="1"/>
    </row>
    <row r="4289" spans="8:10">
      <c r="H4289" s="1"/>
      <c r="I4289" s="1"/>
      <c r="J4289" s="1"/>
    </row>
    <row r="4290" spans="8:10">
      <c r="H4290" s="1"/>
      <c r="I4290" s="1"/>
      <c r="J4290" s="1"/>
    </row>
    <row r="4291" spans="8:10">
      <c r="H4291" s="1"/>
      <c r="I4291" s="1"/>
      <c r="J4291" s="1"/>
    </row>
    <row r="4292" spans="8:10">
      <c r="H4292" s="1"/>
      <c r="I4292" s="1"/>
      <c r="J4292" s="1"/>
    </row>
    <row r="4293" spans="8:10">
      <c r="H4293" s="1"/>
      <c r="I4293" s="1"/>
      <c r="J4293" s="1"/>
    </row>
    <row r="4294" spans="8:10">
      <c r="H4294" s="1"/>
      <c r="I4294" s="1"/>
      <c r="J4294" s="1"/>
    </row>
    <row r="4295" spans="8:10">
      <c r="H4295" s="1"/>
      <c r="I4295" s="1"/>
      <c r="J4295" s="1"/>
    </row>
    <row r="4296" spans="8:10">
      <c r="H4296" s="1"/>
      <c r="I4296" s="1"/>
      <c r="J4296" s="1"/>
    </row>
    <row r="4297" spans="8:10">
      <c r="H4297" s="1"/>
      <c r="I4297" s="1"/>
      <c r="J4297" s="1"/>
    </row>
    <row r="4298" spans="8:10">
      <c r="H4298" s="1"/>
      <c r="I4298" s="1"/>
      <c r="J4298" s="1"/>
    </row>
    <row r="4299" spans="8:10">
      <c r="H4299" s="1"/>
      <c r="I4299" s="1"/>
      <c r="J4299" s="1"/>
    </row>
    <row r="4300" spans="8:10">
      <c r="H4300" s="1"/>
      <c r="I4300" s="1"/>
      <c r="J4300" s="1"/>
    </row>
    <row r="4301" spans="8:10">
      <c r="H4301" s="1"/>
      <c r="I4301" s="1"/>
      <c r="J4301" s="1"/>
    </row>
    <row r="4302" spans="8:10">
      <c r="H4302" s="1"/>
    </row>
    <row r="4303" spans="8:10">
      <c r="H4303" s="1"/>
    </row>
    <row r="4304" spans="8:10">
      <c r="H4304" s="1"/>
    </row>
    <row r="4305" spans="4:8">
      <c r="H4305" s="1"/>
    </row>
    <row r="4306" spans="4:8">
      <c r="H4306" s="1"/>
    </row>
    <row r="4307" spans="4:8">
      <c r="H4307" s="1"/>
    </row>
    <row r="4308" spans="4:8">
      <c r="H4308" s="1"/>
    </row>
    <row r="4309" spans="4:8">
      <c r="H4309" s="1"/>
    </row>
    <row r="4310" spans="4:8">
      <c r="H4310" s="1"/>
    </row>
    <row r="4311" spans="4:8">
      <c r="H4311" s="1"/>
    </row>
    <row r="4312" spans="4:8">
      <c r="H4312" s="1"/>
    </row>
    <row r="4313" spans="4:8">
      <c r="H4313" s="1"/>
    </row>
    <row r="4314" spans="4:8">
      <c r="H4314" s="1"/>
    </row>
    <row r="4315" spans="4:8">
      <c r="H4315" s="1"/>
    </row>
    <row r="4316" spans="4:8">
      <c r="H4316" s="1"/>
    </row>
    <row r="4317" spans="4:8">
      <c r="D4317" s="1"/>
      <c r="H4317" s="1"/>
    </row>
    <row r="4318" spans="4:8">
      <c r="H4318" s="1"/>
    </row>
    <row r="4319" spans="4:8">
      <c r="H4319" s="1"/>
    </row>
    <row r="4320" spans="4:8">
      <c r="H4320" s="1"/>
    </row>
    <row r="4321" spans="5:8">
      <c r="H4321" s="1"/>
    </row>
    <row r="4322" spans="5:8">
      <c r="H4322" s="1"/>
    </row>
    <row r="4323" spans="5:8">
      <c r="H4323" s="1"/>
    </row>
    <row r="4324" spans="5:8">
      <c r="H4324" s="1"/>
    </row>
    <row r="4325" spans="5:8">
      <c r="H4325" s="1"/>
    </row>
    <row r="4326" spans="5:8">
      <c r="H4326" s="1"/>
    </row>
    <row r="4327" spans="5:8">
      <c r="H4327" s="1"/>
    </row>
    <row r="4328" spans="5:8">
      <c r="E4328" s="1"/>
      <c r="H4328" s="1"/>
    </row>
    <row r="4329" spans="5:8">
      <c r="H4329" s="1"/>
    </row>
    <row r="4330" spans="5:8">
      <c r="H4330" s="1"/>
    </row>
    <row r="4331" spans="5:8">
      <c r="H4331" s="1"/>
    </row>
    <row r="4332" spans="5:8">
      <c r="H4332" s="1"/>
    </row>
    <row r="4333" spans="5:8">
      <c r="H4333" s="1"/>
    </row>
    <row r="4334" spans="5:8">
      <c r="H4334" s="1"/>
    </row>
    <row r="4335" spans="5:8">
      <c r="H4335" s="1"/>
    </row>
    <row r="4336" spans="5:8">
      <c r="H4336" s="1"/>
    </row>
    <row r="4337" spans="8:9">
      <c r="H4337" s="1"/>
    </row>
    <row r="4338" spans="8:9">
      <c r="H4338" s="1"/>
    </row>
    <row r="4339" spans="8:9">
      <c r="H4339" s="1"/>
    </row>
    <row r="4340" spans="8:9">
      <c r="H4340" s="1"/>
      <c r="I4340" s="1"/>
    </row>
    <row r="4341" spans="8:9">
      <c r="H4341" s="1"/>
    </row>
    <row r="4342" spans="8:9">
      <c r="H4342" s="1"/>
    </row>
    <row r="4343" spans="8:9">
      <c r="H4343" s="1"/>
    </row>
    <row r="4344" spans="8:9">
      <c r="H4344" s="1"/>
    </row>
    <row r="4345" spans="8:9">
      <c r="H4345" s="1"/>
    </row>
    <row r="4346" spans="8:9">
      <c r="H4346" s="1"/>
    </row>
    <row r="4354" spans="8:10">
      <c r="H4354" s="1"/>
      <c r="I4354" s="1"/>
    </row>
    <row r="4355" spans="8:10">
      <c r="H4355" s="1"/>
      <c r="I4355" s="1"/>
    </row>
    <row r="4356" spans="8:10">
      <c r="H4356" s="1"/>
      <c r="I4356" s="1"/>
      <c r="J4356" s="1"/>
    </row>
    <row r="4357" spans="8:10">
      <c r="H4357" s="1"/>
      <c r="I4357" s="1"/>
      <c r="J4357" s="1"/>
    </row>
    <row r="4358" spans="8:10">
      <c r="H4358" s="1"/>
      <c r="I4358" s="1"/>
      <c r="J4358" s="1"/>
    </row>
    <row r="4359" spans="8:10">
      <c r="H4359" s="1"/>
      <c r="I4359" s="1"/>
      <c r="J4359" s="1"/>
    </row>
    <row r="4360" spans="8:10">
      <c r="H4360" s="1"/>
      <c r="I4360" s="1"/>
      <c r="J4360" s="1"/>
    </row>
    <row r="4361" spans="8:10">
      <c r="H4361" s="1"/>
      <c r="I4361" s="1"/>
      <c r="J4361" s="1"/>
    </row>
    <row r="4362" spans="8:10">
      <c r="H4362" s="1"/>
      <c r="I4362" s="1"/>
      <c r="J4362" s="1"/>
    </row>
    <row r="4363" spans="8:10">
      <c r="H4363" s="1"/>
      <c r="I4363" s="1"/>
      <c r="J4363" s="1"/>
    </row>
    <row r="4364" spans="8:10">
      <c r="H4364" s="1"/>
      <c r="I4364" s="1"/>
      <c r="J4364" s="1"/>
    </row>
    <row r="4365" spans="8:10">
      <c r="H4365" s="1"/>
      <c r="I4365" s="1"/>
      <c r="J4365" s="1"/>
    </row>
    <row r="4366" spans="8:10">
      <c r="H4366" s="1"/>
      <c r="I4366" s="1"/>
      <c r="J4366" s="1"/>
    </row>
    <row r="4367" spans="8:10">
      <c r="H4367" s="1"/>
      <c r="I4367" s="1"/>
      <c r="J4367" s="1"/>
    </row>
    <row r="4368" spans="8:10">
      <c r="H4368" s="1"/>
      <c r="I4368" s="1"/>
      <c r="J4368" s="1"/>
    </row>
    <row r="4369" spans="5:10">
      <c r="H4369" s="1"/>
      <c r="I4369" s="1"/>
      <c r="J4369" s="1"/>
    </row>
    <row r="4370" spans="5:10">
      <c r="E4370" s="1"/>
      <c r="H4370" s="1"/>
      <c r="I4370" s="1"/>
      <c r="J4370" s="1"/>
    </row>
    <row r="4371" spans="5:10">
      <c r="H4371" s="1"/>
      <c r="I4371" s="1"/>
      <c r="J4371" s="1"/>
    </row>
    <row r="4372" spans="5:10">
      <c r="H4372" s="1"/>
      <c r="I4372" s="1"/>
      <c r="J4372" s="1"/>
    </row>
    <row r="4373" spans="5:10">
      <c r="H4373" s="1"/>
      <c r="I4373" s="1"/>
      <c r="J4373" s="1"/>
    </row>
    <row r="4374" spans="5:10">
      <c r="H4374" s="1"/>
      <c r="I4374" s="1"/>
      <c r="J4374" s="1"/>
    </row>
    <row r="4375" spans="5:10">
      <c r="H4375" s="1"/>
      <c r="I4375" s="1"/>
      <c r="J4375" s="1"/>
    </row>
    <row r="4376" spans="5:10">
      <c r="H4376" s="1"/>
      <c r="I4376" s="1"/>
      <c r="J4376" s="1"/>
    </row>
    <row r="4377" spans="5:10">
      <c r="H4377" s="1"/>
      <c r="I4377" s="1"/>
      <c r="J4377" s="1"/>
    </row>
    <row r="4378" spans="5:10">
      <c r="H4378" s="1"/>
      <c r="I4378" s="1"/>
      <c r="J4378" s="1"/>
    </row>
    <row r="4379" spans="5:10">
      <c r="H4379" s="1"/>
      <c r="I4379" s="1"/>
      <c r="J4379" s="1"/>
    </row>
    <row r="4380" spans="5:10">
      <c r="H4380" s="1"/>
      <c r="I4380" s="1"/>
      <c r="J4380" s="1"/>
    </row>
    <row r="4381" spans="5:10">
      <c r="H4381" s="1"/>
      <c r="I4381" s="1"/>
      <c r="J4381" s="1"/>
    </row>
    <row r="4382" spans="5:10">
      <c r="H4382" s="1"/>
      <c r="I4382" s="1"/>
      <c r="J4382" s="1"/>
    </row>
    <row r="4383" spans="5:10">
      <c r="H4383" s="1"/>
      <c r="I4383" s="1"/>
      <c r="J4383" s="1"/>
    </row>
    <row r="4384" spans="5:10">
      <c r="H4384" s="1"/>
      <c r="I4384" s="1"/>
      <c r="J4384" s="1"/>
    </row>
    <row r="4385" spans="8:10">
      <c r="H4385" s="1"/>
      <c r="I4385" s="1"/>
      <c r="J4385" s="1"/>
    </row>
    <row r="4386" spans="8:10">
      <c r="H4386" s="1"/>
      <c r="I4386" s="1"/>
      <c r="J4386" s="1"/>
    </row>
    <row r="4387" spans="8:10">
      <c r="H4387" s="1"/>
      <c r="I4387" s="1"/>
      <c r="J4387" s="1"/>
    </row>
    <row r="4388" spans="8:10">
      <c r="H4388" s="1"/>
      <c r="I4388" s="1"/>
      <c r="J4388" s="1"/>
    </row>
    <row r="4389" spans="8:10">
      <c r="H4389" s="1"/>
      <c r="I4389" s="1"/>
      <c r="J4389" s="1"/>
    </row>
    <row r="4390" spans="8:10">
      <c r="H4390" s="1"/>
      <c r="I4390" s="1"/>
      <c r="J4390" s="1"/>
    </row>
    <row r="4391" spans="8:10">
      <c r="H4391" s="1"/>
      <c r="I4391" s="1"/>
      <c r="J4391" s="1"/>
    </row>
    <row r="4392" spans="8:10">
      <c r="H4392" s="1"/>
      <c r="I4392" s="1"/>
      <c r="J4392" s="1"/>
    </row>
    <row r="4393" spans="8:10">
      <c r="H4393" s="1"/>
      <c r="I4393" s="1"/>
      <c r="J4393" s="1"/>
    </row>
    <row r="4394" spans="8:10">
      <c r="H4394" s="1"/>
      <c r="I4394" s="1"/>
      <c r="J4394" s="1"/>
    </row>
    <row r="4395" spans="8:10">
      <c r="H4395" s="1"/>
      <c r="I4395" s="1"/>
      <c r="J4395" s="1"/>
    </row>
    <row r="4396" spans="8:10">
      <c r="H4396" s="1"/>
      <c r="I4396" s="1"/>
      <c r="J4396" s="1"/>
    </row>
    <row r="4397" spans="8:10">
      <c r="H4397" s="1"/>
      <c r="I4397" s="1"/>
      <c r="J4397" s="1"/>
    </row>
    <row r="4398" spans="8:10">
      <c r="H4398" s="1"/>
      <c r="I4398" s="1"/>
      <c r="J4398" s="1"/>
    </row>
    <row r="4399" spans="8:10">
      <c r="H4399" s="1"/>
      <c r="I4399" s="1"/>
      <c r="J4399" s="1"/>
    </row>
    <row r="4400" spans="8:10">
      <c r="H4400" s="1"/>
      <c r="I4400" s="1"/>
      <c r="J4400" s="1"/>
    </row>
    <row r="4401" spans="4:10">
      <c r="H4401" s="1"/>
      <c r="I4401" s="1"/>
      <c r="J4401" s="1"/>
    </row>
    <row r="4402" spans="4:10">
      <c r="H4402" s="1"/>
      <c r="I4402" s="1"/>
      <c r="J4402" s="1"/>
    </row>
    <row r="4403" spans="4:10">
      <c r="H4403" s="1"/>
      <c r="I4403" s="1"/>
      <c r="J4403" s="1"/>
    </row>
    <row r="4404" spans="4:10">
      <c r="H4404" s="1"/>
      <c r="I4404" s="1"/>
      <c r="J4404" s="1"/>
    </row>
    <row r="4405" spans="4:10">
      <c r="H4405" s="1"/>
      <c r="I4405" s="1"/>
      <c r="J4405" s="1"/>
    </row>
    <row r="4406" spans="4:10">
      <c r="H4406" s="1"/>
      <c r="I4406" s="1"/>
      <c r="J4406" s="1"/>
    </row>
    <row r="4407" spans="4:10">
      <c r="H4407" s="1"/>
      <c r="I4407" s="1"/>
      <c r="J4407" s="1"/>
    </row>
    <row r="4408" spans="4:10">
      <c r="H4408" s="1"/>
      <c r="I4408" s="1"/>
      <c r="J4408" s="1"/>
    </row>
    <row r="4409" spans="4:10">
      <c r="H4409" s="1"/>
      <c r="I4409" s="1"/>
      <c r="J4409" s="1"/>
    </row>
    <row r="4410" spans="4:10">
      <c r="D4410" s="1"/>
      <c r="H4410" s="1"/>
      <c r="I4410" s="1"/>
      <c r="J4410" s="1"/>
    </row>
    <row r="4411" spans="4:10">
      <c r="H4411" s="1"/>
      <c r="I4411" s="1"/>
      <c r="J4411" s="1"/>
    </row>
    <row r="4412" spans="4:10">
      <c r="H4412" s="1"/>
      <c r="I4412" s="1"/>
      <c r="J4412" s="1"/>
    </row>
    <row r="4413" spans="4:10">
      <c r="H4413" s="1"/>
      <c r="I4413" s="1"/>
      <c r="J4413" s="1"/>
    </row>
    <row r="4414" spans="4:10">
      <c r="H4414" s="1"/>
      <c r="I4414" s="1"/>
      <c r="J4414" s="1"/>
    </row>
    <row r="4415" spans="4:10">
      <c r="H4415" s="1"/>
      <c r="I4415" s="1"/>
      <c r="J4415" s="1"/>
    </row>
    <row r="4416" spans="4:10">
      <c r="H4416" s="1"/>
      <c r="I4416" s="1"/>
      <c r="J4416" s="1"/>
    </row>
    <row r="4417" spans="8:10">
      <c r="H4417" s="1"/>
      <c r="I4417" s="1"/>
      <c r="J4417" s="1"/>
    </row>
    <row r="4418" spans="8:10">
      <c r="H4418" s="1"/>
      <c r="I4418" s="1"/>
      <c r="J4418" s="1"/>
    </row>
    <row r="4419" spans="8:10">
      <c r="H4419" s="1"/>
      <c r="I4419" s="1"/>
      <c r="J4419" s="1"/>
    </row>
    <row r="4420" spans="8:10">
      <c r="H4420" s="1"/>
      <c r="I4420" s="1"/>
      <c r="J4420" s="1"/>
    </row>
    <row r="4421" spans="8:10">
      <c r="H4421" s="1"/>
      <c r="I4421" s="1"/>
      <c r="J4421" s="1"/>
    </row>
    <row r="4422" spans="8:10">
      <c r="H4422" s="1"/>
      <c r="I4422" s="1"/>
      <c r="J4422" s="1"/>
    </row>
    <row r="4423" spans="8:10">
      <c r="H4423" s="1"/>
      <c r="I4423" s="1"/>
      <c r="J4423" s="1"/>
    </row>
    <row r="4424" spans="8:10">
      <c r="H4424" s="1"/>
      <c r="I4424" s="1"/>
      <c r="J4424" s="1"/>
    </row>
    <row r="4425" spans="8:10">
      <c r="H4425" s="1"/>
      <c r="I4425" s="1"/>
      <c r="J4425" s="1"/>
    </row>
    <row r="4426" spans="8:10">
      <c r="H4426" s="1"/>
      <c r="I4426" s="1"/>
      <c r="J4426" s="1"/>
    </row>
    <row r="4427" spans="8:10">
      <c r="H4427" s="1"/>
      <c r="I4427" s="1"/>
      <c r="J4427" s="1"/>
    </row>
    <row r="4428" spans="8:10">
      <c r="H4428" s="1"/>
      <c r="I4428" s="1"/>
      <c r="J4428" s="1"/>
    </row>
    <row r="4429" spans="8:10">
      <c r="H4429" s="1"/>
      <c r="I4429" s="1"/>
      <c r="J4429" s="1"/>
    </row>
    <row r="4430" spans="8:10">
      <c r="H4430" s="1"/>
      <c r="I4430" s="1"/>
      <c r="J4430" s="1"/>
    </row>
    <row r="4431" spans="8:10">
      <c r="H4431" s="1"/>
      <c r="I4431" s="1"/>
      <c r="J4431" s="1"/>
    </row>
    <row r="4432" spans="8:10">
      <c r="H4432" s="1"/>
      <c r="I4432" s="1"/>
      <c r="J4432" s="1"/>
    </row>
    <row r="4433" spans="8:10">
      <c r="H4433" s="1"/>
      <c r="I4433" s="1"/>
      <c r="J4433" s="1"/>
    </row>
    <row r="4434" spans="8:10">
      <c r="H4434" s="1"/>
      <c r="I4434" s="1"/>
      <c r="J4434" s="1"/>
    </row>
    <row r="4435" spans="8:10">
      <c r="H4435" s="1"/>
      <c r="I4435" s="1"/>
      <c r="J4435" s="1"/>
    </row>
    <row r="4436" spans="8:10">
      <c r="H4436" s="1"/>
      <c r="I4436" s="1"/>
      <c r="J4436" s="1"/>
    </row>
    <row r="4437" spans="8:10">
      <c r="H4437" s="1"/>
      <c r="I4437" s="1"/>
      <c r="J4437" s="1"/>
    </row>
    <row r="4438" spans="8:10">
      <c r="H4438" s="1"/>
      <c r="I4438" s="1"/>
      <c r="J4438" s="1"/>
    </row>
    <row r="4439" spans="8:10">
      <c r="H4439" s="1"/>
      <c r="I4439" s="1"/>
      <c r="J4439" s="1"/>
    </row>
    <row r="4440" spans="8:10">
      <c r="H4440" s="1"/>
      <c r="I4440" s="1"/>
      <c r="J4440" s="1"/>
    </row>
    <row r="4441" spans="8:10">
      <c r="H4441" s="1"/>
      <c r="I4441" s="1"/>
      <c r="J4441" s="1"/>
    </row>
    <row r="4442" spans="8:10">
      <c r="H4442" s="1"/>
      <c r="I4442" s="1"/>
      <c r="J4442" s="1"/>
    </row>
    <row r="4443" spans="8:10">
      <c r="H4443" s="1"/>
      <c r="I4443" s="1"/>
      <c r="J4443" s="1"/>
    </row>
    <row r="4444" spans="8:10">
      <c r="H4444" s="1"/>
      <c r="I4444" s="1"/>
      <c r="J4444" s="1"/>
    </row>
    <row r="4445" spans="8:10">
      <c r="H4445" s="1"/>
      <c r="I4445" s="1"/>
      <c r="J4445" s="1"/>
    </row>
    <row r="4446" spans="8:10">
      <c r="H4446" s="1"/>
      <c r="I4446" s="1"/>
      <c r="J4446" s="1"/>
    </row>
    <row r="4447" spans="8:10">
      <c r="H4447" s="1"/>
      <c r="I4447" s="1"/>
      <c r="J4447" s="1"/>
    </row>
    <row r="4448" spans="8:10">
      <c r="H4448" s="1"/>
      <c r="I4448" s="1"/>
      <c r="J4448" s="1"/>
    </row>
    <row r="4449" spans="4:10">
      <c r="H4449" s="1"/>
      <c r="I4449" s="1"/>
      <c r="J4449" s="1"/>
    </row>
    <row r="4450" spans="4:10">
      <c r="H4450" s="1"/>
      <c r="I4450" s="1"/>
      <c r="J4450" s="1"/>
    </row>
    <row r="4451" spans="4:10">
      <c r="H4451" s="1"/>
      <c r="I4451" s="1"/>
      <c r="J4451" s="1"/>
    </row>
    <row r="4452" spans="4:10">
      <c r="H4452" s="1"/>
      <c r="I4452" s="1"/>
      <c r="J4452" s="1"/>
    </row>
    <row r="4453" spans="4:10">
      <c r="D4453" s="1"/>
      <c r="H4453" s="1"/>
      <c r="I4453" s="1"/>
      <c r="J4453" s="1"/>
    </row>
    <row r="4454" spans="4:10">
      <c r="H4454" s="1"/>
      <c r="I4454" s="1"/>
      <c r="J4454" s="1"/>
    </row>
    <row r="4455" spans="4:10">
      <c r="H4455" s="1"/>
      <c r="I4455" s="1"/>
      <c r="J4455" s="1"/>
    </row>
    <row r="4456" spans="4:10">
      <c r="H4456" s="1"/>
      <c r="I4456" s="1"/>
      <c r="J4456" s="1"/>
    </row>
    <row r="4457" spans="4:10">
      <c r="H4457" s="1"/>
      <c r="I4457" s="1"/>
      <c r="J4457" s="1"/>
    </row>
    <row r="4458" spans="4:10">
      <c r="H4458" s="1"/>
      <c r="I4458" s="1"/>
      <c r="J4458" s="1"/>
    </row>
    <row r="4459" spans="4:10">
      <c r="H4459" s="1"/>
      <c r="I4459" s="1"/>
      <c r="J4459" s="1"/>
    </row>
    <row r="4460" spans="4:10">
      <c r="H4460" s="1"/>
      <c r="I4460" s="1"/>
      <c r="J4460" s="1"/>
    </row>
    <row r="4461" spans="4:10">
      <c r="H4461" s="1"/>
      <c r="I4461" s="1"/>
      <c r="J4461" s="1"/>
    </row>
    <row r="4462" spans="4:10">
      <c r="H4462" s="1"/>
      <c r="I4462" s="1"/>
      <c r="J4462" s="1"/>
    </row>
    <row r="4463" spans="4:10">
      <c r="H4463" s="1"/>
      <c r="I4463" s="1"/>
      <c r="J4463" s="1"/>
    </row>
    <row r="4464" spans="4:10">
      <c r="D4464" s="1"/>
      <c r="H4464" s="1"/>
      <c r="I4464" s="1"/>
      <c r="J4464" s="1"/>
    </row>
    <row r="4465" spans="8:10">
      <c r="H4465" s="1"/>
      <c r="I4465" s="1"/>
      <c r="J4465" s="1"/>
    </row>
    <row r="4466" spans="8:10">
      <c r="H4466" s="1"/>
      <c r="I4466" s="1"/>
      <c r="J4466" s="1"/>
    </row>
    <row r="4467" spans="8:10">
      <c r="H4467" s="1"/>
      <c r="I4467" s="1"/>
      <c r="J4467" s="1"/>
    </row>
    <row r="4468" spans="8:10">
      <c r="H4468" s="1"/>
      <c r="I4468" s="1"/>
      <c r="J4468" s="1"/>
    </row>
    <row r="4469" spans="8:10">
      <c r="H4469" s="1"/>
      <c r="I4469" s="1"/>
      <c r="J4469" s="1"/>
    </row>
    <row r="4470" spans="8:10">
      <c r="H4470" s="1"/>
      <c r="I4470" s="1"/>
      <c r="J4470" s="1"/>
    </row>
    <row r="4471" spans="8:10">
      <c r="H4471" s="1"/>
      <c r="I4471" s="1"/>
      <c r="J4471" s="1"/>
    </row>
    <row r="4472" spans="8:10">
      <c r="H4472" s="1"/>
      <c r="I4472" s="1"/>
      <c r="J4472" s="1"/>
    </row>
    <row r="4473" spans="8:10">
      <c r="H4473" s="1"/>
      <c r="I4473" s="1"/>
      <c r="J4473" s="1"/>
    </row>
    <row r="4474" spans="8:10">
      <c r="H4474" s="1"/>
      <c r="I4474" s="1"/>
      <c r="J4474" s="1"/>
    </row>
    <row r="4475" spans="8:10">
      <c r="H4475" s="1"/>
      <c r="I4475" s="1"/>
      <c r="J4475" s="1"/>
    </row>
    <row r="4476" spans="8:10">
      <c r="H4476" s="1"/>
      <c r="I4476" s="1"/>
      <c r="J4476" s="1"/>
    </row>
    <row r="4485" spans="9:9">
      <c r="I4485" s="1"/>
    </row>
    <row r="4497" spans="8:9">
      <c r="H4497" s="1"/>
    </row>
    <row r="4498" spans="8:9">
      <c r="H4498" s="1"/>
    </row>
    <row r="4499" spans="8:9">
      <c r="H4499" s="1"/>
    </row>
    <row r="4500" spans="8:9">
      <c r="H4500" s="1"/>
    </row>
    <row r="4501" spans="8:9">
      <c r="H4501" s="1"/>
    </row>
    <row r="4502" spans="8:9">
      <c r="H4502" s="1"/>
    </row>
    <row r="4503" spans="8:9">
      <c r="H4503" s="1"/>
    </row>
    <row r="4504" spans="8:9">
      <c r="H4504" s="1"/>
    </row>
    <row r="4505" spans="8:9">
      <c r="H4505" s="1"/>
    </row>
    <row r="4506" spans="8:9">
      <c r="H4506" s="1"/>
    </row>
    <row r="4507" spans="8:9">
      <c r="H4507" s="1"/>
    </row>
    <row r="4508" spans="8:9">
      <c r="H4508" s="1"/>
    </row>
    <row r="4509" spans="8:9">
      <c r="H4509" s="1"/>
    </row>
    <row r="4510" spans="8:9">
      <c r="H4510" s="1"/>
    </row>
    <row r="4511" spans="8:9">
      <c r="H4511" s="1"/>
      <c r="I4511" s="1"/>
    </row>
    <row r="4512" spans="8:9">
      <c r="H4512" s="1"/>
    </row>
    <row r="4513" spans="2:8">
      <c r="H4513" s="1"/>
    </row>
    <row r="4514" spans="2:8">
      <c r="H4514" s="1"/>
    </row>
    <row r="4515" spans="2:8">
      <c r="H4515" s="1"/>
    </row>
    <row r="4516" spans="2:8">
      <c r="H4516" s="1"/>
    </row>
    <row r="4517" spans="2:8">
      <c r="H4517" s="1"/>
    </row>
    <row r="4518" spans="2:8">
      <c r="B4518" s="1"/>
      <c r="D4518" s="1"/>
      <c r="E4518" s="1"/>
      <c r="H4518" s="1"/>
    </row>
    <row r="4519" spans="2:8">
      <c r="H4519" s="1"/>
    </row>
    <row r="4520" spans="2:8">
      <c r="H4520" s="1"/>
    </row>
    <row r="4521" spans="2:8">
      <c r="H4521" s="1"/>
    </row>
    <row r="4522" spans="2:8">
      <c r="E4522" s="1"/>
      <c r="H4522" s="1"/>
    </row>
    <row r="4523" spans="2:8">
      <c r="H4523" s="1"/>
    </row>
    <row r="4524" spans="2:8">
      <c r="H4524" s="1"/>
    </row>
    <row r="4525" spans="2:8">
      <c r="H4525" s="1"/>
    </row>
    <row r="4526" spans="2:8">
      <c r="H4526" s="1"/>
    </row>
    <row r="4527" spans="2:8">
      <c r="H4527" s="1"/>
    </row>
    <row r="4528" spans="2:8">
      <c r="H4528" s="1"/>
    </row>
    <row r="4529" spans="5:10">
      <c r="H4529" s="1"/>
    </row>
    <row r="4530" spans="5:10">
      <c r="H4530" s="1"/>
    </row>
    <row r="4531" spans="5:10">
      <c r="H4531" s="1"/>
    </row>
    <row r="4532" spans="5:10">
      <c r="H4532" s="1"/>
    </row>
    <row r="4533" spans="5:10">
      <c r="H4533" s="1"/>
    </row>
    <row r="4534" spans="5:10">
      <c r="H4534" s="1"/>
    </row>
    <row r="4535" spans="5:10">
      <c r="E4535" s="1"/>
      <c r="H4535" s="1"/>
      <c r="I4535" s="1"/>
    </row>
    <row r="4536" spans="5:10">
      <c r="F4536" s="1"/>
      <c r="H4536" s="1"/>
    </row>
    <row r="4537" spans="5:10">
      <c r="H4537" s="1"/>
    </row>
    <row r="4538" spans="5:10">
      <c r="H4538" s="1"/>
    </row>
    <row r="4539" spans="5:10">
      <c r="H4539" s="1"/>
    </row>
    <row r="4540" spans="5:10">
      <c r="H4540" s="1"/>
      <c r="I4540" s="1"/>
      <c r="J4540" s="1"/>
    </row>
    <row r="4541" spans="5:10">
      <c r="H4541" s="1"/>
      <c r="I4541" s="1"/>
      <c r="J4541" s="1"/>
    </row>
    <row r="4542" spans="5:10">
      <c r="H4542" s="1"/>
      <c r="I4542" s="1"/>
      <c r="J4542" s="1"/>
    </row>
    <row r="4543" spans="5:10">
      <c r="H4543" s="1"/>
      <c r="I4543" s="1"/>
      <c r="J4543" s="1"/>
    </row>
    <row r="4544" spans="5:10">
      <c r="H4544" s="1"/>
      <c r="I4544" s="1"/>
      <c r="J4544" s="1"/>
    </row>
    <row r="4545" spans="8:10">
      <c r="H4545" s="1"/>
      <c r="I4545" s="1"/>
      <c r="J4545" s="1"/>
    </row>
    <row r="4546" spans="8:10">
      <c r="H4546" s="1"/>
      <c r="I4546" s="1"/>
      <c r="J4546" s="1"/>
    </row>
    <row r="4547" spans="8:10">
      <c r="H4547" s="1"/>
      <c r="I4547" s="1"/>
      <c r="J4547" s="1"/>
    </row>
    <row r="4548" spans="8:10">
      <c r="H4548" s="1"/>
      <c r="I4548" s="1"/>
      <c r="J4548" s="1"/>
    </row>
    <row r="4549" spans="8:10">
      <c r="H4549" s="1"/>
      <c r="I4549" s="1"/>
      <c r="J4549" s="1"/>
    </row>
    <row r="4550" spans="8:10">
      <c r="H4550" s="1"/>
      <c r="I4550" s="1"/>
      <c r="J4550" s="1"/>
    </row>
    <row r="4551" spans="8:10">
      <c r="H4551" s="1"/>
      <c r="I4551" s="1"/>
      <c r="J4551" s="1"/>
    </row>
    <row r="4552" spans="8:10">
      <c r="H4552" s="1"/>
      <c r="I4552" s="1"/>
      <c r="J4552" s="1"/>
    </row>
    <row r="4553" spans="8:10">
      <c r="H4553" s="1"/>
      <c r="I4553" s="1"/>
      <c r="J4553" s="1"/>
    </row>
    <row r="4554" spans="8:10">
      <c r="H4554" s="1"/>
      <c r="I4554" s="1"/>
      <c r="J4554" s="1"/>
    </row>
    <row r="4555" spans="8:10">
      <c r="H4555" s="1"/>
      <c r="I4555" s="1"/>
      <c r="J4555" s="1"/>
    </row>
    <row r="4556" spans="8:10">
      <c r="H4556" s="1"/>
      <c r="I4556" s="1"/>
      <c r="J4556" s="1"/>
    </row>
    <row r="4557" spans="8:10">
      <c r="H4557" s="1"/>
      <c r="I4557" s="1"/>
      <c r="J4557" s="1"/>
    </row>
    <row r="4558" spans="8:10">
      <c r="H4558" s="1"/>
      <c r="I4558" s="1"/>
      <c r="J4558" s="1"/>
    </row>
    <row r="4559" spans="8:10">
      <c r="H4559" s="1"/>
      <c r="I4559" s="1"/>
      <c r="J4559" s="1"/>
    </row>
    <row r="4560" spans="8:10">
      <c r="H4560" s="1"/>
      <c r="I4560" s="1"/>
      <c r="J4560" s="1"/>
    </row>
    <row r="4561" spans="8:10">
      <c r="H4561" s="1"/>
      <c r="I4561" s="1"/>
      <c r="J4561" s="1"/>
    </row>
    <row r="4562" spans="8:10">
      <c r="H4562" s="1"/>
      <c r="I4562" s="1"/>
      <c r="J4562" s="1"/>
    </row>
    <row r="4563" spans="8:10">
      <c r="H4563" s="1"/>
      <c r="I4563" s="1"/>
      <c r="J4563" s="1"/>
    </row>
    <row r="4564" spans="8:10">
      <c r="H4564" s="1"/>
      <c r="I4564" s="1"/>
      <c r="J4564" s="1"/>
    </row>
    <row r="4565" spans="8:10">
      <c r="H4565" s="1"/>
      <c r="I4565" s="1"/>
      <c r="J4565" s="1"/>
    </row>
    <row r="4566" spans="8:10">
      <c r="H4566" s="1"/>
      <c r="I4566" s="1"/>
      <c r="J4566" s="1"/>
    </row>
    <row r="4567" spans="8:10">
      <c r="H4567" s="1"/>
      <c r="I4567" s="1"/>
      <c r="J4567" s="1"/>
    </row>
    <row r="4568" spans="8:10">
      <c r="H4568" s="1"/>
      <c r="I4568" s="1"/>
      <c r="J4568" s="1"/>
    </row>
    <row r="4569" spans="8:10">
      <c r="H4569" s="1"/>
      <c r="I4569" s="1"/>
      <c r="J4569" s="1"/>
    </row>
    <row r="4570" spans="8:10">
      <c r="H4570" s="1"/>
      <c r="I4570" s="1"/>
      <c r="J4570" s="1"/>
    </row>
    <row r="4571" spans="8:10">
      <c r="H4571" s="1"/>
      <c r="I4571" s="1"/>
      <c r="J4571" s="1"/>
    </row>
    <row r="4572" spans="8:10">
      <c r="H4572" s="1"/>
      <c r="I4572" s="1"/>
      <c r="J4572" s="1"/>
    </row>
    <row r="4573" spans="8:10">
      <c r="H4573" s="1"/>
      <c r="I4573" s="1"/>
      <c r="J4573" s="1"/>
    </row>
    <row r="4574" spans="8:10">
      <c r="H4574" s="1"/>
      <c r="I4574" s="1"/>
      <c r="J4574" s="1"/>
    </row>
    <row r="4575" spans="8:10">
      <c r="H4575" s="1"/>
      <c r="I4575" s="1"/>
      <c r="J4575" s="1"/>
    </row>
    <row r="4576" spans="8:10">
      <c r="H4576" s="1"/>
      <c r="I4576" s="1"/>
      <c r="J4576" s="1"/>
    </row>
    <row r="4577" spans="4:10">
      <c r="H4577" s="1"/>
      <c r="I4577" s="1"/>
      <c r="J4577" s="1"/>
    </row>
    <row r="4578" spans="4:10">
      <c r="H4578" s="1"/>
      <c r="I4578" s="1"/>
      <c r="J4578" s="1"/>
    </row>
    <row r="4579" spans="4:10">
      <c r="H4579" s="1"/>
      <c r="I4579" s="1"/>
      <c r="J4579" s="1"/>
    </row>
    <row r="4580" spans="4:10">
      <c r="H4580" s="1"/>
      <c r="I4580" s="1"/>
      <c r="J4580" s="1"/>
    </row>
    <row r="4581" spans="4:10">
      <c r="H4581" s="1"/>
      <c r="I4581" s="1"/>
      <c r="J4581" s="1"/>
    </row>
    <row r="4582" spans="4:10">
      <c r="H4582" s="1"/>
      <c r="I4582" s="1"/>
      <c r="J4582" s="1"/>
    </row>
    <row r="4583" spans="4:10">
      <c r="H4583" s="1"/>
      <c r="I4583" s="1"/>
      <c r="J4583" s="1"/>
    </row>
    <row r="4584" spans="4:10">
      <c r="E4584" s="1"/>
      <c r="H4584" s="1"/>
      <c r="I4584" s="1"/>
      <c r="J4584" s="1"/>
    </row>
    <row r="4585" spans="4:10">
      <c r="D4585" s="1"/>
      <c r="H4585" s="1"/>
      <c r="I4585" s="1"/>
      <c r="J4585" s="1"/>
    </row>
    <row r="4586" spans="4:10">
      <c r="H4586" s="1"/>
      <c r="I4586" s="1"/>
      <c r="J4586" s="1"/>
    </row>
    <row r="4587" spans="4:10">
      <c r="H4587" s="1"/>
      <c r="I4587" s="1"/>
      <c r="J4587" s="1"/>
    </row>
    <row r="4588" spans="4:10">
      <c r="H4588" s="1"/>
      <c r="I4588" s="1"/>
      <c r="J4588" s="1"/>
    </row>
    <row r="4589" spans="4:10">
      <c r="H4589" s="1"/>
      <c r="I4589" s="1"/>
      <c r="J4589" s="1"/>
    </row>
    <row r="4590" spans="4:10">
      <c r="H4590" s="1"/>
      <c r="I4590" s="1"/>
      <c r="J4590" s="1"/>
    </row>
    <row r="4591" spans="4:10">
      <c r="H4591" s="1"/>
      <c r="I4591" s="1"/>
      <c r="J4591" s="1"/>
    </row>
    <row r="4592" spans="4:10">
      <c r="H4592" s="1"/>
      <c r="I4592" s="1"/>
      <c r="J4592" s="1"/>
    </row>
    <row r="4593" spans="5:10">
      <c r="H4593" s="1"/>
      <c r="I4593" s="1"/>
      <c r="J4593" s="1"/>
    </row>
    <row r="4594" spans="5:10">
      <c r="H4594" s="1"/>
      <c r="I4594" s="1"/>
      <c r="J4594" s="1"/>
    </row>
    <row r="4595" spans="5:10">
      <c r="H4595" s="1"/>
      <c r="I4595" s="1"/>
      <c r="J4595" s="1"/>
    </row>
    <row r="4596" spans="5:10">
      <c r="H4596" s="1"/>
      <c r="I4596" s="1"/>
      <c r="J4596" s="1"/>
    </row>
    <row r="4597" spans="5:10">
      <c r="H4597" s="1"/>
      <c r="I4597" s="1"/>
      <c r="J4597" s="1"/>
    </row>
    <row r="4598" spans="5:10">
      <c r="H4598" s="1"/>
      <c r="I4598" s="1"/>
      <c r="J4598" s="1"/>
    </row>
    <row r="4599" spans="5:10">
      <c r="H4599" s="1"/>
      <c r="I4599" s="1"/>
      <c r="J4599" s="1"/>
    </row>
    <row r="4600" spans="5:10">
      <c r="H4600" s="1"/>
      <c r="I4600" s="1"/>
      <c r="J4600" s="1"/>
    </row>
    <row r="4601" spans="5:10">
      <c r="H4601" s="1"/>
      <c r="I4601" s="1"/>
      <c r="J4601" s="1"/>
    </row>
    <row r="4602" spans="5:10">
      <c r="H4602" s="1"/>
      <c r="I4602" s="1"/>
      <c r="J4602" s="1"/>
    </row>
    <row r="4603" spans="5:10">
      <c r="E4603" s="1"/>
      <c r="H4603" s="1"/>
      <c r="I4603" s="1"/>
      <c r="J4603" s="1"/>
    </row>
    <row r="4604" spans="5:10">
      <c r="H4604" s="1"/>
      <c r="I4604" s="1"/>
      <c r="J4604" s="1"/>
    </row>
    <row r="4605" spans="5:10">
      <c r="H4605" s="1"/>
      <c r="I4605" s="1"/>
      <c r="J4605" s="1"/>
    </row>
    <row r="4606" spans="5:10">
      <c r="H4606" s="1"/>
      <c r="I4606" s="1"/>
      <c r="J4606" s="1"/>
    </row>
    <row r="4607" spans="5:10">
      <c r="H4607" s="1"/>
      <c r="I4607" s="1"/>
      <c r="J4607" s="1"/>
    </row>
    <row r="4608" spans="5:10">
      <c r="H4608" s="1"/>
      <c r="I4608" s="1"/>
      <c r="J4608" s="1"/>
    </row>
    <row r="4609" spans="8:10">
      <c r="H4609" s="1"/>
      <c r="I4609" s="1"/>
      <c r="J4609" s="1"/>
    </row>
    <row r="4610" spans="8:10">
      <c r="H4610" s="1"/>
      <c r="I4610" s="1"/>
      <c r="J4610" s="1"/>
    </row>
    <row r="4611" spans="8:10">
      <c r="H4611" s="1"/>
      <c r="I4611" s="1"/>
      <c r="J4611" s="1"/>
    </row>
    <row r="4612" spans="8:10">
      <c r="H4612" s="1"/>
      <c r="I4612" s="1"/>
      <c r="J4612" s="1"/>
    </row>
    <row r="4613" spans="8:10">
      <c r="H4613" s="1"/>
      <c r="I4613" s="1"/>
      <c r="J4613" s="1"/>
    </row>
    <row r="4614" spans="8:10">
      <c r="H4614" s="1"/>
      <c r="I4614" s="1"/>
      <c r="J4614" s="1"/>
    </row>
    <row r="4615" spans="8:10">
      <c r="H4615" s="1"/>
      <c r="I4615" s="1"/>
      <c r="J4615" s="1"/>
    </row>
    <row r="4616" spans="8:10">
      <c r="H4616" s="1"/>
      <c r="I4616" s="1"/>
      <c r="J4616" s="1"/>
    </row>
    <row r="4617" spans="8:10">
      <c r="H4617" s="1"/>
      <c r="I4617" s="1"/>
      <c r="J4617" s="1"/>
    </row>
    <row r="4618" spans="8:10">
      <c r="H4618" s="1"/>
      <c r="I4618" s="1"/>
      <c r="J4618" s="1"/>
    </row>
    <row r="4619" spans="8:10">
      <c r="H4619" s="1"/>
      <c r="I4619" s="1"/>
      <c r="J4619" s="1"/>
    </row>
    <row r="4620" spans="8:10">
      <c r="H4620" s="1"/>
      <c r="I4620" s="1"/>
      <c r="J4620" s="1"/>
    </row>
    <row r="4621" spans="8:10">
      <c r="H4621" s="1"/>
      <c r="I4621" s="1"/>
      <c r="J4621" s="1"/>
    </row>
    <row r="4622" spans="8:10">
      <c r="H4622" s="1"/>
      <c r="I4622" s="1"/>
      <c r="J4622" s="1"/>
    </row>
    <row r="4623" spans="8:10">
      <c r="H4623" s="1"/>
      <c r="I4623" s="1"/>
      <c r="J4623" s="1"/>
    </row>
    <row r="4624" spans="8:10">
      <c r="H4624" s="1"/>
      <c r="I4624" s="1"/>
      <c r="J4624" s="1"/>
    </row>
    <row r="4625" spans="8:10">
      <c r="H4625" s="1"/>
      <c r="I4625" s="1"/>
      <c r="J4625" s="1"/>
    </row>
    <row r="4626" spans="8:10">
      <c r="H4626" s="1"/>
      <c r="I4626" s="1"/>
      <c r="J4626" s="1"/>
    </row>
    <row r="4627" spans="8:10">
      <c r="H4627" s="1"/>
      <c r="I4627" s="1"/>
      <c r="J4627" s="1"/>
    </row>
    <row r="4628" spans="8:10">
      <c r="H4628" s="1"/>
      <c r="I4628" s="1"/>
      <c r="J4628" s="1"/>
    </row>
    <row r="4629" spans="8:10">
      <c r="H4629" s="1"/>
      <c r="I4629" s="1"/>
      <c r="J4629" s="1"/>
    </row>
    <row r="4630" spans="8:10">
      <c r="H4630" s="1"/>
      <c r="I4630" s="1"/>
      <c r="J4630" s="1"/>
    </row>
    <row r="4631" spans="8:10">
      <c r="H4631" s="1"/>
      <c r="I4631" s="1"/>
      <c r="J4631" s="1"/>
    </row>
    <row r="4632" spans="8:10">
      <c r="H4632" s="1"/>
      <c r="I4632" s="1"/>
      <c r="J4632" s="1"/>
    </row>
    <row r="4633" spans="8:10">
      <c r="H4633" s="1"/>
      <c r="I4633" s="1"/>
      <c r="J4633" s="1"/>
    </row>
    <row r="4634" spans="8:10">
      <c r="H4634" s="1"/>
      <c r="I4634" s="1"/>
      <c r="J4634" s="1"/>
    </row>
    <row r="4635" spans="8:10">
      <c r="H4635" s="1"/>
      <c r="I4635" s="1"/>
      <c r="J4635" s="1"/>
    </row>
    <row r="4636" spans="8:10">
      <c r="H4636" s="1"/>
      <c r="I4636" s="1"/>
      <c r="J4636" s="1"/>
    </row>
    <row r="4637" spans="8:10">
      <c r="H4637" s="1"/>
      <c r="I4637" s="1"/>
      <c r="J4637" s="1"/>
    </row>
    <row r="4638" spans="8:10">
      <c r="H4638" s="1"/>
      <c r="I4638" s="1"/>
      <c r="J4638" s="1"/>
    </row>
    <row r="4639" spans="8:10">
      <c r="H4639" s="1"/>
      <c r="I4639" s="1"/>
      <c r="J4639" s="1"/>
    </row>
    <row r="4640" spans="8:10">
      <c r="H4640" s="1"/>
      <c r="I4640" s="1"/>
      <c r="J4640" s="1"/>
    </row>
    <row r="4641" spans="8:10">
      <c r="H4641" s="1"/>
      <c r="I4641" s="1"/>
      <c r="J4641" s="1"/>
    </row>
    <row r="4642" spans="8:10">
      <c r="H4642" s="1"/>
      <c r="I4642" s="1"/>
      <c r="J4642" s="1"/>
    </row>
    <row r="4643" spans="8:10">
      <c r="H4643" s="1"/>
      <c r="I4643" s="1"/>
      <c r="J4643" s="1"/>
    </row>
    <row r="4644" spans="8:10">
      <c r="H4644" s="1"/>
      <c r="I4644" s="1"/>
      <c r="J4644" s="1"/>
    </row>
    <row r="4645" spans="8:10">
      <c r="H4645" s="1"/>
      <c r="I4645" s="1"/>
      <c r="J4645" s="1"/>
    </row>
    <row r="4646" spans="8:10">
      <c r="H4646" s="1"/>
      <c r="I4646" s="1"/>
      <c r="J4646" s="1"/>
    </row>
    <row r="4647" spans="8:10">
      <c r="H4647" s="1"/>
      <c r="I4647" s="1"/>
      <c r="J4647" s="1"/>
    </row>
    <row r="4648" spans="8:10">
      <c r="H4648" s="1"/>
      <c r="I4648" s="1"/>
      <c r="J4648" s="1"/>
    </row>
    <row r="4649" spans="8:10">
      <c r="H4649" s="1"/>
      <c r="I4649" s="1"/>
      <c r="J4649" s="1"/>
    </row>
    <row r="4650" spans="8:10">
      <c r="H4650" s="1"/>
      <c r="I4650" s="1"/>
      <c r="J4650" s="1"/>
    </row>
    <row r="4651" spans="8:10">
      <c r="H4651" s="1"/>
      <c r="I4651" s="1"/>
      <c r="J4651" s="1"/>
    </row>
    <row r="4652" spans="8:10">
      <c r="H4652" s="1"/>
      <c r="I4652" s="1"/>
      <c r="J4652" s="1"/>
    </row>
    <row r="4653" spans="8:10">
      <c r="H4653" s="1"/>
      <c r="I4653" s="1"/>
      <c r="J4653" s="1"/>
    </row>
    <row r="4654" spans="8:10">
      <c r="H4654" s="1"/>
      <c r="I4654" s="1"/>
      <c r="J4654" s="1"/>
    </row>
    <row r="4655" spans="8:10">
      <c r="H4655" s="1"/>
      <c r="I4655" s="1"/>
      <c r="J4655" s="1"/>
    </row>
    <row r="4656" spans="8:10">
      <c r="H4656" s="1"/>
      <c r="I4656" s="1"/>
      <c r="J4656" s="1"/>
    </row>
    <row r="4657" spans="8:10">
      <c r="H4657" s="1"/>
      <c r="I4657" s="1"/>
      <c r="J4657" s="1"/>
    </row>
    <row r="4658" spans="8:10">
      <c r="H4658" s="1"/>
      <c r="I4658" s="1"/>
      <c r="J4658" s="1"/>
    </row>
    <row r="4659" spans="8:10">
      <c r="H4659" s="1"/>
      <c r="I4659" s="1"/>
      <c r="J4659" s="1"/>
    </row>
    <row r="4660" spans="8:10">
      <c r="H4660" s="1"/>
      <c r="I4660" s="1"/>
      <c r="J4660" s="1"/>
    </row>
    <row r="4661" spans="8:10">
      <c r="H4661" s="1"/>
      <c r="I4661" s="1"/>
      <c r="J4661" s="1"/>
    </row>
    <row r="4662" spans="8:10">
      <c r="H4662" s="1"/>
      <c r="I4662" s="1"/>
      <c r="J4662" s="1"/>
    </row>
    <row r="4663" spans="8:10">
      <c r="H4663" s="1"/>
      <c r="I4663" s="1"/>
      <c r="J4663" s="1"/>
    </row>
    <row r="4664" spans="8:10">
      <c r="H4664" s="1"/>
      <c r="I4664" s="1"/>
      <c r="J4664" s="1"/>
    </row>
    <row r="4665" spans="8:10">
      <c r="H4665" s="1"/>
      <c r="I4665" s="1"/>
      <c r="J4665" s="1"/>
    </row>
    <row r="4666" spans="8:10">
      <c r="H4666" s="1"/>
      <c r="I4666" s="1"/>
      <c r="J4666" s="1"/>
    </row>
    <row r="4667" spans="8:10">
      <c r="H4667" s="1"/>
      <c r="I4667" s="1"/>
      <c r="J4667" s="1"/>
    </row>
    <row r="4668" spans="8:10">
      <c r="H4668" s="1"/>
      <c r="I4668" s="1"/>
      <c r="J4668" s="1"/>
    </row>
    <row r="4669" spans="8:10">
      <c r="H4669" s="1"/>
      <c r="I4669" s="1"/>
      <c r="J4669" s="1"/>
    </row>
    <row r="4670" spans="8:10">
      <c r="H4670" s="1"/>
      <c r="I4670" s="1"/>
      <c r="J4670" s="1"/>
    </row>
    <row r="4671" spans="8:10">
      <c r="H4671" s="1"/>
      <c r="I4671" s="1"/>
      <c r="J4671" s="1"/>
    </row>
    <row r="4672" spans="8:10">
      <c r="H4672" s="1"/>
      <c r="I4672" s="1"/>
      <c r="J4672" s="1"/>
    </row>
    <row r="4673" spans="6:10">
      <c r="H4673" s="1"/>
      <c r="I4673" s="1"/>
      <c r="J4673" s="1"/>
    </row>
    <row r="4674" spans="6:10">
      <c r="H4674" s="1"/>
      <c r="I4674" s="1"/>
      <c r="J4674" s="1"/>
    </row>
    <row r="4675" spans="6:10">
      <c r="H4675" s="1"/>
      <c r="I4675" s="1"/>
      <c r="J4675" s="1"/>
    </row>
    <row r="4676" spans="6:10">
      <c r="H4676" s="1"/>
      <c r="I4676" s="1"/>
      <c r="J4676" s="1"/>
    </row>
    <row r="4677" spans="6:10">
      <c r="H4677" s="1"/>
      <c r="I4677" s="1"/>
      <c r="J4677" s="1"/>
    </row>
    <row r="4678" spans="6:10">
      <c r="H4678" s="1"/>
      <c r="I4678" s="1"/>
      <c r="J4678" s="1"/>
    </row>
    <row r="4679" spans="6:10">
      <c r="H4679" s="1"/>
      <c r="I4679" s="1"/>
      <c r="J4679" s="1"/>
    </row>
    <row r="4680" spans="6:10">
      <c r="H4680" s="1"/>
      <c r="I4680" s="1"/>
      <c r="J4680" s="1"/>
    </row>
    <row r="4681" spans="6:10">
      <c r="F4681" s="1"/>
      <c r="H4681" s="1"/>
      <c r="I4681" s="1"/>
      <c r="J4681" s="1"/>
    </row>
    <row r="4682" spans="6:10">
      <c r="H4682" s="1"/>
      <c r="I4682" s="1"/>
      <c r="J4682" s="1"/>
    </row>
    <row r="4683" spans="6:10">
      <c r="H4683" s="1"/>
      <c r="I4683" s="1"/>
      <c r="J4683" s="1"/>
    </row>
    <row r="4684" spans="6:10">
      <c r="H4684" s="1"/>
      <c r="I4684" s="1"/>
      <c r="J4684" s="1"/>
    </row>
    <row r="4685" spans="6:10">
      <c r="H4685" s="1"/>
      <c r="I4685" s="1"/>
      <c r="J4685" s="1"/>
    </row>
    <row r="4686" spans="6:10">
      <c r="F4686" s="1"/>
      <c r="H4686" s="1"/>
      <c r="I4686" s="1"/>
      <c r="J4686" s="1"/>
    </row>
    <row r="4696" spans="5:10">
      <c r="E4696" s="1"/>
    </row>
    <row r="4699" spans="5:10">
      <c r="H4699" s="1"/>
    </row>
    <row r="4700" spans="5:10">
      <c r="H4700" s="1"/>
      <c r="I4700" s="1"/>
    </row>
    <row r="4701" spans="5:10">
      <c r="H4701" s="1"/>
      <c r="I4701" s="1"/>
      <c r="J4701" s="1"/>
    </row>
    <row r="4702" spans="5:10">
      <c r="H4702" s="1"/>
      <c r="I4702" s="1"/>
      <c r="J4702" s="1"/>
    </row>
    <row r="4703" spans="5:10">
      <c r="H4703" s="1"/>
      <c r="I4703" s="1"/>
      <c r="J4703" s="1"/>
    </row>
    <row r="4704" spans="5:10">
      <c r="H4704" s="1"/>
      <c r="I4704" s="1"/>
      <c r="J4704" s="1"/>
    </row>
    <row r="4705" spans="8:10">
      <c r="H4705" s="1"/>
      <c r="I4705" s="1"/>
      <c r="J4705" s="1"/>
    </row>
    <row r="4706" spans="8:10">
      <c r="H4706" s="1"/>
      <c r="I4706" s="1"/>
      <c r="J4706" s="1"/>
    </row>
    <row r="4707" spans="8:10">
      <c r="H4707" s="1"/>
      <c r="I4707" s="1"/>
      <c r="J4707" s="1"/>
    </row>
    <row r="4708" spans="8:10">
      <c r="H4708" s="1"/>
      <c r="I4708" s="1"/>
      <c r="J4708" s="1"/>
    </row>
    <row r="4709" spans="8:10">
      <c r="H4709" s="1"/>
      <c r="I4709" s="1"/>
      <c r="J4709" s="1"/>
    </row>
    <row r="4710" spans="8:10">
      <c r="H4710" s="1"/>
      <c r="I4710" s="1"/>
      <c r="J4710" s="1"/>
    </row>
    <row r="4711" spans="8:10">
      <c r="H4711" s="1"/>
      <c r="I4711" s="1"/>
      <c r="J4711" s="1"/>
    </row>
    <row r="4712" spans="8:10">
      <c r="H4712" s="1"/>
      <c r="I4712" s="1"/>
      <c r="J4712" s="1"/>
    </row>
    <row r="4713" spans="8:10">
      <c r="H4713" s="1"/>
      <c r="I4713" s="1"/>
      <c r="J4713" s="1"/>
    </row>
    <row r="4714" spans="8:10">
      <c r="H4714" s="1"/>
      <c r="I4714" s="1"/>
      <c r="J4714" s="1"/>
    </row>
    <row r="4715" spans="8:10">
      <c r="H4715" s="1"/>
      <c r="I4715" s="1"/>
      <c r="J4715" s="1"/>
    </row>
    <row r="4716" spans="8:10">
      <c r="H4716" s="1"/>
      <c r="I4716" s="1"/>
      <c r="J4716" s="1"/>
    </row>
    <row r="4717" spans="8:10">
      <c r="H4717" s="1"/>
      <c r="I4717" s="1"/>
      <c r="J4717" s="1"/>
    </row>
    <row r="4718" spans="8:10">
      <c r="H4718" s="1"/>
      <c r="I4718" s="1"/>
      <c r="J4718" s="1"/>
    </row>
    <row r="4719" spans="8:10">
      <c r="H4719" s="1"/>
      <c r="I4719" s="1"/>
      <c r="J4719" s="1"/>
    </row>
    <row r="4720" spans="8:10">
      <c r="H4720" s="1"/>
      <c r="I4720" s="1"/>
      <c r="J4720" s="1"/>
    </row>
    <row r="4721" spans="4:10">
      <c r="H4721" s="1"/>
      <c r="I4721" s="1"/>
      <c r="J4721" s="1"/>
    </row>
    <row r="4722" spans="4:10">
      <c r="H4722" s="1"/>
      <c r="I4722" s="1"/>
      <c r="J4722" s="1"/>
    </row>
    <row r="4723" spans="4:10">
      <c r="H4723" s="1"/>
      <c r="I4723" s="1"/>
      <c r="J4723" s="1"/>
    </row>
    <row r="4724" spans="4:10">
      <c r="H4724" s="1"/>
      <c r="I4724" s="1"/>
      <c r="J4724" s="1"/>
    </row>
    <row r="4725" spans="4:10">
      <c r="H4725" s="1"/>
      <c r="I4725" s="1"/>
      <c r="J4725" s="1"/>
    </row>
    <row r="4726" spans="4:10">
      <c r="H4726" s="1"/>
      <c r="I4726" s="1"/>
      <c r="J4726" s="1"/>
    </row>
    <row r="4727" spans="4:10">
      <c r="H4727" s="1"/>
      <c r="I4727" s="1"/>
      <c r="J4727" s="1"/>
    </row>
    <row r="4728" spans="4:10">
      <c r="H4728" s="1"/>
      <c r="I4728" s="1"/>
      <c r="J4728" s="1"/>
    </row>
    <row r="4729" spans="4:10">
      <c r="H4729" s="1"/>
      <c r="I4729" s="1"/>
      <c r="J4729" s="1"/>
    </row>
    <row r="4730" spans="4:10">
      <c r="H4730" s="1"/>
      <c r="I4730" s="1"/>
      <c r="J4730" s="1"/>
    </row>
    <row r="4731" spans="4:10">
      <c r="D4731" s="1"/>
      <c r="H4731" s="1"/>
      <c r="I4731" s="1"/>
      <c r="J4731" s="1"/>
    </row>
    <row r="4732" spans="4:10">
      <c r="H4732" s="1"/>
      <c r="I4732" s="1"/>
      <c r="J4732" s="1"/>
    </row>
    <row r="4733" spans="4:10">
      <c r="H4733" s="1"/>
      <c r="I4733" s="1"/>
      <c r="J4733" s="1"/>
    </row>
    <row r="4734" spans="4:10">
      <c r="H4734" s="1"/>
      <c r="I4734" s="1"/>
      <c r="J4734" s="1"/>
    </row>
    <row r="4735" spans="4:10">
      <c r="H4735" s="1"/>
      <c r="I4735" s="1"/>
      <c r="J4735" s="1"/>
    </row>
    <row r="4736" spans="4:10">
      <c r="H4736" s="1"/>
      <c r="I4736" s="1"/>
      <c r="J4736" s="1"/>
    </row>
    <row r="4737" spans="8:10">
      <c r="H4737" s="1"/>
      <c r="I4737" s="1"/>
      <c r="J4737" s="1"/>
    </row>
    <row r="4738" spans="8:10">
      <c r="H4738" s="1"/>
      <c r="I4738" s="1"/>
      <c r="J4738" s="1"/>
    </row>
    <row r="4739" spans="8:10">
      <c r="H4739" s="1"/>
      <c r="I4739" s="1"/>
      <c r="J4739" s="1"/>
    </row>
    <row r="4740" spans="8:10">
      <c r="H4740" s="1"/>
      <c r="I4740" s="1"/>
      <c r="J4740" s="1"/>
    </row>
    <row r="4741" spans="8:10">
      <c r="H4741" s="1"/>
      <c r="I4741" s="1"/>
      <c r="J4741" s="1"/>
    </row>
    <row r="4742" spans="8:10">
      <c r="H4742" s="1"/>
      <c r="I4742" s="1"/>
      <c r="J4742" s="1"/>
    </row>
    <row r="4743" spans="8:10">
      <c r="H4743" s="1"/>
      <c r="I4743" s="1"/>
      <c r="J4743" s="1"/>
    </row>
    <row r="4744" spans="8:10">
      <c r="H4744" s="1"/>
      <c r="I4744" s="1"/>
      <c r="J4744" s="1"/>
    </row>
    <row r="4745" spans="8:10">
      <c r="H4745" s="1"/>
      <c r="I4745" s="1"/>
      <c r="J4745" s="1"/>
    </row>
    <row r="4746" spans="8:10">
      <c r="H4746" s="1"/>
      <c r="I4746" s="1"/>
      <c r="J4746" s="1"/>
    </row>
    <row r="4747" spans="8:10">
      <c r="H4747" s="1"/>
      <c r="I4747" s="1"/>
      <c r="J4747" s="1"/>
    </row>
    <row r="4748" spans="8:10">
      <c r="H4748" s="1"/>
      <c r="I4748" s="1"/>
      <c r="J4748" s="1"/>
    </row>
    <row r="4749" spans="8:10">
      <c r="H4749" s="1"/>
      <c r="I4749" s="1"/>
      <c r="J4749" s="1"/>
    </row>
    <row r="4750" spans="8:10">
      <c r="H4750" s="1"/>
      <c r="I4750" s="1"/>
      <c r="J4750" s="1"/>
    </row>
    <row r="4751" spans="8:10">
      <c r="H4751" s="1"/>
      <c r="I4751" s="1"/>
      <c r="J4751" s="1"/>
    </row>
    <row r="4752" spans="8:10">
      <c r="H4752" s="1"/>
      <c r="I4752" s="1"/>
      <c r="J4752" s="1"/>
    </row>
    <row r="4753" spans="4:10">
      <c r="H4753" s="1"/>
      <c r="I4753" s="1"/>
      <c r="J4753" s="1"/>
    </row>
    <row r="4754" spans="4:10">
      <c r="H4754" s="1"/>
      <c r="I4754" s="1"/>
      <c r="J4754" s="1"/>
    </row>
    <row r="4755" spans="4:10">
      <c r="D4755" s="1"/>
      <c r="H4755" s="1"/>
      <c r="I4755" s="1"/>
      <c r="J4755" s="1"/>
    </row>
    <row r="4756" spans="4:10">
      <c r="H4756" s="1"/>
      <c r="I4756" s="1"/>
      <c r="J4756" s="1"/>
    </row>
    <row r="4757" spans="4:10">
      <c r="H4757" s="1"/>
      <c r="I4757" s="1"/>
      <c r="J4757" s="1"/>
    </row>
    <row r="4758" spans="4:10">
      <c r="H4758" s="1"/>
      <c r="I4758" s="1"/>
      <c r="J4758" s="1"/>
    </row>
    <row r="4759" spans="4:10">
      <c r="H4759" s="1"/>
      <c r="I4759" s="1"/>
      <c r="J4759" s="1"/>
    </row>
    <row r="4760" spans="4:10">
      <c r="H4760" s="1"/>
      <c r="I4760" s="1"/>
      <c r="J4760" s="1"/>
    </row>
    <row r="4761" spans="4:10">
      <c r="H4761" s="1"/>
      <c r="I4761" s="1"/>
      <c r="J4761" s="1"/>
    </row>
    <row r="4762" spans="4:10">
      <c r="H4762" s="1"/>
      <c r="I4762" s="1"/>
      <c r="J4762" s="1"/>
    </row>
    <row r="4763" spans="4:10">
      <c r="H4763" s="1"/>
      <c r="I4763" s="1"/>
      <c r="J4763" s="1"/>
    </row>
    <row r="4764" spans="4:10">
      <c r="H4764" s="1"/>
      <c r="I4764" s="1"/>
      <c r="J4764" s="1"/>
    </row>
    <row r="4765" spans="4:10">
      <c r="H4765" s="1"/>
      <c r="I4765" s="1"/>
      <c r="J4765" s="1"/>
    </row>
    <row r="4766" spans="4:10">
      <c r="H4766" s="1"/>
      <c r="I4766" s="1"/>
      <c r="J4766" s="1"/>
    </row>
    <row r="4767" spans="4:10">
      <c r="H4767" s="1"/>
      <c r="I4767" s="1"/>
      <c r="J4767" s="1"/>
    </row>
    <row r="4768" spans="4:10">
      <c r="H4768" s="1"/>
      <c r="I4768" s="1"/>
      <c r="J4768" s="1"/>
    </row>
    <row r="4769" spans="8:10">
      <c r="H4769" s="1"/>
      <c r="I4769" s="1"/>
      <c r="J4769" s="1"/>
    </row>
    <row r="4770" spans="8:10">
      <c r="H4770" s="1"/>
      <c r="I4770" s="1"/>
      <c r="J4770" s="1"/>
    </row>
    <row r="4771" spans="8:10">
      <c r="H4771" s="1"/>
      <c r="I4771" s="1"/>
      <c r="J4771" s="1"/>
    </row>
    <row r="4772" spans="8:10">
      <c r="H4772" s="1"/>
      <c r="I4772" s="1"/>
      <c r="J4772" s="1"/>
    </row>
    <row r="4773" spans="8:10">
      <c r="H4773" s="1"/>
      <c r="I4773" s="1"/>
      <c r="J4773" s="1"/>
    </row>
    <row r="4774" spans="8:10">
      <c r="H4774" s="1"/>
      <c r="I4774" s="1"/>
      <c r="J4774" s="1"/>
    </row>
    <row r="4775" spans="8:10">
      <c r="H4775" s="1"/>
      <c r="I4775" s="1"/>
      <c r="J4775" s="1"/>
    </row>
    <row r="4776" spans="8:10">
      <c r="H4776" s="1"/>
      <c r="I4776" s="1"/>
      <c r="J4776" s="1"/>
    </row>
    <row r="4777" spans="8:10">
      <c r="H4777" s="1"/>
      <c r="I4777" s="1"/>
      <c r="J4777" s="1"/>
    </row>
    <row r="4778" spans="8:10">
      <c r="H4778" s="1"/>
      <c r="I4778" s="1"/>
      <c r="J4778" s="1"/>
    </row>
    <row r="4779" spans="8:10">
      <c r="H4779" s="1"/>
      <c r="I4779" s="1"/>
      <c r="J4779" s="1"/>
    </row>
    <row r="4780" spans="8:10">
      <c r="H4780" s="1"/>
      <c r="I4780" s="1"/>
      <c r="J4780" s="1"/>
    </row>
    <row r="4781" spans="8:10">
      <c r="H4781" s="1"/>
      <c r="I4781" s="1"/>
      <c r="J4781" s="1"/>
    </row>
    <row r="4782" spans="8:10">
      <c r="H4782" s="1"/>
      <c r="I4782" s="1"/>
      <c r="J4782" s="1"/>
    </row>
    <row r="4783" spans="8:10">
      <c r="H4783" s="1"/>
      <c r="I4783" s="1"/>
      <c r="J4783" s="1"/>
    </row>
    <row r="4784" spans="8:10">
      <c r="H4784" s="1"/>
      <c r="I4784" s="1"/>
      <c r="J4784" s="1"/>
    </row>
    <row r="4785" spans="4:10">
      <c r="H4785" s="1"/>
      <c r="I4785" s="1"/>
      <c r="J4785" s="1"/>
    </row>
    <row r="4786" spans="4:10">
      <c r="H4786" s="1"/>
      <c r="I4786" s="1"/>
      <c r="J4786" s="1"/>
    </row>
    <row r="4787" spans="4:10">
      <c r="H4787" s="1"/>
      <c r="I4787" s="1"/>
      <c r="J4787" s="1"/>
    </row>
    <row r="4788" spans="4:10">
      <c r="H4788" s="1"/>
      <c r="I4788" s="1"/>
      <c r="J4788" s="1"/>
    </row>
    <row r="4789" spans="4:10">
      <c r="H4789" s="1"/>
      <c r="I4789" s="1"/>
      <c r="J4789" s="1"/>
    </row>
    <row r="4790" spans="4:10">
      <c r="H4790" s="1"/>
      <c r="I4790" s="1"/>
      <c r="J4790" s="1"/>
    </row>
    <row r="4791" spans="4:10">
      <c r="H4791" s="1"/>
      <c r="I4791" s="1"/>
      <c r="J4791" s="1"/>
    </row>
    <row r="4792" spans="4:10">
      <c r="H4792" s="1"/>
      <c r="I4792" s="1"/>
      <c r="J4792" s="1"/>
    </row>
    <row r="4793" spans="4:10">
      <c r="H4793" s="1"/>
      <c r="I4793" s="1"/>
      <c r="J4793" s="1"/>
    </row>
    <row r="4794" spans="4:10">
      <c r="H4794" s="1"/>
      <c r="I4794" s="1"/>
      <c r="J4794" s="1"/>
    </row>
    <row r="4795" spans="4:10">
      <c r="H4795" s="1"/>
      <c r="I4795" s="1"/>
      <c r="J4795" s="1"/>
    </row>
    <row r="4796" spans="4:10">
      <c r="H4796" s="1"/>
      <c r="I4796" s="1"/>
      <c r="J4796" s="1"/>
    </row>
    <row r="4797" spans="4:10">
      <c r="D4797" s="1"/>
      <c r="H4797" s="1"/>
      <c r="I4797" s="1"/>
      <c r="J4797" s="1"/>
    </row>
    <row r="4798" spans="4:10">
      <c r="H4798" s="1"/>
      <c r="I4798" s="1"/>
      <c r="J4798" s="1"/>
    </row>
    <row r="4799" spans="4:10">
      <c r="H4799" s="1"/>
      <c r="I4799" s="1"/>
      <c r="J4799" s="1"/>
    </row>
    <row r="4800" spans="4:10">
      <c r="H4800" s="1"/>
      <c r="I4800" s="1"/>
      <c r="J4800" s="1"/>
    </row>
    <row r="4801" spans="8:10">
      <c r="H4801" s="1"/>
      <c r="I4801" s="1"/>
      <c r="J4801" s="1"/>
    </row>
    <row r="4802" spans="8:10">
      <c r="H4802" s="1"/>
      <c r="I4802" s="1"/>
      <c r="J4802" s="1"/>
    </row>
    <row r="4803" spans="8:10">
      <c r="H4803" s="1"/>
      <c r="I4803" s="1"/>
      <c r="J4803" s="1"/>
    </row>
    <row r="4804" spans="8:10">
      <c r="H4804" s="1"/>
      <c r="I4804" s="1"/>
      <c r="J4804" s="1"/>
    </row>
    <row r="4805" spans="8:10">
      <c r="H4805" s="1"/>
      <c r="I4805" s="1"/>
      <c r="J4805" s="1"/>
    </row>
    <row r="4806" spans="8:10">
      <c r="H4806" s="1"/>
      <c r="I4806" s="1"/>
      <c r="J4806" s="1"/>
    </row>
    <row r="4807" spans="8:10">
      <c r="H4807" s="1"/>
      <c r="I4807" s="1"/>
      <c r="J4807" s="1"/>
    </row>
    <row r="4808" spans="8:10">
      <c r="H4808" s="1"/>
      <c r="I4808" s="1"/>
      <c r="J4808" s="1"/>
    </row>
    <row r="4809" spans="8:10">
      <c r="H4809" s="1"/>
      <c r="I4809" s="1"/>
      <c r="J4809" s="1"/>
    </row>
    <row r="4810" spans="8:10">
      <c r="H4810" s="1"/>
      <c r="I4810" s="1"/>
      <c r="J4810" s="1"/>
    </row>
    <row r="4811" spans="8:10">
      <c r="H4811" s="1"/>
      <c r="I4811" s="1"/>
      <c r="J4811" s="1"/>
    </row>
    <row r="4812" spans="8:10">
      <c r="H4812" s="1"/>
      <c r="I4812" s="1"/>
      <c r="J4812" s="1"/>
    </row>
    <row r="4813" spans="8:10">
      <c r="H4813" s="1"/>
      <c r="I4813" s="1"/>
      <c r="J4813" s="1"/>
    </row>
    <row r="4814" spans="8:10">
      <c r="H4814" s="1"/>
      <c r="I4814" s="1"/>
      <c r="J4814" s="1"/>
    </row>
    <row r="4815" spans="8:10">
      <c r="H4815" s="1"/>
      <c r="I4815" s="1"/>
      <c r="J4815" s="1"/>
    </row>
    <row r="4816" spans="8:10">
      <c r="H4816" s="1"/>
      <c r="I4816" s="1"/>
      <c r="J4816" s="1"/>
    </row>
    <row r="4817" spans="8:10">
      <c r="H4817" s="1"/>
      <c r="I4817" s="1"/>
      <c r="J4817" s="1"/>
    </row>
    <row r="4818" spans="8:10">
      <c r="H4818" s="1"/>
      <c r="I4818" s="1"/>
      <c r="J4818" s="1"/>
    </row>
    <row r="4819" spans="8:10">
      <c r="H4819" s="1"/>
      <c r="I4819" s="1"/>
      <c r="J4819" s="1"/>
    </row>
    <row r="4820" spans="8:10">
      <c r="H4820" s="1"/>
      <c r="I4820" s="1"/>
      <c r="J4820" s="1"/>
    </row>
    <row r="4821" spans="8:10">
      <c r="H4821" s="1"/>
      <c r="I4821" s="1"/>
      <c r="J4821" s="1"/>
    </row>
    <row r="4822" spans="8:10">
      <c r="H4822" s="1"/>
      <c r="I4822" s="1"/>
      <c r="J4822" s="1"/>
    </row>
    <row r="4823" spans="8:10">
      <c r="H4823" s="1"/>
      <c r="I4823" s="1"/>
      <c r="J4823" s="1"/>
    </row>
    <row r="4824" spans="8:10">
      <c r="H4824" s="1"/>
      <c r="I4824" s="1"/>
      <c r="J4824" s="1"/>
    </row>
    <row r="4825" spans="8:10">
      <c r="H4825" s="1"/>
      <c r="I4825" s="1"/>
      <c r="J4825" s="1"/>
    </row>
    <row r="4826" spans="8:10">
      <c r="H4826" s="1"/>
      <c r="I4826" s="1"/>
      <c r="J4826" s="1"/>
    </row>
    <row r="4827" spans="8:10">
      <c r="H4827" s="1"/>
      <c r="I4827" s="1"/>
      <c r="J4827" s="1"/>
    </row>
    <row r="4833" spans="5:9">
      <c r="F4833" s="1"/>
    </row>
    <row r="4834" spans="5:9">
      <c r="E4834" s="1"/>
    </row>
    <row r="4846" spans="5:9">
      <c r="I4846" s="1"/>
    </row>
    <row r="4862" spans="5:8">
      <c r="H4862" s="1"/>
    </row>
    <row r="4863" spans="5:8">
      <c r="E4863" s="1"/>
    </row>
    <row r="4865" spans="4:10">
      <c r="H4865" s="1"/>
    </row>
    <row r="4868" spans="4:10">
      <c r="D4868" s="1"/>
    </row>
    <row r="4871" spans="4:10">
      <c r="I4871" s="1"/>
    </row>
    <row r="4872" spans="4:10">
      <c r="I4872" s="1"/>
    </row>
    <row r="4873" spans="4:10">
      <c r="I4873" s="1"/>
    </row>
    <row r="4874" spans="4:10">
      <c r="I4874" s="1"/>
    </row>
    <row r="4875" spans="4:10">
      <c r="I4875" s="1"/>
    </row>
    <row r="4876" spans="4:10">
      <c r="I4876" s="1"/>
    </row>
    <row r="4877" spans="4:10">
      <c r="H4877" s="1"/>
      <c r="I4877" s="1"/>
      <c r="J4877" s="1"/>
    </row>
    <row r="4878" spans="4:10">
      <c r="H4878" s="1"/>
      <c r="I4878" s="1"/>
      <c r="J4878" s="1"/>
    </row>
    <row r="4879" spans="4:10">
      <c r="H4879" s="1"/>
      <c r="I4879" s="1"/>
      <c r="J4879" s="1"/>
    </row>
    <row r="4880" spans="4:10">
      <c r="H4880" s="1"/>
      <c r="I4880" s="1"/>
      <c r="J4880" s="1"/>
    </row>
    <row r="4881" spans="8:10">
      <c r="H4881" s="1"/>
      <c r="I4881" s="1"/>
      <c r="J4881" s="1"/>
    </row>
    <row r="4882" spans="8:10">
      <c r="H4882" s="1"/>
      <c r="I4882" s="1"/>
      <c r="J4882" s="1"/>
    </row>
    <row r="4883" spans="8:10">
      <c r="H4883" s="1"/>
      <c r="I4883" s="1"/>
      <c r="J4883" s="1"/>
    </row>
    <row r="4884" spans="8:10">
      <c r="H4884" s="1"/>
      <c r="I4884" s="1"/>
      <c r="J4884" s="1"/>
    </row>
    <row r="4885" spans="8:10">
      <c r="H4885" s="1"/>
      <c r="I4885" s="1"/>
      <c r="J4885" s="1"/>
    </row>
    <row r="4886" spans="8:10">
      <c r="H4886" s="1"/>
      <c r="I4886" s="1"/>
      <c r="J4886" s="1"/>
    </row>
    <row r="4887" spans="8:10">
      <c r="H4887" s="1"/>
      <c r="I4887" s="1"/>
      <c r="J4887" s="1"/>
    </row>
    <row r="4888" spans="8:10">
      <c r="H4888" s="1"/>
      <c r="I4888" s="1"/>
      <c r="J4888" s="1"/>
    </row>
    <row r="4889" spans="8:10">
      <c r="H4889" s="1"/>
      <c r="I4889" s="1"/>
      <c r="J4889" s="1"/>
    </row>
    <row r="4890" spans="8:10">
      <c r="H4890" s="1"/>
      <c r="I4890" s="1"/>
      <c r="J4890" s="1"/>
    </row>
    <row r="4891" spans="8:10">
      <c r="H4891" s="1"/>
      <c r="I4891" s="1"/>
      <c r="J4891" s="1"/>
    </row>
    <row r="4892" spans="8:10">
      <c r="H4892" s="1"/>
      <c r="I4892" s="1"/>
      <c r="J4892" s="1"/>
    </row>
    <row r="4893" spans="8:10">
      <c r="H4893" s="1"/>
      <c r="I4893" s="1"/>
      <c r="J4893" s="1"/>
    </row>
    <row r="4894" spans="8:10">
      <c r="H4894" s="1"/>
      <c r="I4894" s="1"/>
      <c r="J4894" s="1"/>
    </row>
    <row r="4895" spans="8:10">
      <c r="H4895" s="1"/>
      <c r="I4895" s="1"/>
      <c r="J4895" s="1"/>
    </row>
    <row r="4896" spans="8:10">
      <c r="H4896" s="1"/>
      <c r="I4896" s="1"/>
      <c r="J4896" s="1"/>
    </row>
    <row r="4897" spans="5:10">
      <c r="H4897" s="1"/>
      <c r="I4897" s="1"/>
      <c r="J4897" s="1"/>
    </row>
    <row r="4898" spans="5:10">
      <c r="H4898" s="1"/>
      <c r="I4898" s="1"/>
      <c r="J4898" s="1"/>
    </row>
    <row r="4899" spans="5:10">
      <c r="E4899" s="1"/>
      <c r="H4899" s="1"/>
      <c r="I4899" s="1"/>
      <c r="J4899" s="1"/>
    </row>
    <row r="4900" spans="5:10">
      <c r="H4900" s="1"/>
      <c r="I4900" s="1"/>
      <c r="J4900" s="1"/>
    </row>
    <row r="4901" spans="5:10">
      <c r="H4901" s="1"/>
      <c r="I4901" s="1"/>
      <c r="J4901" s="1"/>
    </row>
    <row r="4902" spans="5:10">
      <c r="H4902" s="1"/>
      <c r="I4902" s="1"/>
      <c r="J4902" s="1"/>
    </row>
    <row r="4903" spans="5:10">
      <c r="H4903" s="1"/>
      <c r="I4903" s="1"/>
      <c r="J4903" s="1"/>
    </row>
    <row r="4904" spans="5:10">
      <c r="H4904" s="1"/>
      <c r="I4904" s="1"/>
      <c r="J4904" s="1"/>
    </row>
    <row r="4905" spans="5:10">
      <c r="G4905" s="1"/>
      <c r="H4905" s="1"/>
      <c r="I4905" s="1"/>
      <c r="J4905" s="1"/>
    </row>
    <row r="4906" spans="5:10">
      <c r="H4906" s="1"/>
      <c r="I4906" s="1"/>
      <c r="J4906" s="1"/>
    </row>
    <row r="4907" spans="5:10">
      <c r="H4907" s="1"/>
      <c r="I4907" s="1"/>
      <c r="J4907" s="1"/>
    </row>
    <row r="4908" spans="5:10">
      <c r="H4908" s="1"/>
      <c r="I4908" s="1"/>
      <c r="J4908" s="1"/>
    </row>
    <row r="4909" spans="5:10">
      <c r="H4909" s="1"/>
      <c r="I4909" s="1"/>
      <c r="J4909" s="1"/>
    </row>
    <row r="4910" spans="5:10">
      <c r="H4910" s="1"/>
      <c r="I4910" s="1"/>
      <c r="J4910" s="1"/>
    </row>
    <row r="4911" spans="5:10">
      <c r="H4911" s="1"/>
      <c r="I4911" s="1"/>
      <c r="J4911" s="1"/>
    </row>
    <row r="4912" spans="5:10">
      <c r="H4912" s="1"/>
      <c r="I4912" s="1"/>
      <c r="J4912" s="1"/>
    </row>
    <row r="4913" spans="8:10">
      <c r="H4913" s="1"/>
      <c r="I4913" s="1"/>
      <c r="J4913" s="1"/>
    </row>
    <row r="4914" spans="8:10">
      <c r="H4914" s="1"/>
      <c r="I4914" s="1"/>
      <c r="J4914" s="1"/>
    </row>
    <row r="4915" spans="8:10">
      <c r="H4915" s="1"/>
      <c r="I4915" s="1"/>
      <c r="J4915" s="1"/>
    </row>
    <row r="4916" spans="8:10">
      <c r="H4916" s="1"/>
      <c r="I4916" s="1"/>
      <c r="J4916" s="1"/>
    </row>
    <row r="4917" spans="8:10">
      <c r="H4917" s="1"/>
      <c r="I4917" s="1"/>
      <c r="J4917" s="1"/>
    </row>
    <row r="4918" spans="8:10">
      <c r="H4918" s="1"/>
      <c r="I4918" s="1"/>
      <c r="J4918" s="1"/>
    </row>
    <row r="4919" spans="8:10">
      <c r="H4919" s="1"/>
      <c r="I4919" s="1"/>
      <c r="J4919" s="1"/>
    </row>
    <row r="4920" spans="8:10">
      <c r="H4920" s="1"/>
      <c r="I4920" s="1"/>
      <c r="J4920" s="1"/>
    </row>
    <row r="4921" spans="8:10">
      <c r="H4921" s="1"/>
      <c r="I4921" s="1"/>
      <c r="J4921" s="1"/>
    </row>
    <row r="4922" spans="8:10">
      <c r="H4922" s="1"/>
      <c r="I4922" s="1"/>
      <c r="J4922" s="1"/>
    </row>
    <row r="4923" spans="8:10">
      <c r="H4923" s="1"/>
      <c r="I4923" s="1"/>
      <c r="J4923" s="1"/>
    </row>
    <row r="4924" spans="8:10">
      <c r="H4924" s="1"/>
      <c r="I4924" s="1"/>
      <c r="J4924" s="1"/>
    </row>
    <row r="4925" spans="8:10">
      <c r="H4925" s="1"/>
      <c r="I4925" s="1"/>
      <c r="J4925" s="1"/>
    </row>
    <row r="4926" spans="8:10">
      <c r="H4926" s="1"/>
      <c r="I4926" s="1"/>
      <c r="J4926" s="1"/>
    </row>
    <row r="4927" spans="8:10">
      <c r="H4927" s="1"/>
      <c r="I4927" s="1"/>
      <c r="J4927" s="1"/>
    </row>
    <row r="4928" spans="8:10">
      <c r="H4928" s="1"/>
      <c r="I4928" s="1"/>
      <c r="J4928" s="1"/>
    </row>
    <row r="4929" spans="4:10">
      <c r="H4929" s="1"/>
      <c r="I4929" s="1"/>
      <c r="J4929" s="1"/>
    </row>
    <row r="4930" spans="4:10">
      <c r="H4930" s="1"/>
      <c r="I4930" s="1"/>
      <c r="J4930" s="1"/>
    </row>
    <row r="4931" spans="4:10">
      <c r="H4931" s="1"/>
      <c r="I4931" s="1"/>
      <c r="J4931" s="1"/>
    </row>
    <row r="4932" spans="4:10">
      <c r="H4932" s="1"/>
      <c r="I4932" s="1"/>
      <c r="J4932" s="1"/>
    </row>
    <row r="4933" spans="4:10">
      <c r="H4933" s="1"/>
      <c r="I4933" s="1"/>
      <c r="J4933" s="1"/>
    </row>
    <row r="4934" spans="4:10">
      <c r="H4934" s="1"/>
      <c r="I4934" s="1"/>
      <c r="J4934" s="1"/>
    </row>
    <row r="4935" spans="4:10">
      <c r="H4935" s="1"/>
      <c r="I4935" s="1"/>
      <c r="J4935" s="1"/>
    </row>
    <row r="4936" spans="4:10">
      <c r="H4936" s="1"/>
      <c r="I4936" s="1"/>
      <c r="J4936" s="1"/>
    </row>
    <row r="4937" spans="4:10">
      <c r="H4937" s="1"/>
      <c r="I4937" s="1"/>
      <c r="J4937" s="1"/>
    </row>
    <row r="4938" spans="4:10">
      <c r="H4938" s="1"/>
      <c r="I4938" s="1"/>
      <c r="J4938" s="1"/>
    </row>
    <row r="4939" spans="4:10">
      <c r="H4939" s="1"/>
      <c r="I4939" s="1"/>
      <c r="J4939" s="1"/>
    </row>
    <row r="4940" spans="4:10">
      <c r="H4940" s="1"/>
      <c r="I4940" s="1"/>
      <c r="J4940" s="1"/>
    </row>
    <row r="4941" spans="4:10">
      <c r="H4941" s="1"/>
      <c r="I4941" s="1"/>
      <c r="J4941" s="1"/>
    </row>
    <row r="4942" spans="4:10">
      <c r="H4942" s="1"/>
      <c r="I4942" s="1"/>
      <c r="J4942" s="1"/>
    </row>
    <row r="4943" spans="4:10">
      <c r="H4943" s="1"/>
      <c r="I4943" s="1"/>
      <c r="J4943" s="1"/>
    </row>
    <row r="4944" spans="4:10">
      <c r="D4944" s="1"/>
      <c r="H4944" s="1"/>
      <c r="I4944" s="1"/>
      <c r="J4944" s="1"/>
    </row>
    <row r="4945" spans="8:10">
      <c r="H4945" s="1"/>
      <c r="I4945" s="1"/>
      <c r="J4945" s="1"/>
    </row>
    <row r="4946" spans="8:10">
      <c r="H4946" s="1"/>
      <c r="I4946" s="1"/>
      <c r="J4946" s="1"/>
    </row>
    <row r="4947" spans="8:10">
      <c r="H4947" s="1"/>
      <c r="I4947" s="1"/>
      <c r="J4947" s="1"/>
    </row>
    <row r="4948" spans="8:10">
      <c r="H4948" s="1"/>
      <c r="I4948" s="1"/>
      <c r="J4948" s="1"/>
    </row>
    <row r="4949" spans="8:10">
      <c r="H4949" s="1"/>
      <c r="I4949" s="1"/>
      <c r="J4949" s="1"/>
    </row>
    <row r="4950" spans="8:10">
      <c r="H4950" s="1"/>
      <c r="I4950" s="1"/>
      <c r="J4950" s="1"/>
    </row>
    <row r="4951" spans="8:10">
      <c r="H4951" s="1"/>
      <c r="I4951" s="1"/>
      <c r="J4951" s="1"/>
    </row>
    <row r="4952" spans="8:10">
      <c r="H4952" s="1"/>
      <c r="I4952" s="1"/>
      <c r="J4952" s="1"/>
    </row>
    <row r="4953" spans="8:10">
      <c r="H4953" s="1"/>
      <c r="I4953" s="1"/>
      <c r="J4953" s="1"/>
    </row>
    <row r="4954" spans="8:10">
      <c r="H4954" s="1"/>
      <c r="I4954" s="1"/>
      <c r="J4954" s="1"/>
    </row>
    <row r="4955" spans="8:10">
      <c r="H4955" s="1"/>
      <c r="I4955" s="1"/>
      <c r="J4955" s="1"/>
    </row>
    <row r="4956" spans="8:10">
      <c r="H4956" s="1"/>
      <c r="I4956" s="1"/>
      <c r="J4956" s="1"/>
    </row>
    <row r="4957" spans="8:10">
      <c r="H4957" s="1"/>
      <c r="I4957" s="1"/>
      <c r="J4957" s="1"/>
    </row>
    <row r="4958" spans="8:10">
      <c r="H4958" s="1"/>
      <c r="I4958" s="1"/>
      <c r="J4958" s="1"/>
    </row>
    <row r="4959" spans="8:10">
      <c r="H4959" s="1"/>
      <c r="I4959" s="1"/>
      <c r="J4959" s="1"/>
    </row>
    <row r="4960" spans="8:10">
      <c r="H4960" s="1"/>
      <c r="I4960" s="1"/>
      <c r="J4960" s="1"/>
    </row>
    <row r="4961" spans="6:10">
      <c r="H4961" s="1"/>
      <c r="I4961" s="1"/>
      <c r="J4961" s="1"/>
    </row>
    <row r="4962" spans="6:10">
      <c r="H4962" s="1"/>
      <c r="I4962" s="1"/>
      <c r="J4962" s="1"/>
    </row>
    <row r="4963" spans="6:10">
      <c r="H4963" s="1"/>
      <c r="I4963" s="1"/>
      <c r="J4963" s="1"/>
    </row>
    <row r="4964" spans="6:10">
      <c r="H4964" s="1"/>
      <c r="I4964" s="1"/>
      <c r="J4964" s="1"/>
    </row>
    <row r="4965" spans="6:10">
      <c r="H4965" s="1"/>
      <c r="I4965" s="1"/>
      <c r="J4965" s="1"/>
    </row>
    <row r="4966" spans="6:10">
      <c r="F4966" s="1"/>
      <c r="H4966" s="1"/>
      <c r="I4966" s="1"/>
      <c r="J4966" s="1"/>
    </row>
    <row r="4967" spans="6:10">
      <c r="H4967" s="1"/>
      <c r="I4967" s="1"/>
      <c r="J4967" s="1"/>
    </row>
    <row r="4968" spans="6:10">
      <c r="H4968" s="1"/>
      <c r="I4968" s="1"/>
      <c r="J4968" s="1"/>
    </row>
    <row r="4969" spans="6:10">
      <c r="H4969" s="1"/>
      <c r="I4969" s="1"/>
      <c r="J4969" s="1"/>
    </row>
    <row r="4970" spans="6:10">
      <c r="H4970" s="1"/>
      <c r="I4970" s="1"/>
      <c r="J4970" s="1"/>
    </row>
    <row r="4971" spans="6:10">
      <c r="H4971" s="1"/>
      <c r="I4971" s="1"/>
      <c r="J4971" s="1"/>
    </row>
    <row r="4972" spans="6:10">
      <c r="H4972" s="1"/>
      <c r="I4972" s="1"/>
      <c r="J4972" s="1"/>
    </row>
    <row r="4973" spans="6:10">
      <c r="H4973" s="1"/>
      <c r="I4973" s="1"/>
      <c r="J4973" s="1"/>
    </row>
    <row r="4974" spans="6:10">
      <c r="H4974" s="1"/>
      <c r="I4974" s="1"/>
      <c r="J4974" s="1"/>
    </row>
    <row r="4975" spans="6:10">
      <c r="H4975" s="1"/>
      <c r="I4975" s="1"/>
      <c r="J4975" s="1"/>
    </row>
    <row r="4976" spans="6:10">
      <c r="H4976" s="1"/>
      <c r="I4976" s="1"/>
      <c r="J4976" s="1"/>
    </row>
    <row r="4977" spans="5:10">
      <c r="H4977" s="1"/>
      <c r="I4977" s="1"/>
      <c r="J4977" s="1"/>
    </row>
    <row r="4978" spans="5:10">
      <c r="H4978" s="1"/>
      <c r="I4978" s="1"/>
      <c r="J4978" s="1"/>
    </row>
    <row r="4979" spans="5:10">
      <c r="H4979" s="1"/>
      <c r="I4979" s="1"/>
      <c r="J4979" s="1"/>
    </row>
    <row r="4980" spans="5:10">
      <c r="H4980" s="1"/>
      <c r="I4980" s="1"/>
      <c r="J4980" s="1"/>
    </row>
    <row r="4981" spans="5:10">
      <c r="H4981" s="1"/>
      <c r="I4981" s="1"/>
      <c r="J4981" s="1"/>
    </row>
    <row r="4982" spans="5:10">
      <c r="H4982" s="1"/>
      <c r="I4982" s="1"/>
      <c r="J4982" s="1"/>
    </row>
    <row r="4983" spans="5:10">
      <c r="H4983" s="1"/>
      <c r="I4983" s="1"/>
      <c r="J4983" s="1"/>
    </row>
    <row r="4984" spans="5:10">
      <c r="H4984" s="1"/>
      <c r="I4984" s="1"/>
      <c r="J4984" s="1"/>
    </row>
    <row r="4985" spans="5:10">
      <c r="H4985" s="1"/>
      <c r="I4985" s="1"/>
      <c r="J4985" s="1"/>
    </row>
    <row r="4986" spans="5:10">
      <c r="H4986" s="1"/>
      <c r="I4986" s="1"/>
      <c r="J4986" s="1"/>
    </row>
    <row r="4987" spans="5:10">
      <c r="E4987" s="1"/>
      <c r="H4987" s="1"/>
      <c r="I4987" s="1"/>
      <c r="J4987" s="1"/>
    </row>
    <row r="4988" spans="5:10">
      <c r="H4988" s="1"/>
      <c r="I4988" s="1"/>
      <c r="J4988" s="1"/>
    </row>
    <row r="4989" spans="5:10">
      <c r="H4989" s="1"/>
      <c r="I4989" s="1"/>
      <c r="J4989" s="1"/>
    </row>
    <row r="4990" spans="5:10">
      <c r="H4990" s="1"/>
      <c r="I4990" s="1"/>
      <c r="J4990" s="1"/>
    </row>
    <row r="4991" spans="5:10">
      <c r="H4991" s="1"/>
      <c r="I4991" s="1"/>
      <c r="J4991" s="1"/>
    </row>
    <row r="4992" spans="5:10">
      <c r="H4992" s="1"/>
      <c r="I4992" s="1"/>
      <c r="J4992" s="1"/>
    </row>
    <row r="4993" spans="8:10">
      <c r="H4993" s="1"/>
      <c r="I4993" s="1"/>
      <c r="J4993" s="1"/>
    </row>
    <row r="4994" spans="8:10">
      <c r="H4994" s="1"/>
      <c r="I4994" s="1"/>
      <c r="J4994" s="1"/>
    </row>
    <row r="4995" spans="8:10">
      <c r="H4995" s="1"/>
      <c r="I4995" s="1"/>
      <c r="J4995" s="1"/>
    </row>
    <row r="4996" spans="8:10">
      <c r="H4996" s="1"/>
      <c r="I4996" s="1"/>
      <c r="J4996" s="1"/>
    </row>
    <row r="4997" spans="8:10">
      <c r="H4997" s="1"/>
      <c r="I4997" s="1"/>
      <c r="J4997" s="1"/>
    </row>
    <row r="4998" spans="8:10">
      <c r="H4998" s="1"/>
      <c r="I4998" s="1"/>
      <c r="J4998" s="1"/>
    </row>
    <row r="4999" spans="8:10">
      <c r="H4999" s="1"/>
      <c r="I4999" s="1"/>
      <c r="J4999" s="1"/>
    </row>
    <row r="5000" spans="8:10">
      <c r="H5000" s="1"/>
      <c r="I5000" s="1"/>
      <c r="J5000" s="1"/>
    </row>
    <row r="5001" spans="8:10">
      <c r="H5001" s="1"/>
      <c r="I5001" s="1"/>
      <c r="J5001" s="1"/>
    </row>
    <row r="5002" spans="8:10">
      <c r="H5002" s="1"/>
      <c r="I5002" s="1"/>
      <c r="J5002" s="1"/>
    </row>
    <row r="5003" spans="8:10">
      <c r="H5003" s="1"/>
      <c r="I5003" s="1"/>
      <c r="J5003" s="1"/>
    </row>
    <row r="5037" spans="4:9">
      <c r="D5037" s="1"/>
      <c r="I5037" s="1"/>
    </row>
    <row r="5038" spans="4:9">
      <c r="I5038" s="1"/>
    </row>
    <row r="5039" spans="4:9">
      <c r="I5039" s="1"/>
    </row>
    <row r="5040" spans="4:9">
      <c r="I5040" s="1"/>
    </row>
    <row r="5041" spans="8:10">
      <c r="I5041" s="1"/>
    </row>
    <row r="5042" spans="8:10">
      <c r="I5042" s="1"/>
    </row>
    <row r="5043" spans="8:10">
      <c r="I5043" s="1"/>
    </row>
    <row r="5044" spans="8:10">
      <c r="I5044" s="1"/>
    </row>
    <row r="5045" spans="8:10">
      <c r="H5045" s="1"/>
      <c r="I5045" s="1"/>
      <c r="J5045" s="1"/>
    </row>
    <row r="5046" spans="8:10">
      <c r="H5046" s="1"/>
      <c r="I5046" s="1"/>
      <c r="J5046" s="1"/>
    </row>
    <row r="5047" spans="8:10">
      <c r="H5047" s="1"/>
      <c r="I5047" s="1"/>
      <c r="J5047" s="1"/>
    </row>
    <row r="5048" spans="8:10">
      <c r="H5048" s="1"/>
      <c r="I5048" s="1"/>
      <c r="J5048" s="1"/>
    </row>
    <row r="5049" spans="8:10">
      <c r="H5049" s="1"/>
      <c r="I5049" s="1"/>
      <c r="J5049" s="1"/>
    </row>
    <row r="5050" spans="8:10">
      <c r="H5050" s="1"/>
      <c r="I5050" s="1"/>
      <c r="J5050" s="1"/>
    </row>
    <row r="5051" spans="8:10">
      <c r="H5051" s="1"/>
      <c r="I5051" s="1"/>
      <c r="J5051" s="1"/>
    </row>
    <row r="5052" spans="8:10">
      <c r="H5052" s="1"/>
      <c r="I5052" s="1"/>
      <c r="J5052" s="1"/>
    </row>
    <row r="5053" spans="8:10">
      <c r="H5053" s="1"/>
      <c r="I5053" s="1"/>
      <c r="J5053" s="1"/>
    </row>
    <row r="5054" spans="8:10">
      <c r="H5054" s="1"/>
      <c r="I5054" s="1"/>
      <c r="J5054" s="1"/>
    </row>
    <row r="5055" spans="8:10">
      <c r="H5055" s="1"/>
      <c r="I5055" s="1"/>
      <c r="J5055" s="1"/>
    </row>
    <row r="5056" spans="8:10">
      <c r="H5056" s="1"/>
      <c r="I5056" s="1"/>
      <c r="J5056" s="1"/>
    </row>
    <row r="5057" spans="8:10">
      <c r="H5057" s="1"/>
      <c r="I5057" s="1"/>
      <c r="J5057" s="1"/>
    </row>
    <row r="5058" spans="8:10">
      <c r="H5058" s="1"/>
      <c r="I5058" s="1"/>
      <c r="J5058" s="1"/>
    </row>
    <row r="5059" spans="8:10">
      <c r="H5059" s="1"/>
      <c r="I5059" s="1"/>
      <c r="J5059" s="1"/>
    </row>
    <row r="5060" spans="8:10">
      <c r="H5060" s="1"/>
      <c r="I5060" s="1"/>
      <c r="J5060" s="1"/>
    </row>
    <row r="5061" spans="8:10">
      <c r="H5061" s="1"/>
      <c r="I5061" s="1"/>
      <c r="J5061" s="1"/>
    </row>
    <row r="5062" spans="8:10">
      <c r="H5062" s="1"/>
      <c r="I5062" s="1"/>
      <c r="J5062" s="1"/>
    </row>
    <row r="5063" spans="8:10">
      <c r="H5063" s="1"/>
      <c r="I5063" s="1"/>
      <c r="J5063" s="1"/>
    </row>
    <row r="5064" spans="8:10">
      <c r="H5064" s="1"/>
      <c r="I5064" s="1"/>
      <c r="J5064" s="1"/>
    </row>
    <row r="5065" spans="8:10">
      <c r="H5065" s="1"/>
      <c r="I5065" s="1"/>
      <c r="J5065" s="1"/>
    </row>
    <row r="5066" spans="8:10">
      <c r="H5066" s="1"/>
      <c r="I5066" s="1"/>
      <c r="J5066" s="1"/>
    </row>
    <row r="5067" spans="8:10">
      <c r="H5067" s="1"/>
      <c r="I5067" s="1"/>
      <c r="J5067" s="1"/>
    </row>
    <row r="5068" spans="8:10">
      <c r="H5068" s="1"/>
      <c r="I5068" s="1"/>
      <c r="J5068" s="1"/>
    </row>
    <row r="5069" spans="8:10">
      <c r="H5069" s="1"/>
      <c r="I5069" s="1"/>
      <c r="J5069" s="1"/>
    </row>
    <row r="5070" spans="8:10">
      <c r="H5070" s="1"/>
      <c r="I5070" s="1"/>
      <c r="J5070" s="1"/>
    </row>
    <row r="5071" spans="8:10">
      <c r="H5071" s="1"/>
      <c r="I5071" s="1"/>
      <c r="J5071" s="1"/>
    </row>
    <row r="5072" spans="8:10">
      <c r="H5072" s="1"/>
      <c r="I5072" s="1"/>
      <c r="J5072" s="1"/>
    </row>
    <row r="5073" spans="8:10">
      <c r="H5073" s="1"/>
      <c r="I5073" s="1"/>
      <c r="J5073" s="1"/>
    </row>
    <row r="5074" spans="8:10">
      <c r="H5074" s="1"/>
      <c r="I5074" s="1"/>
      <c r="J5074" s="1"/>
    </row>
    <row r="5075" spans="8:10">
      <c r="H5075" s="1"/>
      <c r="I5075" s="1"/>
      <c r="J5075" s="1"/>
    </row>
    <row r="5076" spans="8:10">
      <c r="H5076" s="1"/>
      <c r="I5076" s="1"/>
      <c r="J5076" s="1"/>
    </row>
    <row r="5077" spans="8:10">
      <c r="H5077" s="1"/>
      <c r="I5077" s="1"/>
      <c r="J5077" s="1"/>
    </row>
    <row r="5078" spans="8:10">
      <c r="H5078" s="1"/>
      <c r="I5078" s="1"/>
      <c r="J5078" s="1"/>
    </row>
    <row r="5079" spans="8:10">
      <c r="H5079" s="1"/>
      <c r="I5079" s="1"/>
      <c r="J5079" s="1"/>
    </row>
    <row r="5080" spans="8:10">
      <c r="H5080" s="1"/>
      <c r="I5080" s="1"/>
      <c r="J5080" s="1"/>
    </row>
    <row r="5081" spans="8:10">
      <c r="H5081" s="1"/>
      <c r="I5081" s="1"/>
      <c r="J5081" s="1"/>
    </row>
    <row r="5082" spans="8:10">
      <c r="H5082" s="1"/>
      <c r="I5082" s="1"/>
      <c r="J5082" s="1"/>
    </row>
    <row r="5083" spans="8:10">
      <c r="H5083" s="1"/>
      <c r="I5083" s="1"/>
      <c r="J5083" s="1"/>
    </row>
    <row r="5084" spans="8:10">
      <c r="H5084" s="1"/>
      <c r="I5084" s="1"/>
      <c r="J5084" s="1"/>
    </row>
    <row r="5085" spans="8:10">
      <c r="H5085" s="1"/>
      <c r="I5085" s="1"/>
      <c r="J5085" s="1"/>
    </row>
    <row r="5086" spans="8:10">
      <c r="H5086" s="1"/>
      <c r="I5086" s="1"/>
      <c r="J5086" s="1"/>
    </row>
    <row r="5087" spans="8:10">
      <c r="H5087" s="1"/>
      <c r="I5087" s="1"/>
      <c r="J5087" s="1"/>
    </row>
    <row r="5088" spans="8:10">
      <c r="H5088" s="1"/>
      <c r="I5088" s="1"/>
      <c r="J5088" s="1"/>
    </row>
    <row r="5089" spans="8:10">
      <c r="H5089" s="1"/>
      <c r="I5089" s="1"/>
      <c r="J5089" s="1"/>
    </row>
    <row r="5090" spans="8:10">
      <c r="H5090" s="1"/>
      <c r="I5090" s="1"/>
      <c r="J5090" s="1"/>
    </row>
    <row r="5091" spans="8:10">
      <c r="H5091" s="1"/>
      <c r="I5091" s="1"/>
      <c r="J5091" s="1"/>
    </row>
    <row r="5092" spans="8:10">
      <c r="H5092" s="1"/>
      <c r="I5092" s="1"/>
      <c r="J5092" s="1"/>
    </row>
    <row r="5093" spans="8:10">
      <c r="H5093" s="1"/>
      <c r="I5093" s="1"/>
      <c r="J5093" s="1"/>
    </row>
    <row r="5094" spans="8:10">
      <c r="H5094" s="1"/>
      <c r="I5094" s="1"/>
      <c r="J5094" s="1"/>
    </row>
    <row r="5095" spans="8:10">
      <c r="H5095" s="1"/>
      <c r="I5095" s="1"/>
      <c r="J5095" s="1"/>
    </row>
    <row r="5096" spans="8:10">
      <c r="H5096" s="1"/>
      <c r="I5096" s="1"/>
      <c r="J5096" s="1"/>
    </row>
    <row r="5097" spans="8:10">
      <c r="H5097" s="1"/>
      <c r="I5097" s="1"/>
      <c r="J5097" s="1"/>
    </row>
    <row r="5098" spans="8:10">
      <c r="H5098" s="1"/>
      <c r="I5098" s="1"/>
      <c r="J5098" s="1"/>
    </row>
    <row r="5099" spans="8:10">
      <c r="H5099" s="1"/>
      <c r="I5099" s="1"/>
      <c r="J5099" s="1"/>
    </row>
    <row r="5100" spans="8:10">
      <c r="H5100" s="1"/>
      <c r="I5100" s="1"/>
      <c r="J5100" s="1"/>
    </row>
    <row r="5101" spans="8:10">
      <c r="H5101" s="1"/>
      <c r="I5101" s="1"/>
      <c r="J5101" s="1"/>
    </row>
    <row r="5102" spans="8:10">
      <c r="H5102" s="1"/>
      <c r="I5102" s="1"/>
      <c r="J5102" s="1"/>
    </row>
    <row r="5103" spans="8:10">
      <c r="H5103" s="1"/>
      <c r="I5103" s="1"/>
      <c r="J5103" s="1"/>
    </row>
    <row r="5104" spans="8:10">
      <c r="H5104" s="1"/>
      <c r="I5104" s="1"/>
      <c r="J5104" s="1"/>
    </row>
    <row r="5105" spans="4:10">
      <c r="H5105" s="1"/>
      <c r="I5105" s="1"/>
      <c r="J5105" s="1"/>
    </row>
    <row r="5106" spans="4:10">
      <c r="H5106" s="1"/>
      <c r="I5106" s="1"/>
      <c r="J5106" s="1"/>
    </row>
    <row r="5107" spans="4:10">
      <c r="H5107" s="1"/>
      <c r="I5107" s="1"/>
      <c r="J5107" s="1"/>
    </row>
    <row r="5108" spans="4:10">
      <c r="D5108" s="1"/>
      <c r="H5108" s="1"/>
      <c r="I5108" s="1"/>
      <c r="J5108" s="1"/>
    </row>
    <row r="5109" spans="4:10">
      <c r="H5109" s="1"/>
      <c r="I5109" s="1"/>
      <c r="J5109" s="1"/>
    </row>
    <row r="5110" spans="4:10">
      <c r="H5110" s="1"/>
      <c r="I5110" s="1"/>
      <c r="J5110" s="1"/>
    </row>
    <row r="5111" spans="4:10">
      <c r="H5111" s="1"/>
      <c r="I5111" s="1"/>
      <c r="J5111" s="1"/>
    </row>
    <row r="5112" spans="4:10">
      <c r="H5112" s="1"/>
      <c r="I5112" s="1"/>
      <c r="J5112" s="1"/>
    </row>
    <row r="5113" spans="4:10">
      <c r="H5113" s="1"/>
      <c r="I5113" s="1"/>
      <c r="J5113" s="1"/>
    </row>
    <row r="5114" spans="4:10">
      <c r="H5114" s="1"/>
      <c r="I5114" s="1"/>
      <c r="J5114" s="1"/>
    </row>
    <row r="5115" spans="4:10">
      <c r="H5115" s="1"/>
      <c r="I5115" s="1"/>
      <c r="J5115" s="1"/>
    </row>
    <row r="5116" spans="4:10">
      <c r="H5116" s="1"/>
      <c r="I5116" s="1"/>
      <c r="J5116" s="1"/>
    </row>
    <row r="5117" spans="4:10">
      <c r="H5117" s="1"/>
      <c r="I5117" s="1"/>
      <c r="J5117" s="1"/>
    </row>
    <row r="5118" spans="4:10">
      <c r="H5118" s="1"/>
      <c r="I5118" s="1"/>
      <c r="J5118" s="1"/>
    </row>
    <row r="5119" spans="4:10">
      <c r="H5119" s="1"/>
      <c r="I5119" s="1"/>
      <c r="J5119" s="1"/>
    </row>
    <row r="5120" spans="4:10">
      <c r="H5120" s="1"/>
      <c r="I5120" s="1"/>
      <c r="J5120" s="1"/>
    </row>
    <row r="5121" spans="8:10">
      <c r="H5121" s="1"/>
      <c r="I5121" s="1"/>
      <c r="J5121" s="1"/>
    </row>
    <row r="5122" spans="8:10">
      <c r="H5122" s="1"/>
      <c r="I5122" s="1"/>
      <c r="J5122" s="1"/>
    </row>
    <row r="5123" spans="8:10">
      <c r="H5123" s="1"/>
      <c r="I5123" s="1"/>
      <c r="J5123" s="1"/>
    </row>
    <row r="5124" spans="8:10">
      <c r="H5124" s="1"/>
      <c r="I5124" s="1"/>
      <c r="J5124" s="1"/>
    </row>
    <row r="5125" spans="8:10">
      <c r="H5125" s="1"/>
      <c r="I5125" s="1"/>
      <c r="J5125" s="1"/>
    </row>
    <row r="5126" spans="8:10">
      <c r="H5126" s="1"/>
      <c r="I5126" s="1"/>
      <c r="J5126" s="1"/>
    </row>
    <row r="5127" spans="8:10">
      <c r="H5127" s="1"/>
      <c r="I5127" s="1"/>
      <c r="J5127" s="1"/>
    </row>
    <row r="5128" spans="8:10">
      <c r="H5128" s="1"/>
      <c r="I5128" s="1"/>
      <c r="J5128" s="1"/>
    </row>
    <row r="5129" spans="8:10">
      <c r="H5129" s="1"/>
      <c r="I5129" s="1"/>
      <c r="J5129" s="1"/>
    </row>
    <row r="5130" spans="8:10">
      <c r="H5130" s="1"/>
      <c r="I5130" s="1"/>
      <c r="J5130" s="1"/>
    </row>
    <row r="5131" spans="8:10">
      <c r="H5131" s="1"/>
      <c r="I5131" s="1"/>
      <c r="J5131" s="1"/>
    </row>
    <row r="5132" spans="8:10">
      <c r="H5132" s="1"/>
      <c r="I5132" s="1"/>
      <c r="J5132" s="1"/>
    </row>
    <row r="5133" spans="8:10">
      <c r="H5133" s="1"/>
      <c r="I5133" s="1"/>
      <c r="J5133" s="1"/>
    </row>
    <row r="5134" spans="8:10">
      <c r="H5134" s="1"/>
      <c r="I5134" s="1"/>
      <c r="J5134" s="1"/>
    </row>
    <row r="5135" spans="8:10">
      <c r="H5135" s="1"/>
      <c r="I5135" s="1"/>
      <c r="J5135" s="1"/>
    </row>
    <row r="5136" spans="8:10">
      <c r="H5136" s="1"/>
      <c r="I5136" s="1"/>
      <c r="J5136" s="1"/>
    </row>
    <row r="5137" spans="8:10">
      <c r="H5137" s="1"/>
      <c r="I5137" s="1"/>
      <c r="J5137" s="1"/>
    </row>
    <row r="5138" spans="8:10">
      <c r="H5138" s="1"/>
      <c r="I5138" s="1"/>
      <c r="J5138" s="1"/>
    </row>
    <row r="5139" spans="8:10">
      <c r="H5139" s="1"/>
      <c r="I5139" s="1"/>
      <c r="J5139" s="1"/>
    </row>
    <row r="5140" spans="8:10">
      <c r="H5140" s="1"/>
      <c r="I5140" s="1"/>
      <c r="J5140" s="1"/>
    </row>
    <row r="5141" spans="8:10">
      <c r="H5141" s="1"/>
      <c r="I5141" s="1"/>
      <c r="J5141" s="1"/>
    </row>
    <row r="5142" spans="8:10">
      <c r="H5142" s="1"/>
      <c r="I5142" s="1"/>
      <c r="J5142" s="1"/>
    </row>
    <row r="5143" spans="8:10">
      <c r="H5143" s="1"/>
      <c r="I5143" s="1"/>
      <c r="J5143" s="1"/>
    </row>
    <row r="5144" spans="8:10">
      <c r="H5144" s="1"/>
      <c r="I5144" s="1"/>
      <c r="J5144" s="1"/>
    </row>
    <row r="5145" spans="8:10">
      <c r="H5145" s="1"/>
      <c r="I5145" s="1"/>
      <c r="J5145" s="1"/>
    </row>
    <row r="5146" spans="8:10">
      <c r="H5146" s="1"/>
      <c r="I5146" s="1"/>
      <c r="J5146" s="1"/>
    </row>
    <row r="5147" spans="8:10">
      <c r="H5147" s="1"/>
      <c r="I5147" s="1"/>
      <c r="J5147" s="1"/>
    </row>
    <row r="5148" spans="8:10">
      <c r="H5148" s="1"/>
      <c r="I5148" s="1"/>
      <c r="J5148" s="1"/>
    </row>
    <row r="5149" spans="8:10">
      <c r="H5149" s="1"/>
      <c r="I5149" s="1"/>
      <c r="J5149" s="1"/>
    </row>
    <row r="5150" spans="8:10">
      <c r="H5150" s="1"/>
      <c r="I5150" s="1"/>
      <c r="J5150" s="1"/>
    </row>
    <row r="5151" spans="8:10">
      <c r="H5151" s="1"/>
      <c r="I5151" s="1"/>
      <c r="J5151" s="1"/>
    </row>
    <row r="5152" spans="8:10">
      <c r="H5152" s="1"/>
      <c r="I5152" s="1"/>
      <c r="J5152" s="1"/>
    </row>
    <row r="5153" spans="8:10">
      <c r="H5153" s="1"/>
      <c r="I5153" s="1"/>
      <c r="J5153" s="1"/>
    </row>
    <row r="5154" spans="8:10">
      <c r="H5154" s="1"/>
      <c r="I5154" s="1"/>
      <c r="J5154" s="1"/>
    </row>
    <row r="5155" spans="8:10">
      <c r="H5155" s="1"/>
      <c r="I5155" s="1"/>
      <c r="J5155" s="1"/>
    </row>
    <row r="5156" spans="8:10">
      <c r="H5156" s="1"/>
      <c r="I5156" s="1"/>
      <c r="J5156" s="1"/>
    </row>
    <row r="5157" spans="8:10">
      <c r="H5157" s="1"/>
      <c r="I5157" s="1"/>
      <c r="J5157" s="1"/>
    </row>
    <row r="5158" spans="8:10">
      <c r="H5158" s="1"/>
      <c r="I5158" s="1"/>
      <c r="J5158" s="1"/>
    </row>
    <row r="5159" spans="8:10">
      <c r="H5159" s="1"/>
      <c r="I5159" s="1"/>
      <c r="J5159" s="1"/>
    </row>
    <row r="5160" spans="8:10">
      <c r="H5160" s="1"/>
      <c r="I5160" s="1"/>
      <c r="J5160" s="1"/>
    </row>
    <row r="5161" spans="8:10">
      <c r="H5161" s="1"/>
      <c r="I5161" s="1"/>
      <c r="J5161" s="1"/>
    </row>
    <row r="5162" spans="8:10">
      <c r="H5162" s="1"/>
      <c r="I5162" s="1"/>
      <c r="J5162" s="1"/>
    </row>
    <row r="5163" spans="8:10">
      <c r="H5163" s="1"/>
      <c r="I5163" s="1"/>
      <c r="J5163" s="1"/>
    </row>
    <row r="5164" spans="8:10">
      <c r="H5164" s="1"/>
      <c r="I5164" s="1"/>
      <c r="J5164" s="1"/>
    </row>
    <row r="5165" spans="8:10">
      <c r="H5165" s="1"/>
      <c r="I5165" s="1"/>
      <c r="J5165" s="1"/>
    </row>
    <row r="5166" spans="8:10">
      <c r="H5166" s="1"/>
      <c r="I5166" s="1"/>
      <c r="J5166" s="1"/>
    </row>
    <row r="5167" spans="8:10">
      <c r="H5167" s="1"/>
      <c r="I5167" s="1"/>
      <c r="J5167" s="1"/>
    </row>
    <row r="5168" spans="8:10">
      <c r="H5168" s="1"/>
      <c r="I5168" s="1"/>
      <c r="J5168" s="1"/>
    </row>
    <row r="5169" spans="8:10">
      <c r="H5169" s="1"/>
      <c r="I5169" s="1"/>
      <c r="J5169" s="1"/>
    </row>
    <row r="5170" spans="8:10">
      <c r="H5170" s="1"/>
      <c r="I5170" s="1"/>
      <c r="J5170" s="1"/>
    </row>
    <row r="5171" spans="8:10">
      <c r="H5171" s="1"/>
      <c r="I5171" s="1"/>
      <c r="J5171" s="1"/>
    </row>
    <row r="5172" spans="8:10">
      <c r="H5172" s="1"/>
      <c r="I5172" s="1"/>
      <c r="J5172" s="1"/>
    </row>
    <row r="5173" spans="8:10">
      <c r="H5173" s="1"/>
      <c r="I5173" s="1"/>
      <c r="J5173" s="1"/>
    </row>
    <row r="5174" spans="8:10">
      <c r="H5174" s="1"/>
      <c r="I5174" s="1"/>
      <c r="J5174" s="1"/>
    </row>
    <row r="5175" spans="8:10">
      <c r="H5175" s="1"/>
      <c r="I5175" s="1"/>
      <c r="J5175" s="1"/>
    </row>
    <row r="5176" spans="8:10">
      <c r="H5176" s="1"/>
      <c r="I5176" s="1"/>
      <c r="J5176" s="1"/>
    </row>
    <row r="5177" spans="8:10">
      <c r="H5177" s="1"/>
      <c r="I5177" s="1"/>
      <c r="J5177" s="1"/>
    </row>
    <row r="5178" spans="8:10">
      <c r="H5178" s="1"/>
      <c r="I5178" s="1"/>
      <c r="J5178" s="1"/>
    </row>
    <row r="5179" spans="8:10">
      <c r="H5179" s="1"/>
      <c r="I5179" s="1"/>
      <c r="J5179" s="1"/>
    </row>
    <row r="5180" spans="8:10">
      <c r="H5180" s="1"/>
      <c r="I5180" s="1"/>
      <c r="J5180" s="1"/>
    </row>
    <row r="5181" spans="8:10">
      <c r="H5181" s="1"/>
      <c r="I5181" s="1"/>
      <c r="J5181" s="1"/>
    </row>
    <row r="5232" spans="4:4">
      <c r="D5232" s="1"/>
    </row>
    <row r="5260" spans="8:10">
      <c r="I5260" s="1"/>
    </row>
    <row r="5261" spans="8:10">
      <c r="I5261" s="1"/>
    </row>
    <row r="5262" spans="8:10">
      <c r="H5262" s="1"/>
      <c r="I5262" s="1"/>
    </row>
    <row r="5263" spans="8:10">
      <c r="H5263" s="1"/>
      <c r="I5263" s="1"/>
    </row>
    <row r="5264" spans="8:10">
      <c r="H5264" s="1"/>
      <c r="I5264" s="1"/>
      <c r="J5264" s="1"/>
    </row>
    <row r="5265" spans="2:10">
      <c r="H5265" s="1"/>
      <c r="I5265" s="1"/>
      <c r="J5265" s="1"/>
    </row>
    <row r="5266" spans="2:10">
      <c r="H5266" s="1"/>
      <c r="I5266" s="1"/>
      <c r="J5266" s="1"/>
    </row>
    <row r="5267" spans="2:10">
      <c r="H5267" s="1"/>
      <c r="I5267" s="1"/>
      <c r="J5267" s="1"/>
    </row>
    <row r="5268" spans="2:10">
      <c r="B5268" s="1"/>
      <c r="D5268" s="1"/>
      <c r="E5268" s="1"/>
      <c r="H5268" s="1"/>
      <c r="I5268" s="1"/>
      <c r="J5268" s="1"/>
    </row>
    <row r="5269" spans="2:10">
      <c r="H5269" s="1"/>
      <c r="I5269" s="1"/>
      <c r="J5269" s="1"/>
    </row>
    <row r="5270" spans="2:10">
      <c r="H5270" s="1"/>
      <c r="I5270" s="1"/>
      <c r="J5270" s="1"/>
    </row>
    <row r="5271" spans="2:10">
      <c r="H5271" s="1"/>
      <c r="I5271" s="1"/>
      <c r="J5271" s="1"/>
    </row>
    <row r="5272" spans="2:10">
      <c r="H5272" s="1"/>
      <c r="I5272" s="1"/>
      <c r="J5272" s="1"/>
    </row>
    <row r="5273" spans="2:10">
      <c r="H5273" s="1"/>
      <c r="I5273" s="1"/>
      <c r="J5273" s="1"/>
    </row>
    <row r="5274" spans="2:10">
      <c r="H5274" s="1"/>
      <c r="I5274" s="1"/>
      <c r="J5274" s="1"/>
    </row>
    <row r="5275" spans="2:10">
      <c r="H5275" s="1"/>
      <c r="I5275" s="1"/>
      <c r="J5275" s="1"/>
    </row>
    <row r="5276" spans="2:10">
      <c r="H5276" s="1"/>
      <c r="I5276" s="1"/>
      <c r="J5276" s="1"/>
    </row>
    <row r="5277" spans="2:10">
      <c r="H5277" s="1"/>
      <c r="I5277" s="1"/>
      <c r="J5277" s="1"/>
    </row>
    <row r="5278" spans="2:10">
      <c r="H5278" s="1"/>
      <c r="I5278" s="1"/>
      <c r="J5278" s="1"/>
    </row>
    <row r="5279" spans="2:10">
      <c r="H5279" s="1"/>
      <c r="I5279" s="1"/>
      <c r="J5279" s="1"/>
    </row>
    <row r="5280" spans="2:10">
      <c r="H5280" s="1"/>
      <c r="I5280" s="1"/>
      <c r="J5280" s="1"/>
    </row>
    <row r="5281" spans="8:10">
      <c r="H5281" s="1"/>
      <c r="I5281" s="1"/>
      <c r="J5281" s="1"/>
    </row>
    <row r="5282" spans="8:10">
      <c r="H5282" s="1"/>
      <c r="I5282" s="1"/>
      <c r="J5282" s="1"/>
    </row>
    <row r="5283" spans="8:10">
      <c r="H5283" s="1"/>
      <c r="I5283" s="1"/>
      <c r="J5283" s="1"/>
    </row>
    <row r="5284" spans="8:10">
      <c r="H5284" s="1"/>
      <c r="I5284" s="1"/>
      <c r="J5284" s="1"/>
    </row>
    <row r="5285" spans="8:10">
      <c r="H5285" s="1"/>
      <c r="I5285" s="1"/>
      <c r="J5285" s="1"/>
    </row>
    <row r="5286" spans="8:10">
      <c r="H5286" s="1"/>
      <c r="I5286" s="1"/>
      <c r="J5286" s="1"/>
    </row>
    <row r="5287" spans="8:10">
      <c r="H5287" s="1"/>
      <c r="I5287" s="1"/>
      <c r="J5287" s="1"/>
    </row>
    <row r="5288" spans="8:10">
      <c r="H5288" s="1"/>
      <c r="I5288" s="1"/>
      <c r="J5288" s="1"/>
    </row>
    <row r="5289" spans="8:10">
      <c r="H5289" s="1"/>
      <c r="I5289" s="1"/>
      <c r="J5289" s="1"/>
    </row>
    <row r="5290" spans="8:10">
      <c r="H5290" s="1"/>
      <c r="I5290" s="1"/>
      <c r="J5290" s="1"/>
    </row>
    <row r="5291" spans="8:10">
      <c r="H5291" s="1"/>
      <c r="I5291" s="1"/>
      <c r="J5291" s="1"/>
    </row>
    <row r="5292" spans="8:10">
      <c r="H5292" s="1"/>
      <c r="I5292" s="1"/>
      <c r="J5292" s="1"/>
    </row>
    <row r="5293" spans="8:10">
      <c r="H5293" s="1"/>
      <c r="I5293" s="1"/>
      <c r="J5293" s="1"/>
    </row>
    <row r="5294" spans="8:10">
      <c r="H5294" s="1"/>
      <c r="I5294" s="1"/>
      <c r="J5294" s="1"/>
    </row>
    <row r="5295" spans="8:10">
      <c r="H5295" s="1"/>
      <c r="I5295" s="1"/>
      <c r="J5295" s="1"/>
    </row>
    <row r="5296" spans="8:10">
      <c r="H5296" s="1"/>
      <c r="I5296" s="1"/>
      <c r="J5296" s="1"/>
    </row>
    <row r="5297" spans="5:10">
      <c r="H5297" s="1"/>
      <c r="I5297" s="1"/>
      <c r="J5297" s="1"/>
    </row>
    <row r="5298" spans="5:10">
      <c r="H5298" s="1"/>
      <c r="I5298" s="1"/>
      <c r="J5298" s="1"/>
    </row>
    <row r="5299" spans="5:10">
      <c r="H5299" s="1"/>
      <c r="I5299" s="1"/>
      <c r="J5299" s="1"/>
    </row>
    <row r="5300" spans="5:10">
      <c r="H5300" s="1"/>
      <c r="I5300" s="1"/>
      <c r="J5300" s="1"/>
    </row>
    <row r="5301" spans="5:10">
      <c r="E5301" s="1"/>
      <c r="H5301" s="1"/>
      <c r="I5301" s="1"/>
      <c r="J5301" s="1"/>
    </row>
    <row r="5302" spans="5:10">
      <c r="H5302" s="1"/>
      <c r="I5302" s="1"/>
      <c r="J5302" s="1"/>
    </row>
    <row r="5303" spans="5:10">
      <c r="H5303" s="1"/>
      <c r="I5303" s="1"/>
      <c r="J5303" s="1"/>
    </row>
    <row r="5304" spans="5:10">
      <c r="H5304" s="1"/>
      <c r="I5304" s="1"/>
      <c r="J5304" s="1"/>
    </row>
    <row r="5305" spans="5:10">
      <c r="H5305" s="1"/>
      <c r="I5305" s="1"/>
      <c r="J5305" s="1"/>
    </row>
    <row r="5306" spans="5:10">
      <c r="H5306" s="1"/>
      <c r="I5306" s="1"/>
      <c r="J5306" s="1"/>
    </row>
    <row r="5307" spans="5:10">
      <c r="H5307" s="1"/>
      <c r="I5307" s="1"/>
      <c r="J5307" s="1"/>
    </row>
    <row r="5308" spans="5:10">
      <c r="H5308" s="1"/>
      <c r="I5308" s="1"/>
      <c r="J5308" s="1"/>
    </row>
    <row r="5309" spans="5:10">
      <c r="H5309" s="1"/>
      <c r="I5309" s="1"/>
      <c r="J5309" s="1"/>
    </row>
    <row r="5310" spans="5:10">
      <c r="H5310" s="1"/>
      <c r="I5310" s="1"/>
      <c r="J5310" s="1"/>
    </row>
    <row r="5311" spans="5:10">
      <c r="H5311" s="1"/>
      <c r="I5311" s="1"/>
      <c r="J5311" s="1"/>
    </row>
    <row r="5312" spans="5:10">
      <c r="H5312" s="1"/>
      <c r="I5312" s="1"/>
      <c r="J5312" s="1"/>
    </row>
    <row r="5313" spans="8:10">
      <c r="H5313" s="1"/>
      <c r="I5313" s="1"/>
      <c r="J5313" s="1"/>
    </row>
    <row r="5314" spans="8:10">
      <c r="H5314" s="1"/>
      <c r="I5314" s="1"/>
      <c r="J5314" s="1"/>
    </row>
    <row r="5315" spans="8:10">
      <c r="H5315" s="1"/>
      <c r="I5315" s="1"/>
      <c r="J5315" s="1"/>
    </row>
    <row r="5316" spans="8:10">
      <c r="H5316" s="1"/>
      <c r="I5316" s="1"/>
      <c r="J5316" s="1"/>
    </row>
    <row r="5317" spans="8:10">
      <c r="H5317" s="1"/>
      <c r="I5317" s="1"/>
      <c r="J5317" s="1"/>
    </row>
    <row r="5318" spans="8:10">
      <c r="H5318" s="1"/>
      <c r="I5318" s="1"/>
      <c r="J5318" s="1"/>
    </row>
    <row r="5319" spans="8:10">
      <c r="H5319" s="1"/>
      <c r="I5319" s="1"/>
      <c r="J5319" s="1"/>
    </row>
    <row r="5320" spans="8:10">
      <c r="H5320" s="1"/>
      <c r="I5320" s="1"/>
      <c r="J5320" s="1"/>
    </row>
    <row r="5321" spans="8:10">
      <c r="H5321" s="1"/>
      <c r="I5321" s="1"/>
      <c r="J5321" s="1"/>
    </row>
    <row r="5322" spans="8:10">
      <c r="H5322" s="1"/>
      <c r="I5322" s="1"/>
      <c r="J5322" s="1"/>
    </row>
    <row r="5323" spans="8:10">
      <c r="H5323" s="1"/>
      <c r="I5323" s="1"/>
      <c r="J5323" s="1"/>
    </row>
    <row r="5324" spans="8:10">
      <c r="H5324" s="1"/>
      <c r="I5324" s="1"/>
      <c r="J5324" s="1"/>
    </row>
    <row r="5325" spans="8:10">
      <c r="H5325" s="1"/>
      <c r="I5325" s="1"/>
      <c r="J5325" s="1"/>
    </row>
    <row r="5326" spans="8:10">
      <c r="H5326" s="1"/>
      <c r="I5326" s="1"/>
      <c r="J5326" s="1"/>
    </row>
    <row r="5327" spans="8:10">
      <c r="H5327" s="1"/>
      <c r="I5327" s="1"/>
      <c r="J5327" s="1"/>
    </row>
    <row r="5328" spans="8:10">
      <c r="H5328" s="1"/>
      <c r="I5328" s="1"/>
      <c r="J5328" s="1"/>
    </row>
    <row r="5329" spans="8:10">
      <c r="H5329" s="1"/>
      <c r="I5329" s="1"/>
      <c r="J5329" s="1"/>
    </row>
    <row r="5330" spans="8:10">
      <c r="H5330" s="1"/>
      <c r="I5330" s="1"/>
      <c r="J5330" s="1"/>
    </row>
    <row r="5331" spans="8:10">
      <c r="H5331" s="1"/>
      <c r="I5331" s="1"/>
      <c r="J5331" s="1"/>
    </row>
    <row r="5332" spans="8:10">
      <c r="H5332" s="1"/>
      <c r="I5332" s="1"/>
      <c r="J5332" s="1"/>
    </row>
    <row r="5333" spans="8:10">
      <c r="H5333" s="1"/>
      <c r="I5333" s="1"/>
      <c r="J5333" s="1"/>
    </row>
    <row r="5334" spans="8:10">
      <c r="H5334" s="1"/>
      <c r="I5334" s="1"/>
      <c r="J5334" s="1"/>
    </row>
    <row r="5335" spans="8:10">
      <c r="H5335" s="1"/>
      <c r="I5335" s="1"/>
      <c r="J5335" s="1"/>
    </row>
    <row r="5336" spans="8:10">
      <c r="H5336" s="1"/>
      <c r="I5336" s="1"/>
      <c r="J5336" s="1"/>
    </row>
    <row r="5337" spans="8:10">
      <c r="H5337" s="1"/>
      <c r="I5337" s="1"/>
      <c r="J5337" s="1"/>
    </row>
    <row r="5347" spans="4:9">
      <c r="I5347" s="1"/>
    </row>
    <row r="5348" spans="4:9">
      <c r="D5348" s="1"/>
      <c r="I5348" s="1"/>
    </row>
    <row r="5398" spans="7:9">
      <c r="G5398" s="1"/>
    </row>
    <row r="5408" spans="7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8:10">
      <c r="I5473" s="1"/>
    </row>
    <row r="5474" spans="8:10">
      <c r="I5474" s="1"/>
    </row>
    <row r="5475" spans="8:10">
      <c r="I5475" s="1"/>
    </row>
    <row r="5476" spans="8:10">
      <c r="I5476" s="1"/>
    </row>
    <row r="5477" spans="8:10">
      <c r="I5477" s="1"/>
    </row>
    <row r="5478" spans="8:10">
      <c r="H5478" s="1"/>
      <c r="I5478" s="1"/>
      <c r="J5478" s="1"/>
    </row>
    <row r="5479" spans="8:10">
      <c r="H5479" s="1"/>
      <c r="I5479" s="1"/>
      <c r="J5479" s="1"/>
    </row>
    <row r="5480" spans="8:10">
      <c r="H5480" s="1"/>
      <c r="I5480" s="1"/>
      <c r="J5480" s="1"/>
    </row>
    <row r="5481" spans="8:10">
      <c r="H5481" s="1"/>
      <c r="I5481" s="1"/>
      <c r="J5481" s="1"/>
    </row>
    <row r="5482" spans="8:10">
      <c r="H5482" s="1"/>
      <c r="I5482" s="1"/>
      <c r="J5482" s="1"/>
    </row>
    <row r="5483" spans="8:10">
      <c r="H5483" s="1"/>
      <c r="I5483" s="1"/>
      <c r="J5483" s="1"/>
    </row>
    <row r="5484" spans="8:10">
      <c r="H5484" s="1"/>
      <c r="I5484" s="1"/>
      <c r="J5484" s="1"/>
    </row>
    <row r="5485" spans="8:10">
      <c r="H5485" s="1"/>
      <c r="I5485" s="1"/>
      <c r="J5485" s="1"/>
    </row>
    <row r="5486" spans="8:10">
      <c r="H5486" s="1"/>
      <c r="I5486" s="1"/>
      <c r="J5486" s="1"/>
    </row>
    <row r="5487" spans="8:10">
      <c r="H5487" s="1"/>
      <c r="I5487" s="1"/>
      <c r="J5487" s="1"/>
    </row>
    <row r="5488" spans="8:10">
      <c r="H5488" s="1"/>
      <c r="I5488" s="1"/>
      <c r="J5488" s="1"/>
    </row>
    <row r="5489" spans="8:10">
      <c r="H5489" s="1"/>
      <c r="I5489" s="1"/>
      <c r="J5489" s="1"/>
    </row>
    <row r="5490" spans="8:10">
      <c r="H5490" s="1"/>
      <c r="I5490" s="1"/>
      <c r="J5490" s="1"/>
    </row>
    <row r="5491" spans="8:10">
      <c r="H5491" s="1"/>
      <c r="I5491" s="1"/>
      <c r="J5491" s="1"/>
    </row>
    <row r="5492" spans="8:10">
      <c r="H5492" s="1"/>
      <c r="I5492" s="1"/>
      <c r="J5492" s="1"/>
    </row>
    <row r="5536" spans="8:8">
      <c r="H5536" s="1"/>
    </row>
    <row r="5537" spans="8:10">
      <c r="H5537" s="1"/>
    </row>
    <row r="5538" spans="8:10">
      <c r="H5538" s="1"/>
    </row>
    <row r="5539" spans="8:10">
      <c r="H5539" s="1"/>
    </row>
    <row r="5540" spans="8:10">
      <c r="H5540" s="1"/>
    </row>
    <row r="5541" spans="8:10">
      <c r="H5541" s="1"/>
    </row>
    <row r="5542" spans="8:10">
      <c r="H5542" s="1"/>
    </row>
    <row r="5543" spans="8:10">
      <c r="H5543" s="1"/>
    </row>
    <row r="5544" spans="8:10">
      <c r="H5544" s="1"/>
    </row>
    <row r="5545" spans="8:10">
      <c r="H5545" s="1"/>
    </row>
    <row r="5546" spans="8:10">
      <c r="H5546" s="1"/>
    </row>
    <row r="5547" spans="8:10">
      <c r="H5547" s="1"/>
      <c r="I5547" s="1"/>
    </row>
    <row r="5548" spans="8:10">
      <c r="H5548" s="1"/>
      <c r="I5548" s="1"/>
    </row>
    <row r="5549" spans="8:10">
      <c r="H5549" s="1"/>
      <c r="I5549" s="1"/>
    </row>
    <row r="5550" spans="8:10">
      <c r="H5550" s="1"/>
      <c r="I5550" s="1"/>
    </row>
    <row r="5551" spans="8:10">
      <c r="H5551" s="1"/>
      <c r="I5551" s="1"/>
    </row>
    <row r="5552" spans="8:10">
      <c r="H5552" s="1"/>
      <c r="I5552" s="1"/>
      <c r="J5552" s="1"/>
    </row>
    <row r="5553" spans="8:10">
      <c r="H5553" s="1"/>
      <c r="I5553" s="1"/>
      <c r="J5553" s="1"/>
    </row>
    <row r="5554" spans="8:10">
      <c r="H5554" s="1"/>
      <c r="I5554" s="1"/>
      <c r="J5554" s="1"/>
    </row>
    <row r="5555" spans="8:10">
      <c r="H5555" s="1"/>
      <c r="I5555" s="1"/>
      <c r="J5555" s="1"/>
    </row>
    <row r="5556" spans="8:10">
      <c r="H5556" s="1"/>
      <c r="I5556" s="1"/>
      <c r="J5556" s="1"/>
    </row>
    <row r="5557" spans="8:10">
      <c r="H5557" s="1"/>
      <c r="I5557" s="1"/>
      <c r="J5557" s="1"/>
    </row>
    <row r="5558" spans="8:10">
      <c r="H5558" s="1"/>
      <c r="I5558" s="1"/>
      <c r="J5558" s="1"/>
    </row>
    <row r="5559" spans="8:10">
      <c r="H5559" s="1"/>
      <c r="I5559" s="1"/>
      <c r="J5559" s="1"/>
    </row>
    <row r="5560" spans="8:10">
      <c r="H5560" s="1"/>
      <c r="I5560" s="1"/>
      <c r="J5560" s="1"/>
    </row>
    <row r="5561" spans="8:10">
      <c r="H5561" s="1"/>
      <c r="I5561" s="1"/>
      <c r="J5561" s="1"/>
    </row>
    <row r="5562" spans="8:10">
      <c r="H5562" s="1"/>
      <c r="I5562" s="1"/>
      <c r="J5562" s="1"/>
    </row>
    <row r="5563" spans="8:10">
      <c r="H5563" s="1"/>
      <c r="I5563" s="1"/>
      <c r="J5563" s="1"/>
    </row>
    <row r="5564" spans="8:10">
      <c r="H5564" s="1"/>
      <c r="I5564" s="1"/>
      <c r="J5564" s="1"/>
    </row>
    <row r="5565" spans="8:10">
      <c r="H5565" s="1"/>
      <c r="I5565" s="1"/>
      <c r="J5565" s="1"/>
    </row>
    <row r="5566" spans="8:10">
      <c r="H5566" s="1"/>
      <c r="I5566" s="1"/>
      <c r="J5566" s="1"/>
    </row>
    <row r="5567" spans="8:10">
      <c r="H5567" s="1"/>
      <c r="I5567" s="1"/>
      <c r="J5567" s="1"/>
    </row>
    <row r="5568" spans="8:10">
      <c r="H5568" s="1"/>
      <c r="I5568" s="1"/>
      <c r="J5568" s="1"/>
    </row>
    <row r="5569" spans="4:10">
      <c r="H5569" s="1"/>
      <c r="I5569" s="1"/>
      <c r="J5569" s="1"/>
    </row>
    <row r="5570" spans="4:10">
      <c r="H5570" s="1"/>
      <c r="I5570" s="1"/>
      <c r="J5570" s="1"/>
    </row>
    <row r="5571" spans="4:10">
      <c r="H5571" s="1"/>
      <c r="I5571" s="1"/>
      <c r="J5571" s="1"/>
    </row>
    <row r="5572" spans="4:10">
      <c r="H5572" s="1"/>
      <c r="I5572" s="1"/>
      <c r="J5572" s="1"/>
    </row>
    <row r="5573" spans="4:10">
      <c r="H5573" s="1"/>
      <c r="I5573" s="1"/>
      <c r="J5573" s="1"/>
    </row>
    <row r="5574" spans="4:10">
      <c r="H5574" s="1"/>
      <c r="I5574" s="1"/>
      <c r="J5574" s="1"/>
    </row>
    <row r="5575" spans="4:10">
      <c r="H5575" s="1"/>
      <c r="I5575" s="1"/>
      <c r="J5575" s="1"/>
    </row>
    <row r="5576" spans="4:10">
      <c r="H5576" s="1"/>
      <c r="I5576" s="1"/>
      <c r="J5576" s="1"/>
    </row>
    <row r="5577" spans="4:10">
      <c r="H5577" s="1"/>
      <c r="I5577" s="1"/>
      <c r="J5577" s="1"/>
    </row>
    <row r="5578" spans="4:10">
      <c r="H5578" s="1"/>
      <c r="I5578" s="1"/>
      <c r="J5578" s="1"/>
    </row>
    <row r="5579" spans="4:10">
      <c r="H5579" s="1"/>
      <c r="I5579" s="1"/>
      <c r="J5579" s="1"/>
    </row>
    <row r="5580" spans="4:10">
      <c r="D5580" s="1"/>
      <c r="H5580" s="1"/>
      <c r="I5580" s="1"/>
      <c r="J5580" s="1"/>
    </row>
    <row r="5581" spans="4:10">
      <c r="H5581" s="1"/>
      <c r="I5581" s="1"/>
      <c r="J5581" s="1"/>
    </row>
    <row r="5582" spans="4:10">
      <c r="H5582" s="1"/>
      <c r="I5582" s="1"/>
      <c r="J5582" s="1"/>
    </row>
    <row r="5583" spans="4:10">
      <c r="H5583" s="1"/>
      <c r="I5583" s="1"/>
      <c r="J5583" s="1"/>
    </row>
    <row r="5584" spans="4:10">
      <c r="H5584" s="1"/>
      <c r="I5584" s="1"/>
      <c r="J5584" s="1"/>
    </row>
    <row r="5585" spans="8:10">
      <c r="H5585" s="1"/>
      <c r="I5585" s="1"/>
      <c r="J5585" s="1"/>
    </row>
    <row r="5586" spans="8:10">
      <c r="H5586" s="1"/>
      <c r="I5586" s="1"/>
      <c r="J5586" s="1"/>
    </row>
    <row r="5587" spans="8:10">
      <c r="H5587" s="1"/>
      <c r="I5587" s="1"/>
      <c r="J5587" s="1"/>
    </row>
    <row r="5588" spans="8:10">
      <c r="H5588" s="1"/>
      <c r="I5588" s="1"/>
      <c r="J5588" s="1"/>
    </row>
    <row r="5589" spans="8:10">
      <c r="H5589" s="1"/>
      <c r="I5589" s="1"/>
      <c r="J5589" s="1"/>
    </row>
    <row r="5590" spans="8:10">
      <c r="H5590" s="1"/>
      <c r="I5590" s="1"/>
      <c r="J5590" s="1"/>
    </row>
    <row r="5591" spans="8:10">
      <c r="H5591" s="1"/>
      <c r="I5591" s="1"/>
      <c r="J5591" s="1"/>
    </row>
    <row r="5592" spans="8:10">
      <c r="H5592" s="1"/>
      <c r="I5592" s="1"/>
      <c r="J5592" s="1"/>
    </row>
    <row r="5593" spans="8:10">
      <c r="H5593" s="1"/>
      <c r="I5593" s="1"/>
      <c r="J5593" s="1"/>
    </row>
    <row r="5594" spans="8:10">
      <c r="H5594" s="1"/>
      <c r="I5594" s="1"/>
      <c r="J5594" s="1"/>
    </row>
    <row r="5595" spans="8:10">
      <c r="H5595" s="1"/>
      <c r="I5595" s="1"/>
      <c r="J5595" s="1"/>
    </row>
    <row r="5596" spans="8:10">
      <c r="H5596" s="1"/>
      <c r="I5596" s="1"/>
      <c r="J5596" s="1"/>
    </row>
    <row r="5597" spans="8:10">
      <c r="H5597" s="1"/>
      <c r="I5597" s="1"/>
      <c r="J5597" s="1"/>
    </row>
    <row r="5598" spans="8:10">
      <c r="H5598" s="1"/>
      <c r="I5598" s="1"/>
      <c r="J5598" s="1"/>
    </row>
    <row r="5599" spans="8:10">
      <c r="H5599" s="1"/>
      <c r="I5599" s="1"/>
      <c r="J5599" s="1"/>
    </row>
    <row r="5600" spans="8:10">
      <c r="H5600" s="1"/>
      <c r="I5600" s="1"/>
      <c r="J5600" s="1"/>
    </row>
    <row r="5601" spans="8:10">
      <c r="H5601" s="1"/>
      <c r="I5601" s="1"/>
      <c r="J5601" s="1"/>
    </row>
    <row r="5602" spans="8:10">
      <c r="H5602" s="1"/>
      <c r="I5602" s="1"/>
      <c r="J5602" s="1"/>
    </row>
    <row r="5603" spans="8:10">
      <c r="H5603" s="1"/>
      <c r="I5603" s="1"/>
      <c r="J5603" s="1"/>
    </row>
    <row r="5604" spans="8:10">
      <c r="H5604" s="1"/>
      <c r="I5604" s="1"/>
      <c r="J5604" s="1"/>
    </row>
    <row r="5605" spans="8:10">
      <c r="H5605" s="1"/>
      <c r="I5605" s="1"/>
      <c r="J5605" s="1"/>
    </row>
    <row r="5606" spans="8:10">
      <c r="H5606" s="1"/>
      <c r="I5606" s="1"/>
      <c r="J5606" s="1"/>
    </row>
    <row r="5607" spans="8:10">
      <c r="H5607" s="1"/>
      <c r="I5607" s="1"/>
      <c r="J5607" s="1"/>
    </row>
    <row r="5608" spans="8:10">
      <c r="H5608" s="1"/>
      <c r="I5608" s="1"/>
      <c r="J5608" s="1"/>
    </row>
    <row r="5609" spans="8:10">
      <c r="H5609" s="1"/>
      <c r="I5609" s="1"/>
      <c r="J5609" s="1"/>
    </row>
    <row r="5610" spans="8:10">
      <c r="H5610" s="1"/>
      <c r="I5610" s="1"/>
      <c r="J5610" s="1"/>
    </row>
    <row r="5611" spans="8:10">
      <c r="H5611" s="1"/>
      <c r="I5611" s="1"/>
      <c r="J5611" s="1"/>
    </row>
    <row r="5612" spans="8:10">
      <c r="H5612" s="1"/>
      <c r="I5612" s="1"/>
      <c r="J5612" s="1"/>
    </row>
    <row r="5613" spans="8:10">
      <c r="H5613" s="1"/>
      <c r="I5613" s="1"/>
      <c r="J5613" s="1"/>
    </row>
    <row r="5614" spans="8:10">
      <c r="H5614" s="1"/>
      <c r="I5614" s="1"/>
      <c r="J5614" s="1"/>
    </row>
    <row r="5615" spans="8:10">
      <c r="H5615" s="1"/>
      <c r="I5615" s="1"/>
      <c r="J5615" s="1"/>
    </row>
    <row r="5616" spans="8:10">
      <c r="H5616" s="1"/>
      <c r="I5616" s="1"/>
      <c r="J5616" s="1"/>
    </row>
    <row r="5617" spans="8:10">
      <c r="H5617" s="1"/>
      <c r="I5617" s="1"/>
      <c r="J5617" s="1"/>
    </row>
    <row r="5618" spans="8:10">
      <c r="H5618" s="1"/>
      <c r="I5618" s="1"/>
      <c r="J5618" s="1"/>
    </row>
    <row r="5619" spans="8:10">
      <c r="H5619" s="1"/>
      <c r="I5619" s="1"/>
      <c r="J5619" s="1"/>
    </row>
    <row r="5620" spans="8:10">
      <c r="H5620" s="1"/>
      <c r="I5620" s="1"/>
      <c r="J5620" s="1"/>
    </row>
    <row r="5621" spans="8:10">
      <c r="H5621" s="1"/>
      <c r="I5621" s="1"/>
      <c r="J5621" s="1"/>
    </row>
    <row r="5622" spans="8:10">
      <c r="H5622" s="1"/>
      <c r="I5622" s="1"/>
      <c r="J5622" s="1"/>
    </row>
    <row r="5623" spans="8:10">
      <c r="H5623" s="1"/>
      <c r="I5623" s="1"/>
      <c r="J5623" s="1"/>
    </row>
    <row r="5624" spans="8:10">
      <c r="H5624" s="1"/>
      <c r="I5624" s="1"/>
      <c r="J5624" s="1"/>
    </row>
    <row r="5625" spans="8:10">
      <c r="H5625" s="1"/>
      <c r="I5625" s="1"/>
      <c r="J5625" s="1"/>
    </row>
    <row r="5626" spans="8:10">
      <c r="H5626" s="1"/>
      <c r="I5626" s="1"/>
      <c r="J5626" s="1"/>
    </row>
    <row r="5627" spans="8:10">
      <c r="H5627" s="1"/>
      <c r="I5627" s="1"/>
      <c r="J5627" s="1"/>
    </row>
    <row r="5628" spans="8:10">
      <c r="H5628" s="1"/>
      <c r="I5628" s="1"/>
      <c r="J5628" s="1"/>
    </row>
    <row r="5629" spans="8:10">
      <c r="H5629" s="1"/>
      <c r="I5629" s="1"/>
      <c r="J5629" s="1"/>
    </row>
    <row r="5630" spans="8:10">
      <c r="H5630" s="1"/>
      <c r="I5630" s="1"/>
      <c r="J5630" s="1"/>
    </row>
    <row r="5631" spans="8:10">
      <c r="H5631" s="1"/>
      <c r="I5631" s="1"/>
      <c r="J5631" s="1"/>
    </row>
    <row r="5632" spans="8:10">
      <c r="H5632" s="1"/>
      <c r="I5632" s="1"/>
      <c r="J5632" s="1"/>
    </row>
    <row r="5633" spans="8:10">
      <c r="H5633" s="1"/>
      <c r="I5633" s="1"/>
      <c r="J5633" s="1"/>
    </row>
    <row r="5634" spans="8:10">
      <c r="H5634" s="1"/>
      <c r="I5634" s="1"/>
      <c r="J5634" s="1"/>
    </row>
    <row r="5635" spans="8:10">
      <c r="H5635" s="1"/>
      <c r="I5635" s="1"/>
      <c r="J5635" s="1"/>
    </row>
    <row r="5636" spans="8:10">
      <c r="H5636" s="1"/>
      <c r="I5636" s="1"/>
      <c r="J5636" s="1"/>
    </row>
    <row r="5637" spans="8:10">
      <c r="H5637" s="1"/>
      <c r="I5637" s="1"/>
      <c r="J5637" s="1"/>
    </row>
    <row r="5638" spans="8:10">
      <c r="H5638" s="1"/>
      <c r="I5638" s="1"/>
      <c r="J5638" s="1"/>
    </row>
    <row r="5639" spans="8:10">
      <c r="H5639" s="1"/>
      <c r="I5639" s="1"/>
      <c r="J5639" s="1"/>
    </row>
    <row r="5640" spans="8:10">
      <c r="H5640" s="1"/>
      <c r="I5640" s="1"/>
      <c r="J5640" s="1"/>
    </row>
    <row r="5641" spans="8:10">
      <c r="H5641" s="1"/>
      <c r="I5641" s="1"/>
      <c r="J5641" s="1"/>
    </row>
    <row r="5642" spans="8:10">
      <c r="H5642" s="1"/>
      <c r="I5642" s="1"/>
      <c r="J5642" s="1"/>
    </row>
    <row r="5643" spans="8:10">
      <c r="H5643" s="1"/>
      <c r="I5643" s="1"/>
      <c r="J5643" s="1"/>
    </row>
    <row r="5644" spans="8:10">
      <c r="H5644" s="1"/>
      <c r="I5644" s="1"/>
      <c r="J5644" s="1"/>
    </row>
    <row r="5645" spans="8:10">
      <c r="H5645" s="1"/>
      <c r="I5645" s="1"/>
      <c r="J5645" s="1"/>
    </row>
    <row r="5646" spans="8:10">
      <c r="H5646" s="1"/>
      <c r="I5646" s="1"/>
      <c r="J5646" s="1"/>
    </row>
    <row r="5647" spans="8:10">
      <c r="H5647" s="1"/>
      <c r="I5647" s="1"/>
      <c r="J5647" s="1"/>
    </row>
    <row r="5648" spans="8:10">
      <c r="H5648" s="1"/>
      <c r="I5648" s="1"/>
      <c r="J5648" s="1"/>
    </row>
    <row r="5649" spans="8:10">
      <c r="H5649" s="1"/>
      <c r="I5649" s="1"/>
      <c r="J5649" s="1"/>
    </row>
    <row r="5650" spans="8:10">
      <c r="H5650" s="1"/>
      <c r="I5650" s="1"/>
      <c r="J5650" s="1"/>
    </row>
    <row r="5651" spans="8:10">
      <c r="H5651" s="1"/>
      <c r="I5651" s="1"/>
      <c r="J5651" s="1"/>
    </row>
    <row r="5652" spans="8:10">
      <c r="H5652" s="1"/>
      <c r="I5652" s="1"/>
      <c r="J5652" s="1"/>
    </row>
    <row r="5653" spans="8:10">
      <c r="H5653" s="1"/>
      <c r="I5653" s="1"/>
      <c r="J5653" s="1"/>
    </row>
    <row r="5654" spans="8:10">
      <c r="H5654" s="1"/>
      <c r="I5654" s="1"/>
      <c r="J5654" s="1"/>
    </row>
    <row r="5655" spans="8:10">
      <c r="H5655" s="1"/>
      <c r="I5655" s="1"/>
      <c r="J5655" s="1"/>
    </row>
    <row r="5656" spans="8:10">
      <c r="H5656" s="1"/>
      <c r="I5656" s="1"/>
      <c r="J5656" s="1"/>
    </row>
    <row r="5657" spans="8:10">
      <c r="H5657" s="1"/>
      <c r="I5657" s="1"/>
      <c r="J5657" s="1"/>
    </row>
    <row r="5658" spans="8:10">
      <c r="H5658" s="1"/>
      <c r="I5658" s="1"/>
      <c r="J5658" s="1"/>
    </row>
    <row r="5659" spans="8:10">
      <c r="H5659" s="1"/>
      <c r="I5659" s="1"/>
      <c r="J5659" s="1"/>
    </row>
    <row r="5660" spans="8:10">
      <c r="H5660" s="1"/>
      <c r="I5660" s="1"/>
      <c r="J5660" s="1"/>
    </row>
    <row r="5661" spans="8:10">
      <c r="H5661" s="1"/>
      <c r="I5661" s="1"/>
      <c r="J5661" s="1"/>
    </row>
    <row r="5662" spans="8:10">
      <c r="H5662" s="1"/>
      <c r="I5662" s="1"/>
      <c r="J5662" s="1"/>
    </row>
    <row r="5663" spans="8:10">
      <c r="H5663" s="1"/>
      <c r="I5663" s="1"/>
      <c r="J5663" s="1"/>
    </row>
    <row r="5664" spans="8:10">
      <c r="H5664" s="1"/>
      <c r="I5664" s="1"/>
      <c r="J5664" s="1"/>
    </row>
    <row r="5665" spans="8:10">
      <c r="H5665" s="1"/>
      <c r="I5665" s="1"/>
      <c r="J5665" s="1"/>
    </row>
    <row r="5666" spans="8:10">
      <c r="H5666" s="1"/>
      <c r="I5666" s="1"/>
      <c r="J5666" s="1"/>
    </row>
    <row r="5667" spans="8:10">
      <c r="H5667" s="1"/>
      <c r="I5667" s="1"/>
      <c r="J5667" s="1"/>
    </row>
    <row r="5668" spans="8:10">
      <c r="H5668" s="1"/>
      <c r="I5668" s="1"/>
      <c r="J5668" s="1"/>
    </row>
    <row r="5669" spans="8:10">
      <c r="H5669" s="1"/>
    </row>
    <row r="5670" spans="8:10">
      <c r="H5670" s="1"/>
    </row>
    <row r="5671" spans="8:10">
      <c r="H5671" s="1"/>
    </row>
    <row r="5672" spans="8:10">
      <c r="H5672" s="1"/>
    </row>
    <row r="5673" spans="8:10">
      <c r="H5673" s="1"/>
    </row>
    <row r="5674" spans="8:10">
      <c r="H5674" s="1"/>
    </row>
    <row r="5675" spans="8:10">
      <c r="H5675" s="1"/>
    </row>
    <row r="5676" spans="8:10">
      <c r="H5676" s="1"/>
    </row>
    <row r="5677" spans="8:10">
      <c r="H5677" s="1"/>
    </row>
    <row r="5678" spans="8:10">
      <c r="H5678" s="1"/>
    </row>
    <row r="5679" spans="8:10">
      <c r="H5679" s="1"/>
    </row>
    <row r="5680" spans="8:10">
      <c r="H5680" s="1"/>
    </row>
    <row r="5681" spans="4:8">
      <c r="H5681" s="1"/>
    </row>
    <row r="5682" spans="4:8">
      <c r="H5682" s="1"/>
    </row>
    <row r="5683" spans="4:8">
      <c r="H5683" s="1"/>
    </row>
    <row r="5684" spans="4:8">
      <c r="H5684" s="1"/>
    </row>
    <row r="5685" spans="4:8">
      <c r="H5685" s="1"/>
    </row>
    <row r="5686" spans="4:8">
      <c r="H5686" s="1"/>
    </row>
    <row r="5687" spans="4:8">
      <c r="H5687" s="1"/>
    </row>
    <row r="5688" spans="4:8">
      <c r="H5688" s="1"/>
    </row>
    <row r="5689" spans="4:8">
      <c r="H5689" s="1"/>
    </row>
    <row r="5690" spans="4:8">
      <c r="H5690" s="1"/>
    </row>
    <row r="5691" spans="4:8">
      <c r="H5691" s="1"/>
    </row>
    <row r="5692" spans="4:8">
      <c r="D5692" s="1"/>
      <c r="H5692" s="1"/>
    </row>
    <row r="5693" spans="4:8">
      <c r="H5693" s="1"/>
    </row>
    <row r="5694" spans="4:8">
      <c r="H5694" s="1"/>
    </row>
    <row r="5695" spans="4:8">
      <c r="H5695" s="1"/>
    </row>
    <row r="5696" spans="4:8">
      <c r="H5696" s="1"/>
    </row>
    <row r="5697" spans="8:8">
      <c r="H5697" s="1"/>
    </row>
    <row r="5698" spans="8:8">
      <c r="H5698" s="1"/>
    </row>
    <row r="5699" spans="8:8">
      <c r="H5699" s="1"/>
    </row>
    <row r="5700" spans="8:8">
      <c r="H5700" s="1"/>
    </row>
    <row r="5701" spans="8:8">
      <c r="H5701" s="1"/>
    </row>
    <row r="5702" spans="8:8">
      <c r="H5702" s="1"/>
    </row>
    <row r="5703" spans="8:8">
      <c r="H5703" s="1"/>
    </row>
    <row r="5704" spans="8:8">
      <c r="H5704" s="1"/>
    </row>
    <row r="5705" spans="8:8">
      <c r="H5705" s="1"/>
    </row>
    <row r="5706" spans="8:8">
      <c r="H5706" s="1"/>
    </row>
    <row r="5707" spans="8:8">
      <c r="H5707" s="1"/>
    </row>
    <row r="5708" spans="8:8">
      <c r="H5708" s="1"/>
    </row>
    <row r="5709" spans="8:8">
      <c r="H5709" s="1"/>
    </row>
    <row r="5710" spans="8:8">
      <c r="H5710" s="1"/>
    </row>
    <row r="5711" spans="8:8">
      <c r="H5711" s="1"/>
    </row>
    <row r="5712" spans="8:8">
      <c r="H5712" s="1"/>
    </row>
    <row r="5713" spans="8:8">
      <c r="H5713" s="1"/>
    </row>
    <row r="5714" spans="8:8">
      <c r="H5714" s="1"/>
    </row>
    <row r="5715" spans="8:8">
      <c r="H5715" s="1"/>
    </row>
    <row r="5716" spans="8:8">
      <c r="H5716" s="1"/>
    </row>
    <row r="5717" spans="8:8">
      <c r="H5717" s="1"/>
    </row>
    <row r="5718" spans="8:8">
      <c r="H5718" s="1"/>
    </row>
    <row r="5719" spans="8:8">
      <c r="H5719" s="1"/>
    </row>
    <row r="5720" spans="8:8">
      <c r="H5720" s="1"/>
    </row>
    <row r="5721" spans="8:8">
      <c r="H5721" s="1"/>
    </row>
    <row r="5722" spans="8:8">
      <c r="H5722" s="1"/>
    </row>
    <row r="5723" spans="8:8">
      <c r="H5723" s="1"/>
    </row>
    <row r="5724" spans="8:8">
      <c r="H5724" s="1"/>
    </row>
    <row r="5725" spans="8:8">
      <c r="H5725" s="1"/>
    </row>
    <row r="5726" spans="8:8">
      <c r="H5726" s="1"/>
    </row>
    <row r="5727" spans="8:8">
      <c r="H5727" s="1"/>
    </row>
    <row r="5728" spans="8:8">
      <c r="H5728" s="1"/>
    </row>
    <row r="5729" spans="8:10">
      <c r="H5729" s="1"/>
    </row>
    <row r="5730" spans="8:10">
      <c r="H5730" s="1"/>
    </row>
    <row r="5731" spans="8:10">
      <c r="H5731" s="1"/>
    </row>
    <row r="5732" spans="8:10">
      <c r="H5732" s="1"/>
    </row>
    <row r="5733" spans="8:10">
      <c r="H5733" s="1"/>
    </row>
    <row r="5734" spans="8:10">
      <c r="H5734" s="1"/>
    </row>
    <row r="5735" spans="8:10">
      <c r="H5735" s="1"/>
    </row>
    <row r="5736" spans="8:10">
      <c r="H5736" s="1"/>
    </row>
    <row r="5737" spans="8:10">
      <c r="H5737" s="1"/>
    </row>
    <row r="5738" spans="8:10">
      <c r="H5738" s="1"/>
    </row>
    <row r="5739" spans="8:10">
      <c r="H5739" s="1"/>
      <c r="I5739" s="1"/>
    </row>
    <row r="5740" spans="8:10">
      <c r="H5740" s="1"/>
      <c r="I5740" s="1"/>
      <c r="J5740" s="1"/>
    </row>
    <row r="5741" spans="8:10">
      <c r="H5741" s="1"/>
      <c r="I5741" s="1"/>
      <c r="J5741" s="1"/>
    </row>
    <row r="5742" spans="8:10">
      <c r="H5742" s="1"/>
      <c r="I5742" s="1"/>
      <c r="J5742" s="1"/>
    </row>
    <row r="5743" spans="8:10">
      <c r="H5743" s="1"/>
      <c r="I5743" s="1"/>
      <c r="J5743" s="1"/>
    </row>
    <row r="5744" spans="8:10">
      <c r="H5744" s="1"/>
      <c r="I5744" s="1"/>
      <c r="J5744" s="1"/>
    </row>
    <row r="5745" spans="8:10">
      <c r="H5745" s="1"/>
      <c r="I5745" s="1"/>
      <c r="J5745" s="1"/>
    </row>
    <row r="5746" spans="8:10">
      <c r="H5746" s="1"/>
      <c r="I5746" s="1"/>
      <c r="J5746" s="1"/>
    </row>
    <row r="5747" spans="8:10">
      <c r="H5747" s="1"/>
      <c r="I5747" s="1"/>
      <c r="J5747" s="1"/>
    </row>
    <row r="5748" spans="8:10">
      <c r="H5748" s="1"/>
      <c r="I5748" s="1"/>
      <c r="J5748" s="1"/>
    </row>
    <row r="5749" spans="8:10">
      <c r="H5749" s="1"/>
      <c r="I5749" s="1"/>
      <c r="J5749" s="1"/>
    </row>
    <row r="5750" spans="8:10">
      <c r="H5750" s="1"/>
      <c r="I5750" s="1"/>
      <c r="J5750" s="1"/>
    </row>
    <row r="5751" spans="8:10">
      <c r="H5751" s="1"/>
      <c r="I5751" s="1"/>
      <c r="J5751" s="1"/>
    </row>
    <row r="5752" spans="8:10">
      <c r="H5752" s="1"/>
      <c r="I5752" s="1"/>
      <c r="J5752" s="1"/>
    </row>
    <row r="5753" spans="8:10">
      <c r="H5753" s="1"/>
      <c r="I5753" s="1"/>
      <c r="J5753" s="1"/>
    </row>
    <row r="5754" spans="8:10">
      <c r="H5754" s="1"/>
      <c r="I5754" s="1"/>
      <c r="J5754" s="1"/>
    </row>
    <row r="5755" spans="8:10">
      <c r="H5755" s="1"/>
      <c r="I5755" s="1"/>
      <c r="J5755" s="1"/>
    </row>
    <row r="5756" spans="8:10">
      <c r="H5756" s="1"/>
      <c r="I5756" s="1"/>
      <c r="J5756" s="1"/>
    </row>
    <row r="5757" spans="8:10">
      <c r="H5757" s="1"/>
      <c r="I5757" s="1"/>
      <c r="J5757" s="1"/>
    </row>
    <row r="5758" spans="8:10">
      <c r="H5758" s="1"/>
      <c r="I5758" s="1"/>
      <c r="J5758" s="1"/>
    </row>
    <row r="5759" spans="8:10">
      <c r="H5759" s="1"/>
      <c r="I5759" s="1"/>
      <c r="J5759" s="1"/>
    </row>
    <row r="5760" spans="8:10">
      <c r="H5760" s="1"/>
      <c r="I5760" s="1"/>
      <c r="J5760" s="1"/>
    </row>
    <row r="5761" spans="8:10">
      <c r="H5761" s="1"/>
      <c r="I5761" s="1"/>
      <c r="J5761" s="1"/>
    </row>
    <row r="5762" spans="8:10">
      <c r="H5762" s="1"/>
      <c r="I5762" s="1"/>
      <c r="J5762" s="1"/>
    </row>
    <row r="5763" spans="8:10">
      <c r="H5763" s="1"/>
      <c r="I5763" s="1"/>
      <c r="J5763" s="1"/>
    </row>
    <row r="5764" spans="8:10">
      <c r="H5764" s="1"/>
      <c r="I5764" s="1"/>
      <c r="J5764" s="1"/>
    </row>
    <row r="5765" spans="8:10">
      <c r="H5765" s="1"/>
      <c r="I5765" s="1"/>
      <c r="J5765" s="1"/>
    </row>
    <row r="5766" spans="8:10">
      <c r="H5766" s="1"/>
      <c r="I5766" s="1"/>
      <c r="J5766" s="1"/>
    </row>
    <row r="5767" spans="8:10">
      <c r="H5767" s="1"/>
      <c r="I5767" s="1"/>
      <c r="J5767" s="1"/>
    </row>
    <row r="5768" spans="8:10">
      <c r="H5768" s="1"/>
      <c r="I5768" s="1"/>
      <c r="J5768" s="1"/>
    </row>
    <row r="5769" spans="8:10">
      <c r="H5769" s="1"/>
      <c r="I5769" s="1"/>
      <c r="J5769" s="1"/>
    </row>
    <row r="5770" spans="8:10">
      <c r="H5770" s="1"/>
      <c r="I5770" s="1"/>
      <c r="J5770" s="1"/>
    </row>
    <row r="5771" spans="8:10">
      <c r="H5771" s="1"/>
      <c r="I5771" s="1"/>
      <c r="J5771" s="1"/>
    </row>
    <row r="5772" spans="8:10">
      <c r="H5772" s="1"/>
      <c r="I5772" s="1"/>
      <c r="J5772" s="1"/>
    </row>
    <row r="5773" spans="8:10">
      <c r="H5773" s="1"/>
      <c r="I5773" s="1"/>
      <c r="J5773" s="1"/>
    </row>
    <row r="5774" spans="8:10">
      <c r="H5774" s="1"/>
      <c r="I5774" s="1"/>
      <c r="J5774" s="1"/>
    </row>
    <row r="5775" spans="8:10">
      <c r="H5775" s="1"/>
      <c r="I5775" s="1"/>
      <c r="J5775" s="1"/>
    </row>
    <row r="5776" spans="8:10">
      <c r="H5776" s="1"/>
      <c r="I5776" s="1"/>
      <c r="J5776" s="1"/>
    </row>
    <row r="5777" spans="8:10">
      <c r="H5777" s="1"/>
      <c r="I5777" s="1"/>
      <c r="J5777" s="1"/>
    </row>
    <row r="5778" spans="8:10">
      <c r="H5778" s="1"/>
      <c r="I5778" s="1"/>
      <c r="J5778" s="1"/>
    </row>
    <row r="5779" spans="8:10">
      <c r="H5779" s="1"/>
      <c r="I5779" s="1"/>
      <c r="J5779" s="1"/>
    </row>
    <row r="5780" spans="8:10">
      <c r="H5780" s="1"/>
      <c r="I5780" s="1"/>
      <c r="J5780" s="1"/>
    </row>
    <row r="5781" spans="8:10">
      <c r="H5781" s="1"/>
      <c r="I5781" s="1"/>
      <c r="J5781" s="1"/>
    </row>
    <row r="5782" spans="8:10">
      <c r="H5782" s="1"/>
      <c r="I5782" s="1"/>
      <c r="J5782" s="1"/>
    </row>
    <row r="5783" spans="8:10">
      <c r="H5783" s="1"/>
      <c r="I5783" s="1"/>
      <c r="J5783" s="1"/>
    </row>
    <row r="5784" spans="8:10">
      <c r="H5784" s="1"/>
      <c r="I5784" s="1"/>
      <c r="J5784" s="1"/>
    </row>
    <row r="5785" spans="8:10">
      <c r="H5785" s="1"/>
      <c r="I5785" s="1"/>
      <c r="J5785" s="1"/>
    </row>
    <row r="5786" spans="8:10">
      <c r="H5786" s="1"/>
      <c r="I5786" s="1"/>
      <c r="J5786" s="1"/>
    </row>
    <row r="5787" spans="8:10">
      <c r="H5787" s="1"/>
      <c r="I5787" s="1"/>
      <c r="J5787" s="1"/>
    </row>
    <row r="5788" spans="8:10">
      <c r="H5788" s="1"/>
      <c r="I5788" s="1"/>
      <c r="J5788" s="1"/>
    </row>
    <row r="5789" spans="8:10">
      <c r="H5789" s="1"/>
      <c r="I5789" s="1"/>
      <c r="J5789" s="1"/>
    </row>
    <row r="5790" spans="8:10">
      <c r="H5790" s="1"/>
      <c r="I5790" s="1"/>
      <c r="J5790" s="1"/>
    </row>
    <row r="5791" spans="8:10">
      <c r="H5791" s="1"/>
      <c r="I5791" s="1"/>
      <c r="J5791" s="1"/>
    </row>
    <row r="5792" spans="8:10">
      <c r="H5792" s="1"/>
      <c r="I5792" s="1"/>
      <c r="J5792" s="1"/>
    </row>
    <row r="5793" spans="8:10">
      <c r="H5793" s="1"/>
      <c r="I5793" s="1"/>
      <c r="J5793" s="1"/>
    </row>
    <row r="5794" spans="8:10">
      <c r="H5794" s="1"/>
      <c r="I5794" s="1"/>
      <c r="J5794" s="1"/>
    </row>
    <row r="5795" spans="8:10">
      <c r="H5795" s="1"/>
      <c r="I5795" s="1"/>
      <c r="J5795" s="1"/>
    </row>
    <row r="5796" spans="8:10">
      <c r="H5796" s="1"/>
      <c r="I5796" s="1"/>
      <c r="J5796" s="1"/>
    </row>
    <row r="5797" spans="8:10">
      <c r="H5797" s="1"/>
      <c r="I5797" s="1"/>
      <c r="J5797" s="1"/>
    </row>
    <row r="5798" spans="8:10">
      <c r="H5798" s="1"/>
      <c r="I5798" s="1"/>
      <c r="J5798" s="1"/>
    </row>
    <row r="5799" spans="8:10">
      <c r="H5799" s="1"/>
      <c r="I5799" s="1"/>
      <c r="J5799" s="1"/>
    </row>
    <row r="5800" spans="8:10">
      <c r="H5800" s="1"/>
      <c r="I5800" s="1"/>
      <c r="J5800" s="1"/>
    </row>
    <row r="5801" spans="8:10">
      <c r="H5801" s="1"/>
      <c r="I5801" s="1"/>
      <c r="J5801" s="1"/>
    </row>
    <row r="5802" spans="8:10">
      <c r="H5802" s="1"/>
      <c r="I5802" s="1"/>
      <c r="J5802" s="1"/>
    </row>
    <row r="5803" spans="8:10">
      <c r="H5803" s="1"/>
      <c r="I5803" s="1"/>
      <c r="J5803" s="1"/>
    </row>
    <row r="5804" spans="8:10">
      <c r="H5804" s="1"/>
      <c r="I5804" s="1"/>
      <c r="J5804" s="1"/>
    </row>
    <row r="5805" spans="8:10">
      <c r="H5805" s="1"/>
      <c r="I5805" s="1"/>
      <c r="J5805" s="1"/>
    </row>
    <row r="5806" spans="8:10">
      <c r="H5806" s="1"/>
      <c r="I5806" s="1"/>
      <c r="J5806" s="1"/>
    </row>
    <row r="5807" spans="8:10">
      <c r="H5807" s="1"/>
      <c r="I5807" s="1"/>
      <c r="J5807" s="1"/>
    </row>
    <row r="5808" spans="8:10">
      <c r="H5808" s="1"/>
      <c r="I5808" s="1"/>
      <c r="J5808" s="1"/>
    </row>
    <row r="5809" spans="5:10">
      <c r="H5809" s="1"/>
      <c r="I5809" s="1"/>
      <c r="J5809" s="1"/>
    </row>
    <row r="5810" spans="5:10">
      <c r="H5810" s="1"/>
      <c r="I5810" s="1"/>
      <c r="J5810" s="1"/>
    </row>
    <row r="5811" spans="5:10">
      <c r="H5811" s="1"/>
      <c r="I5811" s="1"/>
      <c r="J5811" s="1"/>
    </row>
    <row r="5812" spans="5:10">
      <c r="H5812" s="1"/>
      <c r="I5812" s="1"/>
      <c r="J5812" s="1"/>
    </row>
    <row r="5813" spans="5:10">
      <c r="H5813" s="1"/>
      <c r="I5813" s="1"/>
      <c r="J5813" s="1"/>
    </row>
    <row r="5814" spans="5:10">
      <c r="H5814" s="1"/>
      <c r="I5814" s="1"/>
      <c r="J5814" s="1"/>
    </row>
    <row r="5815" spans="5:10">
      <c r="H5815" s="1"/>
      <c r="I5815" s="1"/>
      <c r="J5815" s="1"/>
    </row>
    <row r="5816" spans="5:10">
      <c r="H5816" s="1"/>
      <c r="I5816" s="1"/>
      <c r="J5816" s="1"/>
    </row>
    <row r="5817" spans="5:10">
      <c r="E5817" s="1"/>
      <c r="H5817" s="1"/>
      <c r="I5817" s="1"/>
      <c r="J5817" s="1"/>
    </row>
    <row r="5818" spans="5:10">
      <c r="H5818" s="1"/>
      <c r="I5818" s="1"/>
      <c r="J5818" s="1"/>
    </row>
    <row r="5819" spans="5:10">
      <c r="H5819" s="1"/>
      <c r="I5819" s="1"/>
      <c r="J5819" s="1"/>
    </row>
    <row r="5820" spans="5:10">
      <c r="H5820" s="1"/>
      <c r="I5820" s="1"/>
      <c r="J5820" s="1"/>
    </row>
    <row r="5821" spans="5:10">
      <c r="H5821" s="1"/>
      <c r="I5821" s="1"/>
      <c r="J5821" s="1"/>
    </row>
    <row r="5822" spans="5:10">
      <c r="H5822" s="1"/>
      <c r="I5822" s="1"/>
      <c r="J5822" s="1"/>
    </row>
    <row r="5823" spans="5:10">
      <c r="H5823" s="1"/>
      <c r="I5823" s="1"/>
      <c r="J5823" s="1"/>
    </row>
    <row r="5824" spans="5:10">
      <c r="H5824" s="1"/>
      <c r="I5824" s="1"/>
      <c r="J5824" s="1"/>
    </row>
    <row r="5825" spans="7:10">
      <c r="H5825" s="1"/>
      <c r="I5825" s="1"/>
      <c r="J5825" s="1"/>
    </row>
    <row r="5826" spans="7:10">
      <c r="H5826" s="1"/>
      <c r="I5826" s="1"/>
      <c r="J5826" s="1"/>
    </row>
    <row r="5827" spans="7:10">
      <c r="H5827" s="1"/>
      <c r="I5827" s="1"/>
      <c r="J5827" s="1"/>
    </row>
    <row r="5828" spans="7:10">
      <c r="H5828" s="1"/>
      <c r="I5828" s="1"/>
      <c r="J5828" s="1"/>
    </row>
    <row r="5829" spans="7:10">
      <c r="H5829" s="1"/>
      <c r="I5829" s="1"/>
      <c r="J5829" s="1"/>
    </row>
    <row r="5830" spans="7:10">
      <c r="H5830" s="1"/>
      <c r="I5830" s="1"/>
      <c r="J5830" s="1"/>
    </row>
    <row r="5831" spans="7:10">
      <c r="H5831" s="1"/>
      <c r="I5831" s="1"/>
      <c r="J5831" s="1"/>
    </row>
    <row r="5832" spans="7:10">
      <c r="H5832" s="1"/>
      <c r="I5832" s="1"/>
      <c r="J5832" s="1"/>
    </row>
    <row r="5833" spans="7:10">
      <c r="H5833" s="1"/>
      <c r="I5833" s="1"/>
      <c r="J5833" s="1"/>
    </row>
    <row r="5834" spans="7:10">
      <c r="H5834" s="1"/>
      <c r="I5834" s="1"/>
      <c r="J5834" s="1"/>
    </row>
    <row r="5835" spans="7:10">
      <c r="H5835" s="1"/>
      <c r="I5835" s="1"/>
      <c r="J5835" s="1"/>
    </row>
    <row r="5836" spans="7:10">
      <c r="H5836" s="1"/>
      <c r="I5836" s="1"/>
      <c r="J5836" s="1"/>
    </row>
    <row r="5837" spans="7:10">
      <c r="H5837" s="1"/>
      <c r="I5837" s="1"/>
      <c r="J5837" s="1"/>
    </row>
    <row r="5838" spans="7:10">
      <c r="H5838" s="1"/>
      <c r="I5838" s="1"/>
      <c r="J5838" s="1"/>
    </row>
    <row r="5839" spans="7:10">
      <c r="G5839" s="1"/>
      <c r="H5839" s="1"/>
      <c r="I5839" s="1"/>
      <c r="J5839" s="1"/>
    </row>
    <row r="5840" spans="7:10">
      <c r="H5840" s="1"/>
      <c r="I5840" s="1"/>
      <c r="J5840" s="1"/>
    </row>
    <row r="5841" spans="8:10">
      <c r="H5841" s="1"/>
      <c r="I5841" s="1"/>
      <c r="J5841" s="1"/>
    </row>
    <row r="5842" spans="8:10">
      <c r="H5842" s="1"/>
      <c r="I5842" s="1"/>
      <c r="J5842" s="1"/>
    </row>
    <row r="5843" spans="8:10">
      <c r="H5843" s="1"/>
      <c r="I5843" s="1"/>
      <c r="J5843" s="1"/>
    </row>
    <row r="5844" spans="8:10">
      <c r="H5844" s="1"/>
      <c r="I5844" s="1"/>
      <c r="J5844" s="1"/>
    </row>
    <row r="5845" spans="8:10">
      <c r="H5845" s="1"/>
      <c r="I5845" s="1"/>
      <c r="J5845" s="1"/>
    </row>
    <row r="5846" spans="8:10">
      <c r="H5846" s="1"/>
      <c r="I5846" s="1"/>
      <c r="J5846" s="1"/>
    </row>
    <row r="5847" spans="8:10">
      <c r="H5847" s="1"/>
      <c r="I5847" s="1"/>
      <c r="J5847" s="1"/>
    </row>
    <row r="5848" spans="8:10">
      <c r="H5848" s="1"/>
      <c r="I5848" s="1"/>
      <c r="J5848" s="1"/>
    </row>
    <row r="5849" spans="8:10">
      <c r="H5849" s="1"/>
      <c r="I5849" s="1"/>
      <c r="J5849" s="1"/>
    </row>
    <row r="5850" spans="8:10">
      <c r="H5850" s="1"/>
      <c r="I5850" s="1"/>
      <c r="J5850" s="1"/>
    </row>
    <row r="5851" spans="8:10">
      <c r="H5851" s="1"/>
      <c r="I5851" s="1"/>
      <c r="J5851" s="1"/>
    </row>
    <row r="5852" spans="8:10">
      <c r="H5852" s="1"/>
      <c r="I5852" s="1"/>
      <c r="J5852" s="1"/>
    </row>
    <row r="5853" spans="8:10">
      <c r="H5853" s="1"/>
      <c r="I5853" s="1"/>
      <c r="J5853" s="1"/>
    </row>
    <row r="5854" spans="8:10">
      <c r="H5854" s="1"/>
      <c r="I5854" s="1"/>
      <c r="J5854" s="1"/>
    </row>
    <row r="5855" spans="8:10">
      <c r="H5855" s="1"/>
      <c r="I5855" s="1"/>
      <c r="J5855" s="1"/>
    </row>
    <row r="5856" spans="8:10">
      <c r="H5856" s="1"/>
      <c r="I5856" s="1"/>
      <c r="J5856" s="1"/>
    </row>
    <row r="5857" spans="8:10">
      <c r="H5857" s="1"/>
      <c r="I5857" s="1"/>
      <c r="J5857" s="1"/>
    </row>
    <row r="5858" spans="8:10">
      <c r="H5858" s="1"/>
      <c r="I5858" s="1"/>
      <c r="J5858" s="1"/>
    </row>
    <row r="5859" spans="8:10">
      <c r="H5859" s="1"/>
      <c r="I5859" s="1"/>
      <c r="J5859" s="1"/>
    </row>
    <row r="5860" spans="8:10">
      <c r="H5860" s="1"/>
      <c r="I5860" s="1"/>
      <c r="J5860" s="1"/>
    </row>
    <row r="5861" spans="8:10">
      <c r="H5861" s="1"/>
      <c r="I5861" s="1"/>
      <c r="J5861" s="1"/>
    </row>
    <row r="5862" spans="8:10">
      <c r="H5862" s="1"/>
      <c r="I5862" s="1"/>
      <c r="J5862" s="1"/>
    </row>
    <row r="5863" spans="8:10">
      <c r="H5863" s="1"/>
      <c r="I5863" s="1"/>
      <c r="J5863" s="1"/>
    </row>
    <row r="5864" spans="8:10">
      <c r="H5864" s="1"/>
      <c r="I5864" s="1"/>
      <c r="J5864" s="1"/>
    </row>
    <row r="5865" spans="8:10">
      <c r="H5865" s="1"/>
      <c r="I5865" s="1"/>
      <c r="J5865" s="1"/>
    </row>
    <row r="5866" spans="8:10">
      <c r="H5866" s="1"/>
      <c r="I5866" s="1"/>
      <c r="J5866" s="1"/>
    </row>
    <row r="5867" spans="8:10">
      <c r="H5867" s="1"/>
      <c r="I5867" s="1"/>
      <c r="J5867" s="1"/>
    </row>
    <row r="5868" spans="8:10">
      <c r="H5868" s="1"/>
      <c r="I5868" s="1"/>
      <c r="J5868" s="1"/>
    </row>
    <row r="5869" spans="8:10">
      <c r="H5869" s="1"/>
      <c r="I5869" s="1"/>
      <c r="J5869" s="1"/>
    </row>
    <row r="5870" spans="8:10">
      <c r="H5870" s="1"/>
      <c r="I5870" s="1"/>
      <c r="J5870" s="1"/>
    </row>
    <row r="5871" spans="8:10">
      <c r="H5871" s="1"/>
      <c r="I5871" s="1"/>
      <c r="J5871" s="1"/>
    </row>
    <row r="5872" spans="8:10">
      <c r="H5872" s="1"/>
      <c r="I5872" s="1"/>
      <c r="J5872" s="1"/>
    </row>
    <row r="5873" spans="8:10">
      <c r="H5873" s="1"/>
      <c r="I5873" s="1"/>
      <c r="J5873" s="1"/>
    </row>
    <row r="5874" spans="8:10">
      <c r="H5874" s="1"/>
      <c r="I5874" s="1"/>
      <c r="J5874" s="1"/>
    </row>
    <row r="5875" spans="8:10">
      <c r="H5875" s="1"/>
      <c r="I5875" s="1"/>
      <c r="J5875" s="1"/>
    </row>
    <row r="5876" spans="8:10">
      <c r="H5876" s="1"/>
      <c r="I5876" s="1"/>
      <c r="J5876" s="1"/>
    </row>
    <row r="5877" spans="8:10">
      <c r="H5877" s="1"/>
      <c r="I5877" s="1"/>
      <c r="J5877" s="1"/>
    </row>
    <row r="5878" spans="8:10">
      <c r="H5878" s="1"/>
      <c r="I5878" s="1"/>
      <c r="J5878" s="1"/>
    </row>
    <row r="5879" spans="8:10">
      <c r="H5879" s="1"/>
      <c r="I5879" s="1"/>
      <c r="J5879" s="1"/>
    </row>
    <row r="5880" spans="8:10">
      <c r="H5880" s="1"/>
      <c r="I5880" s="1"/>
      <c r="J5880" s="1"/>
    </row>
    <row r="5881" spans="8:10">
      <c r="H5881" s="1"/>
      <c r="I5881" s="1"/>
      <c r="J5881" s="1"/>
    </row>
    <row r="5882" spans="8:10">
      <c r="H5882" s="1"/>
      <c r="I5882" s="1"/>
      <c r="J5882" s="1"/>
    </row>
    <row r="5883" spans="8:10">
      <c r="H5883" s="1"/>
      <c r="I5883" s="1"/>
      <c r="J5883" s="1"/>
    </row>
    <row r="5884" spans="8:10">
      <c r="H5884" s="1"/>
      <c r="I5884" s="1"/>
      <c r="J5884" s="1"/>
    </row>
    <row r="5885" spans="8:10">
      <c r="H5885" s="1"/>
      <c r="I5885" s="1"/>
      <c r="J5885" s="1"/>
    </row>
    <row r="5886" spans="8:10">
      <c r="H5886" s="1"/>
      <c r="I5886" s="1"/>
      <c r="J5886" s="1"/>
    </row>
    <row r="5887" spans="8:10">
      <c r="H5887" s="1"/>
      <c r="I5887" s="1"/>
      <c r="J5887" s="1"/>
    </row>
    <row r="5888" spans="8:10">
      <c r="H5888" s="1"/>
      <c r="I5888" s="1"/>
      <c r="J5888" s="1"/>
    </row>
    <row r="5889" spans="8:10">
      <c r="H5889" s="1"/>
      <c r="I5889" s="1"/>
      <c r="J5889" s="1"/>
    </row>
    <row r="5890" spans="8:10">
      <c r="H5890" s="1"/>
      <c r="I5890" s="1"/>
      <c r="J5890" s="1"/>
    </row>
    <row r="5891" spans="8:10">
      <c r="H5891" s="1"/>
      <c r="I5891" s="1"/>
      <c r="J5891" s="1"/>
    </row>
    <row r="5892" spans="8:10">
      <c r="H5892" s="1"/>
      <c r="I5892" s="1"/>
      <c r="J5892" s="1"/>
    </row>
    <row r="5893" spans="8:10">
      <c r="H5893" s="1"/>
      <c r="I5893" s="1"/>
      <c r="J5893" s="1"/>
    </row>
    <row r="5894" spans="8:10">
      <c r="H5894" s="1"/>
      <c r="I5894" s="1"/>
      <c r="J5894" s="1"/>
    </row>
    <row r="5895" spans="8:10">
      <c r="H5895" s="1"/>
      <c r="I5895" s="1"/>
      <c r="J5895" s="1"/>
    </row>
    <row r="5896" spans="8:10">
      <c r="H5896" s="1"/>
      <c r="I5896" s="1"/>
      <c r="J5896" s="1"/>
    </row>
    <row r="5897" spans="8:10">
      <c r="H5897" s="1"/>
      <c r="I5897" s="1"/>
      <c r="J5897" s="1"/>
    </row>
    <row r="5898" spans="8:10">
      <c r="H5898" s="1"/>
      <c r="I5898" s="1"/>
      <c r="J5898" s="1"/>
    </row>
    <row r="5899" spans="8:10">
      <c r="H5899" s="1"/>
      <c r="I5899" s="1"/>
      <c r="J5899" s="1"/>
    </row>
    <row r="5900" spans="8:10">
      <c r="H5900" s="1"/>
      <c r="I5900" s="1"/>
      <c r="J5900" s="1"/>
    </row>
    <row r="5901" spans="8:10">
      <c r="H5901" s="1"/>
      <c r="I5901" s="1"/>
      <c r="J5901" s="1"/>
    </row>
    <row r="5902" spans="8:10">
      <c r="H5902" s="1"/>
      <c r="I5902" s="1"/>
      <c r="J5902" s="1"/>
    </row>
    <row r="5903" spans="8:10">
      <c r="H5903" s="1"/>
      <c r="I5903" s="1"/>
      <c r="J5903" s="1"/>
    </row>
    <row r="5904" spans="8:10">
      <c r="H5904" s="1"/>
      <c r="I5904" s="1"/>
      <c r="J5904" s="1"/>
    </row>
    <row r="5905" spans="8:10">
      <c r="H5905" s="1"/>
      <c r="I5905" s="1"/>
      <c r="J5905" s="1"/>
    </row>
    <row r="5906" spans="8:10">
      <c r="H5906" s="1"/>
      <c r="I5906" s="1"/>
      <c r="J5906" s="1"/>
    </row>
    <row r="5907" spans="8:10">
      <c r="H5907" s="1"/>
      <c r="I5907" s="1"/>
      <c r="J5907" s="1"/>
    </row>
    <row r="5908" spans="8:10">
      <c r="H5908" s="1"/>
      <c r="I5908" s="1"/>
      <c r="J5908" s="1"/>
    </row>
    <row r="5909" spans="8:10">
      <c r="H5909" s="1"/>
    </row>
    <row r="5910" spans="8:10">
      <c r="H5910" s="1"/>
    </row>
    <row r="5911" spans="8:10">
      <c r="H5911" s="1"/>
    </row>
    <row r="5912" spans="8:10">
      <c r="H5912" s="1"/>
    </row>
    <row r="5913" spans="8:10">
      <c r="H5913" s="1"/>
    </row>
    <row r="5914" spans="8:10">
      <c r="H5914" s="1"/>
    </row>
    <row r="5915" spans="8:10">
      <c r="H5915" s="1"/>
    </row>
    <row r="5916" spans="8:10">
      <c r="H5916" s="1"/>
    </row>
    <row r="5917" spans="8:10">
      <c r="H5917" s="1"/>
    </row>
    <row r="5918" spans="8:10">
      <c r="H5918" s="1"/>
    </row>
    <row r="5919" spans="8:10">
      <c r="H5919" s="1"/>
    </row>
    <row r="5920" spans="8:10">
      <c r="H5920" s="1"/>
      <c r="I5920" s="1"/>
      <c r="J5920" s="1"/>
    </row>
    <row r="5921" spans="8:10">
      <c r="H5921" s="1"/>
      <c r="I5921" s="1"/>
      <c r="J5921" s="1"/>
    </row>
    <row r="5922" spans="8:10">
      <c r="H5922" s="1"/>
      <c r="I5922" s="1"/>
      <c r="J5922" s="1"/>
    </row>
    <row r="5923" spans="8:10">
      <c r="H5923" s="1"/>
      <c r="I5923" s="1"/>
      <c r="J5923" s="1"/>
    </row>
    <row r="5924" spans="8:10">
      <c r="H5924" s="1"/>
      <c r="I5924" s="1"/>
      <c r="J5924" s="1"/>
    </row>
    <row r="5925" spans="8:10">
      <c r="H5925" s="1"/>
      <c r="I5925" s="1"/>
      <c r="J5925" s="1"/>
    </row>
    <row r="5926" spans="8:10">
      <c r="H5926" s="1"/>
      <c r="I5926" s="1"/>
      <c r="J5926" s="1"/>
    </row>
    <row r="5927" spans="8:10">
      <c r="H5927" s="1"/>
      <c r="I5927" s="1"/>
      <c r="J5927" s="1"/>
    </row>
    <row r="5928" spans="8:10">
      <c r="H5928" s="1"/>
      <c r="I5928" s="1"/>
      <c r="J5928" s="1"/>
    </row>
    <row r="5929" spans="8:10">
      <c r="H5929" s="1"/>
      <c r="I5929" s="1"/>
      <c r="J5929" s="1"/>
    </row>
    <row r="5930" spans="8:10">
      <c r="H5930" s="1"/>
      <c r="I5930" s="1"/>
      <c r="J5930" s="1"/>
    </row>
    <row r="5931" spans="8:10">
      <c r="H5931" s="1"/>
      <c r="I5931" s="1"/>
      <c r="J5931" s="1"/>
    </row>
    <row r="5932" spans="8:10">
      <c r="H5932" s="1"/>
      <c r="I5932" s="1"/>
      <c r="J5932" s="1"/>
    </row>
    <row r="5933" spans="8:10">
      <c r="H5933" s="1"/>
      <c r="I5933" s="1"/>
      <c r="J5933" s="1"/>
    </row>
    <row r="5934" spans="8:10">
      <c r="H5934" s="1"/>
      <c r="I5934" s="1"/>
      <c r="J5934" s="1"/>
    </row>
    <row r="5935" spans="8:10">
      <c r="H5935" s="1"/>
      <c r="I5935" s="1"/>
      <c r="J5935" s="1"/>
    </row>
    <row r="5936" spans="8:10">
      <c r="H5936" s="1"/>
      <c r="I5936" s="1"/>
      <c r="J5936" s="1"/>
    </row>
    <row r="5937" spans="8:10">
      <c r="H5937" s="1"/>
      <c r="I5937" s="1"/>
      <c r="J5937" s="1"/>
    </row>
    <row r="5938" spans="8:10">
      <c r="H5938" s="1"/>
      <c r="I5938" s="1"/>
      <c r="J5938" s="1"/>
    </row>
    <row r="5939" spans="8:10">
      <c r="H5939" s="1"/>
      <c r="I5939" s="1"/>
      <c r="J5939" s="1"/>
    </row>
    <row r="5940" spans="8:10">
      <c r="H5940" s="1"/>
      <c r="I5940" s="1"/>
      <c r="J5940" s="1"/>
    </row>
    <row r="5941" spans="8:10">
      <c r="H5941" s="1"/>
      <c r="I5941" s="1"/>
      <c r="J5941" s="1"/>
    </row>
    <row r="5942" spans="8:10">
      <c r="H5942" s="1"/>
      <c r="I5942" s="1"/>
      <c r="J5942" s="1"/>
    </row>
    <row r="5943" spans="8:10">
      <c r="H5943" s="1"/>
      <c r="I5943" s="1"/>
      <c r="J5943" s="1"/>
    </row>
    <row r="5944" spans="8:10">
      <c r="H5944" s="1"/>
      <c r="I5944" s="1"/>
      <c r="J5944" s="1"/>
    </row>
    <row r="5945" spans="8:10">
      <c r="H5945" s="1"/>
      <c r="I5945" s="1"/>
      <c r="J5945" s="1"/>
    </row>
    <row r="5946" spans="8:10">
      <c r="H5946" s="1"/>
      <c r="I5946" s="1"/>
      <c r="J5946" s="1"/>
    </row>
    <row r="5947" spans="8:10">
      <c r="H5947" s="1"/>
      <c r="I5947" s="1"/>
      <c r="J5947" s="1"/>
    </row>
    <row r="5948" spans="8:10">
      <c r="H5948" s="1"/>
      <c r="I5948" s="1"/>
      <c r="J5948" s="1"/>
    </row>
    <row r="5949" spans="8:10">
      <c r="H5949" s="1"/>
      <c r="I5949" s="1"/>
      <c r="J5949" s="1"/>
    </row>
    <row r="5950" spans="8:10">
      <c r="H5950" s="1"/>
      <c r="I5950" s="1"/>
      <c r="J5950" s="1"/>
    </row>
    <row r="5951" spans="8:10">
      <c r="H5951" s="1"/>
      <c r="I5951" s="1"/>
      <c r="J5951" s="1"/>
    </row>
    <row r="5952" spans="8:10">
      <c r="H5952" s="1"/>
      <c r="I5952" s="1"/>
      <c r="J5952" s="1"/>
    </row>
    <row r="5953" spans="8:10">
      <c r="H5953" s="1"/>
      <c r="I5953" s="1"/>
      <c r="J5953" s="1"/>
    </row>
    <row r="5954" spans="8:10">
      <c r="H5954" s="1"/>
      <c r="I5954" s="1"/>
      <c r="J5954" s="1"/>
    </row>
    <row r="5955" spans="8:10">
      <c r="H5955" s="1"/>
      <c r="I5955" s="1"/>
      <c r="J5955" s="1"/>
    </row>
    <row r="5956" spans="8:10">
      <c r="H5956" s="1"/>
      <c r="I5956" s="1"/>
      <c r="J5956" s="1"/>
    </row>
    <row r="5957" spans="8:10">
      <c r="H5957" s="1"/>
      <c r="I5957" s="1"/>
      <c r="J5957" s="1"/>
    </row>
    <row r="5958" spans="8:10">
      <c r="H5958" s="1"/>
      <c r="I5958" s="1"/>
      <c r="J5958" s="1"/>
    </row>
    <row r="5959" spans="8:10">
      <c r="H5959" s="1"/>
      <c r="I5959" s="1"/>
      <c r="J5959" s="1"/>
    </row>
    <row r="5960" spans="8:10">
      <c r="H5960" s="1"/>
      <c r="I5960" s="1"/>
      <c r="J5960" s="1"/>
    </row>
    <row r="5961" spans="8:10">
      <c r="H5961" s="1"/>
      <c r="I5961" s="1"/>
      <c r="J5961" s="1"/>
    </row>
    <row r="5962" spans="8:10">
      <c r="H5962" s="1"/>
      <c r="I5962" s="1"/>
      <c r="J5962" s="1"/>
    </row>
    <row r="5963" spans="8:10">
      <c r="H5963" s="1"/>
      <c r="I5963" s="1"/>
      <c r="J5963" s="1"/>
    </row>
    <row r="5964" spans="8:10">
      <c r="H5964" s="1"/>
      <c r="I5964" s="1"/>
      <c r="J5964" s="1"/>
    </row>
    <row r="5965" spans="8:10">
      <c r="H5965" s="1"/>
      <c r="I5965" s="1"/>
      <c r="J5965" s="1"/>
    </row>
    <row r="5966" spans="8:10">
      <c r="H5966" s="1"/>
      <c r="I5966" s="1"/>
      <c r="J5966" s="1"/>
    </row>
    <row r="5967" spans="8:10">
      <c r="H5967" s="1"/>
      <c r="I5967" s="1"/>
      <c r="J5967" s="1"/>
    </row>
    <row r="5968" spans="8:10">
      <c r="H5968" s="1"/>
      <c r="I5968" s="1"/>
      <c r="J5968" s="1"/>
    </row>
    <row r="5969" spans="8:10">
      <c r="H5969" s="1"/>
      <c r="I5969" s="1"/>
      <c r="J5969" s="1"/>
    </row>
    <row r="5970" spans="8:10">
      <c r="H5970" s="1"/>
      <c r="I5970" s="1"/>
      <c r="J5970" s="1"/>
    </row>
    <row r="5971" spans="8:10">
      <c r="H5971" s="1"/>
      <c r="I5971" s="1"/>
      <c r="J5971" s="1"/>
    </row>
    <row r="5972" spans="8:10">
      <c r="H5972" s="1"/>
      <c r="I5972" s="1"/>
      <c r="J5972" s="1"/>
    </row>
    <row r="5973" spans="8:10">
      <c r="H5973" s="1"/>
      <c r="I5973" s="1"/>
      <c r="J5973" s="1"/>
    </row>
    <row r="5974" spans="8:10">
      <c r="H5974" s="1"/>
      <c r="I5974" s="1"/>
      <c r="J5974" s="1"/>
    </row>
    <row r="5975" spans="8:10">
      <c r="H5975" s="1"/>
      <c r="I5975" s="1"/>
      <c r="J5975" s="1"/>
    </row>
    <row r="5976" spans="8:10">
      <c r="H5976" s="1"/>
      <c r="I5976" s="1"/>
      <c r="J5976" s="1"/>
    </row>
    <row r="5977" spans="8:10">
      <c r="H5977" s="1"/>
      <c r="I5977" s="1"/>
      <c r="J5977" s="1"/>
    </row>
    <row r="5978" spans="8:10">
      <c r="H5978" s="1"/>
      <c r="I5978" s="1"/>
      <c r="J5978" s="1"/>
    </row>
    <row r="5979" spans="8:10">
      <c r="H5979" s="1"/>
      <c r="I5979" s="1"/>
      <c r="J5979" s="1"/>
    </row>
    <row r="5980" spans="8:10">
      <c r="H5980" s="1"/>
      <c r="I5980" s="1"/>
      <c r="J5980" s="1"/>
    </row>
    <row r="5981" spans="8:10">
      <c r="H5981" s="1"/>
      <c r="I5981" s="1"/>
      <c r="J5981" s="1"/>
    </row>
    <row r="5982" spans="8:10">
      <c r="H5982" s="1"/>
      <c r="I5982" s="1"/>
      <c r="J5982" s="1"/>
    </row>
    <row r="5983" spans="8:10">
      <c r="H5983" s="1"/>
      <c r="I5983" s="1"/>
      <c r="J5983" s="1"/>
    </row>
    <row r="5984" spans="8:10">
      <c r="H5984" s="1"/>
      <c r="I5984" s="1"/>
      <c r="J5984" s="1"/>
    </row>
    <row r="5985" spans="6:10">
      <c r="H5985" s="1"/>
      <c r="I5985" s="1"/>
      <c r="J5985" s="1"/>
    </row>
    <row r="5986" spans="6:10">
      <c r="H5986" s="1"/>
      <c r="I5986" s="1"/>
      <c r="J5986" s="1"/>
    </row>
    <row r="5987" spans="6:10">
      <c r="H5987" s="1"/>
      <c r="I5987" s="1"/>
      <c r="J5987" s="1"/>
    </row>
    <row r="5988" spans="6:10">
      <c r="H5988" s="1"/>
      <c r="I5988" s="1"/>
      <c r="J5988" s="1"/>
    </row>
    <row r="5989" spans="6:10">
      <c r="H5989" s="1"/>
      <c r="I5989" s="1"/>
      <c r="J5989" s="1"/>
    </row>
    <row r="5990" spans="6:10">
      <c r="H5990" s="1"/>
      <c r="I5990" s="1"/>
      <c r="J5990" s="1"/>
    </row>
    <row r="5991" spans="6:10">
      <c r="H5991" s="1"/>
      <c r="I5991" s="1"/>
      <c r="J5991" s="1"/>
    </row>
    <row r="5992" spans="6:10">
      <c r="H5992" s="1"/>
      <c r="I5992" s="1"/>
      <c r="J5992" s="1"/>
    </row>
    <row r="5993" spans="6:10">
      <c r="H5993" s="1"/>
      <c r="I5993" s="1"/>
      <c r="J5993" s="1"/>
    </row>
    <row r="5994" spans="6:10">
      <c r="H5994" s="1"/>
      <c r="I5994" s="1"/>
      <c r="J5994" s="1"/>
    </row>
    <row r="5995" spans="6:10">
      <c r="H5995" s="1"/>
      <c r="I5995" s="1"/>
      <c r="J5995" s="1"/>
    </row>
    <row r="5996" spans="6:10">
      <c r="F5996" s="1"/>
      <c r="H5996" s="1"/>
      <c r="I5996" s="1"/>
      <c r="J5996" s="1"/>
    </row>
    <row r="5997" spans="6:10">
      <c r="H5997" s="1"/>
      <c r="I5997" s="1"/>
      <c r="J5997" s="1"/>
    </row>
    <row r="5998" spans="6:10">
      <c r="H5998" s="1"/>
      <c r="I5998" s="1"/>
      <c r="J5998" s="1"/>
    </row>
    <row r="5999" spans="6:10">
      <c r="H5999" s="1"/>
      <c r="I5999" s="1"/>
      <c r="J5999" s="1"/>
    </row>
    <row r="6000" spans="6:10">
      <c r="H6000" s="1"/>
      <c r="I6000" s="1"/>
      <c r="J6000" s="1"/>
    </row>
    <row r="6001" spans="4:10">
      <c r="H6001" s="1"/>
      <c r="I6001" s="1"/>
      <c r="J6001" s="1"/>
    </row>
    <row r="6002" spans="4:10">
      <c r="H6002" s="1"/>
      <c r="I6002" s="1"/>
      <c r="J6002" s="1"/>
    </row>
    <row r="6003" spans="4:10">
      <c r="H6003" s="1"/>
      <c r="I6003" s="1"/>
      <c r="J6003" s="1"/>
    </row>
    <row r="6004" spans="4:10">
      <c r="H6004" s="1"/>
      <c r="I6004" s="1"/>
      <c r="J6004" s="1"/>
    </row>
    <row r="6005" spans="4:10">
      <c r="H6005" s="1"/>
      <c r="I6005" s="1"/>
      <c r="J6005" s="1"/>
    </row>
    <row r="6006" spans="4:10">
      <c r="D6006" s="1"/>
      <c r="H6006" s="1"/>
      <c r="I6006" s="1"/>
      <c r="J6006" s="1"/>
    </row>
    <row r="6007" spans="4:10">
      <c r="H6007" s="1"/>
      <c r="I6007" s="1"/>
      <c r="J6007" s="1"/>
    </row>
    <row r="6008" spans="4:10">
      <c r="H6008" s="1"/>
      <c r="I6008" s="1"/>
      <c r="J6008" s="1"/>
    </row>
    <row r="6009" spans="4:10">
      <c r="H6009" s="1"/>
      <c r="I6009" s="1"/>
      <c r="J6009" s="1"/>
    </row>
    <row r="6010" spans="4:10">
      <c r="H6010" s="1"/>
      <c r="I6010" s="1"/>
      <c r="J6010" s="1"/>
    </row>
    <row r="6011" spans="4:10">
      <c r="H6011" s="1"/>
      <c r="I6011" s="1"/>
      <c r="J6011" s="1"/>
    </row>
    <row r="6012" spans="4:10">
      <c r="H6012" s="1"/>
      <c r="I6012" s="1"/>
      <c r="J6012" s="1"/>
    </row>
    <row r="6013" spans="4:10">
      <c r="H6013" s="1"/>
      <c r="I6013" s="1"/>
      <c r="J6013" s="1"/>
    </row>
    <row r="6014" spans="4:10">
      <c r="H6014" s="1"/>
      <c r="I6014" s="1"/>
      <c r="J6014" s="1"/>
    </row>
    <row r="6015" spans="4:10">
      <c r="H6015" s="1"/>
      <c r="I6015" s="1"/>
      <c r="J6015" s="1"/>
    </row>
    <row r="6016" spans="4:10">
      <c r="H6016" s="1"/>
      <c r="I6016" s="1"/>
      <c r="J6016" s="1"/>
    </row>
    <row r="6017" spans="8:10">
      <c r="H6017" s="1"/>
      <c r="I6017" s="1"/>
      <c r="J6017" s="1"/>
    </row>
    <row r="6018" spans="8:10">
      <c r="H6018" s="1"/>
      <c r="I6018" s="1"/>
      <c r="J6018" s="1"/>
    </row>
    <row r="6019" spans="8:10">
      <c r="H6019" s="1"/>
      <c r="I6019" s="1"/>
      <c r="J6019" s="1"/>
    </row>
    <row r="6020" spans="8:10">
      <c r="H6020" s="1"/>
      <c r="I6020" s="1"/>
      <c r="J6020" s="1"/>
    </row>
    <row r="6021" spans="8:10">
      <c r="H6021" s="1"/>
      <c r="I6021" s="1"/>
      <c r="J6021" s="1"/>
    </row>
    <row r="6022" spans="8:10">
      <c r="H6022" s="1"/>
      <c r="I6022" s="1"/>
      <c r="J6022" s="1"/>
    </row>
    <row r="6023" spans="8:10">
      <c r="H6023" s="1"/>
      <c r="I6023" s="1"/>
      <c r="J6023" s="1"/>
    </row>
    <row r="6024" spans="8:10">
      <c r="H6024" s="1"/>
      <c r="I6024" s="1"/>
      <c r="J6024" s="1"/>
    </row>
    <row r="6025" spans="8:10">
      <c r="H6025" s="1"/>
      <c r="I6025" s="1"/>
      <c r="J6025" s="1"/>
    </row>
    <row r="6026" spans="8:10">
      <c r="H6026" s="1"/>
      <c r="I6026" s="1"/>
      <c r="J6026" s="1"/>
    </row>
    <row r="6027" spans="8:10">
      <c r="H6027" s="1"/>
      <c r="I6027" s="1"/>
      <c r="J6027" s="1"/>
    </row>
    <row r="6028" spans="8:10">
      <c r="H6028" s="1"/>
      <c r="I6028" s="1"/>
      <c r="J6028" s="1"/>
    </row>
    <row r="6029" spans="8:10">
      <c r="H6029" s="1"/>
      <c r="I6029" s="1"/>
      <c r="J6029" s="1"/>
    </row>
    <row r="6030" spans="8:10">
      <c r="H6030" s="1"/>
      <c r="I6030" s="1"/>
      <c r="J6030" s="1"/>
    </row>
    <row r="6031" spans="8:10">
      <c r="H6031" s="1"/>
      <c r="I6031" s="1"/>
      <c r="J6031" s="1"/>
    </row>
    <row r="6032" spans="8:10">
      <c r="H6032" s="1"/>
      <c r="I6032" s="1"/>
      <c r="J6032" s="1"/>
    </row>
    <row r="6033" spans="8:10">
      <c r="H6033" s="1"/>
      <c r="I6033" s="1"/>
      <c r="J6033" s="1"/>
    </row>
    <row r="6034" spans="8:10">
      <c r="H6034" s="1"/>
      <c r="I6034" s="1"/>
      <c r="J6034" s="1"/>
    </row>
    <row r="6035" spans="8:10">
      <c r="H6035" s="1"/>
      <c r="I6035" s="1"/>
      <c r="J6035" s="1"/>
    </row>
    <row r="6036" spans="8:10">
      <c r="H6036" s="1"/>
      <c r="I6036" s="1"/>
      <c r="J6036" s="1"/>
    </row>
    <row r="6037" spans="8:10">
      <c r="H6037" s="1"/>
      <c r="I6037" s="1"/>
      <c r="J6037" s="1"/>
    </row>
    <row r="6038" spans="8:10">
      <c r="H6038" s="1"/>
      <c r="I6038" s="1"/>
      <c r="J6038" s="1"/>
    </row>
    <row r="6039" spans="8:10">
      <c r="H6039" s="1"/>
      <c r="I6039" s="1"/>
      <c r="J6039" s="1"/>
    </row>
    <row r="6040" spans="8:10">
      <c r="H6040" s="1"/>
      <c r="I6040" s="1"/>
      <c r="J6040" s="1"/>
    </row>
    <row r="6041" spans="8:10">
      <c r="H6041" s="1"/>
      <c r="I6041" s="1"/>
      <c r="J6041" s="1"/>
    </row>
    <row r="6042" spans="8:10">
      <c r="H6042" s="1"/>
      <c r="I6042" s="1"/>
      <c r="J6042" s="1"/>
    </row>
    <row r="6043" spans="8:10">
      <c r="H6043" s="1"/>
      <c r="I6043" s="1"/>
      <c r="J6043" s="1"/>
    </row>
    <row r="6044" spans="8:10">
      <c r="H6044" s="1"/>
      <c r="I6044" s="1"/>
      <c r="J6044" s="1"/>
    </row>
    <row r="6125" spans="6:6">
      <c r="F6125" s="1"/>
    </row>
    <row r="6272" spans="8:9">
      <c r="H6272" s="1"/>
      <c r="I6272" s="1"/>
    </row>
    <row r="6273" spans="8:10">
      <c r="H6273" s="1"/>
      <c r="I6273" s="1"/>
    </row>
    <row r="6274" spans="8:10">
      <c r="H6274" s="1"/>
      <c r="I6274" s="1"/>
      <c r="J6274" s="1"/>
    </row>
    <row r="6275" spans="8:10">
      <c r="H6275" s="1"/>
      <c r="I6275" s="1"/>
      <c r="J6275" s="1"/>
    </row>
    <row r="6276" spans="8:10">
      <c r="H6276" s="1"/>
      <c r="I6276" s="1"/>
      <c r="J6276" s="1"/>
    </row>
    <row r="6277" spans="8:10">
      <c r="H6277" s="1"/>
      <c r="I6277" s="1"/>
      <c r="J6277" s="1"/>
    </row>
    <row r="6278" spans="8:10">
      <c r="H6278" s="1"/>
      <c r="I6278" s="1"/>
      <c r="J6278" s="1"/>
    </row>
    <row r="6279" spans="8:10">
      <c r="H6279" s="1"/>
      <c r="I6279" s="1"/>
      <c r="J6279" s="1"/>
    </row>
    <row r="6280" spans="8:10">
      <c r="H6280" s="1"/>
      <c r="I6280" s="1"/>
      <c r="J6280" s="1"/>
    </row>
    <row r="6281" spans="8:10">
      <c r="H6281" s="1"/>
      <c r="I6281" s="1"/>
      <c r="J6281" s="1"/>
    </row>
    <row r="6282" spans="8:10">
      <c r="H6282" s="1"/>
      <c r="I6282" s="1"/>
      <c r="J6282" s="1"/>
    </row>
    <row r="6283" spans="8:10">
      <c r="H6283" s="1"/>
      <c r="I6283" s="1"/>
      <c r="J6283" s="1"/>
    </row>
    <row r="6284" spans="8:10">
      <c r="H6284" s="1"/>
      <c r="I6284" s="1"/>
      <c r="J6284" s="1"/>
    </row>
    <row r="6285" spans="8:10">
      <c r="H6285" s="1"/>
      <c r="I6285" s="1"/>
      <c r="J6285" s="1"/>
    </row>
    <row r="6286" spans="8:10">
      <c r="H6286" s="1"/>
      <c r="I6286" s="1"/>
      <c r="J6286" s="1"/>
    </row>
    <row r="6287" spans="8:10">
      <c r="H6287" s="1"/>
      <c r="I6287" s="1"/>
      <c r="J6287" s="1"/>
    </row>
    <row r="6288" spans="8:10">
      <c r="H6288" s="1"/>
      <c r="I6288" s="1"/>
      <c r="J6288" s="1"/>
    </row>
    <row r="6289" spans="8:10">
      <c r="H6289" s="1"/>
      <c r="I6289" s="1"/>
      <c r="J6289" s="1"/>
    </row>
    <row r="6290" spans="8:10">
      <c r="H6290" s="1"/>
      <c r="I6290" s="1"/>
      <c r="J6290" s="1"/>
    </row>
    <row r="6291" spans="8:10">
      <c r="H6291" s="1"/>
      <c r="I6291" s="1"/>
      <c r="J6291" s="1"/>
    </row>
    <row r="6292" spans="8:10">
      <c r="H6292" s="1"/>
      <c r="I6292" s="1"/>
      <c r="J6292" s="1"/>
    </row>
    <row r="6293" spans="8:10">
      <c r="H6293" s="1"/>
      <c r="I6293" s="1"/>
      <c r="J6293" s="1"/>
    </row>
    <row r="6294" spans="8:10">
      <c r="H6294" s="1"/>
      <c r="I6294" s="1"/>
      <c r="J6294" s="1"/>
    </row>
    <row r="6295" spans="8:10">
      <c r="H6295" s="1"/>
      <c r="I6295" s="1"/>
      <c r="J6295" s="1"/>
    </row>
    <row r="6296" spans="8:10">
      <c r="H6296" s="1"/>
      <c r="I6296" s="1"/>
      <c r="J6296" s="1"/>
    </row>
    <row r="6297" spans="8:10">
      <c r="H6297" s="1"/>
      <c r="I6297" s="1"/>
      <c r="J6297" s="1"/>
    </row>
    <row r="6298" spans="8:10">
      <c r="H6298" s="1"/>
      <c r="I6298" s="1"/>
      <c r="J6298" s="1"/>
    </row>
    <row r="6299" spans="8:10">
      <c r="H6299" s="1"/>
      <c r="I6299" s="1"/>
      <c r="J6299" s="1"/>
    </row>
    <row r="6300" spans="8:10">
      <c r="H6300" s="1"/>
      <c r="I6300" s="1"/>
      <c r="J6300" s="1"/>
    </row>
    <row r="6301" spans="8:10">
      <c r="H6301" s="1"/>
      <c r="I6301" s="1"/>
      <c r="J6301" s="1"/>
    </row>
    <row r="6302" spans="8:10">
      <c r="H6302" s="1"/>
      <c r="I6302" s="1"/>
      <c r="J6302" s="1"/>
    </row>
    <row r="6303" spans="8:10">
      <c r="H6303" s="1"/>
      <c r="I6303" s="1"/>
      <c r="J6303" s="1"/>
    </row>
    <row r="6304" spans="8:10">
      <c r="H6304" s="1"/>
      <c r="I6304" s="1"/>
      <c r="J6304" s="1"/>
    </row>
    <row r="6305" spans="4:10">
      <c r="H6305" s="1"/>
      <c r="I6305" s="1"/>
      <c r="J6305" s="1"/>
    </row>
    <row r="6306" spans="4:10">
      <c r="H6306" s="1"/>
      <c r="I6306" s="1"/>
      <c r="J6306" s="1"/>
    </row>
    <row r="6307" spans="4:10">
      <c r="H6307" s="1"/>
      <c r="I6307" s="1"/>
      <c r="J6307" s="1"/>
    </row>
    <row r="6308" spans="4:10">
      <c r="H6308" s="1"/>
      <c r="I6308" s="1"/>
      <c r="J6308" s="1"/>
    </row>
    <row r="6309" spans="4:10">
      <c r="H6309" s="1"/>
      <c r="I6309" s="1"/>
      <c r="J6309" s="1"/>
    </row>
    <row r="6310" spans="4:10">
      <c r="H6310" s="1"/>
      <c r="I6310" s="1"/>
      <c r="J6310" s="1"/>
    </row>
    <row r="6311" spans="4:10">
      <c r="H6311" s="1"/>
      <c r="I6311" s="1"/>
      <c r="J6311" s="1"/>
    </row>
    <row r="6312" spans="4:10">
      <c r="H6312" s="1"/>
      <c r="I6312" s="1"/>
      <c r="J6312" s="1"/>
    </row>
    <row r="6313" spans="4:10">
      <c r="H6313" s="1"/>
      <c r="I6313" s="1"/>
      <c r="J6313" s="1"/>
    </row>
    <row r="6314" spans="4:10">
      <c r="H6314" s="1"/>
      <c r="I6314" s="1"/>
      <c r="J6314" s="1"/>
    </row>
    <row r="6315" spans="4:10">
      <c r="D6315" s="1"/>
      <c r="H6315" s="1"/>
      <c r="I6315" s="1"/>
      <c r="J6315" s="1"/>
    </row>
    <row r="6316" spans="4:10">
      <c r="H6316" s="1"/>
      <c r="I6316" s="1"/>
      <c r="J6316" s="1"/>
    </row>
    <row r="6317" spans="4:10">
      <c r="H6317" s="1"/>
      <c r="I6317" s="1"/>
      <c r="J6317" s="1"/>
    </row>
    <row r="6318" spans="4:10">
      <c r="H6318" s="1"/>
      <c r="I6318" s="1"/>
      <c r="J6318" s="1"/>
    </row>
    <row r="6319" spans="4:10">
      <c r="H6319" s="1"/>
      <c r="I6319" s="1"/>
      <c r="J6319" s="1"/>
    </row>
    <row r="6320" spans="4:10">
      <c r="H6320" s="1"/>
      <c r="I6320" s="1"/>
      <c r="J6320" s="1"/>
    </row>
    <row r="6321" spans="8:10">
      <c r="H6321" s="1"/>
      <c r="I6321" s="1"/>
      <c r="J6321" s="1"/>
    </row>
    <row r="6322" spans="8:10">
      <c r="H6322" s="1"/>
      <c r="I6322" s="1"/>
      <c r="J6322" s="1"/>
    </row>
    <row r="6323" spans="8:10">
      <c r="H6323" s="1"/>
      <c r="I6323" s="1"/>
      <c r="J6323" s="1"/>
    </row>
    <row r="6324" spans="8:10">
      <c r="H6324" s="1"/>
      <c r="I6324" s="1"/>
      <c r="J6324" s="1"/>
    </row>
    <row r="6325" spans="8:10">
      <c r="H6325" s="1"/>
      <c r="I6325" s="1"/>
      <c r="J6325" s="1"/>
    </row>
    <row r="6326" spans="8:10">
      <c r="H6326" s="1"/>
      <c r="I6326" s="1"/>
      <c r="J6326" s="1"/>
    </row>
    <row r="6327" spans="8:10">
      <c r="H6327" s="1"/>
      <c r="I6327" s="1"/>
      <c r="J6327" s="1"/>
    </row>
    <row r="6328" spans="8:10">
      <c r="H6328" s="1"/>
      <c r="I6328" s="1"/>
      <c r="J6328" s="1"/>
    </row>
    <row r="6329" spans="8:10">
      <c r="H6329" s="1"/>
      <c r="I6329" s="1"/>
      <c r="J6329" s="1"/>
    </row>
    <row r="6330" spans="8:10">
      <c r="H6330" s="1"/>
      <c r="I6330" s="1"/>
      <c r="J6330" s="1"/>
    </row>
    <row r="6331" spans="8:10">
      <c r="H6331" s="1"/>
      <c r="I6331" s="1"/>
      <c r="J6331" s="1"/>
    </row>
    <row r="6332" spans="8:10">
      <c r="H6332" s="1"/>
      <c r="I6332" s="1"/>
      <c r="J6332" s="1"/>
    </row>
    <row r="6333" spans="8:10">
      <c r="H6333" s="1"/>
      <c r="I6333" s="1"/>
      <c r="J6333" s="1"/>
    </row>
    <row r="6334" spans="8:10">
      <c r="H6334" s="1"/>
      <c r="I6334" s="1"/>
      <c r="J6334" s="1"/>
    </row>
    <row r="6335" spans="8:10">
      <c r="H6335" s="1"/>
      <c r="I6335" s="1"/>
      <c r="J6335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4:9">
      <c r="I6353" s="1"/>
    </row>
    <row r="6354" spans="4:9">
      <c r="I6354" s="1"/>
    </row>
    <row r="6355" spans="4:9">
      <c r="I6355" s="1"/>
    </row>
    <row r="6356" spans="4:9">
      <c r="I6356" s="1"/>
    </row>
    <row r="6357" spans="4:9">
      <c r="I6357" s="1"/>
    </row>
    <row r="6358" spans="4:9">
      <c r="I6358" s="1"/>
    </row>
    <row r="6359" spans="4:9">
      <c r="I6359" s="1"/>
    </row>
    <row r="6360" spans="4:9">
      <c r="I6360" s="1"/>
    </row>
    <row r="6361" spans="4:9">
      <c r="I6361" s="1"/>
    </row>
    <row r="6362" spans="4:9">
      <c r="I6362" s="1"/>
    </row>
    <row r="6363" spans="4:9">
      <c r="I6363" s="1"/>
    </row>
    <row r="6364" spans="4:9">
      <c r="H6364" s="1"/>
      <c r="I6364" s="1"/>
    </row>
    <row r="6365" spans="4:9">
      <c r="D6365" s="1"/>
      <c r="H6365" s="1"/>
      <c r="I6365" s="1"/>
    </row>
    <row r="6366" spans="4:9">
      <c r="H6366" s="1"/>
      <c r="I6366" s="1"/>
    </row>
    <row r="6367" spans="4:9">
      <c r="H6367" s="1"/>
      <c r="I6367" s="1"/>
    </row>
    <row r="6368" spans="4:9">
      <c r="H6368" s="1"/>
      <c r="I6368" s="1"/>
    </row>
    <row r="6369" spans="8:9">
      <c r="H6369" s="1"/>
      <c r="I6369" s="1"/>
    </row>
    <row r="6370" spans="8:9">
      <c r="H6370" s="1"/>
      <c r="I6370" s="1"/>
    </row>
    <row r="6371" spans="8:9">
      <c r="H6371" s="1"/>
      <c r="I6371" s="1"/>
    </row>
    <row r="6372" spans="8:9">
      <c r="H6372" s="1"/>
      <c r="I6372" s="1"/>
    </row>
    <row r="6373" spans="8:9">
      <c r="H6373" s="1"/>
      <c r="I6373" s="1"/>
    </row>
    <row r="6374" spans="8:9">
      <c r="H6374" s="1"/>
      <c r="I6374" s="1"/>
    </row>
    <row r="6375" spans="8:9">
      <c r="H6375" s="1"/>
      <c r="I6375" s="1"/>
    </row>
    <row r="6376" spans="8:9">
      <c r="H6376" s="1"/>
      <c r="I6376" s="1"/>
    </row>
    <row r="6377" spans="8:9">
      <c r="H6377" s="1"/>
      <c r="I6377" s="1"/>
    </row>
    <row r="6378" spans="8:9">
      <c r="H6378" s="1"/>
      <c r="I6378" s="1"/>
    </row>
    <row r="6379" spans="8:9">
      <c r="H6379" s="1"/>
      <c r="I6379" s="1"/>
    </row>
    <row r="6380" spans="8:9">
      <c r="H6380" s="1"/>
      <c r="I6380" s="1"/>
    </row>
    <row r="6381" spans="8:9">
      <c r="H6381" s="1"/>
      <c r="I6381" s="1"/>
    </row>
    <row r="6382" spans="8:9">
      <c r="H6382" s="1"/>
      <c r="I6382" s="1"/>
    </row>
    <row r="6383" spans="8:9">
      <c r="H6383" s="1"/>
      <c r="I6383" s="1"/>
    </row>
    <row r="6384" spans="8:9">
      <c r="H6384" s="1"/>
      <c r="I6384" s="1"/>
    </row>
    <row r="6385" spans="8:9">
      <c r="H6385" s="1"/>
      <c r="I6385" s="1"/>
    </row>
    <row r="6386" spans="8:9">
      <c r="H6386" s="1"/>
      <c r="I6386" s="1"/>
    </row>
    <row r="6387" spans="8:9">
      <c r="H6387" s="1"/>
      <c r="I6387" s="1"/>
    </row>
    <row r="6388" spans="8:9">
      <c r="H6388" s="1"/>
      <c r="I6388" s="1"/>
    </row>
    <row r="6389" spans="8:9">
      <c r="H6389" s="1"/>
      <c r="I6389" s="1"/>
    </row>
    <row r="6390" spans="8:9">
      <c r="H6390" s="1"/>
      <c r="I6390" s="1"/>
    </row>
    <row r="6391" spans="8:9">
      <c r="H6391" s="1"/>
      <c r="I6391" s="1"/>
    </row>
    <row r="6392" spans="8:9">
      <c r="H6392" s="1"/>
      <c r="I6392" s="1"/>
    </row>
    <row r="6393" spans="8:9">
      <c r="H6393" s="1"/>
      <c r="I6393" s="1"/>
    </row>
    <row r="6394" spans="8:9">
      <c r="H6394" s="1"/>
      <c r="I6394" s="1"/>
    </row>
    <row r="6395" spans="8:9">
      <c r="H6395" s="1"/>
      <c r="I6395" s="1"/>
    </row>
    <row r="6396" spans="8:9">
      <c r="H6396" s="1"/>
      <c r="I6396" s="1"/>
    </row>
    <row r="6397" spans="8:9">
      <c r="H6397" s="1"/>
      <c r="I6397" s="1"/>
    </row>
    <row r="6398" spans="8:9">
      <c r="H6398" s="1"/>
      <c r="I6398" s="1"/>
    </row>
    <row r="6399" spans="8:9">
      <c r="H6399" s="1"/>
      <c r="I6399" s="1"/>
    </row>
    <row r="6400" spans="8:9">
      <c r="H6400" s="1"/>
      <c r="I6400" s="1"/>
    </row>
    <row r="6401" spans="8:9">
      <c r="H6401" s="1"/>
      <c r="I6401" s="1"/>
    </row>
    <row r="6402" spans="8:9">
      <c r="H6402" s="1"/>
      <c r="I6402" s="1"/>
    </row>
    <row r="6403" spans="8:9">
      <c r="H6403" s="1"/>
      <c r="I6403" s="1"/>
    </row>
    <row r="6404" spans="8:9">
      <c r="H6404" s="1"/>
      <c r="I6404" s="1"/>
    </row>
    <row r="6405" spans="8:9">
      <c r="H6405" s="1"/>
      <c r="I6405" s="1"/>
    </row>
    <row r="6406" spans="8:9">
      <c r="H6406" s="1"/>
      <c r="I6406" s="1"/>
    </row>
    <row r="6407" spans="8:9">
      <c r="H6407" s="1"/>
      <c r="I6407" s="1"/>
    </row>
    <row r="6408" spans="8:9">
      <c r="H6408" s="1"/>
      <c r="I6408" s="1"/>
    </row>
    <row r="6409" spans="8:9">
      <c r="H6409" s="1"/>
      <c r="I6409" s="1"/>
    </row>
    <row r="6410" spans="8:9">
      <c r="H6410" s="1"/>
      <c r="I6410" s="1"/>
    </row>
    <row r="6411" spans="8:9">
      <c r="H6411" s="1"/>
      <c r="I6411" s="1"/>
    </row>
    <row r="6412" spans="8:9">
      <c r="H6412" s="1"/>
      <c r="I6412" s="1"/>
    </row>
    <row r="6413" spans="8:9">
      <c r="H6413" s="1"/>
      <c r="I6413" s="1"/>
    </row>
    <row r="6414" spans="8:9">
      <c r="H6414" s="1"/>
      <c r="I6414" s="1"/>
    </row>
    <row r="6415" spans="8:9">
      <c r="H6415" s="1"/>
      <c r="I6415" s="1"/>
    </row>
    <row r="6416" spans="8:9">
      <c r="H6416" s="1"/>
      <c r="I6416" s="1"/>
    </row>
    <row r="6417" spans="4:10">
      <c r="H6417" s="1"/>
      <c r="I6417" s="1"/>
    </row>
    <row r="6418" spans="4:10">
      <c r="H6418" s="1"/>
      <c r="I6418" s="1"/>
    </row>
    <row r="6419" spans="4:10">
      <c r="H6419" s="1"/>
      <c r="I6419" s="1"/>
    </row>
    <row r="6420" spans="4:10">
      <c r="H6420" s="1"/>
      <c r="I6420" s="1"/>
    </row>
    <row r="6421" spans="4:10">
      <c r="H6421" s="1"/>
      <c r="I6421" s="1"/>
    </row>
    <row r="6422" spans="4:10">
      <c r="H6422" s="1"/>
      <c r="I6422" s="1"/>
    </row>
    <row r="6423" spans="4:10">
      <c r="H6423" s="1"/>
      <c r="I6423" s="1"/>
    </row>
    <row r="6424" spans="4:10">
      <c r="H6424" s="1"/>
      <c r="I6424" s="1"/>
    </row>
    <row r="6425" spans="4:10">
      <c r="H6425" s="1"/>
      <c r="I6425" s="1"/>
    </row>
    <row r="6426" spans="4:10">
      <c r="H6426" s="1"/>
      <c r="I6426" s="1"/>
    </row>
    <row r="6427" spans="4:10">
      <c r="H6427" s="1"/>
      <c r="I6427" s="1"/>
    </row>
    <row r="6428" spans="4:10">
      <c r="H6428" s="1"/>
      <c r="I6428" s="1"/>
    </row>
    <row r="6429" spans="4:10">
      <c r="H6429" s="1"/>
      <c r="I6429" s="1"/>
    </row>
    <row r="6430" spans="4:10">
      <c r="H6430" s="1"/>
      <c r="I6430" s="1"/>
    </row>
    <row r="6431" spans="4:10">
      <c r="H6431" s="1"/>
      <c r="I6431" s="1"/>
      <c r="J6431" s="1"/>
    </row>
    <row r="6432" spans="4:10">
      <c r="D6432" s="1"/>
      <c r="H6432" s="1"/>
      <c r="I6432" s="1"/>
      <c r="J6432" s="1"/>
    </row>
    <row r="6433" spans="8:10">
      <c r="H6433" s="1"/>
      <c r="I6433" s="1"/>
      <c r="J6433" s="1"/>
    </row>
    <row r="6434" spans="8:10">
      <c r="H6434" s="1"/>
      <c r="I6434" s="1"/>
      <c r="J6434" s="1"/>
    </row>
    <row r="6435" spans="8:10">
      <c r="H6435" s="1"/>
      <c r="I6435" s="1"/>
      <c r="J6435" s="1"/>
    </row>
    <row r="6436" spans="8:10">
      <c r="H6436" s="1"/>
      <c r="I6436" s="1"/>
      <c r="J6436" s="1"/>
    </row>
    <row r="6437" spans="8:10">
      <c r="H6437" s="1"/>
      <c r="I6437" s="1"/>
      <c r="J6437" s="1"/>
    </row>
    <row r="6438" spans="8:10">
      <c r="H6438" s="1"/>
      <c r="I6438" s="1"/>
      <c r="J6438" s="1"/>
    </row>
    <row r="6439" spans="8:10">
      <c r="H6439" s="1"/>
      <c r="I6439" s="1"/>
      <c r="J6439" s="1"/>
    </row>
    <row r="6440" spans="8:10">
      <c r="H6440" s="1"/>
      <c r="I6440" s="1"/>
      <c r="J6440" s="1"/>
    </row>
    <row r="6441" spans="8:10">
      <c r="H6441" s="1"/>
      <c r="I6441" s="1"/>
      <c r="J6441" s="1"/>
    </row>
    <row r="6442" spans="8:10">
      <c r="H6442" s="1"/>
      <c r="I6442" s="1"/>
      <c r="J6442" s="1"/>
    </row>
    <row r="6443" spans="8:10">
      <c r="H6443" s="1"/>
      <c r="I6443" s="1"/>
      <c r="J6443" s="1"/>
    </row>
    <row r="6444" spans="8:10">
      <c r="H6444" s="1"/>
      <c r="I6444" s="1"/>
      <c r="J6444" s="1"/>
    </row>
    <row r="6445" spans="8:10">
      <c r="H6445" s="1"/>
      <c r="I6445" s="1"/>
      <c r="J6445" s="1"/>
    </row>
    <row r="6446" spans="8:10">
      <c r="H6446" s="1"/>
      <c r="I6446" s="1"/>
      <c r="J6446" s="1"/>
    </row>
    <row r="6447" spans="8:10">
      <c r="H6447" s="1"/>
      <c r="I6447" s="1"/>
      <c r="J6447" s="1"/>
    </row>
    <row r="6448" spans="8:10">
      <c r="H6448" s="1"/>
      <c r="I6448" s="1"/>
      <c r="J6448" s="1"/>
    </row>
    <row r="6449" spans="8:10">
      <c r="H6449" s="1"/>
      <c r="I6449" s="1"/>
      <c r="J6449" s="1"/>
    </row>
    <row r="6450" spans="8:10">
      <c r="H6450" s="1"/>
      <c r="I6450" s="1"/>
      <c r="J6450" s="1"/>
    </row>
    <row r="6451" spans="8:10">
      <c r="H6451" s="1"/>
      <c r="I6451" s="1"/>
      <c r="J6451" s="1"/>
    </row>
    <row r="6452" spans="8:10">
      <c r="H6452" s="1"/>
      <c r="I6452" s="1"/>
      <c r="J6452" s="1"/>
    </row>
    <row r="6453" spans="8:10">
      <c r="H6453" s="1"/>
      <c r="I6453" s="1"/>
      <c r="J6453" s="1"/>
    </row>
    <row r="6454" spans="8:10">
      <c r="H6454" s="1"/>
      <c r="I6454" s="1"/>
      <c r="J6454" s="1"/>
    </row>
    <row r="6455" spans="8:10">
      <c r="H6455" s="1"/>
      <c r="I6455" s="1"/>
      <c r="J6455" s="1"/>
    </row>
    <row r="6456" spans="8:10">
      <c r="H6456" s="1"/>
      <c r="I6456" s="1"/>
      <c r="J6456" s="1"/>
    </row>
    <row r="6457" spans="8:10">
      <c r="H6457" s="1"/>
      <c r="I6457" s="1"/>
      <c r="J6457" s="1"/>
    </row>
    <row r="6458" spans="8:10">
      <c r="H6458" s="1"/>
      <c r="I6458" s="1"/>
      <c r="J6458" s="1"/>
    </row>
    <row r="6459" spans="8:10">
      <c r="H6459" s="1"/>
      <c r="I6459" s="1"/>
      <c r="J6459" s="1"/>
    </row>
    <row r="6460" spans="8:10">
      <c r="H6460" s="1"/>
      <c r="I6460" s="1"/>
      <c r="J6460" s="1"/>
    </row>
    <row r="6461" spans="8:10">
      <c r="H6461" s="1"/>
      <c r="I6461" s="1"/>
      <c r="J6461" s="1"/>
    </row>
    <row r="6462" spans="8:10">
      <c r="H6462" s="1"/>
      <c r="I6462" s="1"/>
      <c r="J6462" s="1"/>
    </row>
    <row r="6463" spans="8:10">
      <c r="H6463" s="1"/>
      <c r="I6463" s="1"/>
      <c r="J6463" s="1"/>
    </row>
    <row r="6464" spans="8:10">
      <c r="H6464" s="1"/>
      <c r="I6464" s="1"/>
      <c r="J6464" s="1"/>
    </row>
    <row r="6465" spans="8:10">
      <c r="H6465" s="1"/>
      <c r="I6465" s="1"/>
      <c r="J6465" s="1"/>
    </row>
    <row r="6466" spans="8:10">
      <c r="H6466" s="1"/>
      <c r="I6466" s="1"/>
      <c r="J6466" s="1"/>
    </row>
    <row r="6467" spans="8:10">
      <c r="H6467" s="1"/>
      <c r="I6467" s="1"/>
      <c r="J6467" s="1"/>
    </row>
    <row r="6468" spans="8:10">
      <c r="H6468" s="1"/>
      <c r="I6468" s="1"/>
      <c r="J6468" s="1"/>
    </row>
    <row r="6469" spans="8:10">
      <c r="H6469" s="1"/>
      <c r="I6469" s="1"/>
      <c r="J6469" s="1"/>
    </row>
    <row r="6470" spans="8:10">
      <c r="H6470" s="1"/>
      <c r="I6470" s="1"/>
      <c r="J6470" s="1"/>
    </row>
    <row r="6471" spans="8:10">
      <c r="H6471" s="1"/>
      <c r="I6471" s="1"/>
      <c r="J6471" s="1"/>
    </row>
    <row r="6472" spans="8:10">
      <c r="H6472" s="1"/>
      <c r="I6472" s="1"/>
      <c r="J6472" s="1"/>
    </row>
    <row r="6473" spans="8:10">
      <c r="H6473" s="1"/>
      <c r="I6473" s="1"/>
      <c r="J6473" s="1"/>
    </row>
    <row r="6474" spans="8:10">
      <c r="H6474" s="1"/>
      <c r="I6474" s="1"/>
      <c r="J6474" s="1"/>
    </row>
    <row r="6475" spans="8:10">
      <c r="H6475" s="1"/>
      <c r="I6475" s="1"/>
      <c r="J6475" s="1"/>
    </row>
    <row r="6476" spans="8:10">
      <c r="H6476" s="1"/>
      <c r="I6476" s="1"/>
      <c r="J6476" s="1"/>
    </row>
    <row r="6477" spans="8:10">
      <c r="H6477" s="1"/>
      <c r="I6477" s="1"/>
      <c r="J6477" s="1"/>
    </row>
    <row r="6478" spans="8:10">
      <c r="H6478" s="1"/>
      <c r="I6478" s="1"/>
      <c r="J6478" s="1"/>
    </row>
    <row r="6479" spans="8:10">
      <c r="H6479" s="1"/>
      <c r="I6479" s="1"/>
      <c r="J6479" s="1"/>
    </row>
    <row r="6480" spans="8:10">
      <c r="H6480" s="1"/>
      <c r="I6480" s="1"/>
      <c r="J6480" s="1"/>
    </row>
    <row r="6481" spans="8:10">
      <c r="H6481" s="1"/>
      <c r="I6481" s="1"/>
      <c r="J6481" s="1"/>
    </row>
    <row r="6482" spans="8:10">
      <c r="H6482" s="1"/>
      <c r="I6482" s="1"/>
      <c r="J6482" s="1"/>
    </row>
    <row r="6483" spans="8:10">
      <c r="H6483" s="1"/>
      <c r="I6483" s="1"/>
      <c r="J6483" s="1"/>
    </row>
    <row r="6484" spans="8:10">
      <c r="H6484" s="1"/>
      <c r="I6484" s="1"/>
      <c r="J6484" s="1"/>
    </row>
    <row r="6485" spans="8:10">
      <c r="H6485" s="1"/>
      <c r="I6485" s="1"/>
      <c r="J6485" s="1"/>
    </row>
    <row r="6486" spans="8:10">
      <c r="H6486" s="1"/>
      <c r="I6486" s="1"/>
      <c r="J6486" s="1"/>
    </row>
    <row r="6487" spans="8:10">
      <c r="H6487" s="1"/>
      <c r="I6487" s="1"/>
      <c r="J6487" s="1"/>
    </row>
    <row r="6488" spans="8:10">
      <c r="H6488" s="1"/>
      <c r="I6488" s="1"/>
      <c r="J6488" s="1"/>
    </row>
    <row r="6489" spans="8:10">
      <c r="H6489" s="1"/>
      <c r="I6489" s="1"/>
      <c r="J6489" s="1"/>
    </row>
    <row r="6490" spans="8:10">
      <c r="H6490" s="1"/>
      <c r="I6490" s="1"/>
      <c r="J6490" s="1"/>
    </row>
    <row r="6491" spans="8:10">
      <c r="H6491" s="1"/>
      <c r="I6491" s="1"/>
      <c r="J6491" s="1"/>
    </row>
    <row r="6492" spans="8:10">
      <c r="H6492" s="1"/>
      <c r="I6492" s="1"/>
      <c r="J6492" s="1"/>
    </row>
    <row r="6493" spans="8:10">
      <c r="H6493" s="1"/>
      <c r="I6493" s="1"/>
      <c r="J6493" s="1"/>
    </row>
    <row r="6494" spans="8:10">
      <c r="H6494" s="1"/>
      <c r="I6494" s="1"/>
      <c r="J6494" s="1"/>
    </row>
    <row r="6495" spans="8:10">
      <c r="H6495" s="1"/>
      <c r="I6495" s="1"/>
      <c r="J6495" s="1"/>
    </row>
    <row r="6496" spans="8:10">
      <c r="H6496" s="1"/>
      <c r="I6496" s="1"/>
      <c r="J6496" s="1"/>
    </row>
    <row r="6497" spans="8:10">
      <c r="H6497" s="1"/>
      <c r="I6497" s="1"/>
      <c r="J6497" s="1"/>
    </row>
    <row r="6498" spans="8:10">
      <c r="H6498" s="1"/>
      <c r="I6498" s="1"/>
      <c r="J6498" s="1"/>
    </row>
    <row r="6499" spans="8:10">
      <c r="H6499" s="1"/>
      <c r="I6499" s="1"/>
      <c r="J6499" s="1"/>
    </row>
    <row r="6500" spans="8:10">
      <c r="H6500" s="1"/>
      <c r="I6500" s="1"/>
      <c r="J6500" s="1"/>
    </row>
    <row r="6501" spans="8:10">
      <c r="H6501" s="1"/>
      <c r="I6501" s="1"/>
      <c r="J6501" s="1"/>
    </row>
    <row r="6502" spans="8:10">
      <c r="H6502" s="1"/>
      <c r="I6502" s="1"/>
      <c r="J6502" s="1"/>
    </row>
    <row r="6503" spans="8:10">
      <c r="H6503" s="1"/>
      <c r="I6503" s="1"/>
      <c r="J6503" s="1"/>
    </row>
    <row r="6504" spans="8:10">
      <c r="H6504" s="1"/>
      <c r="I6504" s="1"/>
      <c r="J6504" s="1"/>
    </row>
    <row r="6505" spans="8:10">
      <c r="H6505" s="1"/>
      <c r="I6505" s="1"/>
      <c r="J6505" s="1"/>
    </row>
    <row r="6506" spans="8:10">
      <c r="H6506" s="1"/>
      <c r="I6506" s="1"/>
      <c r="J6506" s="1"/>
    </row>
    <row r="6507" spans="8:10">
      <c r="H6507" s="1"/>
      <c r="I6507" s="1"/>
      <c r="J6507" s="1"/>
    </row>
    <row r="6508" spans="8:10">
      <c r="H6508" s="1"/>
      <c r="I6508" s="1"/>
      <c r="J6508" s="1"/>
    </row>
    <row r="6509" spans="8:10">
      <c r="H6509" s="1"/>
      <c r="I6509" s="1"/>
      <c r="J6509" s="1"/>
    </row>
    <row r="6510" spans="8:10">
      <c r="H6510" s="1"/>
      <c r="I6510" s="1"/>
      <c r="J6510" s="1"/>
    </row>
    <row r="6511" spans="8:10">
      <c r="H6511" s="1"/>
      <c r="I6511" s="1"/>
      <c r="J6511" s="1"/>
    </row>
    <row r="6512" spans="8:10">
      <c r="H6512" s="1"/>
      <c r="I6512" s="1"/>
      <c r="J6512" s="1"/>
    </row>
    <row r="6513" spans="8:10">
      <c r="H6513" s="1"/>
      <c r="I6513" s="1"/>
      <c r="J6513" s="1"/>
    </row>
    <row r="6514" spans="8:10">
      <c r="H6514" s="1"/>
      <c r="I6514" s="1"/>
      <c r="J6514" s="1"/>
    </row>
    <row r="6515" spans="8:10">
      <c r="H6515" s="1"/>
    </row>
    <row r="6516" spans="8:10">
      <c r="H6516" s="1"/>
    </row>
    <row r="6517" spans="8:10">
      <c r="H6517" s="1"/>
    </row>
    <row r="6518" spans="8:10">
      <c r="H6518" s="1"/>
    </row>
    <row r="6519" spans="8:10">
      <c r="H6519" s="1"/>
    </row>
    <row r="6520" spans="8:10">
      <c r="H6520" s="1"/>
    </row>
    <row r="6521" spans="8:10">
      <c r="H6521" s="1"/>
    </row>
    <row r="6522" spans="8:10">
      <c r="H6522" s="1"/>
    </row>
    <row r="6523" spans="8:10">
      <c r="H6523" s="1"/>
    </row>
    <row r="6524" spans="8:10">
      <c r="H6524" s="1"/>
    </row>
    <row r="6525" spans="8:10">
      <c r="H6525" s="1"/>
    </row>
    <row r="6526" spans="8:10">
      <c r="H6526" s="1"/>
    </row>
    <row r="6527" spans="8:10">
      <c r="H6527" s="1"/>
    </row>
    <row r="6528" spans="8:10">
      <c r="H6528" s="1"/>
    </row>
    <row r="6529" spans="4:10">
      <c r="H6529" s="1"/>
    </row>
    <row r="6530" spans="4:10">
      <c r="H6530" s="1"/>
    </row>
    <row r="6531" spans="4:10">
      <c r="H6531" s="1"/>
    </row>
    <row r="6532" spans="4:10">
      <c r="H6532" s="1"/>
    </row>
    <row r="6533" spans="4:10">
      <c r="H6533" s="1"/>
    </row>
    <row r="6534" spans="4:10">
      <c r="H6534" s="1"/>
    </row>
    <row r="6535" spans="4:10">
      <c r="D6535" s="1"/>
      <c r="H6535" s="1"/>
    </row>
    <row r="6536" spans="4:10">
      <c r="H6536" s="1"/>
    </row>
    <row r="6537" spans="4:10">
      <c r="H6537" s="1"/>
    </row>
    <row r="6538" spans="4:10">
      <c r="H6538" s="1"/>
    </row>
    <row r="6539" spans="4:10">
      <c r="H6539" s="1"/>
    </row>
    <row r="6540" spans="4:10">
      <c r="H6540" s="1"/>
      <c r="I6540" s="1"/>
      <c r="J6540" s="1"/>
    </row>
    <row r="6541" spans="4:10">
      <c r="H6541" s="1"/>
      <c r="I6541" s="1"/>
      <c r="J6541" s="1"/>
    </row>
    <row r="6542" spans="4:10">
      <c r="H6542" s="1"/>
      <c r="I6542" s="1"/>
      <c r="J6542" s="1"/>
    </row>
    <row r="6543" spans="4:10">
      <c r="H6543" s="1"/>
      <c r="I6543" s="1"/>
      <c r="J6543" s="1"/>
    </row>
    <row r="6544" spans="4:10">
      <c r="H6544" s="1"/>
      <c r="I6544" s="1"/>
      <c r="J6544" s="1"/>
    </row>
    <row r="6545" spans="8:10">
      <c r="H6545" s="1"/>
      <c r="I6545" s="1"/>
      <c r="J6545" s="1"/>
    </row>
    <row r="6546" spans="8:10">
      <c r="H6546" s="1"/>
      <c r="I6546" s="1"/>
      <c r="J6546" s="1"/>
    </row>
    <row r="6547" spans="8:10">
      <c r="H6547" s="1"/>
      <c r="I6547" s="1"/>
      <c r="J6547" s="1"/>
    </row>
    <row r="6548" spans="8:10">
      <c r="H6548" s="1"/>
      <c r="I6548" s="1"/>
      <c r="J6548" s="1"/>
    </row>
    <row r="6549" spans="8:10">
      <c r="H6549" s="1"/>
      <c r="I6549" s="1"/>
      <c r="J6549" s="1"/>
    </row>
    <row r="6550" spans="8:10">
      <c r="H6550" s="1"/>
      <c r="I6550" s="1"/>
      <c r="J6550" s="1"/>
    </row>
    <row r="6551" spans="8:10">
      <c r="H6551" s="1"/>
      <c r="I6551" s="1"/>
      <c r="J6551" s="1"/>
    </row>
    <row r="6552" spans="8:10">
      <c r="H6552" s="1"/>
      <c r="I6552" s="1"/>
      <c r="J6552" s="1"/>
    </row>
    <row r="6553" spans="8:10">
      <c r="H6553" s="1"/>
      <c r="I6553" s="1"/>
      <c r="J6553" s="1"/>
    </row>
    <row r="6554" spans="8:10">
      <c r="H6554" s="1"/>
      <c r="I6554" s="1"/>
      <c r="J6554" s="1"/>
    </row>
    <row r="6555" spans="8:10">
      <c r="H6555" s="1"/>
      <c r="I6555" s="1"/>
      <c r="J6555" s="1"/>
    </row>
    <row r="6556" spans="8:10">
      <c r="H6556" s="1"/>
      <c r="I6556" s="1"/>
      <c r="J6556" s="1"/>
    </row>
    <row r="6557" spans="8:10">
      <c r="H6557" s="1"/>
      <c r="I6557" s="1"/>
      <c r="J6557" s="1"/>
    </row>
    <row r="6558" spans="8:10">
      <c r="H6558" s="1"/>
      <c r="I6558" s="1"/>
      <c r="J6558" s="1"/>
    </row>
    <row r="6559" spans="8:10">
      <c r="H6559" s="1"/>
      <c r="I6559" s="1"/>
      <c r="J6559" s="1"/>
    </row>
    <row r="6560" spans="8:10">
      <c r="H6560" s="1"/>
      <c r="I6560" s="1"/>
      <c r="J6560" s="1"/>
    </row>
    <row r="6561" spans="8:10">
      <c r="H6561" s="1"/>
      <c r="I6561" s="1"/>
      <c r="J6561" s="1"/>
    </row>
    <row r="6562" spans="8:10">
      <c r="H6562" s="1"/>
      <c r="I6562" s="1"/>
      <c r="J6562" s="1"/>
    </row>
    <row r="6563" spans="8:10">
      <c r="H6563" s="1"/>
      <c r="I6563" s="1"/>
      <c r="J6563" s="1"/>
    </row>
    <row r="6564" spans="8:10">
      <c r="H6564" s="1"/>
      <c r="I6564" s="1"/>
      <c r="J6564" s="1"/>
    </row>
    <row r="6565" spans="8:10">
      <c r="H6565" s="1"/>
      <c r="I6565" s="1"/>
      <c r="J6565" s="1"/>
    </row>
    <row r="6566" spans="8:10">
      <c r="H6566" s="1"/>
      <c r="I6566" s="1"/>
      <c r="J6566" s="1"/>
    </row>
    <row r="6567" spans="8:10">
      <c r="H6567" s="1"/>
      <c r="I6567" s="1"/>
      <c r="J6567" s="1"/>
    </row>
    <row r="6577" spans="4:4">
      <c r="D6577" s="1"/>
    </row>
    <row r="6615" spans="5:5">
      <c r="E6615" s="1"/>
    </row>
    <row r="6683" spans="8:9">
      <c r="I6683" s="1"/>
    </row>
    <row r="6684" spans="8:9">
      <c r="I6684" s="1"/>
    </row>
    <row r="6685" spans="8:9">
      <c r="H6685" s="1"/>
      <c r="I6685" s="1"/>
    </row>
    <row r="6686" spans="8:9">
      <c r="H6686" s="1"/>
      <c r="I6686" s="1"/>
    </row>
    <row r="6687" spans="8:9">
      <c r="H6687" s="1"/>
      <c r="I6687" s="1"/>
    </row>
    <row r="6688" spans="8:9">
      <c r="H6688" s="1"/>
      <c r="I6688" s="1"/>
    </row>
    <row r="6689" spans="8:9">
      <c r="H6689" s="1"/>
      <c r="I6689" s="1"/>
    </row>
    <row r="6690" spans="8:9">
      <c r="H6690" s="1"/>
      <c r="I6690" s="1"/>
    </row>
    <row r="6691" spans="8:9">
      <c r="H6691" s="1"/>
      <c r="I6691" s="1"/>
    </row>
    <row r="6692" spans="8:9">
      <c r="H6692" s="1"/>
      <c r="I6692" s="1"/>
    </row>
    <row r="6693" spans="8:9">
      <c r="H6693" s="1"/>
      <c r="I6693" s="1"/>
    </row>
    <row r="6694" spans="8:9">
      <c r="H6694" s="1"/>
      <c r="I6694" s="1"/>
    </row>
    <row r="6695" spans="8:9">
      <c r="H6695" s="1"/>
      <c r="I6695" s="1"/>
    </row>
    <row r="6696" spans="8:9">
      <c r="H6696" s="1"/>
      <c r="I6696" s="1"/>
    </row>
    <row r="6697" spans="8:9">
      <c r="H6697" s="1"/>
      <c r="I6697" s="1"/>
    </row>
    <row r="6698" spans="8:9">
      <c r="H6698" s="1"/>
    </row>
    <row r="6699" spans="8:9">
      <c r="H6699" s="1"/>
    </row>
    <row r="6700" spans="8:9">
      <c r="H6700" s="1"/>
    </row>
    <row r="6701" spans="8:9">
      <c r="H6701" s="1"/>
    </row>
    <row r="6702" spans="8:9">
      <c r="H6702" s="1"/>
    </row>
    <row r="6703" spans="8:9">
      <c r="H6703" s="1"/>
    </row>
    <row r="6704" spans="8:9">
      <c r="H6704" s="1"/>
    </row>
    <row r="6705" spans="8:8">
      <c r="H6705" s="1"/>
    </row>
    <row r="6706" spans="8:8">
      <c r="H6706" s="1"/>
    </row>
    <row r="6707" spans="8:8">
      <c r="H6707" s="1"/>
    </row>
    <row r="6708" spans="8:8">
      <c r="H6708" s="1"/>
    </row>
    <row r="6709" spans="8:8">
      <c r="H6709" s="1"/>
    </row>
    <row r="6710" spans="8:8">
      <c r="H6710" s="1"/>
    </row>
    <row r="6711" spans="8:8">
      <c r="H6711" s="1"/>
    </row>
    <row r="6712" spans="8:8">
      <c r="H6712" s="1"/>
    </row>
    <row r="6713" spans="8:8">
      <c r="H6713" s="1"/>
    </row>
    <row r="6714" spans="8:8">
      <c r="H6714" s="1"/>
    </row>
    <row r="6715" spans="8:8">
      <c r="H6715" s="1"/>
    </row>
    <row r="6716" spans="8:8">
      <c r="H6716" s="1"/>
    </row>
    <row r="6717" spans="8:8">
      <c r="H6717" s="1"/>
    </row>
    <row r="6718" spans="8:8">
      <c r="H6718" s="1"/>
    </row>
    <row r="6719" spans="8:8">
      <c r="H6719" s="1"/>
    </row>
    <row r="6720" spans="8:8">
      <c r="H6720" s="1"/>
    </row>
    <row r="6721" spans="8:8">
      <c r="H6721" s="1"/>
    </row>
    <row r="6722" spans="8:8">
      <c r="H6722" s="1"/>
    </row>
    <row r="6723" spans="8:8">
      <c r="H6723" s="1"/>
    </row>
    <row r="6724" spans="8:8">
      <c r="H6724" s="1"/>
    </row>
    <row r="6725" spans="8:8">
      <c r="H6725" s="1"/>
    </row>
    <row r="6726" spans="8:8">
      <c r="H6726" s="1"/>
    </row>
    <row r="6727" spans="8:8">
      <c r="H6727" s="1"/>
    </row>
    <row r="6728" spans="8:8">
      <c r="H6728" s="1"/>
    </row>
    <row r="6729" spans="8:8">
      <c r="H6729" s="1"/>
    </row>
    <row r="6730" spans="8:8">
      <c r="H6730" s="1"/>
    </row>
    <row r="6731" spans="8:8">
      <c r="H6731" s="1"/>
    </row>
    <row r="6732" spans="8:8">
      <c r="H6732" s="1"/>
    </row>
    <row r="6733" spans="8:8">
      <c r="H6733" s="1"/>
    </row>
    <row r="6734" spans="8:8">
      <c r="H6734" s="1"/>
    </row>
    <row r="6735" spans="8:8">
      <c r="H6735" s="1"/>
    </row>
    <row r="6736" spans="8:8">
      <c r="H6736" s="1"/>
    </row>
    <row r="6737" spans="6:8">
      <c r="H6737" s="1"/>
    </row>
    <row r="6738" spans="6:8">
      <c r="H6738" s="1"/>
    </row>
    <row r="6739" spans="6:8">
      <c r="F6739" s="1"/>
      <c r="H6739" s="1"/>
    </row>
    <row r="6740" spans="6:8">
      <c r="H6740" s="1"/>
    </row>
    <row r="6741" spans="6:8">
      <c r="H6741" s="1"/>
    </row>
    <row r="6742" spans="6:8">
      <c r="H6742" s="1"/>
    </row>
    <row r="6743" spans="6:8">
      <c r="H6743" s="1"/>
    </row>
    <row r="6744" spans="6:8">
      <c r="H6744" s="1"/>
    </row>
    <row r="6745" spans="6:8">
      <c r="H6745" s="1"/>
    </row>
    <row r="6746" spans="6:8">
      <c r="H6746" s="1"/>
    </row>
    <row r="6814" spans="8:8">
      <c r="H6814" s="1"/>
    </row>
    <row r="6815" spans="8:8">
      <c r="H6815" s="1"/>
    </row>
    <row r="6816" spans="8:8">
      <c r="H6816" s="1"/>
    </row>
    <row r="6817" spans="8:10">
      <c r="H6817" s="1"/>
    </row>
    <row r="6818" spans="8:10">
      <c r="H6818" s="1"/>
    </row>
    <row r="6819" spans="8:10">
      <c r="H6819" s="1"/>
    </row>
    <row r="6820" spans="8:10">
      <c r="H6820" s="1"/>
      <c r="I6820" s="1"/>
    </row>
    <row r="6821" spans="8:10">
      <c r="H6821" s="1"/>
      <c r="I6821" s="1"/>
      <c r="J6821" s="1"/>
    </row>
    <row r="6822" spans="8:10">
      <c r="H6822" s="1"/>
      <c r="I6822" s="1"/>
      <c r="J6822" s="1"/>
    </row>
    <row r="6823" spans="8:10">
      <c r="H6823" s="1"/>
      <c r="I6823" s="1"/>
      <c r="J6823" s="1"/>
    </row>
    <row r="6824" spans="8:10">
      <c r="H6824" s="1"/>
      <c r="I6824" s="1"/>
      <c r="J6824" s="1"/>
    </row>
    <row r="6825" spans="8:10">
      <c r="H6825" s="1"/>
      <c r="I6825" s="1"/>
      <c r="J6825" s="1"/>
    </row>
    <row r="6826" spans="8:10">
      <c r="H6826" s="1"/>
      <c r="I6826" s="1"/>
      <c r="J6826" s="1"/>
    </row>
    <row r="6827" spans="8:10">
      <c r="H6827" s="1"/>
      <c r="I6827" s="1"/>
      <c r="J6827" s="1"/>
    </row>
    <row r="6828" spans="8:10">
      <c r="H6828" s="1"/>
      <c r="I6828" s="1"/>
      <c r="J6828" s="1"/>
    </row>
    <row r="6829" spans="8:10">
      <c r="H6829" s="1"/>
      <c r="I6829" s="1"/>
      <c r="J6829" s="1"/>
    </row>
    <row r="6830" spans="8:10">
      <c r="H6830" s="1"/>
      <c r="I6830" s="1"/>
      <c r="J6830" s="1"/>
    </row>
    <row r="6831" spans="8:10">
      <c r="H6831" s="1"/>
      <c r="I6831" s="1"/>
      <c r="J6831" s="1"/>
    </row>
    <row r="6832" spans="8:10">
      <c r="H6832" s="1"/>
      <c r="I6832" s="1"/>
      <c r="J6832" s="1"/>
    </row>
    <row r="6833" spans="8:10">
      <c r="H6833" s="1"/>
      <c r="I6833" s="1"/>
      <c r="J6833" s="1"/>
    </row>
    <row r="6834" spans="8:10">
      <c r="H6834" s="1"/>
      <c r="I6834" s="1"/>
      <c r="J6834" s="1"/>
    </row>
    <row r="6835" spans="8:10">
      <c r="H6835" s="1"/>
      <c r="I6835" s="1"/>
      <c r="J6835" s="1"/>
    </row>
    <row r="6836" spans="8:10">
      <c r="H6836" s="1"/>
      <c r="I6836" s="1"/>
      <c r="J6836" s="1"/>
    </row>
    <row r="6837" spans="8:10">
      <c r="H6837" s="1"/>
      <c r="I6837" s="1"/>
      <c r="J6837" s="1"/>
    </row>
    <row r="6838" spans="8:10">
      <c r="H6838" s="1"/>
      <c r="I6838" s="1"/>
      <c r="J6838" s="1"/>
    </row>
    <row r="6839" spans="8:10">
      <c r="H6839" s="1"/>
      <c r="I6839" s="1"/>
      <c r="J6839" s="1"/>
    </row>
    <row r="6840" spans="8:10">
      <c r="H6840" s="1"/>
      <c r="I6840" s="1"/>
      <c r="J6840" s="1"/>
    </row>
    <row r="6841" spans="8:10">
      <c r="H6841" s="1"/>
      <c r="I6841" s="1"/>
      <c r="J6841" s="1"/>
    </row>
    <row r="6842" spans="8:10">
      <c r="H6842" s="1"/>
      <c r="I6842" s="1"/>
      <c r="J6842" s="1"/>
    </row>
    <row r="6843" spans="8:10">
      <c r="H6843" s="1"/>
      <c r="I6843" s="1"/>
      <c r="J6843" s="1"/>
    </row>
    <row r="6844" spans="8:10">
      <c r="H6844" s="1"/>
      <c r="I6844" s="1"/>
      <c r="J6844" s="1"/>
    </row>
    <row r="6845" spans="8:10">
      <c r="H6845" s="1"/>
      <c r="I6845" s="1"/>
      <c r="J6845" s="1"/>
    </row>
    <row r="6846" spans="8:10">
      <c r="H6846" s="1"/>
      <c r="I6846" s="1"/>
      <c r="J6846" s="1"/>
    </row>
    <row r="6847" spans="8:10">
      <c r="H6847" s="1"/>
      <c r="I6847" s="1"/>
      <c r="J6847" s="1"/>
    </row>
    <row r="6848" spans="8:10">
      <c r="H6848" s="1"/>
      <c r="I6848" s="1"/>
      <c r="J6848" s="1"/>
    </row>
    <row r="6849" spans="8:10">
      <c r="H6849" s="1"/>
      <c r="I6849" s="1"/>
      <c r="J6849" s="1"/>
    </row>
    <row r="6850" spans="8:10">
      <c r="H6850" s="1"/>
      <c r="I6850" s="1"/>
      <c r="J6850" s="1"/>
    </row>
    <row r="6851" spans="8:10">
      <c r="H6851" s="1"/>
      <c r="I6851" s="1"/>
      <c r="J6851" s="1"/>
    </row>
    <row r="6852" spans="8:10">
      <c r="H6852" s="1"/>
      <c r="I6852" s="1"/>
      <c r="J6852" s="1"/>
    </row>
    <row r="6853" spans="8:10">
      <c r="H6853" s="1"/>
      <c r="I6853" s="1"/>
      <c r="J6853" s="1"/>
    </row>
    <row r="6854" spans="8:10">
      <c r="H6854" s="1"/>
      <c r="I6854" s="1"/>
      <c r="J6854" s="1"/>
    </row>
    <row r="6855" spans="8:10">
      <c r="H6855" s="1"/>
      <c r="I6855" s="1"/>
      <c r="J6855" s="1"/>
    </row>
    <row r="6856" spans="8:10">
      <c r="H6856" s="1"/>
      <c r="I6856" s="1"/>
      <c r="J6856" s="1"/>
    </row>
    <row r="6857" spans="8:10">
      <c r="H6857" s="1"/>
      <c r="I6857" s="1"/>
      <c r="J6857" s="1"/>
    </row>
    <row r="6858" spans="8:10">
      <c r="H6858" s="1"/>
      <c r="I6858" s="1"/>
      <c r="J6858" s="1"/>
    </row>
    <row r="6859" spans="8:10">
      <c r="H6859" s="1"/>
      <c r="I6859" s="1"/>
      <c r="J6859" s="1"/>
    </row>
    <row r="6860" spans="8:10">
      <c r="H6860" s="1"/>
      <c r="I6860" s="1"/>
      <c r="J6860" s="1"/>
    </row>
    <row r="6861" spans="8:10">
      <c r="H6861" s="1"/>
      <c r="I6861" s="1"/>
      <c r="J6861" s="1"/>
    </row>
    <row r="6862" spans="8:10">
      <c r="H6862" s="1"/>
      <c r="I6862" s="1"/>
      <c r="J6862" s="1"/>
    </row>
    <row r="6863" spans="8:10">
      <c r="H6863" s="1"/>
      <c r="I6863" s="1"/>
      <c r="J6863" s="1"/>
    </row>
    <row r="6864" spans="8:10">
      <c r="H6864" s="1"/>
      <c r="I6864" s="1"/>
      <c r="J6864" s="1"/>
    </row>
    <row r="6865" spans="8:10">
      <c r="H6865" s="1"/>
      <c r="I6865" s="1"/>
      <c r="J6865" s="1"/>
    </row>
    <row r="6866" spans="8:10">
      <c r="H6866" s="1"/>
      <c r="I6866" s="1"/>
      <c r="J6866" s="1"/>
    </row>
    <row r="6867" spans="8:10">
      <c r="H6867" s="1"/>
      <c r="I6867" s="1"/>
      <c r="J6867" s="1"/>
    </row>
    <row r="6868" spans="8:10">
      <c r="H6868" s="1"/>
      <c r="I6868" s="1"/>
      <c r="J6868" s="1"/>
    </row>
    <row r="6869" spans="8:10">
      <c r="H6869" s="1"/>
      <c r="I6869" s="1"/>
      <c r="J6869" s="1"/>
    </row>
    <row r="6870" spans="8:10">
      <c r="H6870" s="1"/>
      <c r="I6870" s="1"/>
      <c r="J6870" s="1"/>
    </row>
    <row r="6871" spans="8:10">
      <c r="H6871" s="1"/>
      <c r="I6871" s="1"/>
      <c r="J6871" s="1"/>
    </row>
    <row r="6872" spans="8:10">
      <c r="H6872" s="1"/>
      <c r="I6872" s="1"/>
      <c r="J6872" s="1"/>
    </row>
    <row r="6873" spans="8:10">
      <c r="H6873" s="1"/>
      <c r="I6873" s="1"/>
      <c r="J6873" s="1"/>
    </row>
    <row r="6874" spans="8:10">
      <c r="H6874" s="1"/>
      <c r="I6874" s="1"/>
      <c r="J6874" s="1"/>
    </row>
    <row r="6875" spans="8:10">
      <c r="H6875" s="1"/>
      <c r="I6875" s="1"/>
      <c r="J6875" s="1"/>
    </row>
    <row r="6876" spans="8:10">
      <c r="H6876" s="1"/>
      <c r="I6876" s="1"/>
      <c r="J6876" s="1"/>
    </row>
    <row r="6877" spans="8:10">
      <c r="H6877" s="1"/>
      <c r="I6877" s="1"/>
      <c r="J6877" s="1"/>
    </row>
    <row r="6878" spans="8:10">
      <c r="H6878" s="1"/>
      <c r="I6878" s="1"/>
      <c r="J6878" s="1"/>
    </row>
    <row r="6879" spans="8:10">
      <c r="H6879" s="1"/>
      <c r="I6879" s="1"/>
      <c r="J6879" s="1"/>
    </row>
    <row r="6880" spans="8:10">
      <c r="H6880" s="1"/>
      <c r="I6880" s="1"/>
      <c r="J6880" s="1"/>
    </row>
    <row r="6881" spans="8:10">
      <c r="H6881" s="1"/>
      <c r="I6881" s="1"/>
      <c r="J6881" s="1"/>
    </row>
    <row r="6882" spans="8:10">
      <c r="H6882" s="1"/>
      <c r="I6882" s="1"/>
      <c r="J6882" s="1"/>
    </row>
    <row r="6883" spans="8:10">
      <c r="H6883" s="1"/>
      <c r="I6883" s="1"/>
      <c r="J6883" s="1"/>
    </row>
    <row r="6884" spans="8:10">
      <c r="H6884" s="1"/>
      <c r="I6884" s="1"/>
      <c r="J6884" s="1"/>
    </row>
    <row r="6885" spans="8:10">
      <c r="H6885" s="1"/>
      <c r="I6885" s="1"/>
      <c r="J6885" s="1"/>
    </row>
    <row r="6886" spans="8:10">
      <c r="H6886" s="1"/>
      <c r="I6886" s="1"/>
      <c r="J6886" s="1"/>
    </row>
    <row r="6887" spans="8:10">
      <c r="H6887" s="1"/>
      <c r="I6887" s="1"/>
      <c r="J6887" s="1"/>
    </row>
    <row r="6888" spans="8:10">
      <c r="H6888" s="1"/>
      <c r="I6888" s="1"/>
      <c r="J6888" s="1"/>
    </row>
    <row r="6889" spans="8:10">
      <c r="H6889" s="1"/>
      <c r="I6889" s="1"/>
      <c r="J6889" s="1"/>
    </row>
    <row r="6890" spans="8:10">
      <c r="H6890" s="1"/>
      <c r="I6890" s="1"/>
      <c r="J6890" s="1"/>
    </row>
    <row r="6891" spans="8:10">
      <c r="H6891" s="1"/>
      <c r="I6891" s="1"/>
      <c r="J6891" s="1"/>
    </row>
    <row r="6892" spans="8:10">
      <c r="H6892" s="1"/>
      <c r="I6892" s="1"/>
      <c r="J6892" s="1"/>
    </row>
    <row r="6893" spans="8:10">
      <c r="H6893" s="1"/>
      <c r="I6893" s="1"/>
      <c r="J6893" s="1"/>
    </row>
    <row r="6894" spans="8:10">
      <c r="H6894" s="1"/>
      <c r="I6894" s="1"/>
      <c r="J6894" s="1"/>
    </row>
    <row r="6895" spans="8:10">
      <c r="H6895" s="1"/>
      <c r="I6895" s="1"/>
      <c r="J6895" s="1"/>
    </row>
    <row r="6896" spans="8:10">
      <c r="H6896" s="1"/>
      <c r="I6896" s="1"/>
      <c r="J6896" s="1"/>
    </row>
    <row r="6897" spans="8:10">
      <c r="H6897" s="1"/>
      <c r="I6897" s="1"/>
      <c r="J6897" s="1"/>
    </row>
    <row r="6898" spans="8:10">
      <c r="H6898" s="1"/>
      <c r="I6898" s="1"/>
      <c r="J6898" s="1"/>
    </row>
    <row r="6899" spans="8:10">
      <c r="H6899" s="1"/>
      <c r="I6899" s="1"/>
      <c r="J6899" s="1"/>
    </row>
    <row r="6900" spans="8:10">
      <c r="H6900" s="1"/>
      <c r="I6900" s="1"/>
      <c r="J6900" s="1"/>
    </row>
    <row r="6901" spans="8:10">
      <c r="H6901" s="1"/>
      <c r="I6901" s="1"/>
      <c r="J6901" s="1"/>
    </row>
    <row r="6902" spans="8:10">
      <c r="H6902" s="1"/>
      <c r="I6902" s="1"/>
      <c r="J6902" s="1"/>
    </row>
    <row r="6903" spans="8:10">
      <c r="H6903" s="1"/>
      <c r="I6903" s="1"/>
      <c r="J6903" s="1"/>
    </row>
    <row r="6904" spans="8:10">
      <c r="H6904" s="1"/>
      <c r="I6904" s="1"/>
      <c r="J6904" s="1"/>
    </row>
    <row r="6905" spans="8:10">
      <c r="H6905" s="1"/>
      <c r="I6905" s="1"/>
      <c r="J6905" s="1"/>
    </row>
    <row r="6906" spans="8:10">
      <c r="H6906" s="1"/>
      <c r="I6906" s="1"/>
      <c r="J6906" s="1"/>
    </row>
    <row r="6907" spans="8:10">
      <c r="H6907" s="1"/>
      <c r="I6907" s="1"/>
      <c r="J6907" s="1"/>
    </row>
    <row r="6908" spans="8:10">
      <c r="H6908" s="1"/>
      <c r="I6908" s="1"/>
      <c r="J6908" s="1"/>
    </row>
    <row r="6909" spans="8:10">
      <c r="H6909" s="1"/>
      <c r="I6909" s="1"/>
      <c r="J6909" s="1"/>
    </row>
    <row r="6910" spans="8:10">
      <c r="H6910" s="1"/>
      <c r="I6910" s="1"/>
      <c r="J6910" s="1"/>
    </row>
    <row r="6911" spans="8:10">
      <c r="H6911" s="1"/>
      <c r="I6911" s="1"/>
      <c r="J6911" s="1"/>
    </row>
    <row r="6912" spans="8:10">
      <c r="H6912" s="1"/>
      <c r="I6912" s="1"/>
      <c r="J6912" s="1"/>
    </row>
    <row r="6913" spans="8:10">
      <c r="H6913" s="1"/>
      <c r="I6913" s="1"/>
      <c r="J6913" s="1"/>
    </row>
    <row r="6914" spans="8:10">
      <c r="H6914" s="1"/>
      <c r="I6914" s="1"/>
      <c r="J6914" s="1"/>
    </row>
    <row r="6915" spans="8:10">
      <c r="H6915" s="1"/>
      <c r="I6915" s="1"/>
      <c r="J6915" s="1"/>
    </row>
    <row r="6916" spans="8:10">
      <c r="H6916" s="1"/>
      <c r="I6916" s="1"/>
      <c r="J6916" s="1"/>
    </row>
    <row r="6917" spans="8:10">
      <c r="H6917" s="1"/>
      <c r="I6917" s="1"/>
      <c r="J6917" s="1"/>
    </row>
    <row r="6918" spans="8:10">
      <c r="H6918" s="1"/>
      <c r="I6918" s="1"/>
      <c r="J6918" s="1"/>
    </row>
    <row r="6919" spans="8:10">
      <c r="H6919" s="1"/>
      <c r="I6919" s="1"/>
      <c r="J6919" s="1"/>
    </row>
    <row r="6920" spans="8:10">
      <c r="H6920" s="1"/>
      <c r="I6920" s="1"/>
      <c r="J6920" s="1"/>
    </row>
    <row r="6921" spans="8:10">
      <c r="H6921" s="1"/>
      <c r="I6921" s="1"/>
      <c r="J6921" s="1"/>
    </row>
    <row r="6922" spans="8:10">
      <c r="H6922" s="1"/>
      <c r="I6922" s="1"/>
      <c r="J6922" s="1"/>
    </row>
    <row r="6923" spans="8:10">
      <c r="H6923" s="1"/>
      <c r="I6923" s="1"/>
      <c r="J6923" s="1"/>
    </row>
    <row r="6924" spans="8:10">
      <c r="H6924" s="1"/>
      <c r="I6924" s="1"/>
      <c r="J6924" s="1"/>
    </row>
    <row r="6925" spans="8:10">
      <c r="H6925" s="1"/>
      <c r="I6925" s="1"/>
      <c r="J6925" s="1"/>
    </row>
    <row r="6926" spans="8:10">
      <c r="H6926" s="1"/>
      <c r="I6926" s="1"/>
      <c r="J6926" s="1"/>
    </row>
    <row r="6927" spans="8:10">
      <c r="H6927" s="1"/>
      <c r="I6927" s="1"/>
      <c r="J6927" s="1"/>
    </row>
    <row r="6928" spans="8:10">
      <c r="H6928" s="1"/>
      <c r="I6928" s="1"/>
      <c r="J6928" s="1"/>
    </row>
    <row r="6929" spans="8:10">
      <c r="H6929" s="1"/>
      <c r="I6929" s="1"/>
      <c r="J6929" s="1"/>
    </row>
    <row r="6971" spans="8:8">
      <c r="H6971" s="1"/>
    </row>
    <row r="6972" spans="8:8">
      <c r="H6972" s="1"/>
    </row>
    <row r="6973" spans="8:8">
      <c r="H6973" s="1"/>
    </row>
    <row r="6974" spans="8:8">
      <c r="H6974" s="1"/>
    </row>
    <row r="6975" spans="8:8">
      <c r="H6975" s="1"/>
    </row>
    <row r="6976" spans="8:8">
      <c r="H6976" s="1"/>
    </row>
    <row r="6977" spans="5:10">
      <c r="H6977" s="1"/>
      <c r="I6977" s="1"/>
      <c r="J6977" s="1"/>
    </row>
    <row r="6978" spans="5:10">
      <c r="H6978" s="1"/>
      <c r="I6978" s="1"/>
      <c r="J6978" s="1"/>
    </row>
    <row r="6979" spans="5:10">
      <c r="H6979" s="1"/>
      <c r="I6979" s="1"/>
      <c r="J6979" s="1"/>
    </row>
    <row r="6980" spans="5:10">
      <c r="H6980" s="1"/>
      <c r="I6980" s="1"/>
      <c r="J6980" s="1"/>
    </row>
    <row r="6981" spans="5:10">
      <c r="H6981" s="1"/>
      <c r="I6981" s="1"/>
      <c r="J6981" s="1"/>
    </row>
    <row r="6982" spans="5:10">
      <c r="H6982" s="1"/>
      <c r="I6982" s="1"/>
      <c r="J6982" s="1"/>
    </row>
    <row r="6983" spans="5:10">
      <c r="H6983" s="1"/>
      <c r="I6983" s="1"/>
      <c r="J6983" s="1"/>
    </row>
    <row r="6984" spans="5:10">
      <c r="H6984" s="1"/>
      <c r="I6984" s="1"/>
      <c r="J6984" s="1"/>
    </row>
    <row r="6985" spans="5:10">
      <c r="H6985" s="1"/>
      <c r="I6985" s="1"/>
      <c r="J6985" s="1"/>
    </row>
    <row r="6986" spans="5:10">
      <c r="H6986" s="1"/>
      <c r="I6986" s="1"/>
      <c r="J6986" s="1"/>
    </row>
    <row r="6987" spans="5:10">
      <c r="H6987" s="1"/>
      <c r="I6987" s="1"/>
      <c r="J6987" s="1"/>
    </row>
    <row r="6988" spans="5:10">
      <c r="H6988" s="1"/>
      <c r="I6988" s="1"/>
      <c r="J6988" s="1"/>
    </row>
    <row r="6989" spans="5:10">
      <c r="H6989" s="1"/>
      <c r="I6989" s="1"/>
      <c r="J6989" s="1"/>
    </row>
    <row r="6990" spans="5:10">
      <c r="E6990" s="1"/>
      <c r="H6990" s="1"/>
      <c r="I6990" s="1"/>
      <c r="J6990" s="1"/>
    </row>
    <row r="6991" spans="5:10">
      <c r="H6991" s="1"/>
      <c r="I6991" s="1"/>
      <c r="J6991" s="1"/>
    </row>
    <row r="6992" spans="5:10">
      <c r="H6992" s="1"/>
      <c r="I6992" s="1"/>
      <c r="J6992" s="1"/>
    </row>
    <row r="6993" spans="8:10">
      <c r="H6993" s="1"/>
      <c r="I6993" s="1"/>
      <c r="J6993" s="1"/>
    </row>
    <row r="6994" spans="8:10">
      <c r="H6994" s="1"/>
      <c r="I6994" s="1"/>
      <c r="J6994" s="1"/>
    </row>
    <row r="6995" spans="8:10">
      <c r="H6995" s="1"/>
      <c r="I6995" s="1"/>
      <c r="J6995" s="1"/>
    </row>
    <row r="6996" spans="8:10">
      <c r="H6996" s="1"/>
      <c r="I6996" s="1"/>
      <c r="J6996" s="1"/>
    </row>
    <row r="6997" spans="8:10">
      <c r="H6997" s="1"/>
      <c r="I6997" s="1"/>
      <c r="J6997" s="1"/>
    </row>
    <row r="6998" spans="8:10">
      <c r="H6998" s="1"/>
      <c r="I6998" s="1"/>
      <c r="J6998" s="1"/>
    </row>
    <row r="6999" spans="8:10">
      <c r="H6999" s="1"/>
      <c r="I6999" s="1"/>
      <c r="J6999" s="1"/>
    </row>
    <row r="7000" spans="8:10">
      <c r="H7000" s="1"/>
      <c r="I7000" s="1"/>
      <c r="J7000" s="1"/>
    </row>
    <row r="7001" spans="8:10">
      <c r="H7001" s="1"/>
      <c r="I7001" s="1"/>
      <c r="J7001" s="1"/>
    </row>
    <row r="7002" spans="8:10">
      <c r="H7002" s="1"/>
      <c r="I7002" s="1"/>
      <c r="J7002" s="1"/>
    </row>
    <row r="7003" spans="8:10">
      <c r="H7003" s="1"/>
      <c r="I7003" s="1"/>
      <c r="J7003" s="1"/>
    </row>
    <row r="7004" spans="8:10">
      <c r="H7004" s="1"/>
      <c r="I7004" s="1"/>
      <c r="J7004" s="1"/>
    </row>
    <row r="7005" spans="8:10">
      <c r="H7005" s="1"/>
      <c r="I7005" s="1"/>
      <c r="J7005" s="1"/>
    </row>
    <row r="7006" spans="8:10">
      <c r="H7006" s="1"/>
      <c r="I7006" s="1"/>
      <c r="J7006" s="1"/>
    </row>
    <row r="7007" spans="8:10">
      <c r="H7007" s="1"/>
      <c r="I7007" s="1"/>
      <c r="J7007" s="1"/>
    </row>
    <row r="7008" spans="8:10">
      <c r="H7008" s="1"/>
      <c r="I7008" s="1"/>
      <c r="J7008" s="1"/>
    </row>
    <row r="7009" spans="8:10">
      <c r="H7009" s="1"/>
      <c r="I7009" s="1"/>
      <c r="J7009" s="1"/>
    </row>
    <row r="7010" spans="8:10">
      <c r="H7010" s="1"/>
      <c r="I7010" s="1"/>
      <c r="J7010" s="1"/>
    </row>
    <row r="7011" spans="8:10">
      <c r="H7011" s="1"/>
      <c r="I7011" s="1"/>
      <c r="J7011" s="1"/>
    </row>
    <row r="7012" spans="8:10">
      <c r="H7012" s="1"/>
      <c r="I7012" s="1"/>
      <c r="J7012" s="1"/>
    </row>
    <row r="7013" spans="8:10">
      <c r="H7013" s="1"/>
      <c r="I7013" s="1"/>
      <c r="J7013" s="1"/>
    </row>
    <row r="7014" spans="8:10">
      <c r="H7014" s="1"/>
      <c r="I7014" s="1"/>
      <c r="J7014" s="1"/>
    </row>
    <row r="7015" spans="8:10">
      <c r="H7015" s="1"/>
      <c r="I7015" s="1"/>
      <c r="J7015" s="1"/>
    </row>
    <row r="7016" spans="8:10">
      <c r="H7016" s="1"/>
      <c r="I7016" s="1"/>
      <c r="J7016" s="1"/>
    </row>
    <row r="7017" spans="8:10">
      <c r="H7017" s="1"/>
      <c r="I7017" s="1"/>
      <c r="J7017" s="1"/>
    </row>
    <row r="7018" spans="8:10">
      <c r="H7018" s="1"/>
      <c r="I7018" s="1"/>
      <c r="J7018" s="1"/>
    </row>
    <row r="7019" spans="8:10">
      <c r="H7019" s="1"/>
      <c r="I7019" s="1"/>
      <c r="J7019" s="1"/>
    </row>
    <row r="7020" spans="8:10">
      <c r="H7020" s="1"/>
      <c r="I7020" s="1"/>
      <c r="J7020" s="1"/>
    </row>
    <row r="7021" spans="8:10">
      <c r="H7021" s="1"/>
      <c r="I7021" s="1"/>
      <c r="J7021" s="1"/>
    </row>
    <row r="7022" spans="8:10">
      <c r="H7022" s="1"/>
      <c r="I7022" s="1"/>
      <c r="J7022" s="1"/>
    </row>
    <row r="7023" spans="8:10">
      <c r="H7023" s="1"/>
      <c r="I7023" s="1"/>
      <c r="J7023" s="1"/>
    </row>
    <row r="7024" spans="8:10">
      <c r="H7024" s="1"/>
      <c r="I7024" s="1"/>
      <c r="J7024" s="1"/>
    </row>
    <row r="7025" spans="8:10">
      <c r="H7025" s="1"/>
      <c r="I7025" s="1"/>
      <c r="J7025" s="1"/>
    </row>
    <row r="7026" spans="8:10">
      <c r="H7026" s="1"/>
      <c r="I7026" s="1"/>
      <c r="J7026" s="1"/>
    </row>
    <row r="7027" spans="8:10">
      <c r="H7027" s="1"/>
      <c r="I7027" s="1"/>
      <c r="J7027" s="1"/>
    </row>
    <row r="7028" spans="8:10">
      <c r="H7028" s="1"/>
      <c r="I7028" s="1"/>
      <c r="J7028" s="1"/>
    </row>
    <row r="7029" spans="8:10">
      <c r="H7029" s="1"/>
      <c r="I7029" s="1"/>
      <c r="J7029" s="1"/>
    </row>
    <row r="7030" spans="8:10">
      <c r="H7030" s="1"/>
      <c r="I7030" s="1"/>
      <c r="J7030" s="1"/>
    </row>
    <row r="7031" spans="8:10">
      <c r="H7031" s="1"/>
      <c r="I7031" s="1"/>
      <c r="J7031" s="1"/>
    </row>
    <row r="7032" spans="8:10">
      <c r="H7032" s="1"/>
      <c r="I7032" s="1"/>
      <c r="J7032" s="1"/>
    </row>
    <row r="7033" spans="8:10">
      <c r="H7033" s="1"/>
      <c r="I7033" s="1"/>
      <c r="J7033" s="1"/>
    </row>
    <row r="7034" spans="8:10">
      <c r="H7034" s="1"/>
      <c r="I7034" s="1"/>
      <c r="J7034" s="1"/>
    </row>
    <row r="7035" spans="8:10">
      <c r="H7035" s="1"/>
      <c r="I7035" s="1"/>
      <c r="J7035" s="1"/>
    </row>
    <row r="7036" spans="8:10">
      <c r="H7036" s="1"/>
      <c r="I7036" s="1"/>
      <c r="J7036" s="1"/>
    </row>
    <row r="7037" spans="8:10">
      <c r="H7037" s="1"/>
      <c r="I7037" s="1"/>
      <c r="J7037" s="1"/>
    </row>
    <row r="7038" spans="8:10">
      <c r="H7038" s="1"/>
      <c r="I7038" s="1"/>
      <c r="J7038" s="1"/>
    </row>
    <row r="7039" spans="8:10">
      <c r="H7039" s="1"/>
      <c r="I7039" s="1"/>
      <c r="J7039" s="1"/>
    </row>
    <row r="7040" spans="8:10">
      <c r="H7040" s="1"/>
      <c r="I7040" s="1"/>
      <c r="J7040" s="1"/>
    </row>
    <row r="7041" spans="8:10">
      <c r="H7041" s="1"/>
      <c r="I7041" s="1"/>
      <c r="J7041" s="1"/>
    </row>
    <row r="7042" spans="8:10">
      <c r="H7042" s="1"/>
      <c r="I7042" s="1"/>
      <c r="J7042" s="1"/>
    </row>
    <row r="7043" spans="8:10">
      <c r="H7043" s="1"/>
      <c r="I7043" s="1"/>
      <c r="J7043" s="1"/>
    </row>
    <row r="7044" spans="8:10">
      <c r="H7044" s="1"/>
      <c r="I7044" s="1"/>
      <c r="J7044" s="1"/>
    </row>
    <row r="7045" spans="8:10">
      <c r="H7045" s="1"/>
      <c r="I7045" s="1"/>
      <c r="J7045" s="1"/>
    </row>
    <row r="7046" spans="8:10">
      <c r="H7046" s="1"/>
      <c r="I7046" s="1"/>
      <c r="J7046" s="1"/>
    </row>
    <row r="7047" spans="8:10">
      <c r="H7047" s="1"/>
      <c r="I7047" s="1"/>
      <c r="J7047" s="1"/>
    </row>
    <row r="7048" spans="8:10">
      <c r="H7048" s="1"/>
      <c r="I7048" s="1"/>
      <c r="J7048" s="1"/>
    </row>
    <row r="7049" spans="8:10">
      <c r="H7049" s="1"/>
      <c r="I7049" s="1"/>
      <c r="J7049" s="1"/>
    </row>
    <row r="7050" spans="8:10">
      <c r="H7050" s="1"/>
      <c r="I7050" s="1"/>
      <c r="J7050" s="1"/>
    </row>
    <row r="7051" spans="8:10">
      <c r="H7051" s="1"/>
      <c r="I7051" s="1"/>
      <c r="J7051" s="1"/>
    </row>
    <row r="7052" spans="8:10">
      <c r="H7052" s="1"/>
      <c r="I7052" s="1"/>
      <c r="J7052" s="1"/>
    </row>
    <row r="7053" spans="8:10">
      <c r="H7053" s="1"/>
      <c r="I7053" s="1"/>
      <c r="J7053" s="1"/>
    </row>
    <row r="7054" spans="8:10">
      <c r="H7054" s="1"/>
      <c r="I7054" s="1"/>
      <c r="J7054" s="1"/>
    </row>
    <row r="7055" spans="8:10">
      <c r="H7055" s="1"/>
      <c r="I7055" s="1"/>
      <c r="J7055" s="1"/>
    </row>
    <row r="7056" spans="8:10">
      <c r="H7056" s="1"/>
      <c r="I7056" s="1"/>
      <c r="J7056" s="1"/>
    </row>
    <row r="7057" spans="8:10">
      <c r="H7057" s="1"/>
      <c r="I7057" s="1"/>
      <c r="J7057" s="1"/>
    </row>
    <row r="7058" spans="8:10">
      <c r="H7058" s="1"/>
      <c r="I7058" s="1"/>
      <c r="J7058" s="1"/>
    </row>
    <row r="7059" spans="8:10">
      <c r="H7059" s="1"/>
      <c r="I7059" s="1"/>
      <c r="J7059" s="1"/>
    </row>
    <row r="7060" spans="8:10">
      <c r="H7060" s="1"/>
      <c r="I7060" s="1"/>
      <c r="J7060" s="1"/>
    </row>
    <row r="7061" spans="8:10">
      <c r="H7061" s="1"/>
      <c r="I7061" s="1"/>
      <c r="J7061" s="1"/>
    </row>
    <row r="7062" spans="8:10">
      <c r="H7062" s="1"/>
      <c r="I7062" s="1"/>
      <c r="J7062" s="1"/>
    </row>
    <row r="7063" spans="8:10">
      <c r="H7063" s="1"/>
      <c r="I7063" s="1"/>
      <c r="J7063" s="1"/>
    </row>
    <row r="7064" spans="8:10">
      <c r="H7064" s="1"/>
      <c r="I7064" s="1"/>
      <c r="J7064" s="1"/>
    </row>
    <row r="7065" spans="8:10">
      <c r="H7065" s="1"/>
      <c r="I7065" s="1"/>
      <c r="J7065" s="1"/>
    </row>
    <row r="7066" spans="8:10">
      <c r="H7066" s="1"/>
      <c r="I7066" s="1"/>
      <c r="J7066" s="1"/>
    </row>
    <row r="7067" spans="8:10">
      <c r="H7067" s="1"/>
      <c r="I7067" s="1"/>
      <c r="J7067" s="1"/>
    </row>
    <row r="7068" spans="8:10">
      <c r="H7068" s="1"/>
      <c r="I7068" s="1"/>
      <c r="J7068" s="1"/>
    </row>
    <row r="7069" spans="8:10">
      <c r="H7069" s="1"/>
      <c r="I7069" s="1"/>
      <c r="J7069" s="1"/>
    </row>
    <row r="7070" spans="8:10">
      <c r="H7070" s="1"/>
      <c r="I7070" s="1"/>
      <c r="J7070" s="1"/>
    </row>
    <row r="7071" spans="8:10">
      <c r="H7071" s="1"/>
      <c r="I7071" s="1"/>
      <c r="J7071" s="1"/>
    </row>
    <row r="7072" spans="8:10">
      <c r="H7072" s="1"/>
      <c r="I7072" s="1"/>
      <c r="J7072" s="1"/>
    </row>
    <row r="7073" spans="8:10">
      <c r="H7073" s="1"/>
      <c r="I7073" s="1"/>
      <c r="J7073" s="1"/>
    </row>
    <row r="7074" spans="8:10">
      <c r="H7074" s="1"/>
      <c r="I7074" s="1"/>
      <c r="J7074" s="1"/>
    </row>
    <row r="7075" spans="8:10">
      <c r="H7075" s="1"/>
      <c r="I7075" s="1"/>
      <c r="J7075" s="1"/>
    </row>
    <row r="7076" spans="8:10">
      <c r="H7076" s="1"/>
      <c r="I7076" s="1"/>
      <c r="J7076" s="1"/>
    </row>
    <row r="7077" spans="8:10">
      <c r="H7077" s="1"/>
      <c r="I7077" s="1"/>
      <c r="J7077" s="1"/>
    </row>
    <row r="7078" spans="8:10">
      <c r="H7078" s="1"/>
      <c r="I7078" s="1"/>
      <c r="J7078" s="1"/>
    </row>
    <row r="7079" spans="8:10">
      <c r="H7079" s="1"/>
      <c r="I7079" s="1"/>
      <c r="J7079" s="1"/>
    </row>
    <row r="7080" spans="8:10">
      <c r="H7080" s="1"/>
      <c r="I7080" s="1"/>
      <c r="J7080" s="1"/>
    </row>
    <row r="7081" spans="8:10">
      <c r="H7081" s="1"/>
      <c r="I7081" s="1"/>
      <c r="J7081" s="1"/>
    </row>
    <row r="7082" spans="8:10">
      <c r="H7082" s="1"/>
      <c r="I7082" s="1"/>
      <c r="J7082" s="1"/>
    </row>
    <row r="7083" spans="8:10">
      <c r="H7083" s="1"/>
      <c r="I7083" s="1"/>
      <c r="J7083" s="1"/>
    </row>
    <row r="7084" spans="8:10">
      <c r="H7084" s="1"/>
      <c r="I7084" s="1"/>
      <c r="J7084" s="1"/>
    </row>
    <row r="7085" spans="8:10">
      <c r="H7085" s="1"/>
      <c r="I7085" s="1"/>
      <c r="J7085" s="1"/>
    </row>
    <row r="7086" spans="8:10">
      <c r="H7086" s="1"/>
      <c r="I7086" s="1"/>
      <c r="J7086" s="1"/>
    </row>
    <row r="7087" spans="8:10">
      <c r="H7087" s="1"/>
      <c r="I7087" s="1"/>
      <c r="J7087" s="1"/>
    </row>
    <row r="7088" spans="8:10">
      <c r="H7088" s="1"/>
      <c r="I7088" s="1"/>
      <c r="J7088" s="1"/>
    </row>
    <row r="7089" spans="8:10">
      <c r="H7089" s="1"/>
      <c r="I7089" s="1"/>
      <c r="J7089" s="1"/>
    </row>
    <row r="7090" spans="8:10">
      <c r="H7090" s="1"/>
      <c r="I7090" s="1"/>
      <c r="J7090" s="1"/>
    </row>
    <row r="7091" spans="8:10">
      <c r="H7091" s="1"/>
      <c r="I7091" s="1"/>
      <c r="J7091" s="1"/>
    </row>
    <row r="7092" spans="8:10">
      <c r="H7092" s="1"/>
      <c r="I7092" s="1"/>
      <c r="J7092" s="1"/>
    </row>
    <row r="7093" spans="8:10">
      <c r="H7093" s="1"/>
      <c r="I7093" s="1"/>
      <c r="J7093" s="1"/>
    </row>
    <row r="7094" spans="8:10">
      <c r="H7094" s="1"/>
      <c r="I7094" s="1"/>
      <c r="J7094" s="1"/>
    </row>
    <row r="7095" spans="8:10">
      <c r="H7095" s="1"/>
      <c r="I7095" s="1"/>
      <c r="J7095" s="1"/>
    </row>
    <row r="7096" spans="8:10">
      <c r="H7096" s="1"/>
      <c r="I7096" s="1"/>
      <c r="J7096" s="1"/>
    </row>
    <row r="7097" spans="8:10">
      <c r="H7097" s="1"/>
      <c r="I7097" s="1"/>
      <c r="J7097" s="1"/>
    </row>
    <row r="7098" spans="8:10">
      <c r="H7098" s="1"/>
      <c r="I7098" s="1"/>
      <c r="J7098" s="1"/>
    </row>
    <row r="7099" spans="8:10">
      <c r="H7099" s="1"/>
      <c r="I7099" s="1"/>
      <c r="J7099" s="1"/>
    </row>
    <row r="7100" spans="8:10">
      <c r="H7100" s="1"/>
      <c r="I7100" s="1"/>
      <c r="J7100" s="1"/>
    </row>
    <row r="7101" spans="8:10">
      <c r="H7101" s="1"/>
      <c r="I7101" s="1"/>
      <c r="J7101" s="1"/>
    </row>
    <row r="7102" spans="8:10">
      <c r="H7102" s="1"/>
      <c r="I7102" s="1"/>
      <c r="J7102" s="1"/>
    </row>
    <row r="7103" spans="8:10">
      <c r="H7103" s="1"/>
      <c r="I7103" s="1"/>
      <c r="J7103" s="1"/>
    </row>
    <row r="7104" spans="8:10">
      <c r="H7104" s="1"/>
      <c r="I7104" s="1"/>
      <c r="J7104" s="1"/>
    </row>
    <row r="7105" spans="8:10">
      <c r="H7105" s="1"/>
      <c r="I7105" s="1"/>
      <c r="J7105" s="1"/>
    </row>
    <row r="7106" spans="8:10">
      <c r="H7106" s="1"/>
      <c r="I7106" s="1"/>
      <c r="J7106" s="1"/>
    </row>
    <row r="7107" spans="8:10">
      <c r="H7107" s="1"/>
    </row>
    <row r="7108" spans="8:10">
      <c r="H7108" s="1"/>
    </row>
    <row r="7109" spans="8:10">
      <c r="H7109" s="1"/>
    </row>
    <row r="7110" spans="8:10">
      <c r="H7110" s="1"/>
    </row>
    <row r="7111" spans="8:10">
      <c r="H7111" s="1"/>
    </row>
    <row r="7112" spans="8:10">
      <c r="H7112" s="1"/>
    </row>
    <row r="7113" spans="8:10">
      <c r="H7113" s="1"/>
    </row>
    <row r="7114" spans="8:10">
      <c r="H7114" s="1"/>
    </row>
    <row r="7115" spans="8:10">
      <c r="H7115" s="1"/>
    </row>
    <row r="7116" spans="8:10">
      <c r="H7116" s="1"/>
    </row>
    <row r="7117" spans="8:10">
      <c r="H7117" s="1"/>
    </row>
    <row r="7118" spans="8:10">
      <c r="H7118" s="1"/>
    </row>
    <row r="7119" spans="8:10">
      <c r="H7119" s="1"/>
    </row>
    <row r="7120" spans="8:10">
      <c r="H7120" s="1"/>
    </row>
    <row r="7121" spans="8:8">
      <c r="H7121" s="1"/>
    </row>
    <row r="7122" spans="8:8">
      <c r="H7122" s="1"/>
    </row>
    <row r="7123" spans="8:8">
      <c r="H7123" s="1"/>
    </row>
    <row r="7124" spans="8:8">
      <c r="H7124" s="1"/>
    </row>
    <row r="7125" spans="8:8">
      <c r="H7125" s="1"/>
    </row>
    <row r="7126" spans="8:8">
      <c r="H7126" s="1"/>
    </row>
    <row r="7127" spans="8:8">
      <c r="H7127" s="1"/>
    </row>
    <row r="7128" spans="8:8">
      <c r="H7128" s="1"/>
    </row>
    <row r="7129" spans="8:8">
      <c r="H7129" s="1"/>
    </row>
    <row r="7130" spans="8:8">
      <c r="H7130" s="1"/>
    </row>
    <row r="7131" spans="8:8">
      <c r="H7131" s="1"/>
    </row>
    <row r="7132" spans="8:8">
      <c r="H7132" s="1"/>
    </row>
    <row r="7133" spans="8:8">
      <c r="H7133" s="1"/>
    </row>
    <row r="7134" spans="8:8">
      <c r="H7134" s="1"/>
    </row>
    <row r="7135" spans="8:8">
      <c r="H7135" s="1"/>
    </row>
    <row r="7136" spans="8:8">
      <c r="H7136" s="1"/>
    </row>
    <row r="7137" spans="8:8">
      <c r="H7137" s="1"/>
    </row>
    <row r="7138" spans="8:8">
      <c r="H7138" s="1"/>
    </row>
    <row r="7139" spans="8:8">
      <c r="H7139" s="1"/>
    </row>
    <row r="7140" spans="8:8">
      <c r="H7140" s="1"/>
    </row>
    <row r="7141" spans="8:8">
      <c r="H7141" s="1"/>
    </row>
    <row r="7142" spans="8:8">
      <c r="H7142" s="1"/>
    </row>
    <row r="7143" spans="8:8">
      <c r="H7143" s="1"/>
    </row>
    <row r="7144" spans="8:8">
      <c r="H7144" s="1"/>
    </row>
    <row r="7145" spans="8:8">
      <c r="H7145" s="1"/>
    </row>
    <row r="7146" spans="8:8">
      <c r="H7146" s="1"/>
    </row>
    <row r="7147" spans="8:8">
      <c r="H7147" s="1"/>
    </row>
    <row r="7148" spans="8:8">
      <c r="H7148" s="1"/>
    </row>
    <row r="7149" spans="8:8">
      <c r="H7149" s="1"/>
    </row>
    <row r="7150" spans="8:8">
      <c r="H7150" s="1"/>
    </row>
    <row r="7151" spans="8:8">
      <c r="H7151" s="1"/>
    </row>
    <row r="7152" spans="8:8">
      <c r="H7152" s="1"/>
    </row>
    <row r="7153" spans="8:8">
      <c r="H7153" s="1"/>
    </row>
    <row r="7154" spans="8:8">
      <c r="H7154" s="1"/>
    </row>
    <row r="7155" spans="8:8">
      <c r="H7155" s="1"/>
    </row>
    <row r="7156" spans="8:8">
      <c r="H7156" s="1"/>
    </row>
    <row r="7157" spans="8:8">
      <c r="H7157" s="1"/>
    </row>
    <row r="7158" spans="8:8">
      <c r="H7158" s="1"/>
    </row>
    <row r="7159" spans="8:8">
      <c r="H7159" s="1"/>
    </row>
    <row r="7160" spans="8:8">
      <c r="H7160" s="1"/>
    </row>
    <row r="7161" spans="8:8">
      <c r="H7161" s="1"/>
    </row>
    <row r="7162" spans="8:8">
      <c r="H7162" s="1"/>
    </row>
    <row r="7163" spans="8:8">
      <c r="H7163" s="1"/>
    </row>
    <row r="7164" spans="8:8">
      <c r="H7164" s="1"/>
    </row>
    <row r="7165" spans="8:8">
      <c r="H7165" s="1"/>
    </row>
    <row r="7166" spans="8:8">
      <c r="H7166" s="1"/>
    </row>
    <row r="7167" spans="8:8">
      <c r="H7167" s="1"/>
    </row>
    <row r="7168" spans="8:8">
      <c r="H7168" s="1"/>
    </row>
    <row r="7169" spans="8:10">
      <c r="H7169" s="1"/>
      <c r="I7169" s="1"/>
      <c r="J7169" s="1"/>
    </row>
    <row r="7170" spans="8:10">
      <c r="H7170" s="1"/>
      <c r="I7170" s="1"/>
      <c r="J7170" s="1"/>
    </row>
    <row r="7171" spans="8:10">
      <c r="H7171" s="1"/>
      <c r="I7171" s="1"/>
      <c r="J7171" s="1"/>
    </row>
    <row r="7172" spans="8:10">
      <c r="H7172" s="1"/>
      <c r="I7172" s="1"/>
      <c r="J7172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6:9">
      <c r="I7265" s="1"/>
    </row>
    <row r="7266" spans="6:9">
      <c r="I7266" s="1"/>
    </row>
    <row r="7267" spans="6:9">
      <c r="I7267" s="1"/>
    </row>
    <row r="7268" spans="6:9">
      <c r="I7268" s="1"/>
    </row>
    <row r="7269" spans="6:9">
      <c r="I7269" s="1"/>
    </row>
    <row r="7270" spans="6:9">
      <c r="I7270" s="1"/>
    </row>
    <row r="7271" spans="6:9">
      <c r="I7271" s="1"/>
    </row>
    <row r="7272" spans="6:9">
      <c r="I7272" s="1"/>
    </row>
    <row r="7273" spans="6:9">
      <c r="I7273" s="1"/>
    </row>
    <row r="7274" spans="6:9">
      <c r="I7274" s="1"/>
    </row>
    <row r="7275" spans="6:9">
      <c r="I7275" s="1"/>
    </row>
    <row r="7276" spans="6:9">
      <c r="I7276" s="1"/>
    </row>
    <row r="7277" spans="6:9">
      <c r="I7277" s="1"/>
    </row>
    <row r="7278" spans="6:9">
      <c r="I7278" s="1"/>
    </row>
    <row r="7279" spans="6:9">
      <c r="F7279" s="1"/>
      <c r="I7279" s="1"/>
    </row>
    <row r="7280" spans="6:9">
      <c r="I7280" s="1"/>
    </row>
    <row r="7281" spans="8:9">
      <c r="I7281" s="1"/>
    </row>
    <row r="7282" spans="8:9">
      <c r="I7282" s="1"/>
    </row>
    <row r="7283" spans="8:9">
      <c r="I7283" s="1"/>
    </row>
    <row r="7284" spans="8:9">
      <c r="I7284" s="1"/>
    </row>
    <row r="7285" spans="8:9">
      <c r="I7285" s="1"/>
    </row>
    <row r="7286" spans="8:9">
      <c r="I7286" s="1"/>
    </row>
    <row r="7287" spans="8:9">
      <c r="I7287" s="1"/>
    </row>
    <row r="7288" spans="8:9">
      <c r="I7288" s="1"/>
    </row>
    <row r="7289" spans="8:9">
      <c r="I7289" s="1"/>
    </row>
    <row r="7290" spans="8:9">
      <c r="I7290" s="1"/>
    </row>
    <row r="7291" spans="8:9">
      <c r="H7291" s="1"/>
      <c r="I7291" s="1"/>
    </row>
    <row r="7292" spans="8:9">
      <c r="H7292" s="1"/>
      <c r="I7292" s="1"/>
    </row>
    <row r="7293" spans="8:9">
      <c r="H7293" s="1"/>
      <c r="I7293" s="1"/>
    </row>
    <row r="7329" spans="8:10">
      <c r="I7329" s="1"/>
    </row>
    <row r="7330" spans="8:10">
      <c r="I7330" s="1"/>
    </row>
    <row r="7331" spans="8:10">
      <c r="H7331" s="1"/>
      <c r="I7331" s="1"/>
    </row>
    <row r="7332" spans="8:10">
      <c r="H7332" s="1"/>
      <c r="I7332" s="1"/>
      <c r="J7332" s="1"/>
    </row>
    <row r="7333" spans="8:10">
      <c r="H7333" s="1"/>
      <c r="I7333" s="1"/>
      <c r="J7333" s="1"/>
    </row>
    <row r="7334" spans="8:10">
      <c r="H7334" s="1"/>
      <c r="I7334" s="1"/>
      <c r="J7334" s="1"/>
    </row>
    <row r="7335" spans="8:10">
      <c r="H7335" s="1"/>
      <c r="I7335" s="1"/>
      <c r="J7335" s="1"/>
    </row>
    <row r="7336" spans="8:10">
      <c r="H7336" s="1"/>
      <c r="I7336" s="1"/>
      <c r="J7336" s="1"/>
    </row>
    <row r="7337" spans="8:10">
      <c r="H7337" s="1"/>
      <c r="I7337" s="1"/>
      <c r="J7337" s="1"/>
    </row>
    <row r="7338" spans="8:10">
      <c r="H7338" s="1"/>
      <c r="I7338" s="1"/>
      <c r="J7338" s="1"/>
    </row>
    <row r="7339" spans="8:10">
      <c r="H7339" s="1"/>
      <c r="I7339" s="1"/>
      <c r="J7339" s="1"/>
    </row>
    <row r="7340" spans="8:10">
      <c r="H7340" s="1"/>
      <c r="I7340" s="1"/>
      <c r="J7340" s="1"/>
    </row>
    <row r="7341" spans="8:10">
      <c r="H7341" s="1"/>
      <c r="I7341" s="1"/>
      <c r="J7341" s="1"/>
    </row>
    <row r="7342" spans="8:10">
      <c r="H7342" s="1"/>
      <c r="I7342" s="1"/>
      <c r="J7342" s="1"/>
    </row>
    <row r="7343" spans="8:10">
      <c r="H7343" s="1"/>
      <c r="I7343" s="1"/>
      <c r="J7343" s="1"/>
    </row>
    <row r="7344" spans="8:10">
      <c r="H7344" s="1"/>
      <c r="I7344" s="1"/>
      <c r="J7344" s="1"/>
    </row>
    <row r="7345" spans="8:10">
      <c r="H7345" s="1"/>
      <c r="I7345" s="1"/>
      <c r="J7345" s="1"/>
    </row>
    <row r="7346" spans="8:10">
      <c r="H7346" s="1"/>
      <c r="I7346" s="1"/>
      <c r="J7346" s="1"/>
    </row>
    <row r="7347" spans="8:10">
      <c r="H7347" s="1"/>
      <c r="I7347" s="1"/>
      <c r="J7347" s="1"/>
    </row>
    <row r="7348" spans="8:10">
      <c r="H7348" s="1"/>
      <c r="I7348" s="1"/>
      <c r="J7348" s="1"/>
    </row>
    <row r="7349" spans="8:10">
      <c r="H7349" s="1"/>
      <c r="I7349" s="1"/>
      <c r="J7349" s="1"/>
    </row>
    <row r="7350" spans="8:10">
      <c r="H7350" s="1"/>
      <c r="I7350" s="1"/>
      <c r="J7350" s="1"/>
    </row>
    <row r="7351" spans="8:10">
      <c r="H7351" s="1"/>
      <c r="I7351" s="1"/>
      <c r="J7351" s="1"/>
    </row>
    <row r="7352" spans="8:10">
      <c r="H7352" s="1"/>
      <c r="I7352" s="1"/>
      <c r="J7352" s="1"/>
    </row>
    <row r="7353" spans="8:10">
      <c r="H7353" s="1"/>
      <c r="I7353" s="1"/>
      <c r="J7353" s="1"/>
    </row>
    <row r="7354" spans="8:10">
      <c r="H7354" s="1"/>
      <c r="I7354" s="1"/>
      <c r="J7354" s="1"/>
    </row>
    <row r="7355" spans="8:10">
      <c r="H7355" s="1"/>
      <c r="I7355" s="1"/>
      <c r="J7355" s="1"/>
    </row>
    <row r="7356" spans="8:10">
      <c r="H7356" s="1"/>
      <c r="I7356" s="1"/>
      <c r="J7356" s="1"/>
    </row>
    <row r="7357" spans="8:10">
      <c r="H7357" s="1"/>
      <c r="I7357" s="1"/>
      <c r="J7357" s="1"/>
    </row>
    <row r="7358" spans="8:10">
      <c r="H7358" s="1"/>
      <c r="I7358" s="1"/>
      <c r="J7358" s="1"/>
    </row>
    <row r="7359" spans="8:10">
      <c r="H7359" s="1"/>
      <c r="I7359" s="1"/>
      <c r="J7359" s="1"/>
    </row>
    <row r="7360" spans="8:10">
      <c r="H7360" s="1"/>
      <c r="I7360" s="1"/>
      <c r="J7360" s="1"/>
    </row>
    <row r="7361" spans="8:10">
      <c r="H7361" s="1"/>
      <c r="I7361" s="1"/>
      <c r="J7361" s="1"/>
    </row>
    <row r="7362" spans="8:10">
      <c r="H7362" s="1"/>
      <c r="I7362" s="1"/>
      <c r="J7362" s="1"/>
    </row>
    <row r="7363" spans="8:10">
      <c r="H7363" s="1"/>
      <c r="I7363" s="1"/>
      <c r="J7363" s="1"/>
    </row>
    <row r="7364" spans="8:10">
      <c r="H7364" s="1"/>
      <c r="I7364" s="1"/>
      <c r="J7364" s="1"/>
    </row>
    <row r="7365" spans="8:10">
      <c r="H7365" s="1"/>
      <c r="I7365" s="1"/>
      <c r="J7365" s="1"/>
    </row>
    <row r="7366" spans="8:10">
      <c r="H7366" s="1"/>
      <c r="I7366" s="1"/>
      <c r="J7366" s="1"/>
    </row>
    <row r="7367" spans="8:10">
      <c r="H7367" s="1"/>
      <c r="I7367" s="1"/>
      <c r="J7367" s="1"/>
    </row>
    <row r="7368" spans="8:10">
      <c r="H7368" s="1"/>
      <c r="I7368" s="1"/>
      <c r="J7368" s="1"/>
    </row>
    <row r="7369" spans="8:10">
      <c r="H7369" s="1"/>
      <c r="I7369" s="1"/>
      <c r="J7369" s="1"/>
    </row>
    <row r="7370" spans="8:10">
      <c r="H7370" s="1"/>
      <c r="I7370" s="1"/>
      <c r="J7370" s="1"/>
    </row>
    <row r="7371" spans="8:10">
      <c r="H7371" s="1"/>
      <c r="I7371" s="1"/>
      <c r="J7371" s="1"/>
    </row>
    <row r="7372" spans="8:10">
      <c r="H7372" s="1"/>
      <c r="I7372" s="1"/>
      <c r="J7372" s="1"/>
    </row>
    <row r="7373" spans="8:10">
      <c r="H7373" s="1"/>
      <c r="I7373" s="1"/>
      <c r="J7373" s="1"/>
    </row>
    <row r="7374" spans="8:10">
      <c r="H7374" s="1"/>
      <c r="I7374" s="1"/>
      <c r="J7374" s="1"/>
    </row>
    <row r="7375" spans="8:10">
      <c r="H7375" s="1"/>
      <c r="I7375" s="1"/>
      <c r="J7375" s="1"/>
    </row>
    <row r="7376" spans="8:10">
      <c r="H7376" s="1"/>
      <c r="I7376" s="1"/>
      <c r="J7376" s="1"/>
    </row>
    <row r="7377" spans="8:10">
      <c r="H7377" s="1"/>
      <c r="I7377" s="1"/>
      <c r="J7377" s="1"/>
    </row>
    <row r="7378" spans="8:10">
      <c r="H7378" s="1"/>
      <c r="I7378" s="1"/>
      <c r="J7378" s="1"/>
    </row>
    <row r="7379" spans="8:10">
      <c r="H7379" s="1"/>
      <c r="I7379" s="1"/>
      <c r="J7379" s="1"/>
    </row>
    <row r="7380" spans="8:10">
      <c r="H7380" s="1"/>
      <c r="I7380" s="1"/>
      <c r="J7380" s="1"/>
    </row>
    <row r="7381" spans="8:10">
      <c r="H7381" s="1"/>
      <c r="I7381" s="1"/>
      <c r="J7381" s="1"/>
    </row>
    <row r="7382" spans="8:10">
      <c r="H7382" s="1"/>
      <c r="I7382" s="1"/>
      <c r="J7382" s="1"/>
    </row>
    <row r="7383" spans="8:10">
      <c r="H7383" s="1"/>
      <c r="I7383" s="1"/>
      <c r="J7383" s="1"/>
    </row>
    <row r="7384" spans="8:10">
      <c r="H7384" s="1"/>
      <c r="I7384" s="1"/>
      <c r="J7384" s="1"/>
    </row>
    <row r="7385" spans="8:10">
      <c r="H7385" s="1"/>
      <c r="I7385" s="1"/>
      <c r="J7385" s="1"/>
    </row>
    <row r="7386" spans="8:10">
      <c r="H7386" s="1"/>
      <c r="I7386" s="1"/>
      <c r="J7386" s="1"/>
    </row>
    <row r="7387" spans="8:10">
      <c r="H7387" s="1"/>
      <c r="I7387" s="1"/>
      <c r="J7387" s="1"/>
    </row>
    <row r="7388" spans="8:10">
      <c r="H7388" s="1"/>
      <c r="I7388" s="1"/>
      <c r="J7388" s="1"/>
    </row>
    <row r="7389" spans="8:10">
      <c r="H7389" s="1"/>
      <c r="I7389" s="1"/>
      <c r="J7389" s="1"/>
    </row>
    <row r="7390" spans="8:10">
      <c r="H7390" s="1"/>
      <c r="I7390" s="1"/>
      <c r="J7390" s="1"/>
    </row>
    <row r="7391" spans="8:10">
      <c r="H7391" s="1"/>
      <c r="I7391" s="1"/>
      <c r="J7391" s="1"/>
    </row>
    <row r="7392" spans="8:10">
      <c r="H7392" s="1"/>
      <c r="I7392" s="1"/>
      <c r="J7392" s="1"/>
    </row>
    <row r="7393" spans="8:10">
      <c r="H7393" s="1"/>
      <c r="I7393" s="1"/>
      <c r="J7393" s="1"/>
    </row>
    <row r="7394" spans="8:10">
      <c r="H7394" s="1"/>
      <c r="I7394" s="1"/>
      <c r="J7394" s="1"/>
    </row>
    <row r="7395" spans="8:10">
      <c r="H7395" s="1"/>
      <c r="I7395" s="1"/>
      <c r="J7395" s="1"/>
    </row>
    <row r="7396" spans="8:10">
      <c r="H7396" s="1"/>
      <c r="I7396" s="1"/>
      <c r="J7396" s="1"/>
    </row>
    <row r="7397" spans="8:10">
      <c r="H7397" s="1"/>
      <c r="I7397" s="1"/>
      <c r="J7397" s="1"/>
    </row>
    <row r="7398" spans="8:10">
      <c r="H7398" s="1"/>
      <c r="I7398" s="1"/>
      <c r="J7398" s="1"/>
    </row>
    <row r="7399" spans="8:10">
      <c r="H7399" s="1"/>
      <c r="I7399" s="1"/>
      <c r="J7399" s="1"/>
    </row>
    <row r="7400" spans="8:10">
      <c r="H7400" s="1"/>
      <c r="I7400" s="1"/>
      <c r="J7400" s="1"/>
    </row>
    <row r="7401" spans="8:10">
      <c r="H7401" s="1"/>
      <c r="I7401" s="1"/>
      <c r="J7401" s="1"/>
    </row>
    <row r="7402" spans="8:10">
      <c r="H7402" s="1"/>
      <c r="I7402" s="1"/>
      <c r="J7402" s="1"/>
    </row>
    <row r="7403" spans="8:10">
      <c r="H7403" s="1"/>
      <c r="I7403" s="1"/>
      <c r="J7403" s="1"/>
    </row>
    <row r="7404" spans="8:10">
      <c r="H7404" s="1"/>
      <c r="I7404" s="1"/>
      <c r="J7404" s="1"/>
    </row>
    <row r="7405" spans="8:10">
      <c r="H7405" s="1"/>
      <c r="I7405" s="1"/>
      <c r="J7405" s="1"/>
    </row>
    <row r="7406" spans="8:10">
      <c r="H7406" s="1"/>
      <c r="I7406" s="1"/>
      <c r="J7406" s="1"/>
    </row>
    <row r="7407" spans="8:10">
      <c r="H7407" s="1"/>
      <c r="I7407" s="1"/>
      <c r="J7407" s="1"/>
    </row>
    <row r="7408" spans="8:10">
      <c r="H7408" s="1"/>
      <c r="I7408" s="1"/>
      <c r="J7408" s="1"/>
    </row>
    <row r="7409" spans="8:10">
      <c r="H7409" s="1"/>
      <c r="I7409" s="1"/>
      <c r="J7409" s="1"/>
    </row>
    <row r="7410" spans="8:10">
      <c r="H7410" s="1"/>
      <c r="I7410" s="1"/>
      <c r="J7410" s="1"/>
    </row>
    <row r="7411" spans="8:10">
      <c r="H7411" s="1"/>
      <c r="I7411" s="1"/>
      <c r="J7411" s="1"/>
    </row>
    <row r="7412" spans="8:10">
      <c r="H7412" s="1"/>
      <c r="I7412" s="1"/>
      <c r="J7412" s="1"/>
    </row>
    <row r="7413" spans="8:10">
      <c r="H7413" s="1"/>
      <c r="I7413" s="1"/>
      <c r="J7413" s="1"/>
    </row>
    <row r="7414" spans="8:10">
      <c r="H7414" s="1"/>
      <c r="I7414" s="1"/>
      <c r="J7414" s="1"/>
    </row>
    <row r="7415" spans="8:10">
      <c r="H7415" s="1"/>
      <c r="I7415" s="1"/>
      <c r="J7415" s="1"/>
    </row>
    <row r="7416" spans="8:10">
      <c r="H7416" s="1"/>
      <c r="I7416" s="1"/>
      <c r="J7416" s="1"/>
    </row>
    <row r="7417" spans="8:10">
      <c r="H7417" s="1"/>
      <c r="I7417" s="1"/>
      <c r="J7417" s="1"/>
    </row>
    <row r="7418" spans="8:10">
      <c r="H7418" s="1"/>
      <c r="I7418" s="1"/>
      <c r="J7418" s="1"/>
    </row>
    <row r="7419" spans="8:10">
      <c r="H7419" s="1"/>
      <c r="I7419" s="1"/>
      <c r="J7419" s="1"/>
    </row>
    <row r="7420" spans="8:10">
      <c r="H7420" s="1"/>
      <c r="I7420" s="1"/>
      <c r="J7420" s="1"/>
    </row>
    <row r="7421" spans="8:10">
      <c r="H7421" s="1"/>
      <c r="I7421" s="1"/>
      <c r="J7421" s="1"/>
    </row>
    <row r="7422" spans="8:10">
      <c r="H7422" s="1"/>
      <c r="I7422" s="1"/>
      <c r="J7422" s="1"/>
    </row>
    <row r="7423" spans="8:10">
      <c r="H7423" s="1"/>
      <c r="I7423" s="1"/>
      <c r="J7423" s="1"/>
    </row>
    <row r="7424" spans="8:10">
      <c r="H7424" s="1"/>
      <c r="I7424" s="1"/>
      <c r="J7424" s="1"/>
    </row>
    <row r="7425" spans="8:10">
      <c r="H7425" s="1"/>
      <c r="I7425" s="1"/>
      <c r="J7425" s="1"/>
    </row>
    <row r="7426" spans="8:10">
      <c r="H7426" s="1"/>
      <c r="I7426" s="1"/>
      <c r="J7426" s="1"/>
    </row>
    <row r="7427" spans="8:10">
      <c r="H7427" s="1"/>
      <c r="I7427" s="1"/>
      <c r="J7427" s="1"/>
    </row>
    <row r="7428" spans="8:10">
      <c r="H7428" s="1"/>
      <c r="I7428" s="1"/>
      <c r="J7428" s="1"/>
    </row>
    <row r="7429" spans="8:10">
      <c r="H7429" s="1"/>
      <c r="I7429" s="1"/>
      <c r="J7429" s="1"/>
    </row>
    <row r="7430" spans="8:10">
      <c r="H7430" s="1"/>
      <c r="I7430" s="1"/>
      <c r="J7430" s="1"/>
    </row>
    <row r="7431" spans="8:10">
      <c r="H7431" s="1"/>
      <c r="I7431" s="1"/>
      <c r="J7431" s="1"/>
    </row>
    <row r="7432" spans="8:10">
      <c r="H7432" s="1"/>
      <c r="I7432" s="1"/>
      <c r="J7432" s="1"/>
    </row>
    <row r="7433" spans="8:10">
      <c r="H7433" s="1"/>
      <c r="I7433" s="1"/>
      <c r="J7433" s="1"/>
    </row>
    <row r="7434" spans="8:10">
      <c r="H7434" s="1"/>
      <c r="I7434" s="1"/>
      <c r="J7434" s="1"/>
    </row>
    <row r="7435" spans="8:10">
      <c r="H7435" s="1"/>
      <c r="I7435" s="1"/>
      <c r="J7435" s="1"/>
    </row>
    <row r="7436" spans="8:10">
      <c r="H7436" s="1"/>
      <c r="I7436" s="1"/>
      <c r="J7436" s="1"/>
    </row>
    <row r="7437" spans="8:10">
      <c r="H7437" s="1"/>
      <c r="I7437" s="1"/>
      <c r="J7437" s="1"/>
    </row>
    <row r="7438" spans="8:10">
      <c r="H7438" s="1"/>
      <c r="I7438" s="1"/>
      <c r="J7438" s="1"/>
    </row>
    <row r="7439" spans="8:10">
      <c r="H7439" s="1"/>
      <c r="I7439" s="1"/>
      <c r="J7439" s="1"/>
    </row>
    <row r="7440" spans="8:10">
      <c r="H7440" s="1"/>
      <c r="I7440" s="1"/>
      <c r="J7440" s="1"/>
    </row>
    <row r="7441" spans="8:10">
      <c r="H7441" s="1"/>
      <c r="I7441" s="1"/>
      <c r="J7441" s="1"/>
    </row>
    <row r="7442" spans="8:10">
      <c r="H7442" s="1"/>
      <c r="I7442" s="1"/>
      <c r="J7442" s="1"/>
    </row>
    <row r="7443" spans="8:10">
      <c r="H7443" s="1"/>
      <c r="I7443" s="1"/>
      <c r="J7443" s="1"/>
    </row>
    <row r="7484" spans="8:8">
      <c r="H7484" s="1"/>
    </row>
    <row r="7485" spans="8:8">
      <c r="H7485" s="1"/>
    </row>
    <row r="7486" spans="8:8">
      <c r="H7486" s="1"/>
    </row>
    <row r="7487" spans="8:8">
      <c r="H7487" s="1"/>
    </row>
    <row r="7488" spans="8:8">
      <c r="H7488" s="1"/>
    </row>
    <row r="7489" spans="8:8">
      <c r="H7489" s="1"/>
    </row>
    <row r="7490" spans="8:8">
      <c r="H7490" s="1"/>
    </row>
    <row r="7491" spans="8:8">
      <c r="H7491" s="1"/>
    </row>
    <row r="7492" spans="8:8">
      <c r="H7492" s="1"/>
    </row>
    <row r="7493" spans="8:8">
      <c r="H7493" s="1"/>
    </row>
    <row r="7494" spans="8:8">
      <c r="H7494" s="1"/>
    </row>
    <row r="7495" spans="8:8">
      <c r="H7495" s="1"/>
    </row>
    <row r="7496" spans="8:8">
      <c r="H7496" s="1"/>
    </row>
    <row r="7497" spans="8:8">
      <c r="H7497" s="1"/>
    </row>
    <row r="7498" spans="8:8">
      <c r="H7498" s="1"/>
    </row>
    <row r="7499" spans="8:8">
      <c r="H7499" s="1"/>
    </row>
    <row r="7500" spans="8:8">
      <c r="H7500" s="1"/>
    </row>
    <row r="7501" spans="8:8">
      <c r="H7501" s="1"/>
    </row>
    <row r="7502" spans="8:8">
      <c r="H7502" s="1"/>
    </row>
    <row r="7503" spans="8:8">
      <c r="H7503" s="1"/>
    </row>
    <row r="7504" spans="8:8">
      <c r="H7504" s="1"/>
    </row>
    <row r="7505" spans="8:8">
      <c r="H7505" s="1"/>
    </row>
    <row r="7506" spans="8:8">
      <c r="H7506" s="1"/>
    </row>
    <row r="7507" spans="8:8">
      <c r="H7507" s="1"/>
    </row>
    <row r="7508" spans="8:8">
      <c r="H7508" s="1"/>
    </row>
    <row r="7509" spans="8:8">
      <c r="H7509" s="1"/>
    </row>
    <row r="7510" spans="8:8">
      <c r="H7510" s="1"/>
    </row>
    <row r="7511" spans="8:8">
      <c r="H7511" s="1"/>
    </row>
    <row r="7512" spans="8:8">
      <c r="H7512" s="1"/>
    </row>
    <row r="7513" spans="8:8">
      <c r="H7513" s="1"/>
    </row>
    <row r="7514" spans="8:8">
      <c r="H7514" s="1"/>
    </row>
    <row r="7515" spans="8:8">
      <c r="H7515" s="1"/>
    </row>
    <row r="7516" spans="8:8">
      <c r="H7516" s="1"/>
    </row>
    <row r="7517" spans="8:8">
      <c r="H7517" s="1"/>
    </row>
    <row r="7518" spans="8:8">
      <c r="H7518" s="1"/>
    </row>
    <row r="7519" spans="8:8">
      <c r="H7519" s="1"/>
    </row>
    <row r="7520" spans="8:8">
      <c r="H7520" s="1"/>
    </row>
    <row r="7521" spans="8:8">
      <c r="H7521" s="1"/>
    </row>
    <row r="7522" spans="8:8">
      <c r="H7522" s="1"/>
    </row>
    <row r="7523" spans="8:8">
      <c r="H7523" s="1"/>
    </row>
    <row r="7524" spans="8:8">
      <c r="H7524" s="1"/>
    </row>
    <row r="7525" spans="8:8">
      <c r="H7525" s="1"/>
    </row>
    <row r="7526" spans="8:8">
      <c r="H7526" s="1"/>
    </row>
    <row r="7527" spans="8:8">
      <c r="H7527" s="1"/>
    </row>
    <row r="7528" spans="8:8">
      <c r="H7528" s="1"/>
    </row>
    <row r="7535" spans="8:8">
      <c r="H7535" s="1"/>
    </row>
    <row r="7536" spans="8:8">
      <c r="H7536" s="1"/>
    </row>
    <row r="7537" spans="8:10">
      <c r="H7537" s="1"/>
    </row>
    <row r="7538" spans="8:10">
      <c r="H7538" s="1"/>
      <c r="I7538" s="1"/>
    </row>
    <row r="7539" spans="8:10">
      <c r="H7539" s="1"/>
      <c r="I7539" s="1"/>
    </row>
    <row r="7540" spans="8:10">
      <c r="H7540" s="1"/>
      <c r="I7540" s="1"/>
      <c r="J7540" s="1"/>
    </row>
    <row r="7541" spans="8:10">
      <c r="H7541" s="1"/>
      <c r="I7541" s="1"/>
      <c r="J7541" s="1"/>
    </row>
    <row r="7542" spans="8:10">
      <c r="H7542" s="1"/>
      <c r="I7542" s="1"/>
      <c r="J7542" s="1"/>
    </row>
    <row r="7543" spans="8:10">
      <c r="H7543" s="1"/>
      <c r="I7543" s="1"/>
      <c r="J7543" s="1"/>
    </row>
    <row r="7544" spans="8:10">
      <c r="H7544" s="1"/>
      <c r="I7544" s="1"/>
      <c r="J7544" s="1"/>
    </row>
    <row r="7545" spans="8:10">
      <c r="H7545" s="1"/>
      <c r="I7545" s="1"/>
      <c r="J7545" s="1"/>
    </row>
    <row r="7546" spans="8:10">
      <c r="H7546" s="1"/>
      <c r="I7546" s="1"/>
      <c r="J7546" s="1"/>
    </row>
    <row r="7547" spans="8:10">
      <c r="H7547" s="1"/>
      <c r="I7547" s="1"/>
      <c r="J7547" s="1"/>
    </row>
    <row r="7548" spans="8:10">
      <c r="H7548" s="1"/>
      <c r="I7548" s="1"/>
      <c r="J7548" s="1"/>
    </row>
    <row r="7549" spans="8:10">
      <c r="H7549" s="1"/>
      <c r="I7549" s="1"/>
      <c r="J7549" s="1"/>
    </row>
    <row r="7550" spans="8:10">
      <c r="H7550" s="1"/>
      <c r="I7550" s="1"/>
      <c r="J7550" s="1"/>
    </row>
    <row r="7551" spans="8:10">
      <c r="H7551" s="1"/>
      <c r="I7551" s="1"/>
      <c r="J7551" s="1"/>
    </row>
    <row r="7552" spans="8:10">
      <c r="H7552" s="1"/>
      <c r="I7552" s="1"/>
      <c r="J7552" s="1"/>
    </row>
    <row r="7553" spans="8:10">
      <c r="H7553" s="1"/>
      <c r="I7553" s="1"/>
      <c r="J7553" s="1"/>
    </row>
    <row r="7554" spans="8:10">
      <c r="H7554" s="1"/>
      <c r="I7554" s="1"/>
      <c r="J7554" s="1"/>
    </row>
    <row r="7555" spans="8:10">
      <c r="H7555" s="1"/>
      <c r="I7555" s="1"/>
      <c r="J7555" s="1"/>
    </row>
    <row r="7556" spans="8:10">
      <c r="H7556" s="1"/>
      <c r="I7556" s="1"/>
      <c r="J7556" s="1"/>
    </row>
    <row r="7557" spans="8:10">
      <c r="H7557" s="1"/>
      <c r="I7557" s="1"/>
      <c r="J7557" s="1"/>
    </row>
    <row r="7558" spans="8:10">
      <c r="H7558" s="1"/>
      <c r="I7558" s="1"/>
      <c r="J7558" s="1"/>
    </row>
    <row r="7559" spans="8:10">
      <c r="H7559" s="1"/>
      <c r="I7559" s="1"/>
      <c r="J7559" s="1"/>
    </row>
    <row r="7560" spans="8:10">
      <c r="H7560" s="1"/>
      <c r="I7560" s="1"/>
      <c r="J7560" s="1"/>
    </row>
    <row r="7561" spans="8:10">
      <c r="H7561" s="1"/>
      <c r="I7561" s="1"/>
      <c r="J7561" s="1"/>
    </row>
    <row r="7562" spans="8:10">
      <c r="H7562" s="1"/>
      <c r="I7562" s="1"/>
      <c r="J7562" s="1"/>
    </row>
    <row r="7563" spans="8:10">
      <c r="H7563" s="1"/>
      <c r="I7563" s="1"/>
      <c r="J7563" s="1"/>
    </row>
    <row r="7564" spans="8:10">
      <c r="H7564" s="1"/>
      <c r="I7564" s="1"/>
      <c r="J7564" s="1"/>
    </row>
    <row r="7565" spans="8:10">
      <c r="H7565" s="1"/>
      <c r="I7565" s="1"/>
      <c r="J7565" s="1"/>
    </row>
    <row r="7566" spans="8:10">
      <c r="H7566" s="1"/>
      <c r="I7566" s="1"/>
      <c r="J7566" s="1"/>
    </row>
    <row r="7567" spans="8:10">
      <c r="H7567" s="1"/>
      <c r="I7567" s="1"/>
      <c r="J7567" s="1"/>
    </row>
    <row r="7568" spans="8:10">
      <c r="H7568" s="1"/>
      <c r="I7568" s="1"/>
      <c r="J7568" s="1"/>
    </row>
    <row r="7569" spans="8:10">
      <c r="H7569" s="1"/>
      <c r="I7569" s="1"/>
      <c r="J7569" s="1"/>
    </row>
    <row r="7570" spans="8:10">
      <c r="H7570" s="1"/>
      <c r="I7570" s="1"/>
      <c r="J7570" s="1"/>
    </row>
    <row r="7571" spans="8:10">
      <c r="H7571" s="1"/>
      <c r="I7571" s="1"/>
      <c r="J7571" s="1"/>
    </row>
    <row r="7572" spans="8:10">
      <c r="H7572" s="1"/>
      <c r="I7572" s="1"/>
      <c r="J7572" s="1"/>
    </row>
    <row r="7573" spans="8:10">
      <c r="H7573" s="1"/>
      <c r="I7573" s="1"/>
      <c r="J7573" s="1"/>
    </row>
    <row r="7574" spans="8:10">
      <c r="H7574" s="1"/>
      <c r="I7574" s="1"/>
      <c r="J7574" s="1"/>
    </row>
    <row r="7575" spans="8:10">
      <c r="H7575" s="1"/>
      <c r="I7575" s="1"/>
      <c r="J7575" s="1"/>
    </row>
    <row r="7576" spans="8:10">
      <c r="H7576" s="1"/>
      <c r="I7576" s="1"/>
      <c r="J7576" s="1"/>
    </row>
    <row r="7577" spans="8:10">
      <c r="H7577" s="1"/>
      <c r="I7577" s="1"/>
      <c r="J7577" s="1"/>
    </row>
    <row r="7578" spans="8:10">
      <c r="H7578" s="1"/>
      <c r="I7578" s="1"/>
      <c r="J7578" s="1"/>
    </row>
    <row r="7579" spans="8:10">
      <c r="H7579" s="1"/>
      <c r="I7579" s="1"/>
      <c r="J7579" s="1"/>
    </row>
    <row r="7580" spans="8:10">
      <c r="H7580" s="1"/>
      <c r="I7580" s="1"/>
      <c r="J7580" s="1"/>
    </row>
    <row r="7581" spans="8:10">
      <c r="H7581" s="1"/>
      <c r="I7581" s="1"/>
      <c r="J7581" s="1"/>
    </row>
    <row r="7582" spans="8:10">
      <c r="H7582" s="1"/>
      <c r="I7582" s="1"/>
      <c r="J7582" s="1"/>
    </row>
    <row r="7583" spans="8:10">
      <c r="H7583" s="1"/>
      <c r="I7583" s="1"/>
      <c r="J7583" s="1"/>
    </row>
    <row r="7584" spans="8:10">
      <c r="H7584" s="1"/>
      <c r="I7584" s="1"/>
      <c r="J7584" s="1"/>
    </row>
    <row r="7585" spans="8:10">
      <c r="H7585" s="1"/>
      <c r="I7585" s="1"/>
      <c r="J7585" s="1"/>
    </row>
    <row r="7586" spans="8:10">
      <c r="H7586" s="1"/>
      <c r="I7586" s="1"/>
      <c r="J7586" s="1"/>
    </row>
    <row r="7587" spans="8:10">
      <c r="H7587" s="1"/>
      <c r="I7587" s="1"/>
      <c r="J7587" s="1"/>
    </row>
    <row r="7588" spans="8:10">
      <c r="H7588" s="1"/>
      <c r="I7588" s="1"/>
      <c r="J7588" s="1"/>
    </row>
    <row r="7589" spans="8:10">
      <c r="H7589" s="1"/>
      <c r="I7589" s="1"/>
      <c r="J7589" s="1"/>
    </row>
    <row r="7590" spans="8:10">
      <c r="H7590" s="1"/>
      <c r="I7590" s="1"/>
      <c r="J7590" s="1"/>
    </row>
    <row r="7591" spans="8:10">
      <c r="H7591" s="1"/>
      <c r="I7591" s="1"/>
      <c r="J7591" s="1"/>
    </row>
    <row r="7592" spans="8:10">
      <c r="H7592" s="1"/>
      <c r="I7592" s="1"/>
      <c r="J7592" s="1"/>
    </row>
    <row r="7593" spans="8:10">
      <c r="H7593" s="1"/>
      <c r="I7593" s="1"/>
      <c r="J7593" s="1"/>
    </row>
    <row r="7594" spans="8:10">
      <c r="H7594" s="1"/>
      <c r="I7594" s="1"/>
      <c r="J7594" s="1"/>
    </row>
    <row r="7595" spans="8:10">
      <c r="H7595" s="1"/>
      <c r="I7595" s="1"/>
      <c r="J7595" s="1"/>
    </row>
    <row r="7596" spans="8:10">
      <c r="H7596" s="1"/>
      <c r="I7596" s="1"/>
      <c r="J7596" s="1"/>
    </row>
    <row r="7597" spans="8:10">
      <c r="H7597" s="1"/>
      <c r="I7597" s="1"/>
      <c r="J7597" s="1"/>
    </row>
    <row r="7598" spans="8:10">
      <c r="H7598" s="1"/>
      <c r="I7598" s="1"/>
      <c r="J7598" s="1"/>
    </row>
    <row r="7599" spans="8:10">
      <c r="H7599" s="1"/>
      <c r="I7599" s="1"/>
      <c r="J7599" s="1"/>
    </row>
    <row r="7600" spans="8:10">
      <c r="H7600" s="1"/>
      <c r="I7600" s="1"/>
      <c r="J7600" s="1"/>
    </row>
    <row r="7601" spans="8:10">
      <c r="H7601" s="1"/>
      <c r="I7601" s="1"/>
      <c r="J7601" s="1"/>
    </row>
    <row r="7602" spans="8:10">
      <c r="H7602" s="1"/>
      <c r="I7602" s="1"/>
      <c r="J7602" s="1"/>
    </row>
    <row r="7603" spans="8:10">
      <c r="H7603" s="1"/>
      <c r="I7603" s="1"/>
      <c r="J7603" s="1"/>
    </row>
    <row r="7604" spans="8:10">
      <c r="H7604" s="1"/>
      <c r="I7604" s="1"/>
      <c r="J7604" s="1"/>
    </row>
    <row r="7605" spans="8:10">
      <c r="H7605" s="1"/>
      <c r="I7605" s="1"/>
      <c r="J7605" s="1"/>
    </row>
    <row r="7606" spans="8:10">
      <c r="H7606" s="1"/>
      <c r="I7606" s="1"/>
      <c r="J7606" s="1"/>
    </row>
    <row r="7607" spans="8:10">
      <c r="H7607" s="1"/>
      <c r="I7607" s="1"/>
      <c r="J7607" s="1"/>
    </row>
    <row r="7608" spans="8:10">
      <c r="H7608" s="1"/>
      <c r="I7608" s="1"/>
      <c r="J7608" s="1"/>
    </row>
    <row r="7609" spans="8:10">
      <c r="H7609" s="1"/>
      <c r="I7609" s="1"/>
      <c r="J7609" s="1"/>
    </row>
    <row r="7610" spans="8:10">
      <c r="H7610" s="1"/>
      <c r="I7610" s="1"/>
      <c r="J7610" s="1"/>
    </row>
    <row r="7611" spans="8:10">
      <c r="H7611" s="1"/>
      <c r="I7611" s="1"/>
      <c r="J7611" s="1"/>
    </row>
    <row r="7612" spans="8:10">
      <c r="H7612" s="1"/>
      <c r="I7612" s="1"/>
      <c r="J7612" s="1"/>
    </row>
    <row r="7613" spans="8:10">
      <c r="H7613" s="1"/>
      <c r="I7613" s="1"/>
      <c r="J7613" s="1"/>
    </row>
    <row r="7614" spans="8:10">
      <c r="H7614" s="1"/>
      <c r="I7614" s="1"/>
      <c r="J7614" s="1"/>
    </row>
    <row r="7615" spans="8:10">
      <c r="H7615" s="1"/>
      <c r="I7615" s="1"/>
      <c r="J7615" s="1"/>
    </row>
    <row r="7616" spans="8:10">
      <c r="H7616" s="1"/>
      <c r="I7616" s="1"/>
      <c r="J7616" s="1"/>
    </row>
    <row r="7617" spans="4:10">
      <c r="H7617" s="1"/>
      <c r="I7617" s="1"/>
      <c r="J7617" s="1"/>
    </row>
    <row r="7618" spans="4:10">
      <c r="H7618" s="1"/>
      <c r="I7618" s="1"/>
      <c r="J7618" s="1"/>
    </row>
    <row r="7619" spans="4:10">
      <c r="H7619" s="1"/>
      <c r="I7619" s="1"/>
      <c r="J7619" s="1"/>
    </row>
    <row r="7620" spans="4:10">
      <c r="H7620" s="1"/>
      <c r="I7620" s="1"/>
      <c r="J7620" s="1"/>
    </row>
    <row r="7621" spans="4:10">
      <c r="H7621" s="1"/>
      <c r="I7621" s="1"/>
      <c r="J7621" s="1"/>
    </row>
    <row r="7622" spans="4:10">
      <c r="H7622" s="1"/>
      <c r="I7622" s="1"/>
      <c r="J7622" s="1"/>
    </row>
    <row r="7629" spans="4:10">
      <c r="D7629" s="1"/>
    </row>
    <row r="7635" spans="8:8">
      <c r="H7635" s="1"/>
    </row>
    <row r="7636" spans="8:8">
      <c r="H7636" s="1"/>
    </row>
    <row r="7637" spans="8:8">
      <c r="H7637" s="1"/>
    </row>
    <row r="7638" spans="8:8">
      <c r="H7638" s="1"/>
    </row>
    <row r="7639" spans="8:8">
      <c r="H7639" s="1"/>
    </row>
    <row r="7640" spans="8:8">
      <c r="H7640" s="1"/>
    </row>
    <row r="7641" spans="8:8">
      <c r="H7641" s="1"/>
    </row>
    <row r="7642" spans="8:8">
      <c r="H7642" s="1"/>
    </row>
    <row r="7643" spans="8:8">
      <c r="H7643" s="1"/>
    </row>
    <row r="7644" spans="8:8">
      <c r="H7644" s="1"/>
    </row>
    <row r="7645" spans="8:8">
      <c r="H7645" s="1"/>
    </row>
    <row r="7646" spans="8:8">
      <c r="H7646" s="1"/>
    </row>
    <row r="7647" spans="8:8">
      <c r="H7647" s="1"/>
    </row>
    <row r="7648" spans="8:8">
      <c r="H7648" s="1"/>
    </row>
    <row r="7649" spans="8:8">
      <c r="H7649" s="1"/>
    </row>
    <row r="7650" spans="8:8">
      <c r="H7650" s="1"/>
    </row>
    <row r="7651" spans="8:8">
      <c r="H7651" s="1"/>
    </row>
    <row r="7652" spans="8:8">
      <c r="H7652" s="1"/>
    </row>
    <row r="7653" spans="8:8">
      <c r="H7653" s="1"/>
    </row>
    <row r="7654" spans="8:8">
      <c r="H7654" s="1"/>
    </row>
    <row r="7655" spans="8:8">
      <c r="H7655" s="1"/>
    </row>
    <row r="7656" spans="8:8">
      <c r="H7656" s="1"/>
    </row>
    <row r="7657" spans="8:8">
      <c r="H7657" s="1"/>
    </row>
    <row r="7658" spans="8:8">
      <c r="H7658" s="1"/>
    </row>
    <row r="7659" spans="8:8">
      <c r="H7659" s="1"/>
    </row>
    <row r="7660" spans="8:8">
      <c r="H7660" s="1"/>
    </row>
    <row r="7661" spans="8:8">
      <c r="H7661" s="1"/>
    </row>
    <row r="7662" spans="8:8">
      <c r="H7662" s="1"/>
    </row>
    <row r="7663" spans="8:8">
      <c r="H7663" s="1"/>
    </row>
    <row r="7664" spans="8:8">
      <c r="H7664" s="1"/>
    </row>
    <row r="7665" spans="8:10">
      <c r="H7665" s="1"/>
    </row>
    <row r="7666" spans="8:10">
      <c r="H7666" s="1"/>
    </row>
    <row r="7667" spans="8:10">
      <c r="H7667" s="1"/>
    </row>
    <row r="7668" spans="8:10">
      <c r="H7668" s="1"/>
    </row>
    <row r="7669" spans="8:10">
      <c r="H7669" s="1"/>
    </row>
    <row r="7670" spans="8:10">
      <c r="H7670" s="1"/>
    </row>
    <row r="7671" spans="8:10">
      <c r="H7671" s="1"/>
    </row>
    <row r="7672" spans="8:10">
      <c r="H7672" s="1"/>
    </row>
    <row r="7673" spans="8:10">
      <c r="H7673" s="1"/>
    </row>
    <row r="7674" spans="8:10">
      <c r="H7674" s="1"/>
    </row>
    <row r="7675" spans="8:10">
      <c r="H7675" s="1"/>
    </row>
    <row r="7676" spans="8:10">
      <c r="H7676" s="1"/>
    </row>
    <row r="7677" spans="8:10">
      <c r="H7677" s="1"/>
    </row>
    <row r="7678" spans="8:10">
      <c r="H7678" s="1"/>
    </row>
    <row r="7679" spans="8:10">
      <c r="H7679" s="1"/>
      <c r="I7679" s="1"/>
      <c r="J7679" s="1"/>
    </row>
    <row r="7680" spans="8:10">
      <c r="H7680" s="1"/>
      <c r="I7680" s="1"/>
      <c r="J7680" s="1"/>
    </row>
    <row r="7681" spans="8:10">
      <c r="H7681" s="1"/>
      <c r="I7681" s="1"/>
      <c r="J7681" s="1"/>
    </row>
    <row r="7682" spans="8:10">
      <c r="H7682" s="1"/>
      <c r="I7682" s="1"/>
      <c r="J7682" s="1"/>
    </row>
    <row r="7683" spans="8:10">
      <c r="H7683" s="1"/>
      <c r="I7683" s="1"/>
      <c r="J7683" s="1"/>
    </row>
    <row r="7684" spans="8:10">
      <c r="H7684" s="1"/>
      <c r="I7684" s="1"/>
      <c r="J7684" s="1"/>
    </row>
    <row r="7685" spans="8:10">
      <c r="H7685" s="1"/>
      <c r="I7685" s="1"/>
      <c r="J7685" s="1"/>
    </row>
    <row r="7686" spans="8:10">
      <c r="H7686" s="1"/>
      <c r="I7686" s="1"/>
      <c r="J7686" s="1"/>
    </row>
    <row r="7687" spans="8:10">
      <c r="H7687" s="1"/>
      <c r="I7687" s="1"/>
      <c r="J7687" s="1"/>
    </row>
    <row r="7688" spans="8:10">
      <c r="H7688" s="1"/>
      <c r="I7688" s="1"/>
      <c r="J7688" s="1"/>
    </row>
    <row r="7689" spans="8:10">
      <c r="H7689" s="1"/>
      <c r="I7689" s="1"/>
      <c r="J7689" s="1"/>
    </row>
    <row r="7690" spans="8:10">
      <c r="H7690" s="1"/>
      <c r="I7690" s="1"/>
      <c r="J7690" s="1"/>
    </row>
    <row r="7691" spans="8:10">
      <c r="H7691" s="1"/>
      <c r="I7691" s="1"/>
      <c r="J7691" s="1"/>
    </row>
    <row r="7692" spans="8:10">
      <c r="H7692" s="1"/>
      <c r="I7692" s="1"/>
      <c r="J7692" s="1"/>
    </row>
    <row r="7693" spans="8:10">
      <c r="H7693" s="1"/>
      <c r="I7693" s="1"/>
      <c r="J7693" s="1"/>
    </row>
    <row r="7694" spans="8:10">
      <c r="H7694" s="1"/>
      <c r="I7694" s="1"/>
      <c r="J7694" s="1"/>
    </row>
    <row r="7704" spans="8:8">
      <c r="H7704" s="1"/>
    </row>
    <row r="7705" spans="8:8">
      <c r="H7705" s="1"/>
    </row>
    <row r="7706" spans="8:8">
      <c r="H7706" s="1"/>
    </row>
    <row r="7707" spans="8:8">
      <c r="H7707" s="1"/>
    </row>
    <row r="7708" spans="8:8">
      <c r="H7708" s="1"/>
    </row>
    <row r="7709" spans="8:8">
      <c r="H7709" s="1"/>
    </row>
    <row r="7710" spans="8:8">
      <c r="H7710" s="1"/>
    </row>
    <row r="7711" spans="8:8">
      <c r="H7711" s="1"/>
    </row>
    <row r="7712" spans="8:8">
      <c r="H7712" s="1"/>
    </row>
    <row r="7793" spans="5:9">
      <c r="H7793" s="1"/>
    </row>
    <row r="7794" spans="5:9">
      <c r="H7794" s="1"/>
    </row>
    <row r="7795" spans="5:9">
      <c r="H7795" s="1"/>
    </row>
    <row r="7796" spans="5:9">
      <c r="H7796" s="1"/>
    </row>
    <row r="7797" spans="5:9">
      <c r="H7797" s="1"/>
      <c r="I7797" s="1"/>
    </row>
    <row r="7798" spans="5:9">
      <c r="H7798" s="1"/>
      <c r="I7798" s="1"/>
    </row>
    <row r="7799" spans="5:9">
      <c r="H7799" s="1"/>
      <c r="I7799" s="1"/>
    </row>
    <row r="7800" spans="5:9">
      <c r="H7800" s="1"/>
      <c r="I7800" s="1"/>
    </row>
    <row r="7801" spans="5:9">
      <c r="H7801" s="1"/>
      <c r="I7801" s="1"/>
    </row>
    <row r="7802" spans="5:9">
      <c r="H7802" s="1"/>
      <c r="I7802" s="1"/>
    </row>
    <row r="7803" spans="5:9">
      <c r="H7803" s="1"/>
      <c r="I7803" s="1"/>
    </row>
    <row r="7804" spans="5:9">
      <c r="H7804" s="1"/>
      <c r="I7804" s="1"/>
    </row>
    <row r="7805" spans="5:9">
      <c r="E7805" s="1"/>
      <c r="H7805" s="1"/>
      <c r="I7805" s="1"/>
    </row>
    <row r="7806" spans="5:9">
      <c r="H7806" s="1"/>
    </row>
    <row r="7807" spans="5:9">
      <c r="H7807" s="1"/>
    </row>
    <row r="7808" spans="5:9">
      <c r="H7808" s="1"/>
    </row>
    <row r="7809" spans="5:9">
      <c r="H7809" s="1"/>
    </row>
    <row r="7810" spans="5:9">
      <c r="H7810" s="1"/>
    </row>
    <row r="7811" spans="5:9">
      <c r="H7811" s="1"/>
    </row>
    <row r="7812" spans="5:9">
      <c r="H7812" s="1"/>
    </row>
    <row r="7813" spans="5:9">
      <c r="H7813" s="1"/>
    </row>
    <row r="7814" spans="5:9">
      <c r="H7814" s="1"/>
    </row>
    <row r="7815" spans="5:9">
      <c r="H7815" s="1"/>
    </row>
    <row r="7816" spans="5:9">
      <c r="H7816" s="1"/>
    </row>
    <row r="7817" spans="5:9">
      <c r="E7817" s="1"/>
      <c r="H7817" s="1"/>
    </row>
    <row r="7818" spans="5:9">
      <c r="H7818" s="1"/>
    </row>
    <row r="7819" spans="5:9">
      <c r="H7819" s="1"/>
    </row>
    <row r="7820" spans="5:9">
      <c r="H7820" s="1"/>
    </row>
    <row r="7821" spans="5:9">
      <c r="H7821" s="1"/>
      <c r="I7821" s="1"/>
    </row>
    <row r="7822" spans="5:9">
      <c r="H7822" s="1"/>
    </row>
    <row r="7823" spans="5:9">
      <c r="H7823" s="1"/>
    </row>
    <row r="7824" spans="5:9">
      <c r="H7824" s="1"/>
    </row>
    <row r="7825" spans="8:8">
      <c r="H7825" s="1"/>
    </row>
    <row r="7826" spans="8:8">
      <c r="H7826" s="1"/>
    </row>
    <row r="7827" spans="8:8">
      <c r="H7827" s="1"/>
    </row>
    <row r="7828" spans="8:8">
      <c r="H7828" s="1"/>
    </row>
    <row r="7829" spans="8:8">
      <c r="H7829" s="1"/>
    </row>
    <row r="7830" spans="8:8">
      <c r="H7830" s="1"/>
    </row>
    <row r="7831" spans="8:8">
      <c r="H7831" s="1"/>
    </row>
    <row r="7832" spans="8:8">
      <c r="H7832" s="1"/>
    </row>
    <row r="7833" spans="8:8">
      <c r="H7833" s="1"/>
    </row>
    <row r="7834" spans="8:8">
      <c r="H7834" s="1"/>
    </row>
    <row r="7835" spans="8:8">
      <c r="H7835" s="1"/>
    </row>
    <row r="7836" spans="8:8">
      <c r="H7836" s="1"/>
    </row>
    <row r="7837" spans="8:8">
      <c r="H7837" s="1"/>
    </row>
    <row r="7838" spans="8:8">
      <c r="H7838" s="1"/>
    </row>
    <row r="7839" spans="8:8">
      <c r="H7839" s="1"/>
    </row>
    <row r="7840" spans="8:8">
      <c r="H7840" s="1"/>
    </row>
    <row r="7841" spans="6:9">
      <c r="H7841" s="1"/>
    </row>
    <row r="7842" spans="6:9">
      <c r="H7842" s="1"/>
    </row>
    <row r="7843" spans="6:9">
      <c r="H7843" s="1"/>
    </row>
    <row r="7844" spans="6:9">
      <c r="H7844" s="1"/>
    </row>
    <row r="7845" spans="6:9">
      <c r="H7845" s="1"/>
    </row>
    <row r="7846" spans="6:9">
      <c r="H7846" s="1"/>
    </row>
    <row r="7847" spans="6:9">
      <c r="H7847" s="1"/>
    </row>
    <row r="7848" spans="6:9">
      <c r="H7848" s="1"/>
    </row>
    <row r="7849" spans="6:9">
      <c r="H7849" s="1"/>
    </row>
    <row r="7850" spans="6:9">
      <c r="H7850" s="1"/>
    </row>
    <row r="7851" spans="6:9">
      <c r="H7851" s="1"/>
    </row>
    <row r="7852" spans="6:9">
      <c r="H7852" s="1"/>
    </row>
    <row r="7853" spans="6:9">
      <c r="H7853" s="1"/>
    </row>
    <row r="7854" spans="6:9">
      <c r="H7854" s="1"/>
    </row>
    <row r="7855" spans="6:9">
      <c r="F7855" s="1"/>
      <c r="H7855" s="1"/>
    </row>
    <row r="7856" spans="6:9">
      <c r="H7856" s="1"/>
      <c r="I7856" s="1"/>
    </row>
    <row r="7857" spans="8:10">
      <c r="H7857" s="1"/>
      <c r="I7857" s="1"/>
    </row>
    <row r="7858" spans="8:10">
      <c r="H7858" s="1"/>
      <c r="I7858" s="1"/>
    </row>
    <row r="7859" spans="8:10">
      <c r="H7859" s="1"/>
      <c r="I7859" s="1"/>
    </row>
    <row r="7860" spans="8:10">
      <c r="H7860" s="1"/>
      <c r="I7860" s="1"/>
    </row>
    <row r="7861" spans="8:10">
      <c r="H7861" s="1"/>
      <c r="I7861" s="1"/>
    </row>
    <row r="7862" spans="8:10">
      <c r="H7862" s="1"/>
      <c r="I7862" s="1"/>
    </row>
    <row r="7863" spans="8:10">
      <c r="H7863" s="1"/>
      <c r="I7863" s="1"/>
    </row>
    <row r="7864" spans="8:10">
      <c r="H7864" s="1"/>
      <c r="I7864" s="1"/>
    </row>
    <row r="7865" spans="8:10">
      <c r="H7865" s="1"/>
      <c r="I7865" s="1"/>
    </row>
    <row r="7866" spans="8:10">
      <c r="H7866" s="1"/>
      <c r="I7866" s="1"/>
    </row>
    <row r="7867" spans="8:10">
      <c r="H7867" s="1"/>
      <c r="I7867" s="1"/>
    </row>
    <row r="7868" spans="8:10">
      <c r="H7868" s="1"/>
      <c r="I7868" s="1"/>
    </row>
    <row r="7869" spans="8:10">
      <c r="H7869" s="1"/>
      <c r="I7869" s="1"/>
    </row>
    <row r="7870" spans="8:10">
      <c r="H7870" s="1"/>
      <c r="I7870" s="1"/>
    </row>
    <row r="7871" spans="8:10">
      <c r="H7871" s="1"/>
      <c r="I7871" s="1"/>
      <c r="J7871" s="1"/>
    </row>
    <row r="7872" spans="8:10">
      <c r="H7872" s="1"/>
      <c r="I7872" s="1"/>
      <c r="J7872" s="1"/>
    </row>
    <row r="7873" spans="8:10">
      <c r="H7873" s="1"/>
      <c r="I7873" s="1"/>
      <c r="J7873" s="1"/>
    </row>
    <row r="7874" spans="8:10">
      <c r="H7874" s="1"/>
      <c r="I7874" s="1"/>
      <c r="J7874" s="1"/>
    </row>
    <row r="7875" spans="8:10">
      <c r="H7875" s="1"/>
      <c r="I7875" s="1"/>
      <c r="J7875" s="1"/>
    </row>
    <row r="7876" spans="8:10">
      <c r="H7876" s="1"/>
      <c r="I7876" s="1"/>
      <c r="J7876" s="1"/>
    </row>
    <row r="7877" spans="8:10">
      <c r="H7877" s="1"/>
      <c r="I7877" s="1"/>
      <c r="J7877" s="1"/>
    </row>
    <row r="7878" spans="8:10">
      <c r="H7878" s="1"/>
      <c r="I7878" s="1"/>
      <c r="J7878" s="1"/>
    </row>
    <row r="7879" spans="8:10">
      <c r="H7879" s="1"/>
      <c r="I7879" s="1"/>
      <c r="J7879" s="1"/>
    </row>
    <row r="7880" spans="8:10">
      <c r="H7880" s="1"/>
      <c r="I7880" s="1"/>
      <c r="J7880" s="1"/>
    </row>
    <row r="7881" spans="8:10">
      <c r="H7881" s="1"/>
      <c r="I7881" s="1"/>
      <c r="J7881" s="1"/>
    </row>
    <row r="7882" spans="8:10">
      <c r="H7882" s="1"/>
      <c r="I7882" s="1"/>
      <c r="J7882" s="1"/>
    </row>
    <row r="7883" spans="8:10">
      <c r="H7883" s="1"/>
      <c r="I7883" s="1"/>
      <c r="J7883" s="1"/>
    </row>
    <row r="7884" spans="8:10">
      <c r="H7884" s="1"/>
      <c r="I7884" s="1"/>
      <c r="J7884" s="1"/>
    </row>
    <row r="7885" spans="8:10">
      <c r="H7885" s="1"/>
      <c r="I7885" s="1"/>
      <c r="J7885" s="1"/>
    </row>
    <row r="7886" spans="8:10">
      <c r="H7886" s="1"/>
      <c r="I7886" s="1"/>
      <c r="J7886" s="1"/>
    </row>
    <row r="7887" spans="8:10">
      <c r="H7887" s="1"/>
      <c r="I7887" s="1"/>
      <c r="J7887" s="1"/>
    </row>
    <row r="7888" spans="8:10">
      <c r="H7888" s="1"/>
      <c r="I7888" s="1"/>
      <c r="J7888" s="1"/>
    </row>
    <row r="7889" spans="8:10">
      <c r="H7889" s="1"/>
      <c r="I7889" s="1"/>
      <c r="J7889" s="1"/>
    </row>
    <row r="7890" spans="8:10">
      <c r="H7890" s="1"/>
      <c r="I7890" s="1"/>
      <c r="J7890" s="1"/>
    </row>
    <row r="7891" spans="8:10">
      <c r="H7891" s="1"/>
      <c r="I7891" s="1"/>
      <c r="J7891" s="1"/>
    </row>
    <row r="7892" spans="8:10">
      <c r="H7892" s="1"/>
      <c r="I7892" s="1"/>
      <c r="J7892" s="1"/>
    </row>
    <row r="7893" spans="8:10">
      <c r="H7893" s="1"/>
      <c r="I7893" s="1"/>
      <c r="J7893" s="1"/>
    </row>
    <row r="7894" spans="8:10">
      <c r="H7894" s="1"/>
      <c r="I7894" s="1"/>
      <c r="J7894" s="1"/>
    </row>
    <row r="7895" spans="8:10">
      <c r="H7895" s="1"/>
      <c r="I7895" s="1"/>
      <c r="J7895" s="1"/>
    </row>
    <row r="7896" spans="8:10">
      <c r="H7896" s="1"/>
      <c r="I7896" s="1"/>
      <c r="J7896" s="1"/>
    </row>
    <row r="7897" spans="8:10">
      <c r="H7897" s="1"/>
      <c r="I7897" s="1"/>
      <c r="J7897" s="1"/>
    </row>
    <row r="7898" spans="8:10">
      <c r="H7898" s="1"/>
      <c r="I7898" s="1"/>
      <c r="J7898" s="1"/>
    </row>
    <row r="7899" spans="8:10">
      <c r="H7899" s="1"/>
      <c r="I7899" s="1"/>
      <c r="J7899" s="1"/>
    </row>
    <row r="7900" spans="8:10">
      <c r="H7900" s="1"/>
      <c r="I7900" s="1"/>
      <c r="J7900" s="1"/>
    </row>
    <row r="7901" spans="8:10">
      <c r="H7901" s="1"/>
      <c r="I7901" s="1"/>
      <c r="J7901" s="1"/>
    </row>
    <row r="7902" spans="8:10">
      <c r="H7902" s="1"/>
      <c r="I7902" s="1"/>
      <c r="J7902" s="1"/>
    </row>
    <row r="7903" spans="8:10">
      <c r="H7903" s="1"/>
      <c r="I7903" s="1"/>
      <c r="J7903" s="1"/>
    </row>
    <row r="7904" spans="8:10">
      <c r="H7904" s="1"/>
      <c r="I7904" s="1"/>
      <c r="J7904" s="1"/>
    </row>
    <row r="7905" spans="8:10">
      <c r="H7905" s="1"/>
      <c r="I7905" s="1"/>
      <c r="J7905" s="1"/>
    </row>
    <row r="7906" spans="8:10">
      <c r="H7906" s="1"/>
      <c r="I7906" s="1"/>
      <c r="J7906" s="1"/>
    </row>
    <row r="7907" spans="8:10">
      <c r="H7907" s="1"/>
      <c r="I7907" s="1"/>
      <c r="J7907" s="1"/>
    </row>
    <row r="7908" spans="8:10">
      <c r="H7908" s="1"/>
      <c r="I7908" s="1"/>
      <c r="J7908" s="1"/>
    </row>
    <row r="7909" spans="8:10">
      <c r="H7909" s="1"/>
      <c r="I7909" s="1"/>
      <c r="J7909" s="1"/>
    </row>
    <row r="7910" spans="8:10">
      <c r="H7910" s="1"/>
      <c r="I7910" s="1"/>
      <c r="J7910" s="1"/>
    </row>
    <row r="7911" spans="8:10">
      <c r="H7911" s="1"/>
      <c r="I7911" s="1"/>
      <c r="J7911" s="1"/>
    </row>
    <row r="7912" spans="8:10">
      <c r="H7912" s="1"/>
      <c r="I7912" s="1"/>
      <c r="J7912" s="1"/>
    </row>
    <row r="7913" spans="8:10">
      <c r="H7913" s="1"/>
      <c r="I7913" s="1"/>
      <c r="J7913" s="1"/>
    </row>
    <row r="7914" spans="8:10">
      <c r="H7914" s="1"/>
      <c r="I7914" s="1"/>
      <c r="J7914" s="1"/>
    </row>
    <row r="7915" spans="8:10">
      <c r="H7915" s="1"/>
      <c r="I7915" s="1"/>
      <c r="J7915" s="1"/>
    </row>
    <row r="7916" spans="8:10">
      <c r="H7916" s="1"/>
      <c r="I7916" s="1"/>
      <c r="J7916" s="1"/>
    </row>
    <row r="7917" spans="8:10">
      <c r="H7917" s="1"/>
      <c r="I7917" s="1"/>
      <c r="J7917" s="1"/>
    </row>
    <row r="7918" spans="8:10">
      <c r="H7918" s="1"/>
      <c r="I7918" s="1"/>
      <c r="J7918" s="1"/>
    </row>
    <row r="7919" spans="8:10">
      <c r="H7919" s="1"/>
      <c r="I7919" s="1"/>
      <c r="J7919" s="1"/>
    </row>
    <row r="7920" spans="8:10">
      <c r="H7920" s="1"/>
      <c r="I7920" s="1"/>
      <c r="J7920" s="1"/>
    </row>
    <row r="7921" spans="8:10">
      <c r="H7921" s="1"/>
      <c r="I7921" s="1"/>
      <c r="J7921" s="1"/>
    </row>
    <row r="7922" spans="8:10">
      <c r="H7922" s="1"/>
      <c r="I7922" s="1"/>
      <c r="J7922" s="1"/>
    </row>
    <row r="7923" spans="8:10">
      <c r="H7923" s="1"/>
      <c r="I7923" s="1"/>
      <c r="J7923" s="1"/>
    </row>
    <row r="7924" spans="8:10">
      <c r="H7924" s="1"/>
      <c r="I7924" s="1"/>
      <c r="J7924" s="1"/>
    </row>
    <row r="7925" spans="8:10">
      <c r="H7925" s="1"/>
      <c r="I7925" s="1"/>
      <c r="J7925" s="1"/>
    </row>
    <row r="7926" spans="8:10">
      <c r="H7926" s="1"/>
      <c r="I7926" s="1"/>
      <c r="J7926" s="1"/>
    </row>
    <row r="7927" spans="8:10">
      <c r="H7927" s="1"/>
      <c r="I7927" s="1"/>
      <c r="J7927" s="1"/>
    </row>
    <row r="7928" spans="8:10">
      <c r="H7928" s="1"/>
      <c r="I7928" s="1"/>
      <c r="J7928" s="1"/>
    </row>
    <row r="7929" spans="8:10">
      <c r="H7929" s="1"/>
      <c r="I7929" s="1"/>
      <c r="J7929" s="1"/>
    </row>
    <row r="7930" spans="8:10">
      <c r="H7930" s="1"/>
      <c r="I7930" s="1"/>
      <c r="J7930" s="1"/>
    </row>
    <row r="7931" spans="8:10">
      <c r="H7931" s="1"/>
      <c r="I7931" s="1"/>
      <c r="J7931" s="1"/>
    </row>
    <row r="7932" spans="8:10">
      <c r="H7932" s="1"/>
      <c r="I7932" s="1"/>
      <c r="J7932" s="1"/>
    </row>
    <row r="7933" spans="8:10">
      <c r="H7933" s="1"/>
      <c r="I7933" s="1"/>
      <c r="J7933" s="1"/>
    </row>
    <row r="7934" spans="8:10">
      <c r="H7934" s="1"/>
      <c r="I7934" s="1"/>
      <c r="J7934" s="1"/>
    </row>
    <row r="7935" spans="8:10">
      <c r="H7935" s="1"/>
      <c r="I7935" s="1"/>
      <c r="J7935" s="1"/>
    </row>
    <row r="7936" spans="8:10">
      <c r="H7936" s="1"/>
      <c r="I7936" s="1"/>
      <c r="J7936" s="1"/>
    </row>
    <row r="7937" spans="8:10">
      <c r="H7937" s="1"/>
      <c r="I7937" s="1"/>
      <c r="J7937" s="1"/>
    </row>
    <row r="7938" spans="8:10">
      <c r="H7938" s="1"/>
      <c r="I7938" s="1"/>
      <c r="J7938" s="1"/>
    </row>
    <row r="7939" spans="8:10">
      <c r="H7939" s="1"/>
      <c r="I7939" s="1"/>
      <c r="J7939" s="1"/>
    </row>
    <row r="7940" spans="8:10">
      <c r="H7940" s="1"/>
      <c r="I7940" s="1"/>
      <c r="J7940" s="1"/>
    </row>
    <row r="7941" spans="8:10">
      <c r="H7941" s="1"/>
      <c r="I7941" s="1"/>
      <c r="J7941" s="1"/>
    </row>
    <row r="7942" spans="8:10">
      <c r="H7942" s="1"/>
      <c r="I7942" s="1"/>
      <c r="J7942" s="1"/>
    </row>
    <row r="7943" spans="8:10">
      <c r="H7943" s="1"/>
      <c r="I7943" s="1"/>
      <c r="J7943" s="1"/>
    </row>
    <row r="7944" spans="8:10">
      <c r="H7944" s="1"/>
      <c r="I7944" s="1"/>
      <c r="J7944" s="1"/>
    </row>
    <row r="7945" spans="8:10">
      <c r="H7945" s="1"/>
      <c r="I7945" s="1"/>
      <c r="J7945" s="1"/>
    </row>
    <row r="7946" spans="8:10">
      <c r="H7946" s="1"/>
      <c r="I7946" s="1"/>
      <c r="J7946" s="1"/>
    </row>
    <row r="7947" spans="8:10">
      <c r="H7947" s="1"/>
      <c r="I7947" s="1"/>
      <c r="J7947" s="1"/>
    </row>
    <row r="7948" spans="8:10">
      <c r="H7948" s="1"/>
      <c r="I7948" s="1"/>
      <c r="J7948" s="1"/>
    </row>
    <row r="7949" spans="8:10">
      <c r="H7949" s="1"/>
      <c r="I7949" s="1"/>
      <c r="J7949" s="1"/>
    </row>
    <row r="7950" spans="8:10">
      <c r="H7950" s="1"/>
      <c r="I7950" s="1"/>
      <c r="J7950" s="1"/>
    </row>
    <row r="7951" spans="8:10">
      <c r="H7951" s="1"/>
      <c r="I7951" s="1"/>
      <c r="J7951" s="1"/>
    </row>
    <row r="7952" spans="8:10">
      <c r="H7952" s="1"/>
      <c r="I7952" s="1"/>
      <c r="J7952" s="1"/>
    </row>
    <row r="7953" spans="8:10">
      <c r="H7953" s="1"/>
      <c r="I7953" s="1"/>
      <c r="J7953" s="1"/>
    </row>
    <row r="7954" spans="8:10">
      <c r="H7954" s="1"/>
      <c r="I7954" s="1"/>
      <c r="J7954" s="1"/>
    </row>
    <row r="7955" spans="8:10">
      <c r="H7955" s="1"/>
      <c r="I7955" s="1"/>
      <c r="J7955" s="1"/>
    </row>
    <row r="7956" spans="8:10">
      <c r="H7956" s="1"/>
      <c r="I7956" s="1"/>
      <c r="J7956" s="1"/>
    </row>
    <row r="7957" spans="8:10">
      <c r="H7957" s="1"/>
      <c r="I7957" s="1"/>
      <c r="J7957" s="1"/>
    </row>
    <row r="7958" spans="8:10">
      <c r="H7958" s="1"/>
      <c r="I7958" s="1"/>
      <c r="J7958" s="1"/>
    </row>
    <row r="7959" spans="8:10">
      <c r="H7959" s="1"/>
      <c r="I7959" s="1"/>
      <c r="J7959" s="1"/>
    </row>
    <row r="7960" spans="8:10">
      <c r="H7960" s="1"/>
      <c r="I7960" s="1"/>
      <c r="J7960" s="1"/>
    </row>
    <row r="7961" spans="8:10">
      <c r="H7961" s="1"/>
      <c r="I7961" s="1"/>
      <c r="J7961" s="1"/>
    </row>
    <row r="7962" spans="8:10">
      <c r="H7962" s="1"/>
      <c r="I7962" s="1"/>
      <c r="J7962" s="1"/>
    </row>
    <row r="7963" spans="8:10">
      <c r="H7963" s="1"/>
      <c r="I7963" s="1"/>
      <c r="J7963" s="1"/>
    </row>
    <row r="7964" spans="8:10">
      <c r="H7964" s="1"/>
      <c r="I7964" s="1"/>
      <c r="J7964" s="1"/>
    </row>
    <row r="7965" spans="8:10">
      <c r="H7965" s="1"/>
      <c r="I7965" s="1"/>
      <c r="J7965" s="1"/>
    </row>
    <row r="7966" spans="8:10">
      <c r="H7966" s="1"/>
      <c r="I7966" s="1"/>
      <c r="J7966" s="1"/>
    </row>
    <row r="7967" spans="8:10">
      <c r="H7967" s="1"/>
      <c r="I7967" s="1"/>
      <c r="J7967" s="1"/>
    </row>
    <row r="7968" spans="8:10">
      <c r="H7968" s="1"/>
      <c r="I7968" s="1"/>
      <c r="J7968" s="1"/>
    </row>
    <row r="7969" spans="8:10">
      <c r="H7969" s="1"/>
      <c r="I7969" s="1"/>
      <c r="J7969" s="1"/>
    </row>
    <row r="7970" spans="8:10">
      <c r="H7970" s="1"/>
      <c r="I7970" s="1"/>
      <c r="J7970" s="1"/>
    </row>
    <row r="7971" spans="8:10">
      <c r="H7971" s="1"/>
      <c r="I7971" s="1"/>
      <c r="J7971" s="1"/>
    </row>
    <row r="7972" spans="8:10">
      <c r="H7972" s="1"/>
      <c r="I7972" s="1"/>
      <c r="J7972" s="1"/>
    </row>
    <row r="7973" spans="8:10">
      <c r="H7973" s="1"/>
      <c r="I7973" s="1"/>
      <c r="J7973" s="1"/>
    </row>
    <row r="7974" spans="8:10">
      <c r="H7974" s="1"/>
      <c r="I7974" s="1"/>
      <c r="J7974" s="1"/>
    </row>
    <row r="7975" spans="8:10">
      <c r="H7975" s="1"/>
      <c r="I7975" s="1"/>
      <c r="J7975" s="1"/>
    </row>
    <row r="7976" spans="8:10">
      <c r="H7976" s="1"/>
      <c r="I7976" s="1"/>
      <c r="J7976" s="1"/>
    </row>
    <row r="7977" spans="8:10">
      <c r="H7977" s="1"/>
      <c r="I7977" s="1"/>
      <c r="J7977" s="1"/>
    </row>
    <row r="7978" spans="8:10">
      <c r="H7978" s="1"/>
      <c r="I7978" s="1"/>
      <c r="J7978" s="1"/>
    </row>
    <row r="7979" spans="8:10">
      <c r="H7979" s="1"/>
      <c r="I7979" s="1"/>
      <c r="J7979" s="1"/>
    </row>
    <row r="7980" spans="8:10">
      <c r="H7980" s="1"/>
      <c r="I7980" s="1"/>
      <c r="J7980" s="1"/>
    </row>
    <row r="7986" spans="8:8">
      <c r="H7986" s="1"/>
    </row>
    <row r="7987" spans="8:8">
      <c r="H7987" s="1"/>
    </row>
    <row r="7988" spans="8:8">
      <c r="H7988" s="1"/>
    </row>
    <row r="7989" spans="8:8">
      <c r="H7989" s="1"/>
    </row>
    <row r="8008" spans="4:4">
      <c r="D8008" s="1"/>
    </row>
    <row r="8022" spans="8:10">
      <c r="I8022" s="1"/>
    </row>
    <row r="8023" spans="8:10">
      <c r="I8023" s="1"/>
    </row>
    <row r="8024" spans="8:10">
      <c r="I8024" s="1"/>
    </row>
    <row r="8025" spans="8:10">
      <c r="H8025" s="1"/>
      <c r="I8025" s="1"/>
      <c r="J8025" s="1"/>
    </row>
    <row r="8026" spans="8:10">
      <c r="H8026" s="1"/>
      <c r="I8026" s="1"/>
      <c r="J8026" s="1"/>
    </row>
    <row r="8027" spans="8:10">
      <c r="H8027" s="1"/>
      <c r="I8027" s="1"/>
      <c r="J8027" s="1"/>
    </row>
    <row r="8028" spans="8:10">
      <c r="H8028" s="1"/>
      <c r="I8028" s="1"/>
      <c r="J8028" s="1"/>
    </row>
    <row r="8029" spans="8:10">
      <c r="H8029" s="1"/>
      <c r="I8029" s="1"/>
      <c r="J8029" s="1"/>
    </row>
    <row r="8030" spans="8:10">
      <c r="H8030" s="1"/>
      <c r="I8030" s="1"/>
      <c r="J8030" s="1"/>
    </row>
    <row r="8031" spans="8:10">
      <c r="H8031" s="1"/>
      <c r="I8031" s="1"/>
      <c r="J8031" s="1"/>
    </row>
    <row r="8032" spans="8:10">
      <c r="H8032" s="1"/>
      <c r="I8032" s="1"/>
      <c r="J8032" s="1"/>
    </row>
    <row r="8033" spans="8:10">
      <c r="H8033" s="1"/>
      <c r="I8033" s="1"/>
      <c r="J8033" s="1"/>
    </row>
    <row r="8034" spans="8:10">
      <c r="H8034" s="1"/>
      <c r="I8034" s="1"/>
      <c r="J8034" s="1"/>
    </row>
    <row r="8035" spans="8:10">
      <c r="H8035" s="1"/>
      <c r="I8035" s="1"/>
      <c r="J8035" s="1"/>
    </row>
    <row r="8036" spans="8:10">
      <c r="H8036" s="1"/>
      <c r="I8036" s="1"/>
      <c r="J8036" s="1"/>
    </row>
    <row r="8037" spans="8:10">
      <c r="H8037" s="1"/>
      <c r="I8037" s="1"/>
      <c r="J8037" s="1"/>
    </row>
    <row r="8038" spans="8:10">
      <c r="H8038" s="1"/>
      <c r="I8038" s="1"/>
      <c r="J8038" s="1"/>
    </row>
    <row r="8039" spans="8:10">
      <c r="H8039" s="1"/>
      <c r="I8039" s="1"/>
      <c r="J8039" s="1"/>
    </row>
    <row r="8040" spans="8:10">
      <c r="H8040" s="1"/>
      <c r="I8040" s="1"/>
      <c r="J8040" s="1"/>
    </row>
    <row r="8041" spans="8:10">
      <c r="H8041" s="1"/>
      <c r="I8041" s="1"/>
      <c r="J8041" s="1"/>
    </row>
    <row r="8042" spans="8:10">
      <c r="H8042" s="1"/>
      <c r="I8042" s="1"/>
      <c r="J8042" s="1"/>
    </row>
    <row r="8043" spans="8:10">
      <c r="H8043" s="1"/>
      <c r="I8043" s="1"/>
      <c r="J8043" s="1"/>
    </row>
    <row r="8044" spans="8:10">
      <c r="H8044" s="1"/>
      <c r="I8044" s="1"/>
      <c r="J8044" s="1"/>
    </row>
    <row r="8045" spans="8:10">
      <c r="H8045" s="1"/>
      <c r="I8045" s="1"/>
      <c r="J8045" s="1"/>
    </row>
    <row r="8046" spans="8:10">
      <c r="H8046" s="1"/>
      <c r="I8046" s="1"/>
      <c r="J8046" s="1"/>
    </row>
    <row r="8047" spans="8:10">
      <c r="H8047" s="1"/>
      <c r="I8047" s="1"/>
      <c r="J8047" s="1"/>
    </row>
    <row r="8048" spans="8:10">
      <c r="H8048" s="1"/>
      <c r="I8048" s="1"/>
      <c r="J8048" s="1"/>
    </row>
    <row r="8049" spans="4:10">
      <c r="H8049" s="1"/>
      <c r="I8049" s="1"/>
      <c r="J8049" s="1"/>
    </row>
    <row r="8050" spans="4:10">
      <c r="H8050" s="1"/>
      <c r="I8050" s="1"/>
      <c r="J8050" s="1"/>
    </row>
    <row r="8051" spans="4:10">
      <c r="H8051" s="1"/>
      <c r="I8051" s="1"/>
      <c r="J8051" s="1"/>
    </row>
    <row r="8052" spans="4:10">
      <c r="H8052" s="1"/>
      <c r="I8052" s="1"/>
      <c r="J8052" s="1"/>
    </row>
    <row r="8053" spans="4:10">
      <c r="H8053" s="1"/>
      <c r="I8053" s="1"/>
      <c r="J8053" s="1"/>
    </row>
    <row r="8054" spans="4:10">
      <c r="H8054" s="1"/>
      <c r="I8054" s="1"/>
      <c r="J8054" s="1"/>
    </row>
    <row r="8055" spans="4:10">
      <c r="H8055" s="1"/>
      <c r="I8055" s="1"/>
      <c r="J8055" s="1"/>
    </row>
    <row r="8056" spans="4:10">
      <c r="H8056" s="1"/>
      <c r="I8056" s="1"/>
      <c r="J8056" s="1"/>
    </row>
    <row r="8057" spans="4:10">
      <c r="H8057" s="1"/>
      <c r="I8057" s="1"/>
      <c r="J8057" s="1"/>
    </row>
    <row r="8058" spans="4:10">
      <c r="H8058" s="1"/>
      <c r="I8058" s="1"/>
      <c r="J8058" s="1"/>
    </row>
    <row r="8059" spans="4:10">
      <c r="D8059" s="1"/>
      <c r="H8059" s="1"/>
      <c r="I8059" s="1"/>
      <c r="J8059" s="1"/>
    </row>
    <row r="8060" spans="4:10">
      <c r="H8060" s="1"/>
      <c r="I8060" s="1"/>
      <c r="J8060" s="1"/>
    </row>
    <row r="8061" spans="4:10">
      <c r="H8061" s="1"/>
      <c r="I8061" s="1"/>
      <c r="J8061" s="1"/>
    </row>
    <row r="8062" spans="4:10">
      <c r="H8062" s="1"/>
      <c r="I8062" s="1"/>
      <c r="J8062" s="1"/>
    </row>
    <row r="8063" spans="4:10">
      <c r="H8063" s="1"/>
      <c r="I8063" s="1"/>
      <c r="J8063" s="1"/>
    </row>
    <row r="8064" spans="4:10">
      <c r="H8064" s="1"/>
      <c r="I8064" s="1"/>
      <c r="J8064" s="1"/>
    </row>
    <row r="8065" spans="8:10">
      <c r="H8065" s="1"/>
      <c r="I8065" s="1"/>
      <c r="J8065" s="1"/>
    </row>
    <row r="8066" spans="8:10">
      <c r="H8066" s="1"/>
      <c r="I8066" s="1"/>
      <c r="J8066" s="1"/>
    </row>
    <row r="8067" spans="8:10">
      <c r="H8067" s="1"/>
      <c r="I8067" s="1"/>
      <c r="J8067" s="1"/>
    </row>
    <row r="8068" spans="8:10">
      <c r="H8068" s="1"/>
      <c r="I8068" s="1"/>
      <c r="J8068" s="1"/>
    </row>
    <row r="8069" spans="8:10">
      <c r="H8069" s="1"/>
      <c r="I8069" s="1"/>
      <c r="J8069" s="1"/>
    </row>
    <row r="8070" spans="8:10">
      <c r="H8070" s="1"/>
      <c r="I8070" s="1"/>
      <c r="J8070" s="1"/>
    </row>
    <row r="8071" spans="8:10">
      <c r="H8071" s="1"/>
      <c r="I8071" s="1"/>
      <c r="J8071" s="1"/>
    </row>
    <row r="8072" spans="8:10">
      <c r="H8072" s="1"/>
      <c r="I8072" s="1"/>
      <c r="J8072" s="1"/>
    </row>
    <row r="8073" spans="8:10">
      <c r="H8073" s="1"/>
      <c r="I8073" s="1"/>
      <c r="J8073" s="1"/>
    </row>
    <row r="8074" spans="8:10">
      <c r="H8074" s="1"/>
      <c r="I8074" s="1"/>
      <c r="J8074" s="1"/>
    </row>
    <row r="8075" spans="8:10">
      <c r="H8075" s="1"/>
      <c r="I8075" s="1"/>
      <c r="J8075" s="1"/>
    </row>
    <row r="8076" spans="8:10">
      <c r="H8076" s="1"/>
      <c r="I8076" s="1"/>
      <c r="J8076" s="1"/>
    </row>
    <row r="8077" spans="8:10">
      <c r="H8077" s="1"/>
      <c r="I8077" s="1"/>
      <c r="J8077" s="1"/>
    </row>
    <row r="8078" spans="8:10">
      <c r="H8078" s="1"/>
      <c r="I8078" s="1"/>
      <c r="J8078" s="1"/>
    </row>
    <row r="8079" spans="8:10">
      <c r="H8079" s="1"/>
      <c r="I8079" s="1"/>
      <c r="J8079" s="1"/>
    </row>
    <row r="8080" spans="8:10">
      <c r="H8080" s="1"/>
      <c r="I8080" s="1"/>
      <c r="J8080" s="1"/>
    </row>
    <row r="8081" spans="8:10">
      <c r="H8081" s="1"/>
      <c r="I8081" s="1"/>
      <c r="J8081" s="1"/>
    </row>
    <row r="8082" spans="8:10">
      <c r="H8082" s="1"/>
      <c r="I8082" s="1"/>
      <c r="J8082" s="1"/>
    </row>
    <row r="8083" spans="8:10">
      <c r="H8083" s="1"/>
      <c r="I8083" s="1"/>
      <c r="J8083" s="1"/>
    </row>
    <row r="8084" spans="8:10">
      <c r="H8084" s="1"/>
      <c r="I8084" s="1"/>
      <c r="J8084" s="1"/>
    </row>
    <row r="8085" spans="8:10">
      <c r="H8085" s="1"/>
      <c r="I8085" s="1"/>
      <c r="J8085" s="1"/>
    </row>
    <row r="8086" spans="8:10">
      <c r="H8086" s="1"/>
      <c r="I8086" s="1"/>
      <c r="J8086" s="1"/>
    </row>
    <row r="8087" spans="8:10">
      <c r="H8087" s="1"/>
      <c r="I8087" s="1"/>
      <c r="J8087" s="1"/>
    </row>
    <row r="8088" spans="8:10">
      <c r="H8088" s="1"/>
      <c r="I8088" s="1"/>
      <c r="J8088" s="1"/>
    </row>
    <row r="8089" spans="8:10">
      <c r="H8089" s="1"/>
      <c r="I8089" s="1"/>
      <c r="J8089" s="1"/>
    </row>
    <row r="8090" spans="8:10">
      <c r="H8090" s="1"/>
      <c r="I8090" s="1"/>
      <c r="J8090" s="1"/>
    </row>
    <row r="8091" spans="8:10">
      <c r="H8091" s="1"/>
      <c r="I8091" s="1"/>
      <c r="J8091" s="1"/>
    </row>
    <row r="8092" spans="8:10">
      <c r="H8092" s="1"/>
      <c r="I8092" s="1"/>
      <c r="J8092" s="1"/>
    </row>
    <row r="8093" spans="8:10">
      <c r="H8093" s="1"/>
      <c r="I8093" s="1"/>
      <c r="J8093" s="1"/>
    </row>
    <row r="8094" spans="8:10">
      <c r="H8094" s="1"/>
      <c r="I8094" s="1"/>
      <c r="J8094" s="1"/>
    </row>
    <row r="8095" spans="8:10">
      <c r="H8095" s="1"/>
      <c r="I8095" s="1"/>
      <c r="J8095" s="1"/>
    </row>
    <row r="8096" spans="8:10">
      <c r="H8096" s="1"/>
      <c r="I8096" s="1"/>
      <c r="J8096" s="1"/>
    </row>
    <row r="8097" spans="8:10">
      <c r="H8097" s="1"/>
      <c r="I8097" s="1"/>
      <c r="J8097" s="1"/>
    </row>
    <row r="8098" spans="8:10">
      <c r="H8098" s="1"/>
      <c r="I8098" s="1"/>
      <c r="J8098" s="1"/>
    </row>
    <row r="8099" spans="8:10">
      <c r="H8099" s="1"/>
      <c r="I8099" s="1"/>
      <c r="J8099" s="1"/>
    </row>
    <row r="8100" spans="8:10">
      <c r="H8100" s="1"/>
      <c r="I8100" s="1"/>
      <c r="J8100" s="1"/>
    </row>
    <row r="8101" spans="8:10">
      <c r="H8101" s="1"/>
      <c r="I8101" s="1"/>
      <c r="J8101" s="1"/>
    </row>
    <row r="8102" spans="8:10">
      <c r="H8102" s="1"/>
      <c r="I8102" s="1"/>
      <c r="J8102" s="1"/>
    </row>
    <row r="8103" spans="8:10">
      <c r="H8103" s="1"/>
      <c r="I8103" s="1"/>
      <c r="J8103" s="1"/>
    </row>
    <row r="8104" spans="8:10">
      <c r="H8104" s="1"/>
      <c r="I8104" s="1"/>
      <c r="J8104" s="1"/>
    </row>
    <row r="8105" spans="8:10">
      <c r="H8105" s="1"/>
      <c r="I8105" s="1"/>
      <c r="J8105" s="1"/>
    </row>
    <row r="8106" spans="8:10">
      <c r="H8106" s="1"/>
      <c r="I8106" s="1"/>
      <c r="J8106" s="1"/>
    </row>
    <row r="8107" spans="8:10">
      <c r="H8107" s="1"/>
      <c r="I8107" s="1"/>
      <c r="J8107" s="1"/>
    </row>
    <row r="8108" spans="8:10">
      <c r="H8108" s="1"/>
      <c r="I8108" s="1"/>
      <c r="J8108" s="1"/>
    </row>
    <row r="8109" spans="8:10">
      <c r="H8109" s="1"/>
      <c r="I8109" s="1"/>
      <c r="J8109" s="1"/>
    </row>
    <row r="8110" spans="8:10">
      <c r="H8110" s="1"/>
      <c r="I8110" s="1"/>
      <c r="J8110" s="1"/>
    </row>
    <row r="8111" spans="8:10">
      <c r="H8111" s="1"/>
      <c r="I8111" s="1"/>
      <c r="J8111" s="1"/>
    </row>
    <row r="8112" spans="8:10">
      <c r="H8112" s="1"/>
      <c r="I8112" s="1"/>
      <c r="J8112" s="1"/>
    </row>
    <row r="8113" spans="8:10">
      <c r="H8113" s="1"/>
      <c r="I8113" s="1"/>
      <c r="J8113" s="1"/>
    </row>
    <row r="8114" spans="8:10">
      <c r="H8114" s="1"/>
      <c r="I8114" s="1"/>
      <c r="J8114" s="1"/>
    </row>
    <row r="8115" spans="8:10">
      <c r="H8115" s="1"/>
      <c r="I8115" s="1"/>
      <c r="J8115" s="1"/>
    </row>
    <row r="8116" spans="8:10">
      <c r="H8116" s="1"/>
      <c r="I8116" s="1"/>
      <c r="J8116" s="1"/>
    </row>
    <row r="8117" spans="8:10">
      <c r="H8117" s="1"/>
      <c r="I8117" s="1"/>
      <c r="J8117" s="1"/>
    </row>
    <row r="8118" spans="8:10">
      <c r="H8118" s="1"/>
      <c r="I8118" s="1"/>
      <c r="J8118" s="1"/>
    </row>
    <row r="8119" spans="8:10">
      <c r="H8119" s="1"/>
      <c r="I8119" s="1"/>
      <c r="J8119" s="1"/>
    </row>
    <row r="8120" spans="8:10">
      <c r="H8120" s="1"/>
      <c r="I8120" s="1"/>
      <c r="J8120" s="1"/>
    </row>
    <row r="8121" spans="8:10">
      <c r="H8121" s="1"/>
      <c r="I8121" s="1"/>
      <c r="J8121" s="1"/>
    </row>
    <row r="8122" spans="8:10">
      <c r="H8122" s="1"/>
      <c r="I8122" s="1"/>
      <c r="J8122" s="1"/>
    </row>
    <row r="8123" spans="8:10">
      <c r="H8123" s="1"/>
      <c r="I8123" s="1"/>
      <c r="J8123" s="1"/>
    </row>
    <row r="8124" spans="8:10">
      <c r="H8124" s="1"/>
      <c r="I8124" s="1"/>
      <c r="J8124" s="1"/>
    </row>
    <row r="8125" spans="8:10">
      <c r="H8125" s="1"/>
      <c r="I8125" s="1"/>
      <c r="J8125" s="1"/>
    </row>
    <row r="8126" spans="8:10">
      <c r="H8126" s="1"/>
      <c r="I8126" s="1"/>
      <c r="J8126" s="1"/>
    </row>
    <row r="8127" spans="8:10">
      <c r="H8127" s="1"/>
      <c r="I8127" s="1"/>
      <c r="J8127" s="1"/>
    </row>
    <row r="8128" spans="8:10">
      <c r="H8128" s="1"/>
      <c r="I8128" s="1"/>
      <c r="J8128" s="1"/>
    </row>
    <row r="8129" spans="8:10">
      <c r="H8129" s="1"/>
      <c r="I8129" s="1"/>
      <c r="J8129" s="1"/>
    </row>
    <row r="8130" spans="8:10">
      <c r="H8130" s="1"/>
      <c r="I8130" s="1"/>
      <c r="J8130" s="1"/>
    </row>
    <row r="8131" spans="8:10">
      <c r="H8131" s="1"/>
      <c r="I8131" s="1"/>
      <c r="J8131" s="1"/>
    </row>
    <row r="8132" spans="8:10">
      <c r="H8132" s="1"/>
      <c r="I8132" s="1"/>
      <c r="J8132" s="1"/>
    </row>
    <row r="8133" spans="8:10">
      <c r="H8133" s="1"/>
      <c r="I8133" s="1"/>
      <c r="J8133" s="1"/>
    </row>
    <row r="8134" spans="8:10">
      <c r="H8134" s="1"/>
      <c r="I8134" s="1"/>
      <c r="J8134" s="1"/>
    </row>
    <row r="8135" spans="8:10">
      <c r="H8135" s="1"/>
      <c r="I8135" s="1"/>
      <c r="J8135" s="1"/>
    </row>
    <row r="8136" spans="8:10">
      <c r="H8136" s="1"/>
      <c r="I8136" s="1"/>
      <c r="J8136" s="1"/>
    </row>
    <row r="8137" spans="8:10">
      <c r="H8137" s="1"/>
      <c r="I8137" s="1"/>
      <c r="J8137" s="1"/>
    </row>
    <row r="8138" spans="8:10">
      <c r="H8138" s="1"/>
      <c r="I8138" s="1"/>
      <c r="J8138" s="1"/>
    </row>
    <row r="8139" spans="8:10">
      <c r="H8139" s="1"/>
      <c r="I8139" s="1"/>
      <c r="J8139" s="1"/>
    </row>
    <row r="8140" spans="8:10">
      <c r="H8140" s="1"/>
      <c r="I8140" s="1"/>
      <c r="J8140" s="1"/>
    </row>
    <row r="8141" spans="8:10">
      <c r="H8141" s="1"/>
      <c r="I8141" s="1"/>
      <c r="J8141" s="1"/>
    </row>
    <row r="8142" spans="8:10">
      <c r="H8142" s="1"/>
      <c r="I8142" s="1"/>
      <c r="J8142" s="1"/>
    </row>
    <row r="8143" spans="8:10">
      <c r="H8143" s="1"/>
      <c r="I8143" s="1"/>
      <c r="J8143" s="1"/>
    </row>
    <row r="8144" spans="8:10">
      <c r="H8144" s="1"/>
      <c r="I8144" s="1"/>
      <c r="J8144" s="1"/>
    </row>
    <row r="8145" spans="8:10">
      <c r="H8145" s="1"/>
      <c r="I8145" s="1"/>
      <c r="J8145" s="1"/>
    </row>
    <row r="8146" spans="8:10">
      <c r="H8146" s="1"/>
      <c r="I8146" s="1"/>
      <c r="J8146" s="1"/>
    </row>
    <row r="8147" spans="8:10">
      <c r="H8147" s="1"/>
      <c r="I8147" s="1"/>
      <c r="J8147" s="1"/>
    </row>
    <row r="8148" spans="8:10">
      <c r="H8148" s="1"/>
      <c r="I8148" s="1"/>
      <c r="J8148" s="1"/>
    </row>
    <row r="8149" spans="8:10">
      <c r="H8149" s="1"/>
      <c r="I8149" s="1"/>
      <c r="J8149" s="1"/>
    </row>
    <row r="8150" spans="8:10">
      <c r="H8150" s="1"/>
      <c r="I8150" s="1"/>
      <c r="J8150" s="1"/>
    </row>
    <row r="8151" spans="8:10">
      <c r="H8151" s="1"/>
      <c r="I8151" s="1"/>
      <c r="J8151" s="1"/>
    </row>
    <row r="8152" spans="8:10">
      <c r="H8152" s="1"/>
      <c r="I8152" s="1"/>
      <c r="J8152" s="1"/>
    </row>
    <row r="8153" spans="8:10">
      <c r="H8153" s="1"/>
      <c r="I8153" s="1"/>
      <c r="J8153" s="1"/>
    </row>
    <row r="8154" spans="8:10">
      <c r="H8154" s="1"/>
      <c r="I8154" s="1"/>
      <c r="J8154" s="1"/>
    </row>
    <row r="8155" spans="8:10">
      <c r="H8155" s="1"/>
      <c r="I8155" s="1"/>
      <c r="J8155" s="1"/>
    </row>
    <row r="8156" spans="8:10">
      <c r="H8156" s="1"/>
      <c r="I8156" s="1"/>
      <c r="J8156" s="1"/>
    </row>
    <row r="8157" spans="8:10">
      <c r="H8157" s="1"/>
      <c r="I8157" s="1"/>
      <c r="J8157" s="1"/>
    </row>
    <row r="8158" spans="8:10">
      <c r="H8158" s="1"/>
      <c r="I8158" s="1"/>
      <c r="J8158" s="1"/>
    </row>
    <row r="8159" spans="8:10">
      <c r="H8159" s="1"/>
      <c r="I8159" s="1"/>
      <c r="J8159" s="1"/>
    </row>
    <row r="8160" spans="8:10">
      <c r="H8160" s="1"/>
      <c r="I8160" s="1"/>
      <c r="J8160" s="1"/>
    </row>
    <row r="8161" spans="8:8">
      <c r="H8161" s="1"/>
    </row>
    <row r="8162" spans="8:8">
      <c r="H8162" s="1"/>
    </row>
    <row r="8163" spans="8:8">
      <c r="H8163" s="1"/>
    </row>
    <row r="8164" spans="8:8">
      <c r="H8164" s="1"/>
    </row>
    <row r="8165" spans="8:8">
      <c r="H8165" s="1"/>
    </row>
    <row r="8166" spans="8:8">
      <c r="H8166" s="1"/>
    </row>
    <row r="8167" spans="8:8">
      <c r="H8167" s="1"/>
    </row>
    <row r="8168" spans="8:8">
      <c r="H8168" s="1"/>
    </row>
    <row r="8169" spans="8:8">
      <c r="H8169" s="1"/>
    </row>
    <row r="8170" spans="8:8">
      <c r="H8170" s="1"/>
    </row>
    <row r="8171" spans="8:8">
      <c r="H8171" s="1"/>
    </row>
    <row r="8172" spans="8:8">
      <c r="H8172" s="1"/>
    </row>
    <row r="8173" spans="8:8">
      <c r="H8173" s="1"/>
    </row>
    <row r="8174" spans="8:8">
      <c r="H8174" s="1"/>
    </row>
    <row r="8175" spans="8:8">
      <c r="H8175" s="1"/>
    </row>
    <row r="8176" spans="8:8">
      <c r="H8176" s="1"/>
    </row>
    <row r="8177" spans="8:8">
      <c r="H8177" s="1"/>
    </row>
    <row r="8178" spans="8:8">
      <c r="H8178" s="1"/>
    </row>
    <row r="8179" spans="8:8">
      <c r="H8179" s="1"/>
    </row>
    <row r="8180" spans="8:8">
      <c r="H8180" s="1"/>
    </row>
    <row r="8181" spans="8:8">
      <c r="H8181" s="1"/>
    </row>
    <row r="8182" spans="8:8">
      <c r="H8182" s="1"/>
    </row>
    <row r="8183" spans="8:8">
      <c r="H8183" s="1"/>
    </row>
    <row r="8184" spans="8:8">
      <c r="H8184" s="1"/>
    </row>
    <row r="8185" spans="8:8">
      <c r="H8185" s="1"/>
    </row>
    <row r="8186" spans="8:8">
      <c r="H8186" s="1"/>
    </row>
    <row r="8187" spans="8:8">
      <c r="H8187" s="1"/>
    </row>
    <row r="8188" spans="8:8">
      <c r="H8188" s="1"/>
    </row>
    <row r="8189" spans="8:8">
      <c r="H8189" s="1"/>
    </row>
    <row r="8190" spans="8:8">
      <c r="H8190" s="1"/>
    </row>
    <row r="8191" spans="8:8">
      <c r="H8191" s="1"/>
    </row>
    <row r="8192" spans="8:8">
      <c r="H8192" s="1"/>
    </row>
    <row r="8193" spans="8:10">
      <c r="H8193" s="1"/>
      <c r="I8193" s="1"/>
    </row>
    <row r="8194" spans="8:10">
      <c r="H8194" s="1"/>
      <c r="I8194" s="1"/>
    </row>
    <row r="8195" spans="8:10">
      <c r="H8195" s="1"/>
      <c r="I8195" s="1"/>
    </row>
    <row r="8196" spans="8:10">
      <c r="H8196" s="1"/>
      <c r="I8196" s="1"/>
    </row>
    <row r="8197" spans="8:10">
      <c r="H8197" s="1"/>
      <c r="I8197" s="1"/>
    </row>
    <row r="8198" spans="8:10">
      <c r="H8198" s="1"/>
      <c r="I8198" s="1"/>
    </row>
    <row r="8199" spans="8:10">
      <c r="H8199" s="1"/>
      <c r="I8199" s="1"/>
    </row>
    <row r="8200" spans="8:10">
      <c r="H8200" s="1"/>
      <c r="I8200" s="1"/>
    </row>
    <row r="8201" spans="8:10">
      <c r="H8201" s="1"/>
      <c r="I8201" s="1"/>
    </row>
    <row r="8202" spans="8:10">
      <c r="H8202" s="1"/>
      <c r="I8202" s="1"/>
    </row>
    <row r="8203" spans="8:10">
      <c r="H8203" s="1"/>
      <c r="I8203" s="1"/>
    </row>
    <row r="8204" spans="8:10">
      <c r="H8204" s="1"/>
      <c r="I8204" s="1"/>
    </row>
    <row r="8205" spans="8:10">
      <c r="H8205" s="1"/>
      <c r="I8205" s="1"/>
    </row>
    <row r="8206" spans="8:10">
      <c r="H8206" s="1"/>
      <c r="I8206" s="1"/>
    </row>
    <row r="8207" spans="8:10">
      <c r="H8207" s="1"/>
      <c r="I8207" s="1"/>
    </row>
    <row r="8208" spans="8:10">
      <c r="H8208" s="1"/>
      <c r="I8208" s="1"/>
      <c r="J8208" s="1"/>
    </row>
    <row r="8209" spans="8:10">
      <c r="H8209" s="1"/>
      <c r="I8209" s="1"/>
      <c r="J8209" s="1"/>
    </row>
    <row r="8210" spans="8:10">
      <c r="H8210" s="1"/>
      <c r="I8210" s="1"/>
      <c r="J8210" s="1"/>
    </row>
    <row r="8211" spans="8:10">
      <c r="H8211" s="1"/>
      <c r="I8211" s="1"/>
      <c r="J8211" s="1"/>
    </row>
    <row r="8212" spans="8:10">
      <c r="H8212" s="1"/>
      <c r="I8212" s="1"/>
      <c r="J8212" s="1"/>
    </row>
    <row r="8213" spans="8:10">
      <c r="H8213" s="1"/>
      <c r="I8213" s="1"/>
      <c r="J8213" s="1"/>
    </row>
    <row r="8214" spans="8:10">
      <c r="H8214" s="1"/>
      <c r="I8214" s="1"/>
      <c r="J8214" s="1"/>
    </row>
    <row r="8215" spans="8:10">
      <c r="H8215" s="1"/>
      <c r="I8215" s="1"/>
      <c r="J8215" s="1"/>
    </row>
    <row r="8216" spans="8:10">
      <c r="H8216" s="1"/>
      <c r="I8216" s="1"/>
      <c r="J8216" s="1"/>
    </row>
    <row r="8217" spans="8:10">
      <c r="H8217" s="1"/>
      <c r="I8217" s="1"/>
      <c r="J8217" s="1"/>
    </row>
    <row r="8218" spans="8:10">
      <c r="H8218" s="1"/>
      <c r="I8218" s="1"/>
      <c r="J8218" s="1"/>
    </row>
    <row r="8219" spans="8:10">
      <c r="H8219" s="1"/>
      <c r="I8219" s="1"/>
      <c r="J8219" s="1"/>
    </row>
    <row r="8220" spans="8:10">
      <c r="H8220" s="1"/>
      <c r="I8220" s="1"/>
      <c r="J8220" s="1"/>
    </row>
    <row r="8221" spans="8:10">
      <c r="H8221" s="1"/>
      <c r="I8221" s="1"/>
      <c r="J8221" s="1"/>
    </row>
    <row r="8222" spans="8:10">
      <c r="H8222" s="1"/>
      <c r="I8222" s="1"/>
      <c r="J8222" s="1"/>
    </row>
    <row r="8223" spans="8:10">
      <c r="H8223" s="1"/>
      <c r="I8223" s="1"/>
      <c r="J8223" s="1"/>
    </row>
    <row r="8224" spans="8:10">
      <c r="H8224" s="1"/>
      <c r="I8224" s="1"/>
      <c r="J8224" s="1"/>
    </row>
    <row r="8225" spans="8:10">
      <c r="H8225" s="1"/>
      <c r="I8225" s="1"/>
      <c r="J8225" s="1"/>
    </row>
    <row r="8226" spans="8:10">
      <c r="H8226" s="1"/>
      <c r="I8226" s="1"/>
      <c r="J8226" s="1"/>
    </row>
    <row r="8227" spans="8:10">
      <c r="H8227" s="1"/>
      <c r="I8227" s="1"/>
      <c r="J8227" s="1"/>
    </row>
    <row r="8228" spans="8:10">
      <c r="H8228" s="1"/>
      <c r="I8228" s="1"/>
      <c r="J8228" s="1"/>
    </row>
    <row r="8229" spans="8:10">
      <c r="H8229" s="1"/>
      <c r="I8229" s="1"/>
      <c r="J8229" s="1"/>
    </row>
    <row r="8230" spans="8:10">
      <c r="H8230" s="1"/>
      <c r="I8230" s="1"/>
      <c r="J8230" s="1"/>
    </row>
    <row r="8231" spans="8:10">
      <c r="H8231" s="1"/>
      <c r="I8231" s="1"/>
      <c r="J8231" s="1"/>
    </row>
    <row r="8232" spans="8:10">
      <c r="H8232" s="1"/>
      <c r="I8232" s="1"/>
      <c r="J8232" s="1"/>
    </row>
    <row r="8233" spans="8:10">
      <c r="H8233" s="1"/>
      <c r="I8233" s="1"/>
      <c r="J8233" s="1"/>
    </row>
    <row r="8234" spans="8:10">
      <c r="H8234" s="1"/>
      <c r="I8234" s="1"/>
      <c r="J8234" s="1"/>
    </row>
    <row r="8235" spans="8:10">
      <c r="H8235" s="1"/>
      <c r="I8235" s="1"/>
      <c r="J8235" s="1"/>
    </row>
    <row r="8236" spans="8:10">
      <c r="H8236" s="1"/>
      <c r="I8236" s="1"/>
      <c r="J8236" s="1"/>
    </row>
    <row r="8237" spans="8:10">
      <c r="H8237" s="1"/>
      <c r="I8237" s="1"/>
      <c r="J8237" s="1"/>
    </row>
    <row r="8238" spans="8:10">
      <c r="H8238" s="1"/>
      <c r="I8238" s="1"/>
      <c r="J8238" s="1"/>
    </row>
    <row r="8239" spans="8:10">
      <c r="H8239" s="1"/>
      <c r="I8239" s="1"/>
      <c r="J8239" s="1"/>
    </row>
    <row r="8240" spans="8:10">
      <c r="H8240" s="1"/>
      <c r="I8240" s="1"/>
      <c r="J8240" s="1"/>
    </row>
    <row r="8241" spans="8:10">
      <c r="H8241" s="1"/>
      <c r="I8241" s="1"/>
      <c r="J8241" s="1"/>
    </row>
    <row r="8242" spans="8:10">
      <c r="H8242" s="1"/>
      <c r="I8242" s="1"/>
      <c r="J8242" s="1"/>
    </row>
    <row r="8243" spans="8:10">
      <c r="H8243" s="1"/>
      <c r="I8243" s="1"/>
      <c r="J8243" s="1"/>
    </row>
    <row r="8244" spans="8:10">
      <c r="H8244" s="1"/>
      <c r="I8244" s="1"/>
      <c r="J8244" s="1"/>
    </row>
    <row r="8245" spans="8:10">
      <c r="H8245" s="1"/>
      <c r="I8245" s="1"/>
      <c r="J8245" s="1"/>
    </row>
    <row r="8246" spans="8:10">
      <c r="H8246" s="1"/>
      <c r="I8246" s="1"/>
      <c r="J8246" s="1"/>
    </row>
    <row r="8247" spans="8:10">
      <c r="H8247" s="1"/>
      <c r="I8247" s="1"/>
      <c r="J8247" s="1"/>
    </row>
    <row r="8248" spans="8:10">
      <c r="H8248" s="1"/>
      <c r="I8248" s="1"/>
      <c r="J8248" s="1"/>
    </row>
    <row r="8249" spans="8:10">
      <c r="H8249" s="1"/>
      <c r="I8249" s="1"/>
      <c r="J8249" s="1"/>
    </row>
    <row r="8250" spans="8:10">
      <c r="H8250" s="1"/>
      <c r="I8250" s="1"/>
      <c r="J8250" s="1"/>
    </row>
    <row r="8251" spans="8:10">
      <c r="H8251" s="1"/>
      <c r="I8251" s="1"/>
      <c r="J8251" s="1"/>
    </row>
    <row r="8252" spans="8:10">
      <c r="H8252" s="1"/>
      <c r="I8252" s="1"/>
      <c r="J8252" s="1"/>
    </row>
    <row r="8253" spans="8:10">
      <c r="H8253" s="1"/>
      <c r="I8253" s="1"/>
      <c r="J8253" s="1"/>
    </row>
    <row r="8254" spans="8:10">
      <c r="H8254" s="1"/>
      <c r="I8254" s="1"/>
      <c r="J8254" s="1"/>
    </row>
    <row r="8255" spans="8:10">
      <c r="H8255" s="1"/>
      <c r="I8255" s="1"/>
      <c r="J8255" s="1"/>
    </row>
    <row r="8256" spans="8:10">
      <c r="H8256" s="1"/>
      <c r="I8256" s="1"/>
      <c r="J8256" s="1"/>
    </row>
    <row r="8257" spans="8:10">
      <c r="H8257" s="1"/>
      <c r="I8257" s="1"/>
      <c r="J8257" s="1"/>
    </row>
    <row r="8258" spans="8:10">
      <c r="H8258" s="1"/>
      <c r="I8258" s="1"/>
      <c r="J8258" s="1"/>
    </row>
    <row r="8259" spans="8:10">
      <c r="H8259" s="1"/>
      <c r="I8259" s="1"/>
      <c r="J8259" s="1"/>
    </row>
    <row r="8260" spans="8:10">
      <c r="H8260" s="1"/>
      <c r="I8260" s="1"/>
      <c r="J8260" s="1"/>
    </row>
    <row r="8261" spans="8:10">
      <c r="H8261" s="1"/>
      <c r="I8261" s="1"/>
      <c r="J8261" s="1"/>
    </row>
    <row r="8262" spans="8:10">
      <c r="H8262" s="1"/>
      <c r="I8262" s="1"/>
      <c r="J8262" s="1"/>
    </row>
    <row r="8263" spans="8:10">
      <c r="H8263" s="1"/>
      <c r="I8263" s="1"/>
      <c r="J8263" s="1"/>
    </row>
    <row r="8264" spans="8:10">
      <c r="H8264" s="1"/>
      <c r="I8264" s="1"/>
      <c r="J8264" s="1"/>
    </row>
    <row r="8265" spans="8:10">
      <c r="H8265" s="1"/>
      <c r="I8265" s="1"/>
      <c r="J8265" s="1"/>
    </row>
    <row r="8266" spans="8:10">
      <c r="H8266" s="1"/>
      <c r="I8266" s="1"/>
      <c r="J8266" s="1"/>
    </row>
    <row r="8267" spans="8:10">
      <c r="H8267" s="1"/>
      <c r="I8267" s="1"/>
      <c r="J8267" s="1"/>
    </row>
    <row r="8268" spans="8:10">
      <c r="H8268" s="1"/>
      <c r="I8268" s="1"/>
      <c r="J8268" s="1"/>
    </row>
    <row r="8269" spans="8:10">
      <c r="H8269" s="1"/>
      <c r="I8269" s="1"/>
      <c r="J8269" s="1"/>
    </row>
    <row r="8270" spans="8:10">
      <c r="H8270" s="1"/>
      <c r="I8270" s="1"/>
      <c r="J8270" s="1"/>
    </row>
    <row r="8271" spans="8:10">
      <c r="H8271" s="1"/>
      <c r="I8271" s="1"/>
      <c r="J8271" s="1"/>
    </row>
    <row r="8272" spans="8:10">
      <c r="H8272" s="1"/>
      <c r="I8272" s="1"/>
      <c r="J8272" s="1"/>
    </row>
    <row r="8273" spans="8:10">
      <c r="H8273" s="1"/>
      <c r="I8273" s="1"/>
      <c r="J8273" s="1"/>
    </row>
    <row r="8274" spans="8:10">
      <c r="H8274" s="1"/>
      <c r="I8274" s="1"/>
      <c r="J8274" s="1"/>
    </row>
    <row r="8275" spans="8:10">
      <c r="H8275" s="1"/>
      <c r="I8275" s="1"/>
      <c r="J8275" s="1"/>
    </row>
    <row r="8276" spans="8:10">
      <c r="H8276" s="1"/>
      <c r="I8276" s="1"/>
      <c r="J8276" s="1"/>
    </row>
    <row r="8277" spans="8:10">
      <c r="H8277" s="1"/>
      <c r="I8277" s="1"/>
      <c r="J8277" s="1"/>
    </row>
    <row r="8278" spans="8:10">
      <c r="H8278" s="1"/>
      <c r="I8278" s="1"/>
      <c r="J8278" s="1"/>
    </row>
    <row r="8279" spans="8:10">
      <c r="H8279" s="1"/>
      <c r="I8279" s="1"/>
      <c r="J8279" s="1"/>
    </row>
    <row r="8280" spans="8:10">
      <c r="H8280" s="1"/>
      <c r="I8280" s="1"/>
      <c r="J8280" s="1"/>
    </row>
    <row r="8281" spans="8:10">
      <c r="H8281" s="1"/>
      <c r="I8281" s="1"/>
      <c r="J8281" s="1"/>
    </row>
    <row r="8282" spans="8:10">
      <c r="H8282" s="1"/>
      <c r="I8282" s="1"/>
      <c r="J8282" s="1"/>
    </row>
    <row r="8283" spans="8:10">
      <c r="H8283" s="1"/>
      <c r="I8283" s="1"/>
      <c r="J8283" s="1"/>
    </row>
    <row r="8284" spans="8:10">
      <c r="H8284" s="1"/>
      <c r="I8284" s="1"/>
      <c r="J8284" s="1"/>
    </row>
    <row r="8285" spans="8:10">
      <c r="H8285" s="1"/>
      <c r="I8285" s="1"/>
      <c r="J8285" s="1"/>
    </row>
    <row r="8286" spans="8:10">
      <c r="H8286" s="1"/>
      <c r="I8286" s="1"/>
      <c r="J8286" s="1"/>
    </row>
    <row r="8287" spans="8:10">
      <c r="H8287" s="1"/>
      <c r="I8287" s="1"/>
      <c r="J8287" s="1"/>
    </row>
    <row r="8288" spans="8:10">
      <c r="H8288" s="1"/>
      <c r="I8288" s="1"/>
      <c r="J8288" s="1"/>
    </row>
    <row r="8289" spans="8:10">
      <c r="H8289" s="1"/>
      <c r="I8289" s="1"/>
      <c r="J8289" s="1"/>
    </row>
    <row r="8290" spans="8:10">
      <c r="H8290" s="1"/>
      <c r="I8290" s="1"/>
      <c r="J8290" s="1"/>
    </row>
    <row r="8291" spans="8:10">
      <c r="H8291" s="1"/>
      <c r="I8291" s="1"/>
      <c r="J8291" s="1"/>
    </row>
    <row r="8292" spans="8:10">
      <c r="H8292" s="1"/>
      <c r="I8292" s="1"/>
      <c r="J8292" s="1"/>
    </row>
    <row r="8293" spans="8:10">
      <c r="H8293" s="1"/>
      <c r="I8293" s="1"/>
      <c r="J8293" s="1"/>
    </row>
    <row r="8294" spans="8:10">
      <c r="H8294" s="1"/>
      <c r="I8294" s="1"/>
      <c r="J8294" s="1"/>
    </row>
    <row r="8295" spans="8:10">
      <c r="H8295" s="1"/>
      <c r="I8295" s="1"/>
      <c r="J8295" s="1"/>
    </row>
    <row r="8296" spans="8:10">
      <c r="H8296" s="1"/>
      <c r="I8296" s="1"/>
      <c r="J8296" s="1"/>
    </row>
    <row r="8297" spans="8:10">
      <c r="H8297" s="1"/>
      <c r="I8297" s="1"/>
      <c r="J8297" s="1"/>
    </row>
    <row r="8298" spans="8:10">
      <c r="H8298" s="1"/>
      <c r="I8298" s="1"/>
      <c r="J8298" s="1"/>
    </row>
    <row r="8299" spans="8:10">
      <c r="H8299" s="1"/>
      <c r="I8299" s="1"/>
      <c r="J8299" s="1"/>
    </row>
    <row r="8300" spans="8:10">
      <c r="H8300" s="1"/>
      <c r="I8300" s="1"/>
      <c r="J8300" s="1"/>
    </row>
    <row r="8301" spans="8:10">
      <c r="H8301" s="1"/>
      <c r="I8301" s="1"/>
      <c r="J8301" s="1"/>
    </row>
    <row r="8302" spans="8:10">
      <c r="H8302" s="1"/>
      <c r="I8302" s="1"/>
      <c r="J8302" s="1"/>
    </row>
    <row r="8303" spans="8:10">
      <c r="H8303" s="1"/>
      <c r="I8303" s="1"/>
      <c r="J8303" s="1"/>
    </row>
    <row r="8304" spans="8:10">
      <c r="H8304" s="1"/>
      <c r="I8304" s="1"/>
      <c r="J8304" s="1"/>
    </row>
    <row r="8305" spans="8:10">
      <c r="H8305" s="1"/>
      <c r="I8305" s="1"/>
      <c r="J8305" s="1"/>
    </row>
    <row r="8306" spans="8:10">
      <c r="H8306" s="1"/>
      <c r="I8306" s="1"/>
      <c r="J8306" s="1"/>
    </row>
    <row r="8307" spans="8:10">
      <c r="H8307" s="1"/>
      <c r="I8307" s="1"/>
      <c r="J8307" s="1"/>
    </row>
    <row r="8308" spans="8:10">
      <c r="H8308" s="1"/>
      <c r="I8308" s="1"/>
      <c r="J8308" s="1"/>
    </row>
    <row r="8309" spans="8:10">
      <c r="H8309" s="1"/>
      <c r="I8309" s="1"/>
      <c r="J8309" s="1"/>
    </row>
    <row r="8310" spans="8:10">
      <c r="H8310" s="1"/>
      <c r="I8310" s="1"/>
      <c r="J8310" s="1"/>
    </row>
    <row r="8311" spans="8:10">
      <c r="H8311" s="1"/>
      <c r="I8311" s="1"/>
      <c r="J8311" s="1"/>
    </row>
    <row r="8312" spans="8:10">
      <c r="H8312" s="1"/>
      <c r="I8312" s="1"/>
      <c r="J8312" s="1"/>
    </row>
    <row r="8313" spans="8:10">
      <c r="H8313" s="1"/>
      <c r="I8313" s="1"/>
      <c r="J8313" s="1"/>
    </row>
    <row r="8314" spans="8:10">
      <c r="H8314" s="1"/>
      <c r="I8314" s="1"/>
      <c r="J8314" s="1"/>
    </row>
    <row r="8315" spans="8:10">
      <c r="H8315" s="1"/>
      <c r="I8315" s="1"/>
      <c r="J8315" s="1"/>
    </row>
    <row r="8316" spans="8:10">
      <c r="H8316" s="1"/>
      <c r="I8316" s="1"/>
      <c r="J8316" s="1"/>
    </row>
    <row r="8317" spans="8:10">
      <c r="H8317" s="1"/>
      <c r="I8317" s="1"/>
      <c r="J8317" s="1"/>
    </row>
    <row r="8318" spans="8:10">
      <c r="H8318" s="1"/>
      <c r="I8318" s="1"/>
      <c r="J8318" s="1"/>
    </row>
    <row r="8319" spans="8:10">
      <c r="H8319" s="1"/>
      <c r="I8319" s="1"/>
      <c r="J8319" s="1"/>
    </row>
    <row r="8320" spans="8:10">
      <c r="H8320" s="1"/>
      <c r="I8320" s="1"/>
      <c r="J8320" s="1"/>
    </row>
    <row r="8321" spans="8:10">
      <c r="H8321" s="1"/>
      <c r="I8321" s="1"/>
      <c r="J8321" s="1"/>
    </row>
    <row r="8322" spans="8:10">
      <c r="H8322" s="1"/>
      <c r="I8322" s="1"/>
      <c r="J8322" s="1"/>
    </row>
    <row r="8323" spans="8:10">
      <c r="H8323" s="1"/>
      <c r="I8323" s="1"/>
      <c r="J8323" s="1"/>
    </row>
    <row r="8324" spans="8:10">
      <c r="H8324" s="1"/>
      <c r="I8324" s="1"/>
      <c r="J8324" s="1"/>
    </row>
    <row r="8325" spans="8:10">
      <c r="H8325" s="1"/>
      <c r="I8325" s="1"/>
      <c r="J8325" s="1"/>
    </row>
    <row r="8326" spans="8:10">
      <c r="H8326" s="1"/>
      <c r="I8326" s="1"/>
      <c r="J8326" s="1"/>
    </row>
    <row r="8327" spans="8:10">
      <c r="H8327" s="1"/>
      <c r="I8327" s="1"/>
      <c r="J8327" s="1"/>
    </row>
    <row r="8328" spans="8:10">
      <c r="H8328" s="1"/>
      <c r="I8328" s="1"/>
      <c r="J8328" s="1"/>
    </row>
    <row r="8329" spans="8:10">
      <c r="H8329" s="1"/>
      <c r="I8329" s="1"/>
      <c r="J8329" s="1"/>
    </row>
    <row r="8330" spans="8:10">
      <c r="H8330" s="1"/>
      <c r="I8330" s="1"/>
      <c r="J8330" s="1"/>
    </row>
    <row r="8331" spans="8:10">
      <c r="H8331" s="1"/>
      <c r="I8331" s="1"/>
      <c r="J8331" s="1"/>
    </row>
    <row r="8332" spans="8:10">
      <c r="H8332" s="1"/>
      <c r="I8332" s="1"/>
      <c r="J8332" s="1"/>
    </row>
    <row r="8333" spans="8:10">
      <c r="H8333" s="1"/>
      <c r="I8333" s="1"/>
      <c r="J8333" s="1"/>
    </row>
    <row r="8334" spans="8:10">
      <c r="H8334" s="1"/>
      <c r="I8334" s="1"/>
      <c r="J8334" s="1"/>
    </row>
    <row r="8335" spans="8:10">
      <c r="H8335" s="1"/>
      <c r="I8335" s="1"/>
      <c r="J8335" s="1"/>
    </row>
    <row r="8372" spans="8:10">
      <c r="I8372" s="1"/>
    </row>
    <row r="8373" spans="8:10">
      <c r="I8373" s="1"/>
    </row>
    <row r="8374" spans="8:10">
      <c r="I8374" s="1"/>
    </row>
    <row r="8375" spans="8:10">
      <c r="I8375" s="1"/>
    </row>
    <row r="8376" spans="8:10">
      <c r="H8376" s="1"/>
      <c r="I8376" s="1"/>
      <c r="J8376" s="1"/>
    </row>
    <row r="8377" spans="8:10">
      <c r="H8377" s="1"/>
      <c r="I8377" s="1"/>
      <c r="J8377" s="1"/>
    </row>
    <row r="8378" spans="8:10">
      <c r="H8378" s="1"/>
      <c r="I8378" s="1"/>
      <c r="J8378" s="1"/>
    </row>
    <row r="8379" spans="8:10">
      <c r="H8379" s="1"/>
      <c r="I8379" s="1"/>
      <c r="J8379" s="1"/>
    </row>
    <row r="8380" spans="8:10">
      <c r="H8380" s="1"/>
      <c r="I8380" s="1"/>
      <c r="J8380" s="1"/>
    </row>
    <row r="8381" spans="8:10">
      <c r="H8381" s="1"/>
      <c r="I8381" s="1"/>
      <c r="J8381" s="1"/>
    </row>
    <row r="8382" spans="8:10">
      <c r="H8382" s="1"/>
      <c r="I8382" s="1"/>
      <c r="J8382" s="1"/>
    </row>
    <row r="8383" spans="8:10">
      <c r="H8383" s="1"/>
      <c r="I8383" s="1"/>
      <c r="J8383" s="1"/>
    </row>
    <row r="8384" spans="8:10">
      <c r="H8384" s="1"/>
      <c r="I8384" s="1"/>
      <c r="J8384" s="1"/>
    </row>
    <row r="8385" spans="8:10">
      <c r="H8385" s="1"/>
      <c r="I8385" s="1"/>
      <c r="J8385" s="1"/>
    </row>
    <row r="8386" spans="8:10">
      <c r="H8386" s="1"/>
      <c r="I8386" s="1"/>
      <c r="J8386" s="1"/>
    </row>
    <row r="8387" spans="8:10">
      <c r="H8387" s="1"/>
      <c r="I8387" s="1"/>
      <c r="J8387" s="1"/>
    </row>
    <row r="8388" spans="8:10">
      <c r="H8388" s="1"/>
      <c r="I8388" s="1"/>
      <c r="J8388" s="1"/>
    </row>
    <row r="8389" spans="8:10">
      <c r="H8389" s="1"/>
      <c r="I8389" s="1"/>
      <c r="J8389" s="1"/>
    </row>
    <row r="8390" spans="8:10">
      <c r="H8390" s="1"/>
      <c r="I8390" s="1"/>
      <c r="J8390" s="1"/>
    </row>
    <row r="8391" spans="8:10">
      <c r="H8391" s="1"/>
      <c r="I8391" s="1"/>
      <c r="J8391" s="1"/>
    </row>
    <row r="8392" spans="8:10">
      <c r="H8392" s="1"/>
      <c r="I8392" s="1"/>
      <c r="J8392" s="1"/>
    </row>
    <row r="8393" spans="8:10">
      <c r="H8393" s="1"/>
      <c r="I8393" s="1"/>
      <c r="J8393" s="1"/>
    </row>
    <row r="8394" spans="8:10">
      <c r="H8394" s="1"/>
      <c r="I8394" s="1"/>
      <c r="J8394" s="1"/>
    </row>
    <row r="8395" spans="8:10">
      <c r="H8395" s="1"/>
      <c r="I8395" s="1"/>
      <c r="J8395" s="1"/>
    </row>
    <row r="8396" spans="8:10">
      <c r="H8396" s="1"/>
      <c r="I8396" s="1"/>
      <c r="J8396" s="1"/>
    </row>
    <row r="8397" spans="8:10">
      <c r="H8397" s="1"/>
      <c r="I8397" s="1"/>
      <c r="J8397" s="1"/>
    </row>
    <row r="8398" spans="8:10">
      <c r="H8398" s="1"/>
      <c r="I8398" s="1"/>
      <c r="J8398" s="1"/>
    </row>
    <row r="8399" spans="8:10">
      <c r="H8399" s="1"/>
      <c r="I8399" s="1"/>
      <c r="J8399" s="1"/>
    </row>
    <row r="8400" spans="8:10">
      <c r="H8400" s="1"/>
      <c r="I8400" s="1"/>
      <c r="J8400" s="1"/>
    </row>
    <row r="8401" spans="8:10">
      <c r="H8401" s="1"/>
      <c r="I8401" s="1"/>
      <c r="J8401" s="1"/>
    </row>
    <row r="8402" spans="8:10">
      <c r="H8402" s="1"/>
      <c r="I8402" s="1"/>
      <c r="J8402" s="1"/>
    </row>
    <row r="8403" spans="8:10">
      <c r="H8403" s="1"/>
      <c r="I8403" s="1"/>
      <c r="J8403" s="1"/>
    </row>
    <row r="8404" spans="8:10">
      <c r="H8404" s="1"/>
      <c r="I8404" s="1"/>
      <c r="J8404" s="1"/>
    </row>
    <row r="8405" spans="8:10">
      <c r="H8405" s="1"/>
      <c r="I8405" s="1"/>
      <c r="J8405" s="1"/>
    </row>
    <row r="8406" spans="8:10">
      <c r="H8406" s="1"/>
      <c r="I8406" s="1"/>
      <c r="J8406" s="1"/>
    </row>
    <row r="8407" spans="8:10">
      <c r="H8407" s="1"/>
      <c r="I8407" s="1"/>
      <c r="J8407" s="1"/>
    </row>
    <row r="8408" spans="8:10">
      <c r="H8408" s="1"/>
      <c r="I8408" s="1"/>
      <c r="J8408" s="1"/>
    </row>
    <row r="8409" spans="8:10">
      <c r="H8409" s="1"/>
      <c r="I8409" s="1"/>
      <c r="J8409" s="1"/>
    </row>
    <row r="8410" spans="8:10">
      <c r="H8410" s="1"/>
      <c r="I8410" s="1"/>
      <c r="J8410" s="1"/>
    </row>
    <row r="8411" spans="8:10">
      <c r="H8411" s="1"/>
      <c r="I8411" s="1"/>
      <c r="J8411" s="1"/>
    </row>
    <row r="8412" spans="8:10">
      <c r="H8412" s="1"/>
      <c r="I8412" s="1"/>
      <c r="J8412" s="1"/>
    </row>
    <row r="8413" spans="8:10">
      <c r="H8413" s="1"/>
      <c r="I8413" s="1"/>
      <c r="J8413" s="1"/>
    </row>
    <row r="8414" spans="8:10">
      <c r="H8414" s="1"/>
      <c r="I8414" s="1"/>
      <c r="J8414" s="1"/>
    </row>
    <row r="8415" spans="8:10">
      <c r="H8415" s="1"/>
      <c r="I8415" s="1"/>
      <c r="J8415" s="1"/>
    </row>
    <row r="8416" spans="8:10">
      <c r="H8416" s="1"/>
      <c r="I8416" s="1"/>
      <c r="J8416" s="1"/>
    </row>
    <row r="8417" spans="8:10">
      <c r="H8417" s="1"/>
      <c r="I8417" s="1"/>
      <c r="J8417" s="1"/>
    </row>
    <row r="8418" spans="8:10">
      <c r="H8418" s="1"/>
      <c r="I8418" s="1"/>
      <c r="J8418" s="1"/>
    </row>
    <row r="8419" spans="8:10">
      <c r="H8419" s="1"/>
      <c r="I8419" s="1"/>
      <c r="J8419" s="1"/>
    </row>
    <row r="8420" spans="8:10">
      <c r="H8420" s="1"/>
      <c r="I8420" s="1"/>
      <c r="J8420" s="1"/>
    </row>
    <row r="8421" spans="8:10">
      <c r="H8421" s="1"/>
      <c r="I8421" s="1"/>
      <c r="J8421" s="1"/>
    </row>
    <row r="8422" spans="8:10">
      <c r="H8422" s="1"/>
      <c r="I8422" s="1"/>
      <c r="J8422" s="1"/>
    </row>
    <row r="8423" spans="8:10">
      <c r="H8423" s="1"/>
      <c r="I8423" s="1"/>
      <c r="J8423" s="1"/>
    </row>
    <row r="8424" spans="8:10">
      <c r="H8424" s="1"/>
      <c r="I8424" s="1"/>
      <c r="J8424" s="1"/>
    </row>
    <row r="8425" spans="8:10">
      <c r="H8425" s="1"/>
      <c r="I8425" s="1"/>
      <c r="J8425" s="1"/>
    </row>
    <row r="8426" spans="8:10">
      <c r="H8426" s="1"/>
      <c r="I8426" s="1"/>
      <c r="J8426" s="1"/>
    </row>
    <row r="8427" spans="8:10">
      <c r="H8427" s="1"/>
      <c r="I8427" s="1"/>
      <c r="J8427" s="1"/>
    </row>
    <row r="8428" spans="8:10">
      <c r="H8428" s="1"/>
      <c r="I8428" s="1"/>
      <c r="J8428" s="1"/>
    </row>
    <row r="8429" spans="8:10">
      <c r="H8429" s="1"/>
      <c r="I8429" s="1"/>
      <c r="J8429" s="1"/>
    </row>
    <row r="8430" spans="8:10">
      <c r="H8430" s="1"/>
      <c r="I8430" s="1"/>
      <c r="J8430" s="1"/>
    </row>
    <row r="8431" spans="8:10">
      <c r="H8431" s="1"/>
      <c r="I8431" s="1"/>
      <c r="J8431" s="1"/>
    </row>
    <row r="8432" spans="8:10">
      <c r="H8432" s="1"/>
      <c r="I8432" s="1"/>
      <c r="J8432" s="1"/>
    </row>
    <row r="8433" spans="8:10">
      <c r="H8433" s="1"/>
      <c r="I8433" s="1"/>
      <c r="J8433" s="1"/>
    </row>
    <row r="8434" spans="8:10">
      <c r="H8434" s="1"/>
      <c r="I8434" s="1"/>
      <c r="J8434" s="1"/>
    </row>
    <row r="8435" spans="8:10">
      <c r="H8435" s="1"/>
      <c r="I8435" s="1"/>
      <c r="J8435" s="1"/>
    </row>
    <row r="8436" spans="8:10">
      <c r="H8436" s="1"/>
      <c r="I8436" s="1"/>
      <c r="J8436" s="1"/>
    </row>
    <row r="8437" spans="8:10">
      <c r="H8437" s="1"/>
      <c r="I8437" s="1"/>
      <c r="J8437" s="1"/>
    </row>
    <row r="8438" spans="8:10">
      <c r="H8438" s="1"/>
      <c r="I8438" s="1"/>
      <c r="J8438" s="1"/>
    </row>
    <row r="8439" spans="8:10">
      <c r="H8439" s="1"/>
      <c r="I8439" s="1"/>
      <c r="J8439" s="1"/>
    </row>
    <row r="8440" spans="8:10">
      <c r="H8440" s="1"/>
      <c r="I8440" s="1"/>
      <c r="J8440" s="1"/>
    </row>
    <row r="8441" spans="8:10">
      <c r="H8441" s="1"/>
      <c r="I8441" s="1"/>
      <c r="J8441" s="1"/>
    </row>
    <row r="8442" spans="8:10">
      <c r="H8442" s="1"/>
      <c r="I8442" s="1"/>
      <c r="J8442" s="1"/>
    </row>
    <row r="8443" spans="8:10">
      <c r="H8443" s="1"/>
      <c r="I8443" s="1"/>
      <c r="J8443" s="1"/>
    </row>
    <row r="8444" spans="8:10">
      <c r="H8444" s="1"/>
      <c r="I8444" s="1"/>
      <c r="J8444" s="1"/>
    </row>
    <row r="8445" spans="8:10">
      <c r="H8445" s="1"/>
      <c r="I8445" s="1"/>
      <c r="J8445" s="1"/>
    </row>
    <row r="8446" spans="8:10">
      <c r="H8446" s="1"/>
      <c r="I8446" s="1"/>
      <c r="J8446" s="1"/>
    </row>
    <row r="8447" spans="8:10">
      <c r="H8447" s="1"/>
      <c r="I8447" s="1"/>
      <c r="J8447" s="1"/>
    </row>
    <row r="8448" spans="8:10">
      <c r="H8448" s="1"/>
      <c r="I8448" s="1"/>
      <c r="J8448" s="1"/>
    </row>
    <row r="8449" spans="8:10">
      <c r="H8449" s="1"/>
      <c r="I8449" s="1"/>
      <c r="J8449" s="1"/>
    </row>
    <row r="8450" spans="8:10">
      <c r="H8450" s="1"/>
      <c r="I8450" s="1"/>
      <c r="J8450" s="1"/>
    </row>
    <row r="8451" spans="8:10">
      <c r="H8451" s="1"/>
      <c r="I8451" s="1"/>
      <c r="J8451" s="1"/>
    </row>
    <row r="8452" spans="8:10">
      <c r="H8452" s="1"/>
      <c r="I8452" s="1"/>
      <c r="J8452" s="1"/>
    </row>
    <row r="8453" spans="8:10">
      <c r="H8453" s="1"/>
      <c r="I8453" s="1"/>
      <c r="J8453" s="1"/>
    </row>
    <row r="8454" spans="8:10">
      <c r="H8454" s="1"/>
      <c r="I8454" s="1"/>
      <c r="J8454" s="1"/>
    </row>
    <row r="8455" spans="8:10">
      <c r="H8455" s="1"/>
      <c r="I8455" s="1"/>
      <c r="J8455" s="1"/>
    </row>
    <row r="8456" spans="8:10">
      <c r="H8456" s="1"/>
      <c r="I8456" s="1"/>
      <c r="J8456" s="1"/>
    </row>
    <row r="8457" spans="8:10">
      <c r="H8457" s="1"/>
      <c r="I8457" s="1"/>
      <c r="J8457" s="1"/>
    </row>
    <row r="8458" spans="8:10">
      <c r="H8458" s="1"/>
      <c r="I8458" s="1"/>
      <c r="J8458" s="1"/>
    </row>
    <row r="8459" spans="8:10">
      <c r="H8459" s="1"/>
      <c r="I8459" s="1"/>
      <c r="J8459" s="1"/>
    </row>
    <row r="8460" spans="8:10">
      <c r="H8460" s="1"/>
      <c r="I8460" s="1"/>
      <c r="J8460" s="1"/>
    </row>
    <row r="8461" spans="8:10">
      <c r="H8461" s="1"/>
      <c r="I8461" s="1"/>
      <c r="J8461" s="1"/>
    </row>
    <row r="8462" spans="8:10">
      <c r="H8462" s="1"/>
      <c r="I8462" s="1"/>
      <c r="J8462" s="1"/>
    </row>
    <row r="8463" spans="8:10">
      <c r="H8463" s="1"/>
      <c r="I8463" s="1"/>
      <c r="J8463" s="1"/>
    </row>
    <row r="8464" spans="8:10">
      <c r="H8464" s="1"/>
      <c r="I8464" s="1"/>
      <c r="J8464" s="1"/>
    </row>
    <row r="8465" spans="8:10">
      <c r="H8465" s="1"/>
      <c r="I8465" s="1"/>
      <c r="J8465" s="1"/>
    </row>
    <row r="8466" spans="8:10">
      <c r="H8466" s="1"/>
      <c r="I8466" s="1"/>
      <c r="J8466" s="1"/>
    </row>
    <row r="8467" spans="8:10">
      <c r="H8467" s="1"/>
      <c r="I8467" s="1"/>
      <c r="J8467" s="1"/>
    </row>
    <row r="8468" spans="8:10">
      <c r="H8468" s="1"/>
      <c r="I8468" s="1"/>
      <c r="J8468" s="1"/>
    </row>
    <row r="8469" spans="8:10">
      <c r="H8469" s="1"/>
      <c r="I8469" s="1"/>
      <c r="J8469" s="1"/>
    </row>
    <row r="8470" spans="8:10">
      <c r="H8470" s="1"/>
      <c r="I8470" s="1"/>
      <c r="J8470" s="1"/>
    </row>
    <row r="8471" spans="8:10">
      <c r="H8471" s="1"/>
      <c r="I8471" s="1"/>
      <c r="J8471" s="1"/>
    </row>
    <row r="8472" spans="8:10">
      <c r="H8472" s="1"/>
      <c r="I8472" s="1"/>
      <c r="J8472" s="1"/>
    </row>
    <row r="8473" spans="8:10">
      <c r="H8473" s="1"/>
      <c r="I8473" s="1"/>
      <c r="J8473" s="1"/>
    </row>
    <row r="8474" spans="8:10">
      <c r="H8474" s="1"/>
      <c r="I8474" s="1"/>
      <c r="J8474" s="1"/>
    </row>
    <row r="8475" spans="8:10">
      <c r="H8475" s="1"/>
      <c r="I8475" s="1"/>
      <c r="J8475" s="1"/>
    </row>
    <row r="8476" spans="8:10">
      <c r="H8476" s="1"/>
      <c r="I8476" s="1"/>
      <c r="J8476" s="1"/>
    </row>
    <row r="8477" spans="8:10">
      <c r="H8477" s="1"/>
      <c r="I8477" s="1"/>
      <c r="J8477" s="1"/>
    </row>
    <row r="8478" spans="8:10">
      <c r="H8478" s="1"/>
      <c r="I8478" s="1"/>
      <c r="J8478" s="1"/>
    </row>
    <row r="8479" spans="8:10">
      <c r="H8479" s="1"/>
      <c r="I8479" s="1"/>
      <c r="J8479" s="1"/>
    </row>
    <row r="8480" spans="8:10">
      <c r="H8480" s="1"/>
      <c r="I8480" s="1"/>
      <c r="J8480" s="1"/>
    </row>
    <row r="8481" spans="5:10">
      <c r="H8481" s="1"/>
      <c r="I8481" s="1"/>
      <c r="J8481" s="1"/>
    </row>
    <row r="8482" spans="5:10">
      <c r="H8482" s="1"/>
      <c r="I8482" s="1"/>
      <c r="J8482" s="1"/>
    </row>
    <row r="8483" spans="5:10">
      <c r="H8483" s="1"/>
      <c r="I8483" s="1"/>
      <c r="J8483" s="1"/>
    </row>
    <row r="8484" spans="5:10">
      <c r="H8484" s="1"/>
      <c r="I8484" s="1"/>
      <c r="J8484" s="1"/>
    </row>
    <row r="8485" spans="5:10">
      <c r="H8485" s="1"/>
      <c r="I8485" s="1"/>
      <c r="J8485" s="1"/>
    </row>
    <row r="8486" spans="5:10">
      <c r="H8486" s="1"/>
      <c r="I8486" s="1"/>
      <c r="J8486" s="1"/>
    </row>
    <row r="8487" spans="5:10">
      <c r="H8487" s="1"/>
      <c r="I8487" s="1"/>
      <c r="J8487" s="1"/>
    </row>
    <row r="8488" spans="5:10">
      <c r="H8488" s="1"/>
      <c r="I8488" s="1"/>
      <c r="J8488" s="1"/>
    </row>
    <row r="8489" spans="5:10">
      <c r="H8489" s="1"/>
      <c r="I8489" s="1"/>
      <c r="J8489" s="1"/>
    </row>
    <row r="8490" spans="5:10">
      <c r="H8490" s="1"/>
      <c r="I8490" s="1"/>
      <c r="J8490" s="1"/>
    </row>
    <row r="8491" spans="5:10">
      <c r="H8491" s="1"/>
      <c r="I8491" s="1"/>
      <c r="J8491" s="1"/>
    </row>
    <row r="8492" spans="5:10">
      <c r="H8492" s="1"/>
      <c r="I8492" s="1"/>
      <c r="J8492" s="1"/>
    </row>
    <row r="8493" spans="5:10">
      <c r="H8493" s="1"/>
      <c r="I8493" s="1"/>
      <c r="J8493" s="1"/>
    </row>
    <row r="8494" spans="5:10">
      <c r="H8494" s="1"/>
      <c r="I8494" s="1"/>
      <c r="J8494" s="1"/>
    </row>
    <row r="8495" spans="5:10">
      <c r="H8495" s="1"/>
      <c r="I8495" s="1"/>
      <c r="J8495" s="1"/>
    </row>
    <row r="8496" spans="5:10">
      <c r="E8496" s="1"/>
      <c r="H8496" s="1"/>
      <c r="I8496" s="1"/>
      <c r="J8496" s="1"/>
    </row>
    <row r="8497" spans="8:10">
      <c r="H8497" s="1"/>
      <c r="I8497" s="1"/>
      <c r="J8497" s="1"/>
    </row>
    <row r="8498" spans="8:10">
      <c r="H8498" s="1"/>
      <c r="I8498" s="1"/>
      <c r="J8498" s="1"/>
    </row>
    <row r="8499" spans="8:10">
      <c r="H8499" s="1"/>
      <c r="I8499" s="1"/>
      <c r="J8499" s="1"/>
    </row>
    <row r="8500" spans="8:10">
      <c r="H8500" s="1"/>
      <c r="I8500" s="1"/>
      <c r="J8500" s="1"/>
    </row>
    <row r="8501" spans="8:10">
      <c r="H8501" s="1"/>
      <c r="I8501" s="1"/>
      <c r="J8501" s="1"/>
    </row>
    <row r="8502" spans="8:10">
      <c r="H8502" s="1"/>
      <c r="I8502" s="1"/>
      <c r="J8502" s="1"/>
    </row>
    <row r="8503" spans="8:10">
      <c r="H8503" s="1"/>
      <c r="I8503" s="1"/>
      <c r="J8503" s="1"/>
    </row>
    <row r="8504" spans="8:10">
      <c r="H8504" s="1"/>
      <c r="I8504" s="1"/>
      <c r="J8504" s="1"/>
    </row>
    <row r="8505" spans="8:10">
      <c r="H8505" s="1"/>
      <c r="I8505" s="1"/>
      <c r="J8505" s="1"/>
    </row>
    <row r="8506" spans="8:10">
      <c r="H8506" s="1"/>
      <c r="I8506" s="1"/>
      <c r="J8506" s="1"/>
    </row>
    <row r="8507" spans="8:10">
      <c r="H8507" s="1"/>
      <c r="I8507" s="1"/>
      <c r="J8507" s="1"/>
    </row>
    <row r="8508" spans="8:10">
      <c r="H8508" s="1"/>
      <c r="I8508" s="1"/>
      <c r="J8508" s="1"/>
    </row>
    <row r="8509" spans="8:10">
      <c r="H8509" s="1"/>
      <c r="I8509" s="1"/>
      <c r="J8509" s="1"/>
    </row>
    <row r="8510" spans="8:10">
      <c r="H8510" s="1"/>
      <c r="I8510" s="1"/>
      <c r="J8510" s="1"/>
    </row>
    <row r="8511" spans="8:10">
      <c r="H8511" s="1"/>
      <c r="I8511" s="1"/>
      <c r="J8511" s="1"/>
    </row>
    <row r="8512" spans="8:10">
      <c r="H8512" s="1"/>
      <c r="I8512" s="1"/>
      <c r="J8512" s="1"/>
    </row>
    <row r="8551" spans="8:10">
      <c r="H8551" s="1"/>
    </row>
    <row r="8552" spans="8:10">
      <c r="H8552" s="1"/>
      <c r="I8552" s="1"/>
    </row>
    <row r="8553" spans="8:10">
      <c r="H8553" s="1"/>
      <c r="I8553" s="1"/>
      <c r="J8553" s="1"/>
    </row>
    <row r="8554" spans="8:10">
      <c r="H8554" s="1"/>
      <c r="I8554" s="1"/>
      <c r="J8554" s="1"/>
    </row>
    <row r="8555" spans="8:10">
      <c r="H8555" s="1"/>
      <c r="I8555" s="1"/>
      <c r="J8555" s="1"/>
    </row>
    <row r="8556" spans="8:10">
      <c r="H8556" s="1"/>
      <c r="I8556" s="1"/>
      <c r="J8556" s="1"/>
    </row>
    <row r="8557" spans="8:10">
      <c r="H8557" s="1"/>
      <c r="I8557" s="1"/>
      <c r="J8557" s="1"/>
    </row>
    <row r="8558" spans="8:10">
      <c r="H8558" s="1"/>
      <c r="I8558" s="1"/>
      <c r="J8558" s="1"/>
    </row>
    <row r="8559" spans="8:10">
      <c r="H8559" s="1"/>
      <c r="I8559" s="1"/>
      <c r="J8559" s="1"/>
    </row>
    <row r="8560" spans="8:10">
      <c r="H8560" s="1"/>
      <c r="I8560" s="1"/>
      <c r="J8560" s="1"/>
    </row>
    <row r="8561" spans="8:10">
      <c r="H8561" s="1"/>
      <c r="I8561" s="1"/>
      <c r="J8561" s="1"/>
    </row>
    <row r="8562" spans="8:10">
      <c r="H8562" s="1"/>
      <c r="I8562" s="1"/>
      <c r="J8562" s="1"/>
    </row>
    <row r="8563" spans="8:10">
      <c r="H8563" s="1"/>
      <c r="I8563" s="1"/>
      <c r="J8563" s="1"/>
    </row>
    <row r="8564" spans="8:10">
      <c r="H8564" s="1"/>
      <c r="I8564" s="1"/>
      <c r="J8564" s="1"/>
    </row>
    <row r="8565" spans="8:10">
      <c r="H8565" s="1"/>
      <c r="I8565" s="1"/>
      <c r="J8565" s="1"/>
    </row>
    <row r="8566" spans="8:10">
      <c r="H8566" s="1"/>
      <c r="I8566" s="1"/>
      <c r="J8566" s="1"/>
    </row>
    <row r="8567" spans="8:10">
      <c r="H8567" s="1"/>
      <c r="I8567" s="1"/>
      <c r="J8567" s="1"/>
    </row>
    <row r="8568" spans="8:10">
      <c r="H8568" s="1"/>
      <c r="I8568" s="1"/>
      <c r="J8568" s="1"/>
    </row>
    <row r="8569" spans="8:10">
      <c r="H8569" s="1"/>
      <c r="I8569" s="1"/>
      <c r="J8569" s="1"/>
    </row>
    <row r="8570" spans="8:10">
      <c r="H8570" s="1"/>
      <c r="I8570" s="1"/>
      <c r="J8570" s="1"/>
    </row>
    <row r="8571" spans="8:10">
      <c r="H8571" s="1"/>
      <c r="I8571" s="1"/>
      <c r="J8571" s="1"/>
    </row>
    <row r="8572" spans="8:10">
      <c r="H8572" s="1"/>
      <c r="I8572" s="1"/>
      <c r="J8572" s="1"/>
    </row>
    <row r="8573" spans="8:10">
      <c r="H8573" s="1"/>
      <c r="I8573" s="1"/>
      <c r="J8573" s="1"/>
    </row>
    <row r="8574" spans="8:10">
      <c r="H8574" s="1"/>
      <c r="I8574" s="1"/>
      <c r="J8574" s="1"/>
    </row>
    <row r="8575" spans="8:10">
      <c r="H8575" s="1"/>
      <c r="I8575" s="1"/>
      <c r="J8575" s="1"/>
    </row>
    <row r="8576" spans="8:10">
      <c r="H8576" s="1"/>
      <c r="I8576" s="1"/>
      <c r="J8576" s="1"/>
    </row>
    <row r="8577" spans="7:10">
      <c r="H8577" s="1"/>
      <c r="I8577" s="1"/>
      <c r="J8577" s="1"/>
    </row>
    <row r="8578" spans="7:10">
      <c r="H8578" s="1"/>
      <c r="I8578" s="1"/>
      <c r="J8578" s="1"/>
    </row>
    <row r="8579" spans="7:10">
      <c r="H8579" s="1"/>
      <c r="I8579" s="1"/>
      <c r="J8579" s="1"/>
    </row>
    <row r="8580" spans="7:10">
      <c r="H8580" s="1"/>
      <c r="I8580" s="1"/>
      <c r="J8580" s="1"/>
    </row>
    <row r="8581" spans="7:10">
      <c r="H8581" s="1"/>
      <c r="I8581" s="1"/>
      <c r="J8581" s="1"/>
    </row>
    <row r="8582" spans="7:10">
      <c r="H8582" s="1"/>
      <c r="I8582" s="1"/>
      <c r="J8582" s="1"/>
    </row>
    <row r="8583" spans="7:10">
      <c r="H8583" s="1"/>
      <c r="I8583" s="1"/>
      <c r="J8583" s="1"/>
    </row>
    <row r="8584" spans="7:10">
      <c r="H8584" s="1"/>
      <c r="I8584" s="1"/>
      <c r="J8584" s="1"/>
    </row>
    <row r="8585" spans="7:10">
      <c r="G8585" s="1"/>
      <c r="H8585" s="1"/>
      <c r="I8585" s="1"/>
      <c r="J8585" s="1"/>
    </row>
    <row r="8586" spans="7:10">
      <c r="H8586" s="1"/>
      <c r="I8586" s="1"/>
      <c r="J8586" s="1"/>
    </row>
    <row r="8587" spans="7:10">
      <c r="H8587" s="1"/>
      <c r="I8587" s="1"/>
      <c r="J8587" s="1"/>
    </row>
    <row r="8588" spans="7:10">
      <c r="H8588" s="1"/>
      <c r="I8588" s="1"/>
      <c r="J8588" s="1"/>
    </row>
    <row r="8589" spans="7:10">
      <c r="H8589" s="1"/>
      <c r="I8589" s="1"/>
      <c r="J8589" s="1"/>
    </row>
    <row r="8590" spans="7:10">
      <c r="H8590" s="1"/>
      <c r="I8590" s="1"/>
      <c r="J8590" s="1"/>
    </row>
    <row r="8591" spans="7:10">
      <c r="H8591" s="1"/>
      <c r="I8591" s="1"/>
      <c r="J8591" s="1"/>
    </row>
    <row r="8592" spans="7:10">
      <c r="H8592" s="1"/>
      <c r="I8592" s="1"/>
      <c r="J8592" s="1"/>
    </row>
    <row r="8593" spans="8:10">
      <c r="H8593" s="1"/>
      <c r="I8593" s="1"/>
      <c r="J8593" s="1"/>
    </row>
    <row r="8594" spans="8:10">
      <c r="H8594" s="1"/>
      <c r="I8594" s="1"/>
      <c r="J8594" s="1"/>
    </row>
    <row r="8595" spans="8:10">
      <c r="H8595" s="1"/>
      <c r="I8595" s="1"/>
      <c r="J8595" s="1"/>
    </row>
    <row r="8596" spans="8:10">
      <c r="H8596" s="1"/>
      <c r="I8596" s="1"/>
      <c r="J8596" s="1"/>
    </row>
    <row r="8597" spans="8:10">
      <c r="H8597" s="1"/>
      <c r="I8597" s="1"/>
      <c r="J8597" s="1"/>
    </row>
    <row r="8598" spans="8:10">
      <c r="H8598" s="1"/>
      <c r="I8598" s="1"/>
      <c r="J8598" s="1"/>
    </row>
    <row r="8599" spans="8:10">
      <c r="H8599" s="1"/>
      <c r="I8599" s="1"/>
      <c r="J8599" s="1"/>
    </row>
    <row r="8600" spans="8:10">
      <c r="H8600" s="1"/>
      <c r="I8600" s="1"/>
      <c r="J8600" s="1"/>
    </row>
    <row r="8601" spans="8:10">
      <c r="H8601" s="1"/>
      <c r="I8601" s="1"/>
      <c r="J8601" s="1"/>
    </row>
    <row r="8602" spans="8:10">
      <c r="H8602" s="1"/>
      <c r="I8602" s="1"/>
      <c r="J8602" s="1"/>
    </row>
    <row r="8603" spans="8:10">
      <c r="H8603" s="1"/>
      <c r="I8603" s="1"/>
      <c r="J8603" s="1"/>
    </row>
    <row r="8604" spans="8:10">
      <c r="H8604" s="1"/>
      <c r="I8604" s="1"/>
      <c r="J8604" s="1"/>
    </row>
    <row r="8605" spans="8:10">
      <c r="H8605" s="1"/>
      <c r="I8605" s="1"/>
      <c r="J8605" s="1"/>
    </row>
    <row r="8606" spans="8:10">
      <c r="H8606" s="1"/>
      <c r="I8606" s="1"/>
      <c r="J8606" s="1"/>
    </row>
    <row r="8607" spans="8:10">
      <c r="H8607" s="1"/>
      <c r="I8607" s="1"/>
      <c r="J8607" s="1"/>
    </row>
    <row r="8608" spans="8:10">
      <c r="H8608" s="1"/>
      <c r="I8608" s="1"/>
      <c r="J8608" s="1"/>
    </row>
    <row r="8609" spans="8:10">
      <c r="H8609" s="1"/>
      <c r="I8609" s="1"/>
      <c r="J8609" s="1"/>
    </row>
    <row r="8610" spans="8:10">
      <c r="H8610" s="1"/>
      <c r="I8610" s="1"/>
      <c r="J8610" s="1"/>
    </row>
    <row r="8611" spans="8:10">
      <c r="H8611" s="1"/>
      <c r="I8611" s="1"/>
      <c r="J8611" s="1"/>
    </row>
    <row r="8612" spans="8:10">
      <c r="H8612" s="1"/>
      <c r="I8612" s="1"/>
      <c r="J8612" s="1"/>
    </row>
    <row r="8613" spans="8:10">
      <c r="H8613" s="1"/>
      <c r="I8613" s="1"/>
      <c r="J8613" s="1"/>
    </row>
    <row r="8614" spans="8:10">
      <c r="H8614" s="1"/>
      <c r="I8614" s="1"/>
      <c r="J8614" s="1"/>
    </row>
    <row r="8615" spans="8:10">
      <c r="H8615" s="1"/>
      <c r="I8615" s="1"/>
      <c r="J8615" s="1"/>
    </row>
    <row r="8616" spans="8:10">
      <c r="H8616" s="1"/>
      <c r="I8616" s="1"/>
      <c r="J8616" s="1"/>
    </row>
    <row r="8617" spans="8:10">
      <c r="H8617" s="1"/>
      <c r="I8617" s="1"/>
      <c r="J8617" s="1"/>
    </row>
    <row r="8618" spans="8:10">
      <c r="H8618" s="1"/>
      <c r="I8618" s="1"/>
      <c r="J8618" s="1"/>
    </row>
    <row r="8619" spans="8:10">
      <c r="H8619" s="1"/>
      <c r="I8619" s="1"/>
      <c r="J8619" s="1"/>
    </row>
    <row r="8620" spans="8:10">
      <c r="H8620" s="1"/>
      <c r="I8620" s="1"/>
      <c r="J8620" s="1"/>
    </row>
    <row r="8621" spans="8:10">
      <c r="H8621" s="1"/>
      <c r="I8621" s="1"/>
      <c r="J8621" s="1"/>
    </row>
    <row r="8622" spans="8:10">
      <c r="H8622" s="1"/>
      <c r="I8622" s="1"/>
      <c r="J8622" s="1"/>
    </row>
    <row r="8623" spans="8:10">
      <c r="H8623" s="1"/>
      <c r="I8623" s="1"/>
      <c r="J8623" s="1"/>
    </row>
    <row r="8624" spans="8:10">
      <c r="H8624" s="1"/>
      <c r="I8624" s="1"/>
      <c r="J8624" s="1"/>
    </row>
    <row r="8625" spans="8:10">
      <c r="H8625" s="1"/>
      <c r="I8625" s="1"/>
      <c r="J8625" s="1"/>
    </row>
    <row r="8626" spans="8:10">
      <c r="H8626" s="1"/>
      <c r="I8626" s="1"/>
      <c r="J8626" s="1"/>
    </row>
    <row r="8627" spans="8:10">
      <c r="H8627" s="1"/>
      <c r="I8627" s="1"/>
      <c r="J8627" s="1"/>
    </row>
    <row r="8628" spans="8:10">
      <c r="H8628" s="1"/>
      <c r="I8628" s="1"/>
      <c r="J8628" s="1"/>
    </row>
    <row r="8629" spans="8:10">
      <c r="H8629" s="1"/>
      <c r="I8629" s="1"/>
      <c r="J8629" s="1"/>
    </row>
    <row r="8630" spans="8:10">
      <c r="H8630" s="1"/>
      <c r="I8630" s="1"/>
      <c r="J8630" s="1"/>
    </row>
    <row r="8631" spans="8:10">
      <c r="H8631" s="1"/>
      <c r="I8631" s="1"/>
      <c r="J8631" s="1"/>
    </row>
    <row r="8632" spans="8:10">
      <c r="H8632" s="1"/>
      <c r="I8632" s="1"/>
      <c r="J8632" s="1"/>
    </row>
    <row r="8633" spans="8:10">
      <c r="H8633" s="1"/>
      <c r="I8633" s="1"/>
      <c r="J8633" s="1"/>
    </row>
    <row r="8634" spans="8:10">
      <c r="H8634" s="1"/>
      <c r="I8634" s="1"/>
      <c r="J8634" s="1"/>
    </row>
    <row r="8635" spans="8:10">
      <c r="H8635" s="1"/>
      <c r="I8635" s="1"/>
      <c r="J8635" s="1"/>
    </row>
    <row r="8636" spans="8:10">
      <c r="H8636" s="1"/>
      <c r="I8636" s="1"/>
      <c r="J8636" s="1"/>
    </row>
    <row r="8637" spans="8:10">
      <c r="H8637" s="1"/>
      <c r="I8637" s="1"/>
      <c r="J8637" s="1"/>
    </row>
    <row r="8638" spans="8:10">
      <c r="H8638" s="1"/>
      <c r="I8638" s="1"/>
      <c r="J8638" s="1"/>
    </row>
    <row r="8639" spans="8:10">
      <c r="H8639" s="1"/>
      <c r="I8639" s="1"/>
      <c r="J8639" s="1"/>
    </row>
    <row r="8640" spans="8:10">
      <c r="H8640" s="1"/>
      <c r="I8640" s="1"/>
      <c r="J8640" s="1"/>
    </row>
    <row r="8641" spans="8:10">
      <c r="H8641" s="1"/>
      <c r="I8641" s="1"/>
      <c r="J8641" s="1"/>
    </row>
    <row r="8642" spans="8:10">
      <c r="H8642" s="1"/>
      <c r="I8642" s="1"/>
      <c r="J8642" s="1"/>
    </row>
    <row r="8643" spans="8:10">
      <c r="H8643" s="1"/>
      <c r="I8643" s="1"/>
      <c r="J8643" s="1"/>
    </row>
    <row r="8644" spans="8:10">
      <c r="H8644" s="1"/>
      <c r="I8644" s="1"/>
      <c r="J8644" s="1"/>
    </row>
    <row r="8645" spans="8:10">
      <c r="H8645" s="1"/>
      <c r="I8645" s="1"/>
      <c r="J8645" s="1"/>
    </row>
    <row r="8646" spans="8:10">
      <c r="H8646" s="1"/>
      <c r="I8646" s="1"/>
      <c r="J8646" s="1"/>
    </row>
    <row r="8647" spans="8:10">
      <c r="H8647" s="1"/>
      <c r="I8647" s="1"/>
      <c r="J8647" s="1"/>
    </row>
    <row r="8648" spans="8:10">
      <c r="H8648" s="1"/>
      <c r="I8648" s="1"/>
      <c r="J8648" s="1"/>
    </row>
    <row r="8649" spans="8:10">
      <c r="H8649" s="1"/>
      <c r="I8649" s="1"/>
      <c r="J8649" s="1"/>
    </row>
    <row r="8650" spans="8:10">
      <c r="H8650" s="1"/>
      <c r="I8650" s="1"/>
      <c r="J8650" s="1"/>
    </row>
    <row r="8651" spans="8:10">
      <c r="H8651" s="1"/>
      <c r="I8651" s="1"/>
      <c r="J8651" s="1"/>
    </row>
    <row r="8652" spans="8:10">
      <c r="H8652" s="1"/>
      <c r="I8652" s="1"/>
      <c r="J8652" s="1"/>
    </row>
    <row r="8653" spans="8:10">
      <c r="H8653" s="1"/>
      <c r="I8653" s="1"/>
      <c r="J8653" s="1"/>
    </row>
    <row r="8654" spans="8:10">
      <c r="H8654" s="1"/>
      <c r="I8654" s="1"/>
      <c r="J8654" s="1"/>
    </row>
    <row r="8655" spans="8:10">
      <c r="H8655" s="1"/>
      <c r="I8655" s="1"/>
      <c r="J8655" s="1"/>
    </row>
    <row r="8656" spans="8:10">
      <c r="H8656" s="1"/>
      <c r="I8656" s="1"/>
      <c r="J8656" s="1"/>
    </row>
    <row r="8657" spans="8:10">
      <c r="H8657" s="1"/>
      <c r="I8657" s="1"/>
      <c r="J8657" s="1"/>
    </row>
    <row r="8658" spans="8:10">
      <c r="H8658" s="1"/>
      <c r="I8658" s="1"/>
      <c r="J8658" s="1"/>
    </row>
    <row r="8659" spans="8:10">
      <c r="H8659" s="1"/>
      <c r="I8659" s="1"/>
      <c r="J8659" s="1"/>
    </row>
    <row r="8660" spans="8:10">
      <c r="H8660" s="1"/>
      <c r="I8660" s="1"/>
      <c r="J8660" s="1"/>
    </row>
    <row r="8661" spans="8:10">
      <c r="H8661" s="1"/>
      <c r="I8661" s="1"/>
      <c r="J8661" s="1"/>
    </row>
    <row r="8662" spans="8:10">
      <c r="H8662" s="1"/>
      <c r="I8662" s="1"/>
      <c r="J8662" s="1"/>
    </row>
    <row r="8663" spans="8:10">
      <c r="H8663" s="1"/>
      <c r="I8663" s="1"/>
      <c r="J8663" s="1"/>
    </row>
    <row r="8664" spans="8:10">
      <c r="H8664" s="1"/>
      <c r="I8664" s="1"/>
      <c r="J8664" s="1"/>
    </row>
    <row r="8665" spans="8:10">
      <c r="H8665" s="1"/>
      <c r="I8665" s="1"/>
      <c r="J8665" s="1"/>
    </row>
    <row r="8666" spans="8:10">
      <c r="H8666" s="1"/>
    </row>
    <row r="8699" spans="8:10">
      <c r="I8699" s="1"/>
    </row>
    <row r="8700" spans="8:10">
      <c r="H8700" s="1"/>
      <c r="I8700" s="1"/>
    </row>
    <row r="8701" spans="8:10">
      <c r="H8701" s="1"/>
      <c r="I8701" s="1"/>
      <c r="J8701" s="1"/>
    </row>
    <row r="8702" spans="8:10">
      <c r="H8702" s="1"/>
      <c r="I8702" s="1"/>
      <c r="J8702" s="1"/>
    </row>
    <row r="8703" spans="8:10">
      <c r="H8703" s="1"/>
      <c r="I8703" s="1"/>
      <c r="J8703" s="1"/>
    </row>
    <row r="8704" spans="8:10">
      <c r="H8704" s="1"/>
      <c r="I8704" s="1"/>
      <c r="J8704" s="1"/>
    </row>
    <row r="8705" spans="8:10">
      <c r="H8705" s="1"/>
      <c r="I8705" s="1"/>
      <c r="J8705" s="1"/>
    </row>
    <row r="8706" spans="8:10">
      <c r="H8706" s="1"/>
      <c r="I8706" s="1"/>
      <c r="J8706" s="1"/>
    </row>
    <row r="8707" spans="8:10">
      <c r="H8707" s="1"/>
      <c r="I8707" s="1"/>
      <c r="J8707" s="1"/>
    </row>
    <row r="8708" spans="8:10">
      <c r="H8708" s="1"/>
      <c r="I8708" s="1"/>
      <c r="J8708" s="1"/>
    </row>
    <row r="8709" spans="8:10">
      <c r="H8709" s="1"/>
      <c r="I8709" s="1"/>
      <c r="J8709" s="1"/>
    </row>
    <row r="8710" spans="8:10">
      <c r="H8710" s="1"/>
      <c r="I8710" s="1"/>
      <c r="J8710" s="1"/>
    </row>
    <row r="8711" spans="8:10">
      <c r="H8711" s="1"/>
      <c r="I8711" s="1"/>
      <c r="J8711" s="1"/>
    </row>
    <row r="8712" spans="8:10">
      <c r="H8712" s="1"/>
      <c r="I8712" s="1"/>
      <c r="J8712" s="1"/>
    </row>
    <row r="8713" spans="8:10">
      <c r="H8713" s="1"/>
      <c r="I8713" s="1"/>
      <c r="J8713" s="1"/>
    </row>
    <row r="8714" spans="8:10">
      <c r="H8714" s="1"/>
      <c r="I8714" s="1"/>
      <c r="J8714" s="1"/>
    </row>
    <row r="8715" spans="8:10">
      <c r="H8715" s="1"/>
      <c r="I8715" s="1"/>
      <c r="J8715" s="1"/>
    </row>
    <row r="8716" spans="8:10">
      <c r="H8716" s="1"/>
      <c r="I8716" s="1"/>
      <c r="J8716" s="1"/>
    </row>
    <row r="8717" spans="8:10">
      <c r="H8717" s="1"/>
      <c r="I8717" s="1"/>
      <c r="J8717" s="1"/>
    </row>
    <row r="8718" spans="8:10">
      <c r="H8718" s="1"/>
      <c r="I8718" s="1"/>
      <c r="J8718" s="1"/>
    </row>
    <row r="8719" spans="8:10">
      <c r="H8719" s="1"/>
      <c r="I8719" s="1"/>
      <c r="J8719" s="1"/>
    </row>
    <row r="8720" spans="8:10">
      <c r="H8720" s="1"/>
      <c r="I8720" s="1"/>
      <c r="J8720" s="1"/>
    </row>
    <row r="8721" spans="8:10">
      <c r="H8721" s="1"/>
      <c r="I8721" s="1"/>
      <c r="J8721" s="1"/>
    </row>
    <row r="8722" spans="8:10">
      <c r="H8722" s="1"/>
      <c r="I8722" s="1"/>
      <c r="J8722" s="1"/>
    </row>
    <row r="8723" spans="8:10">
      <c r="H8723" s="1"/>
      <c r="I8723" s="1"/>
      <c r="J8723" s="1"/>
    </row>
    <row r="8724" spans="8:10">
      <c r="H8724" s="1"/>
      <c r="I8724" s="1"/>
      <c r="J8724" s="1"/>
    </row>
    <row r="8725" spans="8:10">
      <c r="H8725" s="1"/>
      <c r="I8725" s="1"/>
      <c r="J8725" s="1"/>
    </row>
    <row r="8726" spans="8:10">
      <c r="H8726" s="1"/>
      <c r="I8726" s="1"/>
      <c r="J8726" s="1"/>
    </row>
    <row r="8727" spans="8:10">
      <c r="H8727" s="1"/>
      <c r="I8727" s="1"/>
      <c r="J8727" s="1"/>
    </row>
    <row r="8728" spans="8:10">
      <c r="H8728" s="1"/>
      <c r="I8728" s="1"/>
      <c r="J8728" s="1"/>
    </row>
    <row r="8729" spans="8:10">
      <c r="H8729" s="1"/>
      <c r="I8729" s="1"/>
      <c r="J8729" s="1"/>
    </row>
    <row r="8730" spans="8:10">
      <c r="H8730" s="1"/>
      <c r="I8730" s="1"/>
      <c r="J8730" s="1"/>
    </row>
    <row r="8731" spans="8:10">
      <c r="H8731" s="1"/>
      <c r="I8731" s="1"/>
      <c r="J8731" s="1"/>
    </row>
    <row r="8732" spans="8:10">
      <c r="H8732" s="1"/>
      <c r="I8732" s="1"/>
      <c r="J8732" s="1"/>
    </row>
    <row r="8733" spans="8:10">
      <c r="H8733" s="1"/>
      <c r="I8733" s="1"/>
      <c r="J8733" s="1"/>
    </row>
    <row r="8795" spans="8:8">
      <c r="H8795" s="1"/>
    </row>
    <row r="8796" spans="8:8">
      <c r="H8796" s="1"/>
    </row>
    <row r="8797" spans="8:8">
      <c r="H8797" s="1"/>
    </row>
    <row r="8798" spans="8:8">
      <c r="H8798" s="1"/>
    </row>
    <row r="8799" spans="8:8">
      <c r="H8799" s="1"/>
    </row>
    <row r="8800" spans="8:8">
      <c r="H8800" s="1"/>
    </row>
    <row r="8801" spans="8:8">
      <c r="H8801" s="1"/>
    </row>
    <row r="8802" spans="8:8">
      <c r="H8802" s="1"/>
    </row>
    <row r="8825" spans="8:10">
      <c r="H8825" s="1"/>
    </row>
    <row r="8826" spans="8:10">
      <c r="H8826" s="1"/>
    </row>
    <row r="8827" spans="8:10">
      <c r="H8827" s="1"/>
    </row>
    <row r="8828" spans="8:10">
      <c r="H8828" s="1"/>
    </row>
    <row r="8829" spans="8:10">
      <c r="H8829" s="1"/>
      <c r="I8829" s="1"/>
    </row>
    <row r="8830" spans="8:10">
      <c r="H8830" s="1"/>
      <c r="I8830" s="1"/>
    </row>
    <row r="8831" spans="8:10">
      <c r="H8831" s="1"/>
      <c r="I8831" s="1"/>
      <c r="J8831" s="1"/>
    </row>
    <row r="8832" spans="8:10">
      <c r="H8832" s="1"/>
      <c r="I8832" s="1"/>
      <c r="J8832" s="1"/>
    </row>
    <row r="8833" spans="8:10">
      <c r="H8833" s="1"/>
      <c r="I8833" s="1"/>
      <c r="J8833" s="1"/>
    </row>
    <row r="8834" spans="8:10">
      <c r="H8834" s="1"/>
      <c r="I8834" s="1"/>
      <c r="J8834" s="1"/>
    </row>
    <row r="8835" spans="8:10">
      <c r="H8835" s="1"/>
      <c r="I8835" s="1"/>
      <c r="J8835" s="1"/>
    </row>
    <row r="8836" spans="8:10">
      <c r="H8836" s="1"/>
      <c r="I8836" s="1"/>
      <c r="J8836" s="1"/>
    </row>
    <row r="8837" spans="8:10">
      <c r="H8837" s="1"/>
      <c r="I8837" s="1"/>
      <c r="J8837" s="1"/>
    </row>
    <row r="8838" spans="8:10">
      <c r="H8838" s="1"/>
      <c r="I8838" s="1"/>
      <c r="J8838" s="1"/>
    </row>
    <row r="8839" spans="8:10">
      <c r="H8839" s="1"/>
      <c r="I8839" s="1"/>
      <c r="J8839" s="1"/>
    </row>
    <row r="8840" spans="8:10">
      <c r="H8840" s="1"/>
      <c r="I8840" s="1"/>
      <c r="J8840" s="1"/>
    </row>
    <row r="8841" spans="8:10">
      <c r="H8841" s="1"/>
      <c r="I8841" s="1"/>
      <c r="J8841" s="1"/>
    </row>
    <row r="8842" spans="8:10">
      <c r="H8842" s="1"/>
      <c r="I8842" s="1"/>
      <c r="J8842" s="1"/>
    </row>
    <row r="8843" spans="8:10">
      <c r="H8843" s="1"/>
      <c r="I8843" s="1"/>
      <c r="J8843" s="1"/>
    </row>
    <row r="8844" spans="8:10">
      <c r="H8844" s="1"/>
      <c r="I8844" s="1"/>
      <c r="J8844" s="1"/>
    </row>
    <row r="8845" spans="8:10">
      <c r="H8845" s="1"/>
      <c r="I8845" s="1"/>
      <c r="J8845" s="1"/>
    </row>
    <row r="8846" spans="8:10">
      <c r="H8846" s="1"/>
      <c r="I8846" s="1"/>
      <c r="J8846" s="1"/>
    </row>
    <row r="8847" spans="8:10">
      <c r="H8847" s="1"/>
      <c r="I8847" s="1"/>
      <c r="J8847" s="1"/>
    </row>
    <row r="8848" spans="8:10">
      <c r="H8848" s="1"/>
      <c r="I8848" s="1"/>
      <c r="J8848" s="1"/>
    </row>
    <row r="8849" spans="8:10">
      <c r="H8849" s="1"/>
      <c r="I8849" s="1"/>
      <c r="J8849" s="1"/>
    </row>
    <row r="8850" spans="8:10">
      <c r="H8850" s="1"/>
      <c r="I8850" s="1"/>
      <c r="J8850" s="1"/>
    </row>
    <row r="8851" spans="8:10">
      <c r="H8851" s="1"/>
      <c r="I8851" s="1"/>
      <c r="J8851" s="1"/>
    </row>
    <row r="8852" spans="8:10">
      <c r="H8852" s="1"/>
      <c r="I8852" s="1"/>
      <c r="J8852" s="1"/>
    </row>
    <row r="8853" spans="8:10">
      <c r="H8853" s="1"/>
      <c r="I8853" s="1"/>
      <c r="J8853" s="1"/>
    </row>
    <row r="8854" spans="8:10">
      <c r="H8854" s="1"/>
      <c r="I8854" s="1"/>
      <c r="J8854" s="1"/>
    </row>
    <row r="8855" spans="8:10">
      <c r="H8855" s="1"/>
      <c r="I8855" s="1"/>
      <c r="J8855" s="1"/>
    </row>
    <row r="8856" spans="8:10">
      <c r="H8856" s="1"/>
      <c r="I8856" s="1"/>
      <c r="J8856" s="1"/>
    </row>
    <row r="8857" spans="8:10">
      <c r="H8857" s="1"/>
      <c r="I8857" s="1"/>
      <c r="J8857" s="1"/>
    </row>
    <row r="8858" spans="8:10">
      <c r="H8858" s="1"/>
      <c r="I8858" s="1"/>
      <c r="J8858" s="1"/>
    </row>
    <row r="8859" spans="8:10">
      <c r="H8859" s="1"/>
      <c r="I8859" s="1"/>
      <c r="J8859" s="1"/>
    </row>
    <row r="8860" spans="8:10">
      <c r="H8860" s="1"/>
      <c r="I8860" s="1"/>
      <c r="J8860" s="1"/>
    </row>
    <row r="8861" spans="8:10">
      <c r="H8861" s="1"/>
      <c r="I8861" s="1"/>
      <c r="J8861" s="1"/>
    </row>
    <row r="8862" spans="8:10">
      <c r="H8862" s="1"/>
      <c r="I8862" s="1"/>
      <c r="J8862" s="1"/>
    </row>
    <row r="8863" spans="8:10">
      <c r="H8863" s="1"/>
      <c r="I8863" s="1"/>
      <c r="J8863" s="1"/>
    </row>
    <row r="8864" spans="8:10">
      <c r="H8864" s="1"/>
      <c r="I8864" s="1"/>
      <c r="J8864" s="1"/>
    </row>
    <row r="8865" spans="8:10">
      <c r="H8865" s="1"/>
      <c r="I8865" s="1"/>
      <c r="J8865" s="1"/>
    </row>
    <row r="8866" spans="8:10">
      <c r="H8866" s="1"/>
      <c r="I8866" s="1"/>
      <c r="J8866" s="1"/>
    </row>
    <row r="8867" spans="8:10">
      <c r="H8867" s="1"/>
      <c r="I8867" s="1"/>
      <c r="J8867" s="1"/>
    </row>
    <row r="8868" spans="8:10">
      <c r="H8868" s="1"/>
      <c r="I8868" s="1"/>
      <c r="J8868" s="1"/>
    </row>
    <row r="8869" spans="8:10">
      <c r="H8869" s="1"/>
      <c r="I8869" s="1"/>
      <c r="J8869" s="1"/>
    </row>
    <row r="8870" spans="8:10">
      <c r="H8870" s="1"/>
      <c r="I8870" s="1"/>
      <c r="J8870" s="1"/>
    </row>
    <row r="8871" spans="8:10">
      <c r="H8871" s="1"/>
      <c r="I8871" s="1"/>
      <c r="J8871" s="1"/>
    </row>
    <row r="8872" spans="8:10">
      <c r="H8872" s="1"/>
      <c r="I8872" s="1"/>
      <c r="J8872" s="1"/>
    </row>
    <row r="8873" spans="8:10">
      <c r="H8873" s="1"/>
      <c r="I8873" s="1"/>
      <c r="J8873" s="1"/>
    </row>
    <row r="8874" spans="8:10">
      <c r="H8874" s="1"/>
      <c r="I8874" s="1"/>
      <c r="J8874" s="1"/>
    </row>
    <row r="8875" spans="8:10">
      <c r="H8875" s="1"/>
      <c r="I8875" s="1"/>
      <c r="J8875" s="1"/>
    </row>
    <row r="8876" spans="8:10">
      <c r="H8876" s="1"/>
      <c r="I8876" s="1"/>
      <c r="J8876" s="1"/>
    </row>
    <row r="8877" spans="8:10">
      <c r="H8877" s="1"/>
      <c r="I8877" s="1"/>
      <c r="J8877" s="1"/>
    </row>
    <row r="8878" spans="8:10">
      <c r="H8878" s="1"/>
      <c r="I8878" s="1"/>
      <c r="J8878" s="1"/>
    </row>
    <row r="8879" spans="8:10">
      <c r="H8879" s="1"/>
      <c r="I8879" s="1"/>
      <c r="J8879" s="1"/>
    </row>
    <row r="8880" spans="8:10">
      <c r="H8880" s="1"/>
      <c r="I8880" s="1"/>
      <c r="J8880" s="1"/>
    </row>
    <row r="8881" spans="8:10">
      <c r="H8881" s="1"/>
      <c r="I8881" s="1"/>
      <c r="J8881" s="1"/>
    </row>
    <row r="8882" spans="8:10">
      <c r="H8882" s="1"/>
      <c r="I8882" s="1"/>
      <c r="J8882" s="1"/>
    </row>
    <row r="8883" spans="8:10">
      <c r="H8883" s="1"/>
      <c r="I8883" s="1"/>
      <c r="J8883" s="1"/>
    </row>
    <row r="8884" spans="8:10">
      <c r="H8884" s="1"/>
      <c r="I8884" s="1"/>
      <c r="J8884" s="1"/>
    </row>
    <row r="8885" spans="8:10">
      <c r="H8885" s="1"/>
      <c r="I8885" s="1"/>
      <c r="J8885" s="1"/>
    </row>
    <row r="8886" spans="8:10">
      <c r="H8886" s="1"/>
      <c r="I8886" s="1"/>
      <c r="J8886" s="1"/>
    </row>
    <row r="8887" spans="8:10">
      <c r="H8887" s="1"/>
      <c r="I8887" s="1"/>
      <c r="J8887" s="1"/>
    </row>
    <row r="8888" spans="8:10">
      <c r="H8888" s="1"/>
      <c r="I8888" s="1"/>
      <c r="J8888" s="1"/>
    </row>
    <row r="8889" spans="8:10">
      <c r="H8889" s="1"/>
      <c r="I8889" s="1"/>
      <c r="J8889" s="1"/>
    </row>
    <row r="8890" spans="8:10">
      <c r="H8890" s="1"/>
      <c r="I8890" s="1"/>
      <c r="J8890" s="1"/>
    </row>
    <row r="8891" spans="8:10">
      <c r="H8891" s="1"/>
      <c r="I8891" s="1"/>
      <c r="J8891" s="1"/>
    </row>
    <row r="8892" spans="8:10">
      <c r="H8892" s="1"/>
      <c r="I8892" s="1"/>
      <c r="J8892" s="1"/>
    </row>
    <row r="8893" spans="8:10">
      <c r="H8893" s="1"/>
      <c r="I8893" s="1"/>
      <c r="J8893" s="1"/>
    </row>
    <row r="8894" spans="8:10">
      <c r="H8894" s="1"/>
      <c r="I8894" s="1"/>
      <c r="J8894" s="1"/>
    </row>
    <row r="8895" spans="8:10">
      <c r="H8895" s="1"/>
      <c r="I8895" s="1"/>
      <c r="J8895" s="1"/>
    </row>
    <row r="8896" spans="8:10">
      <c r="H8896" s="1"/>
      <c r="I8896" s="1"/>
      <c r="J8896" s="1"/>
    </row>
    <row r="8897" spans="8:10">
      <c r="H8897" s="1"/>
      <c r="I8897" s="1"/>
      <c r="J8897" s="1"/>
    </row>
    <row r="8898" spans="8:10">
      <c r="H8898" s="1"/>
      <c r="I8898" s="1"/>
      <c r="J8898" s="1"/>
    </row>
    <row r="8899" spans="8:10">
      <c r="H8899" s="1"/>
      <c r="I8899" s="1"/>
      <c r="J8899" s="1"/>
    </row>
    <row r="8900" spans="8:10">
      <c r="H8900" s="1"/>
      <c r="I8900" s="1"/>
      <c r="J8900" s="1"/>
    </row>
    <row r="8901" spans="8:10">
      <c r="H8901" s="1"/>
      <c r="I8901" s="1"/>
      <c r="J8901" s="1"/>
    </row>
    <row r="8902" spans="8:10">
      <c r="H8902" s="1"/>
      <c r="I8902" s="1"/>
      <c r="J8902" s="1"/>
    </row>
    <row r="8903" spans="8:10">
      <c r="H8903" s="1"/>
      <c r="I8903" s="1"/>
      <c r="J8903" s="1"/>
    </row>
    <row r="8904" spans="8:10">
      <c r="H8904" s="1"/>
      <c r="I8904" s="1"/>
      <c r="J8904" s="1"/>
    </row>
    <row r="8905" spans="8:10">
      <c r="H8905" s="1"/>
      <c r="I8905" s="1"/>
      <c r="J8905" s="1"/>
    </row>
    <row r="8906" spans="8:10">
      <c r="H8906" s="1"/>
      <c r="I8906" s="1"/>
      <c r="J8906" s="1"/>
    </row>
    <row r="8907" spans="8:10">
      <c r="H8907" s="1"/>
      <c r="I8907" s="1"/>
      <c r="J8907" s="1"/>
    </row>
    <row r="8908" spans="8:10">
      <c r="H8908" s="1"/>
      <c r="I8908" s="1"/>
      <c r="J8908" s="1"/>
    </row>
    <row r="8909" spans="8:10">
      <c r="H8909" s="1"/>
      <c r="I8909" s="1"/>
      <c r="J8909" s="1"/>
    </row>
    <row r="8910" spans="8:10">
      <c r="H8910" s="1"/>
      <c r="I8910" s="1"/>
      <c r="J8910" s="1"/>
    </row>
    <row r="8911" spans="8:10">
      <c r="H8911" s="1"/>
      <c r="I8911" s="1"/>
      <c r="J8911" s="1"/>
    </row>
    <row r="8912" spans="8:10">
      <c r="H8912" s="1"/>
      <c r="I8912" s="1"/>
      <c r="J8912" s="1"/>
    </row>
    <row r="8913" spans="8:10">
      <c r="H8913" s="1"/>
      <c r="I8913" s="1"/>
      <c r="J8913" s="1"/>
    </row>
    <row r="8914" spans="8:10">
      <c r="H8914" s="1"/>
      <c r="I8914" s="1"/>
      <c r="J8914" s="1"/>
    </row>
    <row r="8915" spans="8:10">
      <c r="H8915" s="1"/>
      <c r="I8915" s="1"/>
      <c r="J8915" s="1"/>
    </row>
    <row r="8916" spans="8:10">
      <c r="H8916" s="1"/>
      <c r="I8916" s="1"/>
      <c r="J8916" s="1"/>
    </row>
    <row r="8917" spans="8:10">
      <c r="H8917" s="1"/>
      <c r="I8917" s="1"/>
      <c r="J8917" s="1"/>
    </row>
    <row r="8918" spans="8:10">
      <c r="H8918" s="1"/>
      <c r="I8918" s="1"/>
      <c r="J8918" s="1"/>
    </row>
    <row r="8919" spans="8:10">
      <c r="H8919" s="1"/>
      <c r="I8919" s="1"/>
      <c r="J8919" s="1"/>
    </row>
    <row r="8920" spans="8:10">
      <c r="H8920" s="1"/>
      <c r="I8920" s="1"/>
      <c r="J8920" s="1"/>
    </row>
    <row r="8921" spans="8:10">
      <c r="H8921" s="1"/>
      <c r="I8921" s="1"/>
      <c r="J8921" s="1"/>
    </row>
    <row r="8990" spans="4:4">
      <c r="D8990" s="1"/>
    </row>
    <row r="9046" spans="4:4">
      <c r="D9046" s="1"/>
    </row>
    <row r="9057" spans="8:8">
      <c r="H9057" s="1"/>
    </row>
    <row r="9058" spans="8:8">
      <c r="H9058" s="1"/>
    </row>
    <row r="9059" spans="8:8">
      <c r="H9059" s="1"/>
    </row>
    <row r="9060" spans="8:8">
      <c r="H9060" s="1"/>
    </row>
    <row r="9061" spans="8:8">
      <c r="H9061" s="1"/>
    </row>
    <row r="9062" spans="8:8">
      <c r="H9062" s="1"/>
    </row>
    <row r="9063" spans="8:8">
      <c r="H9063" s="1"/>
    </row>
    <row r="9064" spans="8:8">
      <c r="H9064" s="1"/>
    </row>
    <row r="9065" spans="8:8">
      <c r="H9065" s="1"/>
    </row>
    <row r="9066" spans="8:8">
      <c r="H9066" s="1"/>
    </row>
    <row r="9067" spans="8:8">
      <c r="H9067" s="1"/>
    </row>
    <row r="9068" spans="8:8">
      <c r="H9068" s="1"/>
    </row>
    <row r="9069" spans="8:8">
      <c r="H9069" s="1"/>
    </row>
    <row r="9070" spans="8:8">
      <c r="H9070" s="1"/>
    </row>
    <row r="9071" spans="8:8">
      <c r="H9071" s="1"/>
    </row>
    <row r="9072" spans="8:8">
      <c r="H9072" s="1"/>
    </row>
    <row r="9073" spans="8:8">
      <c r="H9073" s="1"/>
    </row>
    <row r="9074" spans="8:8">
      <c r="H9074" s="1"/>
    </row>
    <row r="9075" spans="8:8">
      <c r="H9075" s="1"/>
    </row>
    <row r="9076" spans="8:8">
      <c r="H9076" s="1"/>
    </row>
    <row r="9077" spans="8:8">
      <c r="H9077" s="1"/>
    </row>
    <row r="9078" spans="8:8">
      <c r="H9078" s="1"/>
    </row>
    <row r="9079" spans="8:8">
      <c r="H9079" s="1"/>
    </row>
    <row r="9080" spans="8:8">
      <c r="H9080" s="1"/>
    </row>
    <row r="9081" spans="8:8">
      <c r="H9081" s="1"/>
    </row>
    <row r="9082" spans="8:8">
      <c r="H9082" s="1"/>
    </row>
    <row r="9083" spans="8:8">
      <c r="H9083" s="1"/>
    </row>
    <row r="9084" spans="8:8">
      <c r="H9084" s="1"/>
    </row>
    <row r="9085" spans="8:8">
      <c r="H9085" s="1"/>
    </row>
    <row r="9086" spans="8:8">
      <c r="H9086" s="1"/>
    </row>
    <row r="9087" spans="8:8">
      <c r="H9087" s="1"/>
    </row>
    <row r="9088" spans="8:8">
      <c r="H9088" s="1"/>
    </row>
    <row r="9089" spans="8:9">
      <c r="H9089" s="1"/>
    </row>
    <row r="9101" spans="8:9">
      <c r="I9101" s="1"/>
    </row>
    <row r="9102" spans="8:9">
      <c r="I9102" s="1"/>
    </row>
    <row r="9103" spans="8:9">
      <c r="I9103" s="1"/>
    </row>
    <row r="9104" spans="8:9">
      <c r="I9104" s="1"/>
    </row>
    <row r="9105" spans="9:9">
      <c r="I9105" s="1"/>
    </row>
    <row r="9145" spans="5:5">
      <c r="E9145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8:10">
      <c r="I9169" s="1"/>
    </row>
    <row r="9170" spans="8:10">
      <c r="I9170" s="1"/>
    </row>
    <row r="9171" spans="8:10">
      <c r="H9171" s="1"/>
      <c r="I9171" s="1"/>
      <c r="J9171" s="1"/>
    </row>
    <row r="9172" spans="8:10">
      <c r="H9172" s="1"/>
      <c r="I9172" s="1"/>
      <c r="J9172" s="1"/>
    </row>
    <row r="9173" spans="8:10">
      <c r="H9173" s="1"/>
      <c r="I9173" s="1"/>
      <c r="J9173" s="1"/>
    </row>
    <row r="9174" spans="8:10">
      <c r="H9174" s="1"/>
      <c r="I9174" s="1"/>
      <c r="J9174" s="1"/>
    </row>
    <row r="9175" spans="8:10">
      <c r="H9175" s="1"/>
      <c r="I9175" s="1"/>
      <c r="J9175" s="1"/>
    </row>
    <row r="9176" spans="8:10">
      <c r="H9176" s="1"/>
      <c r="I9176" s="1"/>
      <c r="J9176" s="1"/>
    </row>
    <row r="9177" spans="8:10">
      <c r="H9177" s="1"/>
      <c r="I9177" s="1"/>
      <c r="J9177" s="1"/>
    </row>
    <row r="9178" spans="8:10">
      <c r="H9178" s="1"/>
      <c r="I9178" s="1"/>
      <c r="J9178" s="1"/>
    </row>
    <row r="9179" spans="8:10">
      <c r="H9179" s="1"/>
      <c r="I9179" s="1"/>
      <c r="J9179" s="1"/>
    </row>
    <row r="9180" spans="8:10">
      <c r="H9180" s="1"/>
      <c r="I9180" s="1"/>
      <c r="J9180" s="1"/>
    </row>
    <row r="9181" spans="8:10">
      <c r="H9181" s="1"/>
      <c r="I9181" s="1"/>
      <c r="J9181" s="1"/>
    </row>
    <row r="9182" spans="8:10">
      <c r="H9182" s="1"/>
      <c r="I9182" s="1"/>
      <c r="J9182" s="1"/>
    </row>
    <row r="9183" spans="8:10">
      <c r="H9183" s="1"/>
      <c r="I9183" s="1"/>
      <c r="J9183" s="1"/>
    </row>
    <row r="9184" spans="8:10">
      <c r="H9184" s="1"/>
      <c r="I9184" s="1"/>
      <c r="J9184" s="1"/>
    </row>
    <row r="9185" spans="8:10">
      <c r="H9185" s="1"/>
      <c r="I9185" s="1"/>
      <c r="J9185" s="1"/>
    </row>
    <row r="9186" spans="8:10">
      <c r="H9186" s="1"/>
      <c r="I9186" s="1"/>
      <c r="J9186" s="1"/>
    </row>
    <row r="9187" spans="8:10">
      <c r="H9187" s="1"/>
      <c r="I9187" s="1"/>
      <c r="J9187" s="1"/>
    </row>
    <row r="9188" spans="8:10">
      <c r="H9188" s="1"/>
      <c r="I9188" s="1"/>
      <c r="J9188" s="1"/>
    </row>
    <row r="9189" spans="8:10">
      <c r="H9189" s="1"/>
      <c r="I9189" s="1"/>
      <c r="J9189" s="1"/>
    </row>
    <row r="9190" spans="8:10">
      <c r="H9190" s="1"/>
      <c r="I9190" s="1"/>
      <c r="J9190" s="1"/>
    </row>
    <row r="9191" spans="8:10">
      <c r="H9191" s="1"/>
      <c r="I9191" s="1"/>
      <c r="J9191" s="1"/>
    </row>
    <row r="9192" spans="8:10">
      <c r="H9192" s="1"/>
      <c r="I9192" s="1"/>
      <c r="J9192" s="1"/>
    </row>
    <row r="9193" spans="8:10">
      <c r="H9193" s="1"/>
      <c r="I9193" s="1"/>
      <c r="J9193" s="1"/>
    </row>
    <row r="9194" spans="8:10">
      <c r="H9194" s="1"/>
      <c r="I9194" s="1"/>
      <c r="J9194" s="1"/>
    </row>
    <row r="9195" spans="8:10">
      <c r="H9195" s="1"/>
      <c r="I9195" s="1"/>
      <c r="J9195" s="1"/>
    </row>
    <row r="9196" spans="8:10">
      <c r="H9196" s="1"/>
      <c r="I9196" s="1"/>
      <c r="J9196" s="1"/>
    </row>
    <row r="9197" spans="8:10">
      <c r="H9197" s="1"/>
      <c r="I9197" s="1"/>
      <c r="J9197" s="1"/>
    </row>
    <row r="9198" spans="8:10">
      <c r="H9198" s="1"/>
      <c r="I9198" s="1"/>
      <c r="J9198" s="1"/>
    </row>
    <row r="9199" spans="8:10">
      <c r="H9199" s="1"/>
      <c r="I9199" s="1"/>
      <c r="J9199" s="1"/>
    </row>
    <row r="9200" spans="8:10">
      <c r="H9200" s="1"/>
      <c r="I9200" s="1"/>
      <c r="J9200" s="1"/>
    </row>
    <row r="9201" spans="8:10">
      <c r="H9201" s="1"/>
      <c r="I9201" s="1"/>
      <c r="J9201" s="1"/>
    </row>
    <row r="9202" spans="8:10">
      <c r="H9202" s="1"/>
      <c r="I9202" s="1"/>
      <c r="J9202" s="1"/>
    </row>
    <row r="9203" spans="8:10">
      <c r="H9203" s="1"/>
      <c r="I9203" s="1"/>
      <c r="J9203" s="1"/>
    </row>
    <row r="9204" spans="8:10">
      <c r="H9204" s="1"/>
      <c r="I9204" s="1"/>
      <c r="J9204" s="1"/>
    </row>
    <row r="9205" spans="8:10">
      <c r="H9205" s="1"/>
      <c r="I9205" s="1"/>
      <c r="J9205" s="1"/>
    </row>
    <row r="9206" spans="8:10">
      <c r="H9206" s="1"/>
      <c r="I9206" s="1"/>
      <c r="J9206" s="1"/>
    </row>
    <row r="9207" spans="8:10">
      <c r="H9207" s="1"/>
      <c r="I9207" s="1"/>
      <c r="J9207" s="1"/>
    </row>
    <row r="9208" spans="8:10">
      <c r="H9208" s="1"/>
      <c r="I9208" s="1"/>
      <c r="J9208" s="1"/>
    </row>
    <row r="9209" spans="8:10">
      <c r="H9209" s="1"/>
      <c r="I9209" s="1"/>
      <c r="J9209" s="1"/>
    </row>
    <row r="9210" spans="8:10">
      <c r="H9210" s="1"/>
      <c r="I9210" s="1"/>
      <c r="J9210" s="1"/>
    </row>
    <row r="9211" spans="8:10">
      <c r="H9211" s="1"/>
      <c r="I9211" s="1"/>
      <c r="J9211" s="1"/>
    </row>
    <row r="9212" spans="8:10">
      <c r="H9212" s="1"/>
      <c r="I9212" s="1"/>
      <c r="J9212" s="1"/>
    </row>
    <row r="9213" spans="8:10">
      <c r="H9213" s="1"/>
      <c r="I9213" s="1"/>
      <c r="J9213" s="1"/>
    </row>
    <row r="9214" spans="8:10">
      <c r="H9214" s="1"/>
      <c r="I9214" s="1"/>
      <c r="J9214" s="1"/>
    </row>
    <row r="9215" spans="8:10">
      <c r="H9215" s="1"/>
      <c r="I9215" s="1"/>
      <c r="J9215" s="1"/>
    </row>
    <row r="9216" spans="8:10">
      <c r="H9216" s="1"/>
      <c r="I9216" s="1"/>
      <c r="J9216" s="1"/>
    </row>
    <row r="9217" spans="8:10">
      <c r="H9217" s="1"/>
      <c r="I9217" s="1"/>
      <c r="J9217" s="1"/>
    </row>
    <row r="9218" spans="8:10">
      <c r="H9218" s="1"/>
      <c r="I9218" s="1"/>
      <c r="J9218" s="1"/>
    </row>
    <row r="9219" spans="8:10">
      <c r="H9219" s="1"/>
      <c r="I9219" s="1"/>
      <c r="J9219" s="1"/>
    </row>
    <row r="9220" spans="8:10">
      <c r="H9220" s="1"/>
      <c r="I9220" s="1"/>
      <c r="J9220" s="1"/>
    </row>
    <row r="9221" spans="8:10">
      <c r="H9221" s="1"/>
      <c r="I9221" s="1"/>
      <c r="J9221" s="1"/>
    </row>
    <row r="9222" spans="8:10">
      <c r="H9222" s="1"/>
      <c r="I9222" s="1"/>
      <c r="J9222" s="1"/>
    </row>
    <row r="9223" spans="8:10">
      <c r="H9223" s="1"/>
      <c r="I9223" s="1"/>
      <c r="J9223" s="1"/>
    </row>
    <row r="9224" spans="8:10">
      <c r="H9224" s="1"/>
      <c r="I9224" s="1"/>
      <c r="J9224" s="1"/>
    </row>
    <row r="9225" spans="8:10">
      <c r="H9225" s="1"/>
      <c r="I9225" s="1"/>
      <c r="J9225" s="1"/>
    </row>
    <row r="9226" spans="8:10">
      <c r="H9226" s="1"/>
      <c r="I9226" s="1"/>
      <c r="J9226" s="1"/>
    </row>
    <row r="9227" spans="8:10">
      <c r="H9227" s="1"/>
      <c r="I9227" s="1"/>
      <c r="J9227" s="1"/>
    </row>
    <row r="9228" spans="8:10">
      <c r="H9228" s="1"/>
      <c r="I9228" s="1"/>
      <c r="J9228" s="1"/>
    </row>
    <row r="9229" spans="8:10">
      <c r="H9229" s="1"/>
      <c r="I9229" s="1"/>
      <c r="J9229" s="1"/>
    </row>
    <row r="9230" spans="8:10">
      <c r="H9230" s="1"/>
      <c r="I9230" s="1"/>
      <c r="J9230" s="1"/>
    </row>
    <row r="9231" spans="8:10">
      <c r="H9231" s="1"/>
      <c r="I9231" s="1"/>
      <c r="J9231" s="1"/>
    </row>
    <row r="9232" spans="8:10">
      <c r="H9232" s="1"/>
      <c r="I9232" s="1"/>
      <c r="J9232" s="1"/>
    </row>
    <row r="9233" spans="8:10">
      <c r="H9233" s="1"/>
      <c r="I9233" s="1"/>
      <c r="J9233" s="1"/>
    </row>
    <row r="9234" spans="8:10">
      <c r="H9234" s="1"/>
      <c r="I9234" s="1"/>
      <c r="J9234" s="1"/>
    </row>
    <row r="9235" spans="8:10">
      <c r="H9235" s="1"/>
      <c r="I9235" s="1"/>
      <c r="J9235" s="1"/>
    </row>
    <row r="9236" spans="8:10">
      <c r="H9236" s="1"/>
      <c r="I9236" s="1"/>
      <c r="J9236" s="1"/>
    </row>
    <row r="9237" spans="8:10">
      <c r="H9237" s="1"/>
      <c r="I9237" s="1"/>
      <c r="J9237" s="1"/>
    </row>
    <row r="9238" spans="8:10">
      <c r="H9238" s="1"/>
      <c r="I9238" s="1"/>
      <c r="J9238" s="1"/>
    </row>
    <row r="9239" spans="8:10">
      <c r="H9239" s="1"/>
      <c r="I9239" s="1"/>
      <c r="J9239" s="1"/>
    </row>
    <row r="9240" spans="8:10">
      <c r="H9240" s="1"/>
      <c r="I9240" s="1"/>
      <c r="J9240" s="1"/>
    </row>
    <row r="9241" spans="8:10">
      <c r="H9241" s="1"/>
      <c r="I9241" s="1"/>
      <c r="J9241" s="1"/>
    </row>
    <row r="9242" spans="8:10">
      <c r="H9242" s="1"/>
      <c r="I9242" s="1"/>
      <c r="J9242" s="1"/>
    </row>
    <row r="9243" spans="8:10">
      <c r="H9243" s="1"/>
      <c r="I9243" s="1"/>
      <c r="J9243" s="1"/>
    </row>
    <row r="9244" spans="8:10">
      <c r="H9244" s="1"/>
      <c r="I9244" s="1"/>
      <c r="J9244" s="1"/>
    </row>
    <row r="9245" spans="8:10">
      <c r="H9245" s="1"/>
      <c r="I9245" s="1"/>
      <c r="J9245" s="1"/>
    </row>
    <row r="9246" spans="8:10">
      <c r="H9246" s="1"/>
      <c r="I9246" s="1"/>
      <c r="J9246" s="1"/>
    </row>
    <row r="9247" spans="8:10">
      <c r="H9247" s="1"/>
      <c r="I9247" s="1"/>
      <c r="J9247" s="1"/>
    </row>
    <row r="9248" spans="8:10">
      <c r="H9248" s="1"/>
      <c r="I9248" s="1"/>
      <c r="J9248" s="1"/>
    </row>
    <row r="9249" spans="8:10">
      <c r="H9249" s="1"/>
      <c r="I9249" s="1"/>
      <c r="J9249" s="1"/>
    </row>
    <row r="9250" spans="8:10">
      <c r="H9250" s="1"/>
      <c r="I9250" s="1"/>
      <c r="J9250" s="1"/>
    </row>
    <row r="9251" spans="8:10">
      <c r="H9251" s="1"/>
      <c r="I9251" s="1"/>
      <c r="J9251" s="1"/>
    </row>
    <row r="9252" spans="8:10">
      <c r="H9252" s="1"/>
      <c r="I9252" s="1"/>
      <c r="J9252" s="1"/>
    </row>
    <row r="9253" spans="8:10">
      <c r="H9253" s="1"/>
      <c r="I9253" s="1"/>
      <c r="J9253" s="1"/>
    </row>
    <row r="9254" spans="8:10">
      <c r="H9254" s="1"/>
      <c r="I9254" s="1"/>
      <c r="J9254" s="1"/>
    </row>
    <row r="9255" spans="8:10">
      <c r="H9255" s="1"/>
      <c r="I9255" s="1"/>
      <c r="J9255" s="1"/>
    </row>
    <row r="9256" spans="8:10">
      <c r="H9256" s="1"/>
      <c r="I9256" s="1"/>
      <c r="J9256" s="1"/>
    </row>
    <row r="9257" spans="8:10">
      <c r="H9257" s="1"/>
      <c r="I9257" s="1"/>
      <c r="J9257" s="1"/>
    </row>
    <row r="9299" spans="8:10">
      <c r="I9299" s="1"/>
    </row>
    <row r="9300" spans="8:10">
      <c r="I9300" s="1"/>
    </row>
    <row r="9301" spans="8:10">
      <c r="I9301" s="1"/>
    </row>
    <row r="9302" spans="8:10">
      <c r="H9302" s="1"/>
      <c r="I9302" s="1"/>
      <c r="J9302" s="1"/>
    </row>
    <row r="9303" spans="8:10">
      <c r="H9303" s="1"/>
      <c r="I9303" s="1"/>
      <c r="J9303" s="1"/>
    </row>
    <row r="9304" spans="8:10">
      <c r="H9304" s="1"/>
      <c r="I9304" s="1"/>
      <c r="J9304" s="1"/>
    </row>
    <row r="9305" spans="8:10">
      <c r="H9305" s="1"/>
      <c r="I9305" s="1"/>
      <c r="J9305" s="1"/>
    </row>
    <row r="9306" spans="8:10">
      <c r="H9306" s="1"/>
      <c r="I9306" s="1"/>
      <c r="J9306" s="1"/>
    </row>
    <row r="9307" spans="8:10">
      <c r="H9307" s="1"/>
      <c r="I9307" s="1"/>
      <c r="J9307" s="1"/>
    </row>
    <row r="9308" spans="8:10">
      <c r="H9308" s="1"/>
      <c r="I9308" s="1"/>
      <c r="J9308" s="1"/>
    </row>
    <row r="9309" spans="8:10">
      <c r="H9309" s="1"/>
      <c r="I9309" s="1"/>
      <c r="J9309" s="1"/>
    </row>
    <row r="9310" spans="8:10">
      <c r="H9310" s="1"/>
      <c r="I9310" s="1"/>
      <c r="J9310" s="1"/>
    </row>
    <row r="9311" spans="8:10">
      <c r="H9311" s="1"/>
      <c r="I9311" s="1"/>
      <c r="J9311" s="1"/>
    </row>
    <row r="9312" spans="8:10">
      <c r="H9312" s="1"/>
      <c r="I9312" s="1"/>
      <c r="J9312" s="1"/>
    </row>
    <row r="9313" spans="8:10">
      <c r="H9313" s="1"/>
      <c r="I9313" s="1"/>
      <c r="J9313" s="1"/>
    </row>
    <row r="9314" spans="8:10">
      <c r="H9314" s="1"/>
      <c r="I9314" s="1"/>
      <c r="J9314" s="1"/>
    </row>
    <row r="9315" spans="8:10">
      <c r="H9315" s="1"/>
      <c r="I9315" s="1"/>
      <c r="J9315" s="1"/>
    </row>
    <row r="9316" spans="8:10">
      <c r="H9316" s="1"/>
      <c r="I9316" s="1"/>
      <c r="J9316" s="1"/>
    </row>
    <row r="9317" spans="8:10">
      <c r="H9317" s="1"/>
      <c r="I9317" s="1"/>
      <c r="J9317" s="1"/>
    </row>
    <row r="9318" spans="8:10">
      <c r="H9318" s="1"/>
      <c r="I9318" s="1"/>
      <c r="J9318" s="1"/>
    </row>
    <row r="9319" spans="8:10">
      <c r="H9319" s="1"/>
      <c r="I9319" s="1"/>
      <c r="J9319" s="1"/>
    </row>
    <row r="9320" spans="8:10">
      <c r="H9320" s="1"/>
      <c r="I9320" s="1"/>
      <c r="J9320" s="1"/>
    </row>
    <row r="9321" spans="8:10">
      <c r="H9321" s="1"/>
      <c r="I9321" s="1"/>
      <c r="J9321" s="1"/>
    </row>
    <row r="9322" spans="8:10">
      <c r="H9322" s="1"/>
      <c r="I9322" s="1"/>
      <c r="J9322" s="1"/>
    </row>
    <row r="9323" spans="8:10">
      <c r="H9323" s="1"/>
      <c r="I9323" s="1"/>
      <c r="J9323" s="1"/>
    </row>
    <row r="9324" spans="8:10">
      <c r="H9324" s="1"/>
      <c r="I9324" s="1"/>
      <c r="J9324" s="1"/>
    </row>
    <row r="9325" spans="8:10">
      <c r="H9325" s="1"/>
      <c r="I9325" s="1"/>
      <c r="J9325" s="1"/>
    </row>
    <row r="9326" spans="8:10">
      <c r="H9326" s="1"/>
      <c r="I9326" s="1"/>
      <c r="J9326" s="1"/>
    </row>
    <row r="9327" spans="8:10">
      <c r="H9327" s="1"/>
      <c r="I9327" s="1"/>
      <c r="J9327" s="1"/>
    </row>
    <row r="9328" spans="8:10">
      <c r="H9328" s="1"/>
      <c r="I9328" s="1"/>
      <c r="J9328" s="1"/>
    </row>
    <row r="9329" spans="8:10">
      <c r="H9329" s="1"/>
      <c r="I9329" s="1"/>
      <c r="J9329" s="1"/>
    </row>
    <row r="9330" spans="8:10">
      <c r="H9330" s="1"/>
      <c r="I9330" s="1"/>
      <c r="J9330" s="1"/>
    </row>
    <row r="9331" spans="8:10">
      <c r="H9331" s="1"/>
      <c r="I9331" s="1"/>
      <c r="J9331" s="1"/>
    </row>
    <row r="9332" spans="8:10">
      <c r="H9332" s="1"/>
      <c r="I9332" s="1"/>
      <c r="J9332" s="1"/>
    </row>
    <row r="9333" spans="8:10">
      <c r="H9333" s="1"/>
      <c r="I9333" s="1"/>
      <c r="J9333" s="1"/>
    </row>
    <row r="9334" spans="8:10">
      <c r="H9334" s="1"/>
      <c r="I9334" s="1"/>
      <c r="J9334" s="1"/>
    </row>
    <row r="9335" spans="8:10">
      <c r="H9335" s="1"/>
      <c r="I9335" s="1"/>
      <c r="J9335" s="1"/>
    </row>
    <row r="9336" spans="8:10">
      <c r="H9336" s="1"/>
      <c r="I9336" s="1"/>
      <c r="J9336" s="1"/>
    </row>
    <row r="9337" spans="8:10">
      <c r="H9337" s="1"/>
      <c r="I9337" s="1"/>
      <c r="J9337" s="1"/>
    </row>
    <row r="9338" spans="8:10">
      <c r="H9338" s="1"/>
      <c r="I9338" s="1"/>
      <c r="J9338" s="1"/>
    </row>
    <row r="9339" spans="8:10">
      <c r="H9339" s="1"/>
      <c r="I9339" s="1"/>
      <c r="J9339" s="1"/>
    </row>
    <row r="9340" spans="8:10">
      <c r="H9340" s="1"/>
      <c r="I9340" s="1"/>
      <c r="J9340" s="1"/>
    </row>
    <row r="9341" spans="8:10">
      <c r="H9341" s="1"/>
      <c r="I9341" s="1"/>
      <c r="J9341" s="1"/>
    </row>
    <row r="9342" spans="8:10">
      <c r="H9342" s="1"/>
      <c r="I9342" s="1"/>
      <c r="J9342" s="1"/>
    </row>
    <row r="9343" spans="8:10">
      <c r="H9343" s="1"/>
      <c r="I9343" s="1"/>
      <c r="J9343" s="1"/>
    </row>
    <row r="9344" spans="8:10">
      <c r="H9344" s="1"/>
      <c r="I9344" s="1"/>
      <c r="J9344" s="1"/>
    </row>
    <row r="9345" spans="8:10">
      <c r="H9345" s="1"/>
      <c r="I9345" s="1"/>
      <c r="J9345" s="1"/>
    </row>
    <row r="9346" spans="8:10">
      <c r="H9346" s="1"/>
      <c r="I9346" s="1"/>
      <c r="J9346" s="1"/>
    </row>
    <row r="9347" spans="8:10">
      <c r="H9347" s="1"/>
      <c r="I9347" s="1"/>
      <c r="J9347" s="1"/>
    </row>
    <row r="9348" spans="8:10">
      <c r="H9348" s="1"/>
      <c r="I9348" s="1"/>
      <c r="J9348" s="1"/>
    </row>
    <row r="9349" spans="8:10">
      <c r="H9349" s="1"/>
      <c r="I9349" s="1"/>
      <c r="J9349" s="1"/>
    </row>
    <row r="9350" spans="8:10">
      <c r="H9350" s="1"/>
      <c r="I9350" s="1"/>
      <c r="J9350" s="1"/>
    </row>
    <row r="9351" spans="8:10">
      <c r="H9351" s="1"/>
      <c r="I9351" s="1"/>
      <c r="J9351" s="1"/>
    </row>
    <row r="9352" spans="8:10">
      <c r="H9352" s="1"/>
      <c r="I9352" s="1"/>
      <c r="J9352" s="1"/>
    </row>
    <row r="9353" spans="8:10">
      <c r="H9353" s="1"/>
      <c r="I9353" s="1"/>
      <c r="J9353" s="1"/>
    </row>
    <row r="9354" spans="8:10">
      <c r="H9354" s="1"/>
      <c r="I9354" s="1"/>
      <c r="J9354" s="1"/>
    </row>
    <row r="9355" spans="8:10">
      <c r="H9355" s="1"/>
      <c r="I9355" s="1"/>
      <c r="J9355" s="1"/>
    </row>
    <row r="9356" spans="8:10">
      <c r="H9356" s="1"/>
      <c r="I9356" s="1"/>
      <c r="J9356" s="1"/>
    </row>
    <row r="9357" spans="8:10">
      <c r="H9357" s="1"/>
      <c r="I9357" s="1"/>
      <c r="J9357" s="1"/>
    </row>
    <row r="9358" spans="8:10">
      <c r="H9358" s="1"/>
      <c r="I9358" s="1"/>
      <c r="J9358" s="1"/>
    </row>
    <row r="9359" spans="8:10">
      <c r="H9359" s="1"/>
      <c r="I9359" s="1"/>
      <c r="J9359" s="1"/>
    </row>
    <row r="9360" spans="8:10">
      <c r="H9360" s="1"/>
      <c r="I9360" s="1"/>
      <c r="J9360" s="1"/>
    </row>
    <row r="9361" spans="8:10">
      <c r="H9361" s="1"/>
      <c r="I9361" s="1"/>
      <c r="J9361" s="1"/>
    </row>
    <row r="9362" spans="8:10">
      <c r="H9362" s="1"/>
      <c r="I9362" s="1"/>
      <c r="J9362" s="1"/>
    </row>
    <row r="9363" spans="8:10">
      <c r="H9363" s="1"/>
      <c r="I9363" s="1"/>
      <c r="J9363" s="1"/>
    </row>
    <row r="9364" spans="8:10">
      <c r="H9364" s="1"/>
      <c r="I9364" s="1"/>
      <c r="J9364" s="1"/>
    </row>
    <row r="9365" spans="8:10">
      <c r="H9365" s="1"/>
      <c r="I9365" s="1"/>
      <c r="J9365" s="1"/>
    </row>
    <row r="9366" spans="8:10">
      <c r="H9366" s="1"/>
      <c r="I9366" s="1"/>
      <c r="J9366" s="1"/>
    </row>
    <row r="9367" spans="8:10">
      <c r="H9367" s="1"/>
      <c r="I9367" s="1"/>
      <c r="J9367" s="1"/>
    </row>
    <row r="9368" spans="8:10">
      <c r="H9368" s="1"/>
      <c r="I9368" s="1"/>
      <c r="J9368" s="1"/>
    </row>
    <row r="9369" spans="8:10">
      <c r="H9369" s="1"/>
      <c r="I9369" s="1"/>
      <c r="J9369" s="1"/>
    </row>
    <row r="9370" spans="8:10">
      <c r="H9370" s="1"/>
      <c r="I9370" s="1"/>
      <c r="J9370" s="1"/>
    </row>
    <row r="9371" spans="8:10">
      <c r="H9371" s="1"/>
      <c r="I9371" s="1"/>
      <c r="J9371" s="1"/>
    </row>
    <row r="9372" spans="8:10">
      <c r="H9372" s="1"/>
      <c r="I9372" s="1"/>
      <c r="J9372" s="1"/>
    </row>
    <row r="9373" spans="8:10">
      <c r="H9373" s="1"/>
      <c r="I9373" s="1"/>
      <c r="J9373" s="1"/>
    </row>
    <row r="9374" spans="8:10">
      <c r="H9374" s="1"/>
      <c r="I9374" s="1"/>
      <c r="J9374" s="1"/>
    </row>
    <row r="9375" spans="8:10">
      <c r="H9375" s="1"/>
      <c r="I9375" s="1"/>
      <c r="J9375" s="1"/>
    </row>
    <row r="9376" spans="8:10">
      <c r="H9376" s="1"/>
      <c r="I9376" s="1"/>
      <c r="J9376" s="1"/>
    </row>
    <row r="9377" spans="8:10">
      <c r="H9377" s="1"/>
      <c r="I9377" s="1"/>
      <c r="J9377" s="1"/>
    </row>
    <row r="9378" spans="8:10">
      <c r="H9378" s="1"/>
      <c r="I9378" s="1"/>
      <c r="J9378" s="1"/>
    </row>
    <row r="9379" spans="8:10">
      <c r="H9379" s="1"/>
      <c r="I9379" s="1"/>
      <c r="J9379" s="1"/>
    </row>
    <row r="9380" spans="8:10">
      <c r="H9380" s="1"/>
      <c r="I9380" s="1"/>
      <c r="J9380" s="1"/>
    </row>
    <row r="9381" spans="8:10">
      <c r="H9381" s="1"/>
      <c r="I9381" s="1"/>
      <c r="J9381" s="1"/>
    </row>
    <row r="9382" spans="8:10">
      <c r="H9382" s="1"/>
      <c r="I9382" s="1"/>
      <c r="J9382" s="1"/>
    </row>
    <row r="9383" spans="8:10">
      <c r="H9383" s="1"/>
      <c r="I9383" s="1"/>
      <c r="J9383" s="1"/>
    </row>
    <row r="9384" spans="8:10">
      <c r="H9384" s="1"/>
      <c r="I9384" s="1"/>
      <c r="J9384" s="1"/>
    </row>
    <row r="9385" spans="8:10">
      <c r="H9385" s="1"/>
      <c r="I9385" s="1"/>
      <c r="J9385" s="1"/>
    </row>
    <row r="9386" spans="8:10">
      <c r="H9386" s="1"/>
      <c r="I9386" s="1"/>
      <c r="J9386" s="1"/>
    </row>
    <row r="9387" spans="8:10">
      <c r="H9387" s="1"/>
      <c r="I9387" s="1"/>
      <c r="J9387" s="1"/>
    </row>
    <row r="9388" spans="8:10">
      <c r="H9388" s="1"/>
      <c r="I9388" s="1"/>
      <c r="J9388" s="1"/>
    </row>
    <row r="9389" spans="8:10">
      <c r="H9389" s="1"/>
      <c r="I9389" s="1"/>
      <c r="J9389" s="1"/>
    </row>
    <row r="9390" spans="8:10">
      <c r="H9390" s="1"/>
      <c r="I9390" s="1"/>
      <c r="J9390" s="1"/>
    </row>
    <row r="9391" spans="8:10">
      <c r="H9391" s="1"/>
      <c r="I9391" s="1"/>
      <c r="J9391" s="1"/>
    </row>
    <row r="9392" spans="8:10">
      <c r="H9392" s="1"/>
      <c r="I9392" s="1"/>
      <c r="J9392" s="1"/>
    </row>
    <row r="9393" spans="8:10">
      <c r="H9393" s="1"/>
      <c r="I9393" s="1"/>
      <c r="J9393" s="1"/>
    </row>
    <row r="9394" spans="8:10">
      <c r="H9394" s="1"/>
      <c r="I9394" s="1"/>
      <c r="J9394" s="1"/>
    </row>
    <row r="9395" spans="8:10">
      <c r="H9395" s="1"/>
      <c r="I9395" s="1"/>
      <c r="J9395" s="1"/>
    </row>
    <row r="9396" spans="8:10">
      <c r="H9396" s="1"/>
      <c r="I9396" s="1"/>
      <c r="J9396" s="1"/>
    </row>
    <row r="9397" spans="8:10">
      <c r="H9397" s="1"/>
      <c r="I9397" s="1"/>
      <c r="J9397" s="1"/>
    </row>
    <row r="9398" spans="8:10">
      <c r="H9398" s="1"/>
      <c r="I9398" s="1"/>
      <c r="J9398" s="1"/>
    </row>
    <row r="9399" spans="8:10">
      <c r="H9399" s="1"/>
      <c r="I9399" s="1"/>
      <c r="J9399" s="1"/>
    </row>
    <row r="9400" spans="8:10">
      <c r="H9400" s="1"/>
      <c r="I9400" s="1"/>
      <c r="J9400" s="1"/>
    </row>
    <row r="9401" spans="8:10">
      <c r="H9401" s="1"/>
      <c r="I9401" s="1"/>
      <c r="J9401" s="1"/>
    </row>
    <row r="9402" spans="8:10">
      <c r="H9402" s="1"/>
      <c r="I9402" s="1"/>
      <c r="J9402" s="1"/>
    </row>
    <row r="9403" spans="8:10">
      <c r="H9403" s="1"/>
      <c r="I9403" s="1"/>
      <c r="J9403" s="1"/>
    </row>
    <row r="9404" spans="8:10">
      <c r="H9404" s="1"/>
      <c r="I9404" s="1"/>
      <c r="J9404" s="1"/>
    </row>
    <row r="9405" spans="8:10">
      <c r="H9405" s="1"/>
      <c r="I9405" s="1"/>
      <c r="J9405" s="1"/>
    </row>
    <row r="9406" spans="8:10">
      <c r="H9406" s="1"/>
      <c r="I9406" s="1"/>
      <c r="J9406" s="1"/>
    </row>
    <row r="9407" spans="8:10">
      <c r="H9407" s="1"/>
      <c r="I9407" s="1"/>
      <c r="J9407" s="1"/>
    </row>
    <row r="9408" spans="8:10">
      <c r="H9408" s="1"/>
      <c r="I9408" s="1"/>
      <c r="J9408" s="1"/>
    </row>
    <row r="9409" spans="5:10">
      <c r="H9409" s="1"/>
      <c r="I9409" s="1"/>
      <c r="J9409" s="1"/>
    </row>
    <row r="9410" spans="5:10">
      <c r="H9410" s="1"/>
      <c r="I9410" s="1"/>
      <c r="J9410" s="1"/>
    </row>
    <row r="9411" spans="5:10">
      <c r="H9411" s="1"/>
      <c r="I9411" s="1"/>
      <c r="J9411" s="1"/>
    </row>
    <row r="9412" spans="5:10">
      <c r="H9412" s="1"/>
      <c r="I9412" s="1"/>
      <c r="J9412" s="1"/>
    </row>
    <row r="9413" spans="5:10">
      <c r="H9413" s="1"/>
      <c r="I9413" s="1"/>
      <c r="J9413" s="1"/>
    </row>
    <row r="9414" spans="5:10">
      <c r="H9414" s="1"/>
      <c r="I9414" s="1"/>
      <c r="J9414" s="1"/>
    </row>
    <row r="9415" spans="5:10">
      <c r="E9415" s="1"/>
      <c r="H9415" s="1"/>
      <c r="I9415" s="1"/>
      <c r="J9415" s="1"/>
    </row>
    <row r="9416" spans="5:10">
      <c r="H9416" s="1"/>
      <c r="I9416" s="1"/>
      <c r="J9416" s="1"/>
    </row>
    <row r="9417" spans="5:10">
      <c r="H9417" s="1"/>
      <c r="I9417" s="1"/>
      <c r="J9417" s="1"/>
    </row>
    <row r="9418" spans="5:10">
      <c r="H9418" s="1"/>
      <c r="I9418" s="1"/>
      <c r="J9418" s="1"/>
    </row>
    <row r="9419" spans="5:10">
      <c r="H9419" s="1"/>
      <c r="I9419" s="1"/>
      <c r="J9419" s="1"/>
    </row>
    <row r="9420" spans="5:10">
      <c r="H9420" s="1"/>
      <c r="I9420" s="1"/>
      <c r="J9420" s="1"/>
    </row>
    <row r="9421" spans="5:10">
      <c r="H9421" s="1"/>
      <c r="I9421" s="1"/>
      <c r="J9421" s="1"/>
    </row>
    <row r="9422" spans="5:10">
      <c r="H9422" s="1"/>
      <c r="I9422" s="1"/>
      <c r="J9422" s="1"/>
    </row>
    <row r="9423" spans="5:10">
      <c r="H9423" s="1"/>
      <c r="I9423" s="1"/>
      <c r="J9423" s="1"/>
    </row>
    <row r="9424" spans="5:10">
      <c r="F9424" s="1"/>
      <c r="H9424" s="1"/>
      <c r="I9424" s="1"/>
      <c r="J9424" s="1"/>
    </row>
    <row r="9425" spans="8:10">
      <c r="H9425" s="1"/>
      <c r="I9425" s="1"/>
      <c r="J9425" s="1"/>
    </row>
    <row r="9426" spans="8:10">
      <c r="H9426" s="1"/>
      <c r="I9426" s="1"/>
      <c r="J9426" s="1"/>
    </row>
    <row r="9427" spans="8:10">
      <c r="H9427" s="1"/>
      <c r="I9427" s="1"/>
      <c r="J9427" s="1"/>
    </row>
    <row r="9428" spans="8:10">
      <c r="H9428" s="1"/>
      <c r="I9428" s="1"/>
      <c r="J9428" s="1"/>
    </row>
    <row r="9429" spans="8:10">
      <c r="H9429" s="1"/>
      <c r="I9429" s="1"/>
      <c r="J9429" s="1"/>
    </row>
    <row r="9430" spans="8:10">
      <c r="H9430" s="1"/>
      <c r="I9430" s="1"/>
      <c r="J9430" s="1"/>
    </row>
    <row r="9431" spans="8:10">
      <c r="H9431" s="1"/>
      <c r="I9431" s="1"/>
      <c r="J9431" s="1"/>
    </row>
    <row r="9432" spans="8:10">
      <c r="H9432" s="1"/>
      <c r="I9432" s="1"/>
      <c r="J9432" s="1"/>
    </row>
    <row r="9433" spans="8:10">
      <c r="H9433" s="1"/>
      <c r="I9433" s="1"/>
      <c r="J9433" s="1"/>
    </row>
    <row r="9434" spans="8:10">
      <c r="H9434" s="1"/>
      <c r="I9434" s="1"/>
      <c r="J9434" s="1"/>
    </row>
    <row r="9435" spans="8:10">
      <c r="H9435" s="1"/>
      <c r="I9435" s="1"/>
      <c r="J9435" s="1"/>
    </row>
    <row r="9436" spans="8:10">
      <c r="H9436" s="1"/>
      <c r="I9436" s="1"/>
      <c r="J9436" s="1"/>
    </row>
    <row r="9437" spans="8:10">
      <c r="H9437" s="1"/>
    </row>
    <row r="9438" spans="8:10">
      <c r="H9438" s="1"/>
    </row>
    <row r="9439" spans="8:10">
      <c r="H9439" s="1"/>
    </row>
    <row r="9440" spans="8:10">
      <c r="H9440" s="1"/>
    </row>
    <row r="9441" spans="8:8">
      <c r="H9441" s="1"/>
    </row>
    <row r="9442" spans="8:8">
      <c r="H9442" s="1"/>
    </row>
    <row r="9443" spans="8:8">
      <c r="H9443" s="1"/>
    </row>
    <row r="9444" spans="8:8">
      <c r="H9444" s="1"/>
    </row>
    <row r="9445" spans="8:8">
      <c r="H9445" s="1"/>
    </row>
    <row r="9446" spans="8:8">
      <c r="H9446" s="1"/>
    </row>
    <row r="9447" spans="8:8">
      <c r="H9447" s="1"/>
    </row>
    <row r="9448" spans="8:8">
      <c r="H9448" s="1"/>
    </row>
    <row r="9449" spans="8:8">
      <c r="H9449" s="1"/>
    </row>
    <row r="9450" spans="8:8">
      <c r="H9450" s="1"/>
    </row>
    <row r="9451" spans="8:8">
      <c r="H9451" s="1"/>
    </row>
    <row r="9452" spans="8:8">
      <c r="H9452" s="1"/>
    </row>
    <row r="9453" spans="8:8">
      <c r="H9453" s="1"/>
    </row>
    <row r="9454" spans="8:8">
      <c r="H9454" s="1"/>
    </row>
    <row r="9455" spans="8:8">
      <c r="H9455" s="1"/>
    </row>
    <row r="9456" spans="8:8">
      <c r="H9456" s="1"/>
    </row>
    <row r="9457" spans="8:9">
      <c r="H9457" s="1"/>
    </row>
    <row r="9470" spans="8:9">
      <c r="I9470" s="1"/>
    </row>
    <row r="9471" spans="8:9">
      <c r="I9471" s="1"/>
    </row>
    <row r="9472" spans="8:9">
      <c r="I9472" s="1"/>
    </row>
    <row r="9473" spans="8:10">
      <c r="I9473" s="1"/>
    </row>
    <row r="9474" spans="8:10">
      <c r="I9474" s="1"/>
    </row>
    <row r="9475" spans="8:10">
      <c r="I9475" s="1"/>
    </row>
    <row r="9476" spans="8:10">
      <c r="I9476" s="1"/>
    </row>
    <row r="9477" spans="8:10">
      <c r="I9477" s="1"/>
    </row>
    <row r="9478" spans="8:10">
      <c r="I9478" s="1"/>
    </row>
    <row r="9479" spans="8:10">
      <c r="I9479" s="1"/>
    </row>
    <row r="9480" spans="8:10">
      <c r="I9480" s="1"/>
    </row>
    <row r="9481" spans="8:10">
      <c r="I9481" s="1"/>
    </row>
    <row r="9482" spans="8:10">
      <c r="I9482" s="1"/>
    </row>
    <row r="9483" spans="8:10">
      <c r="I9483" s="1"/>
    </row>
    <row r="9484" spans="8:10">
      <c r="H9484" s="1"/>
      <c r="I9484" s="1"/>
      <c r="J9484" s="1"/>
    </row>
    <row r="9485" spans="8:10">
      <c r="H9485" s="1"/>
      <c r="I9485" s="1"/>
      <c r="J9485" s="1"/>
    </row>
    <row r="9486" spans="8:10">
      <c r="H9486" s="1"/>
      <c r="I9486" s="1"/>
      <c r="J9486" s="1"/>
    </row>
    <row r="9487" spans="8:10">
      <c r="H9487" s="1"/>
      <c r="I9487" s="1"/>
      <c r="J9487" s="1"/>
    </row>
    <row r="9488" spans="8:10">
      <c r="H9488" s="1"/>
      <c r="I9488" s="1"/>
      <c r="J9488" s="1"/>
    </row>
    <row r="9489" spans="8:10">
      <c r="H9489" s="1"/>
      <c r="I9489" s="1"/>
      <c r="J9489" s="1"/>
    </row>
    <row r="9490" spans="8:10">
      <c r="H9490" s="1"/>
      <c r="I9490" s="1"/>
      <c r="J9490" s="1"/>
    </row>
    <row r="9491" spans="8:10">
      <c r="H9491" s="1"/>
      <c r="I9491" s="1"/>
      <c r="J9491" s="1"/>
    </row>
    <row r="9492" spans="8:10">
      <c r="H9492" s="1"/>
      <c r="I9492" s="1"/>
      <c r="J9492" s="1"/>
    </row>
    <row r="9493" spans="8:10">
      <c r="H9493" s="1"/>
      <c r="I9493" s="1"/>
      <c r="J9493" s="1"/>
    </row>
    <row r="9494" spans="8:10">
      <c r="H9494" s="1"/>
      <c r="I9494" s="1"/>
      <c r="J9494" s="1"/>
    </row>
    <row r="9495" spans="8:10">
      <c r="H9495" s="1"/>
      <c r="I9495" s="1"/>
      <c r="J9495" s="1"/>
    </row>
    <row r="9496" spans="8:10">
      <c r="H9496" s="1"/>
      <c r="I9496" s="1"/>
      <c r="J9496" s="1"/>
    </row>
    <row r="9497" spans="8:10">
      <c r="H9497" s="1"/>
      <c r="I9497" s="1"/>
      <c r="J9497" s="1"/>
    </row>
    <row r="9498" spans="8:10">
      <c r="H9498" s="1"/>
      <c r="I9498" s="1"/>
      <c r="J9498" s="1"/>
    </row>
    <row r="9499" spans="8:10">
      <c r="H9499" s="1"/>
      <c r="I9499" s="1"/>
      <c r="J9499" s="1"/>
    </row>
    <row r="9500" spans="8:10">
      <c r="H9500" s="1"/>
      <c r="I9500" s="1"/>
      <c r="J9500" s="1"/>
    </row>
    <row r="9501" spans="8:10">
      <c r="H9501" s="1"/>
      <c r="I9501" s="1"/>
      <c r="J9501" s="1"/>
    </row>
    <row r="9502" spans="8:10">
      <c r="H9502" s="1"/>
      <c r="I9502" s="1"/>
      <c r="J9502" s="1"/>
    </row>
    <row r="9503" spans="8:10">
      <c r="H9503" s="1"/>
      <c r="I9503" s="1"/>
      <c r="J9503" s="1"/>
    </row>
    <row r="9504" spans="8:10">
      <c r="H9504" s="1"/>
      <c r="I9504" s="1"/>
      <c r="J9504" s="1"/>
    </row>
    <row r="9505" spans="4:10">
      <c r="H9505" s="1"/>
      <c r="I9505" s="1"/>
      <c r="J9505" s="1"/>
    </row>
    <row r="9506" spans="4:10">
      <c r="D9506" s="1"/>
      <c r="H9506" s="1"/>
      <c r="I9506" s="1"/>
      <c r="J9506" s="1"/>
    </row>
    <row r="9507" spans="4:10">
      <c r="H9507" s="1"/>
      <c r="I9507" s="1"/>
      <c r="J9507" s="1"/>
    </row>
    <row r="9508" spans="4:10">
      <c r="H9508" s="1"/>
      <c r="I9508" s="1"/>
      <c r="J9508" s="1"/>
    </row>
    <row r="9509" spans="4:10">
      <c r="H9509" s="1"/>
      <c r="I9509" s="1"/>
      <c r="J9509" s="1"/>
    </row>
    <row r="9510" spans="4:10">
      <c r="H9510" s="1"/>
      <c r="I9510" s="1"/>
      <c r="J9510" s="1"/>
    </row>
    <row r="9511" spans="4:10">
      <c r="H9511" s="1"/>
      <c r="I9511" s="1"/>
      <c r="J9511" s="1"/>
    </row>
    <row r="9512" spans="4:10">
      <c r="H9512" s="1"/>
      <c r="I9512" s="1"/>
      <c r="J9512" s="1"/>
    </row>
    <row r="9513" spans="4:10">
      <c r="H9513" s="1"/>
      <c r="I9513" s="1"/>
      <c r="J9513" s="1"/>
    </row>
    <row r="9514" spans="4:10">
      <c r="H9514" s="1"/>
      <c r="I9514" s="1"/>
      <c r="J9514" s="1"/>
    </row>
    <row r="9515" spans="4:10">
      <c r="H9515" s="1"/>
      <c r="I9515" s="1"/>
      <c r="J9515" s="1"/>
    </row>
    <row r="9516" spans="4:10">
      <c r="H9516" s="1"/>
      <c r="I9516" s="1"/>
      <c r="J9516" s="1"/>
    </row>
    <row r="9517" spans="4:10">
      <c r="H9517" s="1"/>
      <c r="I9517" s="1"/>
      <c r="J9517" s="1"/>
    </row>
    <row r="9518" spans="4:10">
      <c r="H9518" s="1"/>
      <c r="I9518" s="1"/>
      <c r="J9518" s="1"/>
    </row>
    <row r="9519" spans="4:10">
      <c r="H9519" s="1"/>
      <c r="I9519" s="1"/>
      <c r="J9519" s="1"/>
    </row>
    <row r="9520" spans="4:10">
      <c r="H9520" s="1"/>
      <c r="I9520" s="1"/>
      <c r="J9520" s="1"/>
    </row>
    <row r="9521" spans="5:10">
      <c r="H9521" s="1"/>
      <c r="I9521" s="1"/>
      <c r="J9521" s="1"/>
    </row>
    <row r="9522" spans="5:10">
      <c r="H9522" s="1"/>
      <c r="I9522" s="1"/>
      <c r="J9522" s="1"/>
    </row>
    <row r="9523" spans="5:10">
      <c r="H9523" s="1"/>
      <c r="I9523" s="1"/>
      <c r="J9523" s="1"/>
    </row>
    <row r="9524" spans="5:10">
      <c r="H9524" s="1"/>
      <c r="I9524" s="1"/>
      <c r="J9524" s="1"/>
    </row>
    <row r="9525" spans="5:10">
      <c r="H9525" s="1"/>
      <c r="I9525" s="1"/>
      <c r="J9525" s="1"/>
    </row>
    <row r="9526" spans="5:10">
      <c r="E9526" s="1"/>
      <c r="H9526" s="1"/>
      <c r="I9526" s="1"/>
      <c r="J9526" s="1"/>
    </row>
    <row r="9527" spans="5:10">
      <c r="H9527" s="1"/>
      <c r="I9527" s="1"/>
      <c r="J9527" s="1"/>
    </row>
    <row r="9528" spans="5:10">
      <c r="H9528" s="1"/>
      <c r="I9528" s="1"/>
      <c r="J9528" s="1"/>
    </row>
    <row r="9529" spans="5:10">
      <c r="H9529" s="1"/>
      <c r="I9529" s="1"/>
      <c r="J9529" s="1"/>
    </row>
    <row r="9530" spans="5:10">
      <c r="H9530" s="1"/>
      <c r="I9530" s="1"/>
      <c r="J9530" s="1"/>
    </row>
    <row r="9531" spans="5:10">
      <c r="H9531" s="1"/>
      <c r="I9531" s="1"/>
      <c r="J9531" s="1"/>
    </row>
    <row r="9532" spans="5:10">
      <c r="H9532" s="1"/>
      <c r="I9532" s="1"/>
      <c r="J9532" s="1"/>
    </row>
    <row r="9533" spans="5:10">
      <c r="H9533" s="1"/>
      <c r="I9533" s="1"/>
      <c r="J9533" s="1"/>
    </row>
    <row r="9534" spans="5:10">
      <c r="H9534" s="1"/>
      <c r="I9534" s="1"/>
      <c r="J9534" s="1"/>
    </row>
    <row r="9535" spans="5:10">
      <c r="H9535" s="1"/>
      <c r="I9535" s="1"/>
      <c r="J9535" s="1"/>
    </row>
    <row r="9536" spans="5:10">
      <c r="H9536" s="1"/>
      <c r="I9536" s="1"/>
      <c r="J9536" s="1"/>
    </row>
    <row r="9537" spans="5:10">
      <c r="H9537" s="1"/>
      <c r="I9537" s="1"/>
      <c r="J9537" s="1"/>
    </row>
    <row r="9538" spans="5:10">
      <c r="H9538" s="1"/>
      <c r="I9538" s="1"/>
      <c r="J9538" s="1"/>
    </row>
    <row r="9539" spans="5:10">
      <c r="H9539" s="1"/>
      <c r="I9539" s="1"/>
      <c r="J9539" s="1"/>
    </row>
    <row r="9540" spans="5:10">
      <c r="H9540" s="1"/>
      <c r="I9540" s="1"/>
      <c r="J9540" s="1"/>
    </row>
    <row r="9541" spans="5:10">
      <c r="H9541" s="1"/>
      <c r="I9541" s="1"/>
      <c r="J9541" s="1"/>
    </row>
    <row r="9542" spans="5:10">
      <c r="H9542" s="1"/>
      <c r="I9542" s="1"/>
      <c r="J9542" s="1"/>
    </row>
    <row r="9543" spans="5:10">
      <c r="H9543" s="1"/>
      <c r="I9543" s="1"/>
      <c r="J9543" s="1"/>
    </row>
    <row r="9544" spans="5:10">
      <c r="H9544" s="1"/>
      <c r="I9544" s="1"/>
      <c r="J9544" s="1"/>
    </row>
    <row r="9545" spans="5:10">
      <c r="H9545" s="1"/>
      <c r="I9545" s="1"/>
      <c r="J9545" s="1"/>
    </row>
    <row r="9546" spans="5:10">
      <c r="H9546" s="1"/>
      <c r="I9546" s="1"/>
      <c r="J9546" s="1"/>
    </row>
    <row r="9547" spans="5:10">
      <c r="H9547" s="1"/>
      <c r="I9547" s="1"/>
      <c r="J9547" s="1"/>
    </row>
    <row r="9548" spans="5:10">
      <c r="H9548" s="1"/>
      <c r="I9548" s="1"/>
      <c r="J9548" s="1"/>
    </row>
    <row r="9549" spans="5:10">
      <c r="E9549" s="1"/>
      <c r="H9549" s="1"/>
      <c r="I9549" s="1"/>
      <c r="J9549" s="1"/>
    </row>
    <row r="9550" spans="5:10">
      <c r="H9550" s="1"/>
      <c r="I9550" s="1"/>
      <c r="J9550" s="1"/>
    </row>
    <row r="9551" spans="5:10">
      <c r="H9551" s="1"/>
      <c r="I9551" s="1"/>
      <c r="J9551" s="1"/>
    </row>
    <row r="9552" spans="5:10">
      <c r="H9552" s="1"/>
      <c r="I9552" s="1"/>
      <c r="J9552" s="1"/>
    </row>
    <row r="9553" spans="8:10">
      <c r="H9553" s="1"/>
      <c r="I9553" s="1"/>
      <c r="J9553" s="1"/>
    </row>
    <row r="9554" spans="8:10">
      <c r="H9554" s="1"/>
      <c r="I9554" s="1"/>
      <c r="J9554" s="1"/>
    </row>
    <row r="9555" spans="8:10">
      <c r="H9555" s="1"/>
      <c r="I9555" s="1"/>
      <c r="J9555" s="1"/>
    </row>
    <row r="9556" spans="8:10">
      <c r="H9556" s="1"/>
      <c r="I9556" s="1"/>
      <c r="J9556" s="1"/>
    </row>
    <row r="9557" spans="8:10">
      <c r="H9557" s="1"/>
      <c r="I9557" s="1"/>
      <c r="J9557" s="1"/>
    </row>
    <row r="9558" spans="8:10">
      <c r="H9558" s="1"/>
      <c r="I9558" s="1"/>
      <c r="J9558" s="1"/>
    </row>
    <row r="9559" spans="8:10">
      <c r="H9559" s="1"/>
      <c r="I9559" s="1"/>
      <c r="J9559" s="1"/>
    </row>
    <row r="9560" spans="8:10">
      <c r="H9560" s="1"/>
      <c r="I9560" s="1"/>
      <c r="J9560" s="1"/>
    </row>
    <row r="9561" spans="8:10">
      <c r="H9561" s="1"/>
      <c r="I9561" s="1"/>
      <c r="J9561" s="1"/>
    </row>
    <row r="9562" spans="8:10">
      <c r="H9562" s="1"/>
      <c r="I9562" s="1"/>
      <c r="J9562" s="1"/>
    </row>
    <row r="9563" spans="8:10">
      <c r="H9563" s="1"/>
      <c r="I9563" s="1"/>
      <c r="J9563" s="1"/>
    </row>
    <row r="9564" spans="8:10">
      <c r="H9564" s="1"/>
      <c r="I9564" s="1"/>
      <c r="J9564" s="1"/>
    </row>
    <row r="9565" spans="8:10">
      <c r="H9565" s="1"/>
      <c r="I9565" s="1"/>
      <c r="J9565" s="1"/>
    </row>
    <row r="9566" spans="8:10">
      <c r="H9566" s="1"/>
      <c r="I9566" s="1"/>
      <c r="J9566" s="1"/>
    </row>
    <row r="9567" spans="8:10">
      <c r="H9567" s="1"/>
      <c r="I9567" s="1"/>
      <c r="J9567" s="1"/>
    </row>
    <row r="9568" spans="8:10">
      <c r="H9568" s="1"/>
      <c r="I9568" s="1"/>
      <c r="J9568" s="1"/>
    </row>
    <row r="9569" spans="8:10">
      <c r="H9569" s="1"/>
      <c r="I9569" s="1"/>
      <c r="J9569" s="1"/>
    </row>
    <row r="9570" spans="8:10">
      <c r="H9570" s="1"/>
      <c r="I9570" s="1"/>
      <c r="J9570" s="1"/>
    </row>
    <row r="9571" spans="8:10">
      <c r="H9571" s="1"/>
      <c r="I9571" s="1"/>
      <c r="J9571" s="1"/>
    </row>
    <row r="9572" spans="8:10">
      <c r="H9572" s="1"/>
      <c r="I9572" s="1"/>
      <c r="J9572" s="1"/>
    </row>
    <row r="9573" spans="8:10">
      <c r="H9573" s="1"/>
      <c r="I9573" s="1"/>
      <c r="J9573" s="1"/>
    </row>
    <row r="9574" spans="8:10">
      <c r="H9574" s="1"/>
      <c r="I9574" s="1"/>
      <c r="J9574" s="1"/>
    </row>
    <row r="9575" spans="8:10">
      <c r="H9575" s="1"/>
      <c r="I9575" s="1"/>
      <c r="J9575" s="1"/>
    </row>
    <row r="9576" spans="8:10">
      <c r="H9576" s="1"/>
      <c r="I9576" s="1"/>
      <c r="J9576" s="1"/>
    </row>
    <row r="9577" spans="8:10">
      <c r="H9577" s="1"/>
      <c r="I9577" s="1"/>
      <c r="J9577" s="1"/>
    </row>
    <row r="9578" spans="8:10">
      <c r="H9578" s="1"/>
      <c r="I9578" s="1"/>
      <c r="J9578" s="1"/>
    </row>
    <row r="9579" spans="8:10">
      <c r="H9579" s="1"/>
      <c r="I9579" s="1"/>
      <c r="J9579" s="1"/>
    </row>
    <row r="9580" spans="8:10">
      <c r="H9580" s="1"/>
      <c r="I9580" s="1"/>
      <c r="J9580" s="1"/>
    </row>
    <row r="9581" spans="8:10">
      <c r="H9581" s="1"/>
      <c r="I9581" s="1"/>
      <c r="J9581" s="1"/>
    </row>
    <row r="9582" spans="8:10">
      <c r="H9582" s="1"/>
      <c r="I9582" s="1"/>
      <c r="J9582" s="1"/>
    </row>
    <row r="9583" spans="8:10">
      <c r="H9583" s="1"/>
      <c r="I9583" s="1"/>
      <c r="J9583" s="1"/>
    </row>
    <row r="9584" spans="8:10">
      <c r="H9584" s="1"/>
      <c r="I9584" s="1"/>
      <c r="J9584" s="1"/>
    </row>
    <row r="9585" spans="8:10">
      <c r="H9585" s="1"/>
      <c r="I9585" s="1"/>
      <c r="J9585" s="1"/>
    </row>
    <row r="9586" spans="8:10">
      <c r="H9586" s="1"/>
      <c r="I9586" s="1"/>
      <c r="J9586" s="1"/>
    </row>
    <row r="9587" spans="8:10">
      <c r="H9587" s="1"/>
      <c r="I9587" s="1"/>
      <c r="J9587" s="1"/>
    </row>
    <row r="9588" spans="8:10">
      <c r="H9588" s="1"/>
      <c r="I9588" s="1"/>
      <c r="J9588" s="1"/>
    </row>
    <row r="9589" spans="8:10">
      <c r="H9589" s="1"/>
      <c r="I9589" s="1"/>
      <c r="J9589" s="1"/>
    </row>
    <row r="9590" spans="8:10">
      <c r="H9590" s="1"/>
      <c r="I9590" s="1"/>
      <c r="J9590" s="1"/>
    </row>
    <row r="9591" spans="8:10">
      <c r="H9591" s="1"/>
      <c r="I9591" s="1"/>
      <c r="J9591" s="1"/>
    </row>
    <row r="9592" spans="8:10">
      <c r="H9592" s="1"/>
      <c r="I9592" s="1"/>
      <c r="J9592" s="1"/>
    </row>
    <row r="9593" spans="8:10">
      <c r="H9593" s="1"/>
      <c r="I9593" s="1"/>
      <c r="J9593" s="1"/>
    </row>
    <row r="9594" spans="8:10">
      <c r="H9594" s="1"/>
      <c r="I9594" s="1"/>
      <c r="J9594" s="1"/>
    </row>
    <row r="9595" spans="8:10">
      <c r="H9595" s="1"/>
      <c r="I9595" s="1"/>
      <c r="J9595" s="1"/>
    </row>
    <row r="9596" spans="8:10">
      <c r="H9596" s="1"/>
      <c r="I9596" s="1"/>
      <c r="J9596" s="1"/>
    </row>
    <row r="9597" spans="8:10">
      <c r="H9597" s="1"/>
      <c r="I9597" s="1"/>
      <c r="J9597" s="1"/>
    </row>
    <row r="9598" spans="8:10">
      <c r="H9598" s="1"/>
      <c r="I9598" s="1"/>
      <c r="J9598" s="1"/>
    </row>
    <row r="9599" spans="8:10">
      <c r="H9599" s="1"/>
      <c r="I9599" s="1"/>
      <c r="J9599" s="1"/>
    </row>
    <row r="9600" spans="8:10">
      <c r="H9600" s="1"/>
      <c r="I9600" s="1"/>
      <c r="J9600" s="1"/>
    </row>
    <row r="9601" spans="8:10">
      <c r="H9601" s="1"/>
      <c r="I9601" s="1"/>
      <c r="J9601" s="1"/>
    </row>
    <row r="9602" spans="8:10">
      <c r="H9602" s="1"/>
      <c r="I9602" s="1"/>
      <c r="J9602" s="1"/>
    </row>
    <row r="9603" spans="8:10">
      <c r="H9603" s="1"/>
      <c r="I9603" s="1"/>
      <c r="J9603" s="1"/>
    </row>
    <row r="9604" spans="8:10">
      <c r="H9604" s="1"/>
      <c r="I9604" s="1"/>
      <c r="J9604" s="1"/>
    </row>
    <row r="9605" spans="8:10">
      <c r="H9605" s="1"/>
      <c r="I9605" s="1"/>
      <c r="J9605" s="1"/>
    </row>
    <row r="9606" spans="8:10">
      <c r="H9606" s="1"/>
      <c r="I9606" s="1"/>
      <c r="J9606" s="1"/>
    </row>
    <row r="9607" spans="8:10">
      <c r="H9607" s="1"/>
      <c r="I9607" s="1"/>
      <c r="J9607" s="1"/>
    </row>
    <row r="9608" spans="8:10">
      <c r="H9608" s="1"/>
      <c r="I9608" s="1"/>
      <c r="J9608" s="1"/>
    </row>
    <row r="9609" spans="8:10">
      <c r="H9609" s="1"/>
      <c r="I9609" s="1"/>
      <c r="J9609" s="1"/>
    </row>
    <row r="9610" spans="8:10">
      <c r="H9610" s="1"/>
      <c r="I9610" s="1"/>
      <c r="J9610" s="1"/>
    </row>
    <row r="9611" spans="8:10">
      <c r="H9611" s="1"/>
      <c r="I9611" s="1"/>
      <c r="J9611" s="1"/>
    </row>
    <row r="9648" spans="9:9">
      <c r="I9648" s="1"/>
    </row>
    <row r="9649" spans="8:10">
      <c r="I9649" s="1"/>
    </row>
    <row r="9650" spans="8:10">
      <c r="I9650" s="1"/>
    </row>
    <row r="9651" spans="8:10">
      <c r="I9651" s="1"/>
    </row>
    <row r="9652" spans="8:10">
      <c r="H9652" s="1"/>
      <c r="I9652" s="1"/>
      <c r="J9652" s="1"/>
    </row>
    <row r="9653" spans="8:10">
      <c r="H9653" s="1"/>
      <c r="I9653" s="1"/>
      <c r="J9653" s="1"/>
    </row>
    <row r="9654" spans="8:10">
      <c r="H9654" s="1"/>
      <c r="I9654" s="1"/>
      <c r="J9654" s="1"/>
    </row>
    <row r="9655" spans="8:10">
      <c r="H9655" s="1"/>
      <c r="I9655" s="1"/>
      <c r="J9655" s="1"/>
    </row>
    <row r="9656" spans="8:10">
      <c r="H9656" s="1"/>
      <c r="I9656" s="1"/>
      <c r="J9656" s="1"/>
    </row>
    <row r="9657" spans="8:10">
      <c r="H9657" s="1"/>
      <c r="I9657" s="1"/>
      <c r="J9657" s="1"/>
    </row>
    <row r="9658" spans="8:10">
      <c r="H9658" s="1"/>
      <c r="I9658" s="1"/>
      <c r="J9658" s="1"/>
    </row>
    <row r="9659" spans="8:10">
      <c r="H9659" s="1"/>
      <c r="I9659" s="1"/>
      <c r="J9659" s="1"/>
    </row>
    <row r="9660" spans="8:10">
      <c r="H9660" s="1"/>
      <c r="I9660" s="1"/>
      <c r="J9660" s="1"/>
    </row>
    <row r="9661" spans="8:10">
      <c r="H9661" s="1"/>
      <c r="I9661" s="1"/>
      <c r="J9661" s="1"/>
    </row>
    <row r="9662" spans="8:10">
      <c r="H9662" s="1"/>
      <c r="I9662" s="1"/>
      <c r="J9662" s="1"/>
    </row>
    <row r="9663" spans="8:10">
      <c r="H9663" s="1"/>
      <c r="I9663" s="1"/>
      <c r="J9663" s="1"/>
    </row>
    <row r="9664" spans="8:10">
      <c r="H9664" s="1"/>
      <c r="I9664" s="1"/>
      <c r="J9664" s="1"/>
    </row>
    <row r="9665" spans="8:10">
      <c r="H9665" s="1"/>
      <c r="I9665" s="1"/>
      <c r="J9665" s="1"/>
    </row>
    <row r="9666" spans="8:10">
      <c r="H9666" s="1"/>
      <c r="I9666" s="1"/>
      <c r="J9666" s="1"/>
    </row>
    <row r="9667" spans="8:10">
      <c r="H9667" s="1"/>
      <c r="I9667" s="1"/>
      <c r="J9667" s="1"/>
    </row>
    <row r="9668" spans="8:10">
      <c r="H9668" s="1"/>
      <c r="I9668" s="1"/>
      <c r="J9668" s="1"/>
    </row>
    <row r="9669" spans="8:10">
      <c r="H9669" s="1"/>
      <c r="I9669" s="1"/>
      <c r="J9669" s="1"/>
    </row>
    <row r="9670" spans="8:10">
      <c r="H9670" s="1"/>
      <c r="I9670" s="1"/>
      <c r="J9670" s="1"/>
    </row>
    <row r="9671" spans="8:10">
      <c r="H9671" s="1"/>
      <c r="I9671" s="1"/>
      <c r="J9671" s="1"/>
    </row>
    <row r="9672" spans="8:10">
      <c r="H9672" s="1"/>
      <c r="I9672" s="1"/>
      <c r="J9672" s="1"/>
    </row>
    <row r="9673" spans="8:10">
      <c r="H9673" s="1"/>
      <c r="I9673" s="1"/>
      <c r="J9673" s="1"/>
    </row>
    <row r="9674" spans="8:10">
      <c r="H9674" s="1"/>
      <c r="I9674" s="1"/>
      <c r="J9674" s="1"/>
    </row>
    <row r="9675" spans="8:10">
      <c r="H9675" s="1"/>
      <c r="I9675" s="1"/>
      <c r="J9675" s="1"/>
    </row>
    <row r="9676" spans="8:10">
      <c r="H9676" s="1"/>
      <c r="I9676" s="1"/>
      <c r="J9676" s="1"/>
    </row>
    <row r="9677" spans="8:10">
      <c r="H9677" s="1"/>
      <c r="I9677" s="1"/>
      <c r="J9677" s="1"/>
    </row>
    <row r="9678" spans="8:10">
      <c r="H9678" s="1"/>
      <c r="I9678" s="1"/>
      <c r="J9678" s="1"/>
    </row>
    <row r="9679" spans="8:10">
      <c r="H9679" s="1"/>
      <c r="I9679" s="1"/>
      <c r="J9679" s="1"/>
    </row>
    <row r="9680" spans="8:10">
      <c r="H9680" s="1"/>
      <c r="I9680" s="1"/>
      <c r="J9680" s="1"/>
    </row>
    <row r="9681" spans="8:10">
      <c r="H9681" s="1"/>
      <c r="I9681" s="1"/>
      <c r="J9681" s="1"/>
    </row>
    <row r="9682" spans="8:10">
      <c r="H9682" s="1"/>
      <c r="I9682" s="1"/>
      <c r="J9682" s="1"/>
    </row>
    <row r="9683" spans="8:10">
      <c r="H9683" s="1"/>
      <c r="I9683" s="1"/>
      <c r="J9683" s="1"/>
    </row>
    <row r="9684" spans="8:10">
      <c r="H9684" s="1"/>
      <c r="I9684" s="1"/>
      <c r="J9684" s="1"/>
    </row>
    <row r="9685" spans="8:10">
      <c r="H9685" s="1"/>
      <c r="I9685" s="1"/>
      <c r="J9685" s="1"/>
    </row>
    <row r="9686" spans="8:10">
      <c r="H9686" s="1"/>
      <c r="I9686" s="1"/>
      <c r="J9686" s="1"/>
    </row>
    <row r="9687" spans="8:10">
      <c r="H9687" s="1"/>
      <c r="I9687" s="1"/>
      <c r="J9687" s="1"/>
    </row>
    <row r="9688" spans="8:10">
      <c r="H9688" s="1"/>
      <c r="I9688" s="1"/>
      <c r="J9688" s="1"/>
    </row>
    <row r="9689" spans="8:10">
      <c r="H9689" s="1"/>
      <c r="I9689" s="1"/>
      <c r="J9689" s="1"/>
    </row>
    <row r="9690" spans="8:10">
      <c r="H9690" s="1"/>
      <c r="I9690" s="1"/>
      <c r="J9690" s="1"/>
    </row>
    <row r="9691" spans="8:10">
      <c r="H9691" s="1"/>
      <c r="I9691" s="1"/>
      <c r="J9691" s="1"/>
    </row>
    <row r="9692" spans="8:10">
      <c r="H9692" s="1"/>
      <c r="I9692" s="1"/>
      <c r="J9692" s="1"/>
    </row>
    <row r="9693" spans="8:10">
      <c r="H9693" s="1"/>
      <c r="I9693" s="1"/>
      <c r="J9693" s="1"/>
    </row>
    <row r="9694" spans="8:10">
      <c r="H9694" s="1"/>
      <c r="I9694" s="1"/>
      <c r="J9694" s="1"/>
    </row>
    <row r="9695" spans="8:10">
      <c r="H9695" s="1"/>
      <c r="I9695" s="1"/>
      <c r="J9695" s="1"/>
    </row>
    <row r="9696" spans="8:10">
      <c r="H9696" s="1"/>
      <c r="I9696" s="1"/>
      <c r="J9696" s="1"/>
    </row>
    <row r="9697" spans="8:10">
      <c r="H9697" s="1"/>
      <c r="I9697" s="1"/>
      <c r="J9697" s="1"/>
    </row>
    <row r="9698" spans="8:10">
      <c r="H9698" s="1"/>
      <c r="I9698" s="1"/>
      <c r="J9698" s="1"/>
    </row>
    <row r="9699" spans="8:10">
      <c r="H9699" s="1"/>
      <c r="I9699" s="1"/>
      <c r="J9699" s="1"/>
    </row>
    <row r="9700" spans="8:10">
      <c r="H9700" s="1"/>
      <c r="I9700" s="1"/>
      <c r="J9700" s="1"/>
    </row>
    <row r="9701" spans="8:10">
      <c r="H9701" s="1"/>
      <c r="I9701" s="1"/>
      <c r="J9701" s="1"/>
    </row>
    <row r="9702" spans="8:10">
      <c r="H9702" s="1"/>
      <c r="I9702" s="1"/>
      <c r="J9702" s="1"/>
    </row>
    <row r="9703" spans="8:10">
      <c r="H9703" s="1"/>
      <c r="I9703" s="1"/>
      <c r="J9703" s="1"/>
    </row>
    <row r="9704" spans="8:10">
      <c r="H9704" s="1"/>
      <c r="I9704" s="1"/>
      <c r="J9704" s="1"/>
    </row>
    <row r="9705" spans="8:10">
      <c r="H9705" s="1"/>
      <c r="I9705" s="1"/>
      <c r="J9705" s="1"/>
    </row>
    <row r="9706" spans="8:10">
      <c r="H9706" s="1"/>
      <c r="I9706" s="1"/>
      <c r="J9706" s="1"/>
    </row>
    <row r="9707" spans="8:10">
      <c r="H9707" s="1"/>
      <c r="I9707" s="1"/>
      <c r="J9707" s="1"/>
    </row>
    <row r="9708" spans="8:10">
      <c r="H9708" s="1"/>
      <c r="I9708" s="1"/>
      <c r="J9708" s="1"/>
    </row>
    <row r="9709" spans="8:10">
      <c r="H9709" s="1"/>
      <c r="I9709" s="1"/>
      <c r="J9709" s="1"/>
    </row>
    <row r="9710" spans="8:10">
      <c r="H9710" s="1"/>
      <c r="I9710" s="1"/>
      <c r="J9710" s="1"/>
    </row>
    <row r="9711" spans="8:10">
      <c r="H9711" s="1"/>
      <c r="I9711" s="1"/>
      <c r="J9711" s="1"/>
    </row>
    <row r="9712" spans="8:10">
      <c r="H9712" s="1"/>
      <c r="I9712" s="1"/>
      <c r="J9712" s="1"/>
    </row>
    <row r="9713" spans="8:10">
      <c r="H9713" s="1"/>
      <c r="I9713" s="1"/>
      <c r="J9713" s="1"/>
    </row>
    <row r="9714" spans="8:10">
      <c r="H9714" s="1"/>
      <c r="I9714" s="1"/>
      <c r="J9714" s="1"/>
    </row>
    <row r="9715" spans="8:10">
      <c r="H9715" s="1"/>
      <c r="I9715" s="1"/>
      <c r="J9715" s="1"/>
    </row>
    <row r="9716" spans="8:10">
      <c r="H9716" s="1"/>
      <c r="I9716" s="1"/>
      <c r="J9716" s="1"/>
    </row>
    <row r="9717" spans="8:10">
      <c r="H9717" s="1"/>
      <c r="I9717" s="1"/>
      <c r="J9717" s="1"/>
    </row>
    <row r="9718" spans="8:10">
      <c r="H9718" s="1"/>
      <c r="I9718" s="1"/>
      <c r="J9718" s="1"/>
    </row>
    <row r="9719" spans="8:10">
      <c r="H9719" s="1"/>
      <c r="I9719" s="1"/>
      <c r="J9719" s="1"/>
    </row>
    <row r="9720" spans="8:10">
      <c r="H9720" s="1"/>
      <c r="I9720" s="1"/>
      <c r="J9720" s="1"/>
    </row>
    <row r="9721" spans="8:10">
      <c r="H9721" s="1"/>
      <c r="I9721" s="1"/>
      <c r="J9721" s="1"/>
    </row>
    <row r="9722" spans="8:10">
      <c r="H9722" s="1"/>
      <c r="I9722" s="1"/>
      <c r="J9722" s="1"/>
    </row>
    <row r="9723" spans="8:10">
      <c r="H9723" s="1"/>
      <c r="I9723" s="1"/>
      <c r="J9723" s="1"/>
    </row>
    <row r="9724" spans="8:10">
      <c r="H9724" s="1"/>
      <c r="I9724" s="1"/>
      <c r="J9724" s="1"/>
    </row>
    <row r="9725" spans="8:10">
      <c r="H9725" s="1"/>
      <c r="I9725" s="1"/>
      <c r="J9725" s="1"/>
    </row>
    <row r="9726" spans="8:10">
      <c r="H9726" s="1"/>
      <c r="I9726" s="1"/>
      <c r="J9726" s="1"/>
    </row>
    <row r="9727" spans="8:10">
      <c r="H9727" s="1"/>
      <c r="I9727" s="1"/>
      <c r="J9727" s="1"/>
    </row>
    <row r="9728" spans="8:10">
      <c r="H9728" s="1"/>
      <c r="I9728" s="1"/>
      <c r="J9728" s="1"/>
    </row>
    <row r="9729" spans="8:10">
      <c r="H9729" s="1"/>
      <c r="I9729" s="1"/>
      <c r="J9729" s="1"/>
    </row>
    <row r="9730" spans="8:10">
      <c r="H9730" s="1"/>
      <c r="I9730" s="1"/>
      <c r="J9730" s="1"/>
    </row>
    <row r="9731" spans="8:10">
      <c r="H9731" s="1"/>
      <c r="I9731" s="1"/>
      <c r="J9731" s="1"/>
    </row>
    <row r="9732" spans="8:10">
      <c r="H9732" s="1"/>
      <c r="I9732" s="1"/>
      <c r="J9732" s="1"/>
    </row>
    <row r="9733" spans="8:10">
      <c r="H9733" s="1"/>
      <c r="I9733" s="1"/>
      <c r="J9733" s="1"/>
    </row>
    <row r="9734" spans="8:10">
      <c r="H9734" s="1"/>
      <c r="I9734" s="1"/>
      <c r="J9734" s="1"/>
    </row>
    <row r="9735" spans="8:10">
      <c r="H9735" s="1"/>
      <c r="I9735" s="1"/>
      <c r="J9735" s="1"/>
    </row>
    <row r="9736" spans="8:10">
      <c r="H9736" s="1"/>
      <c r="I9736" s="1"/>
      <c r="J9736" s="1"/>
    </row>
    <row r="9737" spans="8:10">
      <c r="H9737" s="1"/>
      <c r="I9737" s="1"/>
      <c r="J9737" s="1"/>
    </row>
    <row r="9738" spans="8:10">
      <c r="H9738" s="1"/>
      <c r="I9738" s="1"/>
      <c r="J9738" s="1"/>
    </row>
    <row r="9739" spans="8:10">
      <c r="H9739" s="1"/>
      <c r="I9739" s="1"/>
      <c r="J9739" s="1"/>
    </row>
    <row r="9740" spans="8:10">
      <c r="H9740" s="1"/>
      <c r="I9740" s="1"/>
      <c r="J9740" s="1"/>
    </row>
    <row r="9741" spans="8:10">
      <c r="H9741" s="1"/>
      <c r="I9741" s="1"/>
      <c r="J9741" s="1"/>
    </row>
    <row r="9742" spans="8:10">
      <c r="H9742" s="1"/>
      <c r="I9742" s="1"/>
      <c r="J9742" s="1"/>
    </row>
    <row r="9743" spans="8:10">
      <c r="H9743" s="1"/>
      <c r="I9743" s="1"/>
      <c r="J9743" s="1"/>
    </row>
    <row r="9744" spans="8:10">
      <c r="H9744" s="1"/>
      <c r="I9744" s="1"/>
      <c r="J9744" s="1"/>
    </row>
    <row r="9745" spans="8:10">
      <c r="H9745" s="1"/>
      <c r="I9745" s="1"/>
      <c r="J9745" s="1"/>
    </row>
    <row r="9746" spans="8:10">
      <c r="H9746" s="1"/>
      <c r="I9746" s="1"/>
      <c r="J9746" s="1"/>
    </row>
    <row r="9747" spans="8:10">
      <c r="H9747" s="1"/>
      <c r="I9747" s="1"/>
      <c r="J9747" s="1"/>
    </row>
    <row r="9748" spans="8:10">
      <c r="H9748" s="1"/>
      <c r="I9748" s="1"/>
      <c r="J9748" s="1"/>
    </row>
    <row r="9749" spans="8:10">
      <c r="H9749" s="1"/>
      <c r="I9749" s="1"/>
      <c r="J9749" s="1"/>
    </row>
    <row r="9750" spans="8:10">
      <c r="H9750" s="1"/>
      <c r="I9750" s="1"/>
      <c r="J9750" s="1"/>
    </row>
    <row r="9751" spans="8:10">
      <c r="H9751" s="1"/>
      <c r="I9751" s="1"/>
      <c r="J9751" s="1"/>
    </row>
    <row r="9752" spans="8:10">
      <c r="H9752" s="1"/>
      <c r="I9752" s="1"/>
      <c r="J9752" s="1"/>
    </row>
    <row r="9753" spans="8:10">
      <c r="H9753" s="1"/>
      <c r="I9753" s="1"/>
      <c r="J9753" s="1"/>
    </row>
    <row r="9754" spans="8:10">
      <c r="H9754" s="1"/>
      <c r="I9754" s="1"/>
      <c r="J9754" s="1"/>
    </row>
    <row r="9755" spans="8:10">
      <c r="H9755" s="1"/>
      <c r="I9755" s="1"/>
      <c r="J9755" s="1"/>
    </row>
    <row r="9756" spans="8:10">
      <c r="H9756" s="1"/>
      <c r="I9756" s="1"/>
      <c r="J9756" s="1"/>
    </row>
    <row r="9757" spans="8:10">
      <c r="H9757" s="1"/>
      <c r="I9757" s="1"/>
      <c r="J9757" s="1"/>
    </row>
    <row r="9758" spans="8:10">
      <c r="H9758" s="1"/>
      <c r="I9758" s="1"/>
      <c r="J9758" s="1"/>
    </row>
    <row r="9759" spans="8:10">
      <c r="H9759" s="1"/>
      <c r="I9759" s="1"/>
      <c r="J9759" s="1"/>
    </row>
    <row r="9760" spans="8:10">
      <c r="H9760" s="1"/>
      <c r="I9760" s="1"/>
      <c r="J9760" s="1"/>
    </row>
    <row r="9761" spans="8:10">
      <c r="H9761" s="1"/>
      <c r="I9761" s="1"/>
      <c r="J9761" s="1"/>
    </row>
    <row r="9762" spans="8:10">
      <c r="H9762" s="1"/>
      <c r="I9762" s="1"/>
      <c r="J9762" s="1"/>
    </row>
    <row r="9763" spans="8:10">
      <c r="H9763" s="1"/>
      <c r="I9763" s="1"/>
      <c r="J9763" s="1"/>
    </row>
    <row r="9764" spans="8:10">
      <c r="H9764" s="1"/>
      <c r="I9764" s="1"/>
      <c r="J9764" s="1"/>
    </row>
    <row r="9765" spans="8:10">
      <c r="H9765" s="1"/>
      <c r="I9765" s="1"/>
      <c r="J9765" s="1"/>
    </row>
    <row r="9766" spans="8:10">
      <c r="H9766" s="1"/>
      <c r="I9766" s="1"/>
      <c r="J9766" s="1"/>
    </row>
    <row r="9767" spans="8:10">
      <c r="H9767" s="1"/>
      <c r="I9767" s="1"/>
      <c r="J9767" s="1"/>
    </row>
    <row r="9768" spans="8:10">
      <c r="H9768" s="1"/>
      <c r="I9768" s="1"/>
      <c r="J9768" s="1"/>
    </row>
    <row r="9769" spans="8:10">
      <c r="H9769" s="1"/>
      <c r="I9769" s="1"/>
      <c r="J9769" s="1"/>
    </row>
    <row r="9770" spans="8:10">
      <c r="H9770" s="1"/>
      <c r="I9770" s="1"/>
      <c r="J9770" s="1"/>
    </row>
    <row r="9771" spans="8:10">
      <c r="H9771" s="1"/>
      <c r="I9771" s="1"/>
      <c r="J9771" s="1"/>
    </row>
    <row r="9772" spans="8:10">
      <c r="H9772" s="1"/>
      <c r="I9772" s="1"/>
      <c r="J9772" s="1"/>
    </row>
    <row r="9773" spans="8:10">
      <c r="H9773" s="1"/>
      <c r="I9773" s="1"/>
      <c r="J9773" s="1"/>
    </row>
    <row r="9774" spans="8:10">
      <c r="H9774" s="1"/>
      <c r="I9774" s="1"/>
      <c r="J9774" s="1"/>
    </row>
    <row r="9775" spans="8:10">
      <c r="H9775" s="1"/>
      <c r="I9775" s="1"/>
      <c r="J9775" s="1"/>
    </row>
    <row r="9776" spans="8:10">
      <c r="H9776" s="1"/>
      <c r="I9776" s="1"/>
      <c r="J9776" s="1"/>
    </row>
    <row r="9777" spans="8:10">
      <c r="H9777" s="1"/>
      <c r="I9777" s="1"/>
      <c r="J9777" s="1"/>
    </row>
    <row r="9778" spans="8:10">
      <c r="H9778" s="1"/>
      <c r="I9778" s="1"/>
      <c r="J9778" s="1"/>
    </row>
    <row r="9779" spans="8:10">
      <c r="H9779" s="1"/>
      <c r="I9779" s="1"/>
      <c r="J9779" s="1"/>
    </row>
    <row r="9780" spans="8:10">
      <c r="H9780" s="1"/>
      <c r="I9780" s="1"/>
      <c r="J9780" s="1"/>
    </row>
    <row r="9781" spans="8:10">
      <c r="H9781" s="1"/>
      <c r="I9781" s="1"/>
      <c r="J9781" s="1"/>
    </row>
    <row r="9782" spans="8:10">
      <c r="H9782" s="1"/>
      <c r="I9782" s="1"/>
      <c r="J9782" s="1"/>
    </row>
    <row r="9783" spans="8:10">
      <c r="H9783" s="1"/>
      <c r="I9783" s="1"/>
      <c r="J9783" s="1"/>
    </row>
    <row r="9784" spans="8:10">
      <c r="H9784" s="1"/>
      <c r="I9784" s="1"/>
      <c r="J9784" s="1"/>
    </row>
    <row r="9785" spans="8:10">
      <c r="H9785" s="1"/>
      <c r="I9785" s="1"/>
      <c r="J9785" s="1"/>
    </row>
    <row r="9786" spans="8:10">
      <c r="H9786" s="1"/>
      <c r="I9786" s="1"/>
      <c r="J9786" s="1"/>
    </row>
    <row r="9787" spans="8:10">
      <c r="H9787" s="1"/>
      <c r="I9787" s="1"/>
      <c r="J9787" s="1"/>
    </row>
    <row r="9788" spans="8:10">
      <c r="H9788" s="1"/>
      <c r="I9788" s="1"/>
      <c r="J9788" s="1"/>
    </row>
    <row r="9789" spans="8:10">
      <c r="H9789" s="1"/>
      <c r="I9789" s="1"/>
      <c r="J9789" s="1"/>
    </row>
    <row r="9828" spans="8:10">
      <c r="H9828" s="1"/>
    </row>
    <row r="9829" spans="8:10">
      <c r="H9829" s="1"/>
      <c r="I9829" s="1"/>
    </row>
    <row r="9830" spans="8:10">
      <c r="H9830" s="1"/>
      <c r="I9830" s="1"/>
      <c r="J9830" s="1"/>
    </row>
    <row r="9831" spans="8:10">
      <c r="H9831" s="1"/>
      <c r="I9831" s="1"/>
      <c r="J9831" s="1"/>
    </row>
    <row r="9832" spans="8:10">
      <c r="H9832" s="1"/>
      <c r="I9832" s="1"/>
      <c r="J9832" s="1"/>
    </row>
    <row r="9833" spans="8:10">
      <c r="H9833" s="1"/>
      <c r="I9833" s="1"/>
      <c r="J9833" s="1"/>
    </row>
    <row r="9834" spans="8:10">
      <c r="H9834" s="1"/>
      <c r="I9834" s="1"/>
      <c r="J9834" s="1"/>
    </row>
    <row r="9835" spans="8:10">
      <c r="H9835" s="1"/>
      <c r="I9835" s="1"/>
      <c r="J9835" s="1"/>
    </row>
    <row r="9836" spans="8:10">
      <c r="H9836" s="1"/>
      <c r="I9836" s="1"/>
      <c r="J9836" s="1"/>
    </row>
    <row r="9837" spans="8:10">
      <c r="H9837" s="1"/>
      <c r="I9837" s="1"/>
      <c r="J9837" s="1"/>
    </row>
    <row r="9838" spans="8:10">
      <c r="H9838" s="1"/>
      <c r="I9838" s="1"/>
      <c r="J9838" s="1"/>
    </row>
    <row r="9839" spans="8:10">
      <c r="H9839" s="1"/>
      <c r="I9839" s="1"/>
      <c r="J9839" s="1"/>
    </row>
    <row r="9840" spans="8:10">
      <c r="H9840" s="1"/>
      <c r="I9840" s="1"/>
      <c r="J9840" s="1"/>
    </row>
    <row r="9841" spans="8:10">
      <c r="H9841" s="1"/>
      <c r="I9841" s="1"/>
      <c r="J9841" s="1"/>
    </row>
    <row r="9842" spans="8:10">
      <c r="H9842" s="1"/>
      <c r="I9842" s="1"/>
      <c r="J9842" s="1"/>
    </row>
    <row r="9843" spans="8:10">
      <c r="H9843" s="1"/>
      <c r="I9843" s="1"/>
      <c r="J9843" s="1"/>
    </row>
    <row r="9844" spans="8:10">
      <c r="H9844" s="1"/>
      <c r="I9844" s="1"/>
      <c r="J9844" s="1"/>
    </row>
    <row r="9845" spans="8:10">
      <c r="H9845" s="1"/>
      <c r="I9845" s="1"/>
      <c r="J9845" s="1"/>
    </row>
    <row r="9846" spans="8:10">
      <c r="H9846" s="1"/>
      <c r="I9846" s="1"/>
      <c r="J9846" s="1"/>
    </row>
    <row r="9847" spans="8:10">
      <c r="H9847" s="1"/>
      <c r="I9847" s="1"/>
      <c r="J9847" s="1"/>
    </row>
    <row r="9848" spans="8:10">
      <c r="H9848" s="1"/>
      <c r="I9848" s="1"/>
      <c r="J9848" s="1"/>
    </row>
    <row r="9849" spans="8:10">
      <c r="H9849" s="1"/>
      <c r="I9849" s="1"/>
      <c r="J9849" s="1"/>
    </row>
    <row r="9850" spans="8:10">
      <c r="H9850" s="1"/>
      <c r="I9850" s="1"/>
      <c r="J9850" s="1"/>
    </row>
    <row r="9851" spans="8:10">
      <c r="H9851" s="1"/>
      <c r="I9851" s="1"/>
      <c r="J9851" s="1"/>
    </row>
    <row r="9852" spans="8:10">
      <c r="H9852" s="1"/>
      <c r="I9852" s="1"/>
      <c r="J9852" s="1"/>
    </row>
    <row r="9853" spans="8:10">
      <c r="H9853" s="1"/>
      <c r="I9853" s="1"/>
      <c r="J9853" s="1"/>
    </row>
    <row r="9854" spans="8:10">
      <c r="H9854" s="1"/>
      <c r="I9854" s="1"/>
      <c r="J9854" s="1"/>
    </row>
    <row r="9855" spans="8:10">
      <c r="H9855" s="1"/>
      <c r="I9855" s="1"/>
      <c r="J9855" s="1"/>
    </row>
    <row r="9856" spans="8:10">
      <c r="H9856" s="1"/>
      <c r="I9856" s="1"/>
      <c r="J9856" s="1"/>
    </row>
    <row r="9857" spans="8:10">
      <c r="H9857" s="1"/>
      <c r="I9857" s="1"/>
      <c r="J9857" s="1"/>
    </row>
    <row r="9858" spans="8:10">
      <c r="H9858" s="1"/>
      <c r="I9858" s="1"/>
      <c r="J9858" s="1"/>
    </row>
    <row r="9859" spans="8:10">
      <c r="H9859" s="1"/>
      <c r="I9859" s="1"/>
      <c r="J9859" s="1"/>
    </row>
    <row r="9860" spans="8:10">
      <c r="H9860" s="1"/>
      <c r="I9860" s="1"/>
      <c r="J9860" s="1"/>
    </row>
    <row r="9861" spans="8:10">
      <c r="H9861" s="1"/>
      <c r="I9861" s="1"/>
      <c r="J9861" s="1"/>
    </row>
    <row r="9862" spans="8:10">
      <c r="H9862" s="1"/>
      <c r="I9862" s="1"/>
      <c r="J9862" s="1"/>
    </row>
    <row r="9863" spans="8:10">
      <c r="H9863" s="1"/>
      <c r="I9863" s="1"/>
      <c r="J9863" s="1"/>
    </row>
    <row r="9864" spans="8:10">
      <c r="H9864" s="1"/>
      <c r="I9864" s="1"/>
      <c r="J9864" s="1"/>
    </row>
    <row r="9865" spans="8:10">
      <c r="H9865" s="1"/>
      <c r="I9865" s="1"/>
      <c r="J9865" s="1"/>
    </row>
    <row r="9866" spans="8:10">
      <c r="H9866" s="1"/>
      <c r="I9866" s="1"/>
      <c r="J9866" s="1"/>
    </row>
    <row r="9867" spans="8:10">
      <c r="H9867" s="1"/>
      <c r="I9867" s="1"/>
      <c r="J9867" s="1"/>
    </row>
    <row r="9868" spans="8:10">
      <c r="H9868" s="1"/>
      <c r="I9868" s="1"/>
      <c r="J9868" s="1"/>
    </row>
    <row r="9869" spans="8:10">
      <c r="H9869" s="1"/>
      <c r="I9869" s="1"/>
      <c r="J9869" s="1"/>
    </row>
    <row r="9870" spans="8:10">
      <c r="H9870" s="1"/>
      <c r="I9870" s="1"/>
      <c r="J9870" s="1"/>
    </row>
    <row r="9871" spans="8:10">
      <c r="H9871" s="1"/>
      <c r="I9871" s="1"/>
      <c r="J9871" s="1"/>
    </row>
    <row r="9872" spans="8:10">
      <c r="H9872" s="1"/>
      <c r="I9872" s="1"/>
      <c r="J9872" s="1"/>
    </row>
    <row r="9873" spans="8:10">
      <c r="H9873" s="1"/>
      <c r="I9873" s="1"/>
      <c r="J9873" s="1"/>
    </row>
    <row r="9874" spans="8:10">
      <c r="H9874" s="1"/>
      <c r="I9874" s="1"/>
      <c r="J9874" s="1"/>
    </row>
    <row r="9875" spans="8:10">
      <c r="H9875" s="1"/>
      <c r="I9875" s="1"/>
      <c r="J9875" s="1"/>
    </row>
    <row r="9876" spans="8:10">
      <c r="H9876" s="1"/>
      <c r="I9876" s="1"/>
      <c r="J9876" s="1"/>
    </row>
    <row r="9877" spans="8:10">
      <c r="H9877" s="1"/>
      <c r="I9877" s="1"/>
      <c r="J9877" s="1"/>
    </row>
    <row r="9878" spans="8:10">
      <c r="H9878" s="1"/>
      <c r="I9878" s="1"/>
      <c r="J9878" s="1"/>
    </row>
    <row r="9879" spans="8:10">
      <c r="H9879" s="1"/>
      <c r="I9879" s="1"/>
      <c r="J9879" s="1"/>
    </row>
    <row r="9880" spans="8:10">
      <c r="H9880" s="1"/>
      <c r="I9880" s="1"/>
      <c r="J9880" s="1"/>
    </row>
    <row r="9881" spans="8:10">
      <c r="H9881" s="1"/>
      <c r="I9881" s="1"/>
      <c r="J9881" s="1"/>
    </row>
    <row r="9882" spans="8:10">
      <c r="H9882" s="1"/>
      <c r="I9882" s="1"/>
      <c r="J9882" s="1"/>
    </row>
    <row r="9883" spans="8:10">
      <c r="H9883" s="1"/>
      <c r="I9883" s="1"/>
      <c r="J9883" s="1"/>
    </row>
    <row r="9884" spans="8:10">
      <c r="H9884" s="1"/>
      <c r="I9884" s="1"/>
      <c r="J9884" s="1"/>
    </row>
    <row r="9885" spans="8:10">
      <c r="H9885" s="1"/>
      <c r="I9885" s="1"/>
      <c r="J9885" s="1"/>
    </row>
    <row r="9886" spans="8:10">
      <c r="H9886" s="1"/>
      <c r="I9886" s="1"/>
      <c r="J9886" s="1"/>
    </row>
    <row r="9887" spans="8:10">
      <c r="H9887" s="1"/>
      <c r="I9887" s="1"/>
      <c r="J9887" s="1"/>
    </row>
    <row r="9888" spans="8:10">
      <c r="H9888" s="1"/>
      <c r="I9888" s="1"/>
      <c r="J9888" s="1"/>
    </row>
    <row r="9889" spans="8:10">
      <c r="H9889" s="1"/>
      <c r="I9889" s="1"/>
      <c r="J9889" s="1"/>
    </row>
    <row r="9890" spans="8:10">
      <c r="H9890" s="1"/>
      <c r="I9890" s="1"/>
      <c r="J9890" s="1"/>
    </row>
    <row r="9891" spans="8:10">
      <c r="H9891" s="1"/>
      <c r="I9891" s="1"/>
      <c r="J9891" s="1"/>
    </row>
    <row r="9892" spans="8:10">
      <c r="H9892" s="1"/>
      <c r="I9892" s="1"/>
      <c r="J9892" s="1"/>
    </row>
    <row r="9893" spans="8:10">
      <c r="H9893" s="1"/>
      <c r="I9893" s="1"/>
      <c r="J9893" s="1"/>
    </row>
    <row r="9894" spans="8:10">
      <c r="H9894" s="1"/>
      <c r="I9894" s="1"/>
      <c r="J9894" s="1"/>
    </row>
    <row r="9895" spans="8:10">
      <c r="H9895" s="1"/>
      <c r="I9895" s="1"/>
      <c r="J9895" s="1"/>
    </row>
    <row r="9896" spans="8:10">
      <c r="H9896" s="1"/>
      <c r="I9896" s="1"/>
      <c r="J9896" s="1"/>
    </row>
    <row r="9897" spans="8:10">
      <c r="H9897" s="1"/>
      <c r="I9897" s="1"/>
      <c r="J9897" s="1"/>
    </row>
    <row r="9898" spans="8:10">
      <c r="H9898" s="1"/>
      <c r="I9898" s="1"/>
      <c r="J9898" s="1"/>
    </row>
    <row r="9899" spans="8:10">
      <c r="H9899" s="1"/>
      <c r="I9899" s="1"/>
      <c r="J9899" s="1"/>
    </row>
    <row r="9900" spans="8:10">
      <c r="H9900" s="1"/>
      <c r="I9900" s="1"/>
      <c r="J9900" s="1"/>
    </row>
    <row r="9901" spans="8:10">
      <c r="H9901" s="1"/>
      <c r="I9901" s="1"/>
      <c r="J9901" s="1"/>
    </row>
    <row r="9902" spans="8:10">
      <c r="H9902" s="1"/>
      <c r="I9902" s="1"/>
      <c r="J9902" s="1"/>
    </row>
    <row r="9903" spans="8:10">
      <c r="H9903" s="1"/>
      <c r="I9903" s="1"/>
      <c r="J9903" s="1"/>
    </row>
    <row r="9904" spans="8:10">
      <c r="H9904" s="1"/>
      <c r="I9904" s="1"/>
      <c r="J9904" s="1"/>
    </row>
    <row r="9905" spans="8:10">
      <c r="H9905" s="1"/>
      <c r="I9905" s="1"/>
      <c r="J9905" s="1"/>
    </row>
    <row r="9906" spans="8:10">
      <c r="H9906" s="1"/>
      <c r="I9906" s="1"/>
      <c r="J9906" s="1"/>
    </row>
    <row r="9907" spans="8:10">
      <c r="H9907" s="1"/>
      <c r="I9907" s="1"/>
      <c r="J9907" s="1"/>
    </row>
    <row r="9908" spans="8:10">
      <c r="H9908" s="1"/>
      <c r="I9908" s="1"/>
      <c r="J9908" s="1"/>
    </row>
    <row r="9909" spans="8:10">
      <c r="H9909" s="1"/>
      <c r="I9909" s="1"/>
      <c r="J9909" s="1"/>
    </row>
    <row r="9910" spans="8:10">
      <c r="H9910" s="1"/>
      <c r="I9910" s="1"/>
      <c r="J9910" s="1"/>
    </row>
    <row r="9911" spans="8:10">
      <c r="H9911" s="1"/>
      <c r="I9911" s="1"/>
      <c r="J9911" s="1"/>
    </row>
    <row r="9912" spans="8:10">
      <c r="H9912" s="1"/>
      <c r="I9912" s="1"/>
      <c r="J9912" s="1"/>
    </row>
    <row r="9913" spans="8:10">
      <c r="H9913" s="1"/>
      <c r="I9913" s="1"/>
      <c r="J9913" s="1"/>
    </row>
    <row r="9914" spans="8:10">
      <c r="H9914" s="1"/>
      <c r="I9914" s="1"/>
      <c r="J9914" s="1"/>
    </row>
    <row r="9915" spans="8:10">
      <c r="H9915" s="1"/>
      <c r="I9915" s="1"/>
      <c r="J9915" s="1"/>
    </row>
    <row r="9916" spans="8:10">
      <c r="H9916" s="1"/>
      <c r="I9916" s="1"/>
      <c r="J9916" s="1"/>
    </row>
    <row r="9917" spans="8:10">
      <c r="H9917" s="1"/>
      <c r="I9917" s="1"/>
      <c r="J9917" s="1"/>
    </row>
    <row r="9918" spans="8:10">
      <c r="H9918" s="1"/>
      <c r="I9918" s="1"/>
      <c r="J9918" s="1"/>
    </row>
    <row r="9919" spans="8:10">
      <c r="H9919" s="1"/>
      <c r="I9919" s="1"/>
      <c r="J9919" s="1"/>
    </row>
    <row r="9920" spans="8:10">
      <c r="H9920" s="1"/>
      <c r="I9920" s="1"/>
      <c r="J9920" s="1"/>
    </row>
    <row r="9921" spans="8:10">
      <c r="H9921" s="1"/>
      <c r="I9921" s="1"/>
      <c r="J9921" s="1"/>
    </row>
    <row r="9922" spans="8:10">
      <c r="H9922" s="1"/>
      <c r="I9922" s="1"/>
      <c r="J9922" s="1"/>
    </row>
    <row r="9923" spans="8:10">
      <c r="H9923" s="1"/>
      <c r="I9923" s="1"/>
      <c r="J9923" s="1"/>
    </row>
    <row r="9924" spans="8:10">
      <c r="H9924" s="1"/>
      <c r="I9924" s="1"/>
      <c r="J9924" s="1"/>
    </row>
    <row r="9925" spans="8:10">
      <c r="H9925" s="1"/>
      <c r="I9925" s="1"/>
      <c r="J9925" s="1"/>
    </row>
    <row r="9926" spans="8:10">
      <c r="H9926" s="1"/>
      <c r="I9926" s="1"/>
      <c r="J9926" s="1"/>
    </row>
    <row r="9927" spans="8:10">
      <c r="H9927" s="1"/>
      <c r="I9927" s="1"/>
      <c r="J9927" s="1"/>
    </row>
    <row r="9928" spans="8:10">
      <c r="H9928" s="1"/>
      <c r="I9928" s="1"/>
      <c r="J9928" s="1"/>
    </row>
    <row r="9929" spans="8:10">
      <c r="H9929" s="1"/>
      <c r="I9929" s="1"/>
      <c r="J9929" s="1"/>
    </row>
    <row r="9930" spans="8:10">
      <c r="H9930" s="1"/>
      <c r="I9930" s="1"/>
      <c r="J9930" s="1"/>
    </row>
    <row r="9931" spans="8:10">
      <c r="H9931" s="1"/>
      <c r="I9931" s="1"/>
      <c r="J9931" s="1"/>
    </row>
    <row r="9932" spans="8:10">
      <c r="H9932" s="1"/>
      <c r="I9932" s="1"/>
      <c r="J9932" s="1"/>
    </row>
    <row r="9933" spans="8:10">
      <c r="H9933" s="1"/>
      <c r="I9933" s="1"/>
      <c r="J9933" s="1"/>
    </row>
    <row r="9934" spans="8:10">
      <c r="H9934" s="1"/>
      <c r="I9934" s="1"/>
      <c r="J9934" s="1"/>
    </row>
    <row r="9935" spans="8:10">
      <c r="H9935" s="1"/>
      <c r="I9935" s="1"/>
      <c r="J9935" s="1"/>
    </row>
    <row r="9936" spans="8:10">
      <c r="H9936" s="1"/>
      <c r="I9936" s="1"/>
      <c r="J9936" s="1"/>
    </row>
    <row r="9937" spans="8:10">
      <c r="H9937" s="1"/>
      <c r="I9937" s="1"/>
      <c r="J9937" s="1"/>
    </row>
    <row r="9938" spans="8:10">
      <c r="H9938" s="1"/>
      <c r="I9938" s="1"/>
      <c r="J9938" s="1"/>
    </row>
    <row r="9939" spans="8:10">
      <c r="H9939" s="1"/>
      <c r="I9939" s="1"/>
      <c r="J9939" s="1"/>
    </row>
    <row r="9940" spans="8:10">
      <c r="H9940" s="1"/>
      <c r="I9940" s="1"/>
      <c r="J9940" s="1"/>
    </row>
    <row r="9941" spans="8:10">
      <c r="H9941" s="1"/>
      <c r="I9941" s="1"/>
      <c r="J9941" s="1"/>
    </row>
    <row r="9942" spans="8:10">
      <c r="H9942" s="1"/>
      <c r="I9942" s="1"/>
      <c r="J9942" s="1"/>
    </row>
    <row r="9943" spans="8:10">
      <c r="H9943" s="1"/>
      <c r="I9943" s="1"/>
      <c r="J9943" s="1"/>
    </row>
    <row r="9944" spans="8:10">
      <c r="H9944" s="1"/>
      <c r="I9944" s="1"/>
      <c r="J9944" s="1"/>
    </row>
    <row r="9945" spans="8:10">
      <c r="H9945" s="1"/>
      <c r="I9945" s="1"/>
      <c r="J9945" s="1"/>
    </row>
    <row r="9946" spans="8:10">
      <c r="H9946" s="1"/>
      <c r="I9946" s="1"/>
      <c r="J9946" s="1"/>
    </row>
    <row r="9947" spans="8:10">
      <c r="H9947" s="1"/>
      <c r="I9947" s="1"/>
      <c r="J9947" s="1"/>
    </row>
    <row r="9948" spans="8:10">
      <c r="H9948" s="1"/>
      <c r="I9948" s="1"/>
      <c r="J9948" s="1"/>
    </row>
    <row r="9949" spans="8:10">
      <c r="H9949" s="1"/>
      <c r="I9949" s="1"/>
      <c r="J9949" s="1"/>
    </row>
    <row r="9950" spans="8:10">
      <c r="H9950" s="1"/>
      <c r="I9950" s="1"/>
      <c r="J9950" s="1"/>
    </row>
    <row r="9951" spans="8:10">
      <c r="H9951" s="1"/>
      <c r="I9951" s="1"/>
      <c r="J9951" s="1"/>
    </row>
    <row r="9952" spans="8:10">
      <c r="H9952" s="1"/>
      <c r="I9952" s="1"/>
      <c r="J9952" s="1"/>
    </row>
    <row r="9953" spans="8:10">
      <c r="H9953" s="1"/>
      <c r="I9953" s="1"/>
      <c r="J9953" s="1"/>
    </row>
    <row r="9954" spans="8:10">
      <c r="H9954" s="1"/>
      <c r="I9954" s="1"/>
      <c r="J9954" s="1"/>
    </row>
    <row r="9955" spans="8:10">
      <c r="H9955" s="1"/>
      <c r="I9955" s="1"/>
      <c r="J9955" s="1"/>
    </row>
    <row r="9956" spans="8:10">
      <c r="H9956" s="1"/>
      <c r="I9956" s="1"/>
      <c r="J9956" s="1"/>
    </row>
    <row r="9957" spans="8:10">
      <c r="H9957" s="1"/>
      <c r="I9957" s="1"/>
      <c r="J9957" s="1"/>
    </row>
    <row r="9958" spans="8:10">
      <c r="H9958" s="1"/>
      <c r="I9958" s="1"/>
      <c r="J9958" s="1"/>
    </row>
    <row r="9959" spans="8:10">
      <c r="H9959" s="1"/>
      <c r="I9959" s="1"/>
      <c r="J9959" s="1"/>
    </row>
    <row r="9960" spans="8:10">
      <c r="H9960" s="1"/>
      <c r="I9960" s="1"/>
      <c r="J9960" s="1"/>
    </row>
    <row r="9961" spans="8:10">
      <c r="H9961" s="1"/>
      <c r="I9961" s="1"/>
      <c r="J9961" s="1"/>
    </row>
    <row r="9962" spans="8:10">
      <c r="H9962" s="1"/>
      <c r="I9962" s="1"/>
      <c r="J9962" s="1"/>
    </row>
    <row r="9963" spans="8:10">
      <c r="H9963" s="1"/>
      <c r="I9963" s="1"/>
      <c r="J9963" s="1"/>
    </row>
    <row r="9964" spans="8:10">
      <c r="H9964" s="1"/>
      <c r="I9964" s="1"/>
      <c r="J9964" s="1"/>
    </row>
    <row r="9965" spans="8:10">
      <c r="H9965" s="1"/>
      <c r="I9965" s="1"/>
      <c r="J9965" s="1"/>
    </row>
    <row r="10226" spans="8:8">
      <c r="H10226" s="1"/>
    </row>
    <row r="10470" spans="4:4">
      <c r="D10470" s="1"/>
    </row>
    <row r="10573" spans="5:5">
      <c r="E10573" s="1"/>
    </row>
    <row r="10584" spans="5:5">
      <c r="E10584" s="1"/>
    </row>
    <row r="10598" spans="5:5">
      <c r="E10598" s="1"/>
    </row>
    <row r="10883" spans="4:4">
      <c r="D10883" s="1"/>
    </row>
    <row r="10931" spans="4:9">
      <c r="I10931" s="1"/>
    </row>
    <row r="10940" spans="4:9">
      <c r="D10940" s="1"/>
    </row>
    <row r="10948" spans="4:4">
      <c r="D10948" s="1"/>
    </row>
    <row r="11108" spans="6:6">
      <c r="F11108" s="1"/>
    </row>
    <row r="11227" spans="6:6">
      <c r="F11227" s="1"/>
    </row>
    <row r="11423" spans="5:5">
      <c r="E11423" s="1"/>
    </row>
    <row r="11622" spans="4:4">
      <c r="D11622" s="1"/>
    </row>
    <row r="11685" spans="4:4">
      <c r="D11685" s="1"/>
    </row>
    <row r="11786" spans="4:4">
      <c r="D11786" s="1"/>
    </row>
    <row r="11889" spans="4:4">
      <c r="D11889" s="1"/>
    </row>
    <row r="11909" spans="4:4">
      <c r="D11909" s="1"/>
    </row>
    <row r="11943" spans="4:4">
      <c r="D11943" s="1"/>
    </row>
    <row r="11976" spans="6:6">
      <c r="F11976" s="1"/>
    </row>
    <row r="12096" spans="4:4">
      <c r="D12096" s="1"/>
    </row>
    <row r="12235" spans="6:6">
      <c r="F12235" s="1"/>
    </row>
    <row r="12311" spans="9:9">
      <c r="I12311" s="1"/>
    </row>
    <row r="12416" spans="5:5">
      <c r="E12416" s="1"/>
    </row>
    <row r="12506" spans="6:6">
      <c r="F12506" s="1"/>
    </row>
    <row r="12753" spans="5:5">
      <c r="E12753" s="1"/>
    </row>
    <row r="12910" spans="4:4">
      <c r="D12910" s="1"/>
    </row>
    <row r="12933" spans="7:7">
      <c r="G12933" s="1"/>
    </row>
    <row r="13201" spans="8:8">
      <c r="H13201" s="1"/>
    </row>
    <row r="13223" spans="5:5">
      <c r="E13223" s="1"/>
    </row>
    <row r="13321" spans="4:4">
      <c r="D13321" s="1"/>
    </row>
    <row r="13333" spans="4:4">
      <c r="D13333" s="1"/>
    </row>
    <row r="13387" spans="4:4">
      <c r="D13387" s="1"/>
    </row>
    <row r="13454" spans="5:5">
      <c r="E13454" s="1"/>
    </row>
    <row r="13541" spans="9:9">
      <c r="I13541" s="1"/>
    </row>
    <row r="13655" spans="4:4">
      <c r="D13655" s="1"/>
    </row>
    <row r="13749" spans="6:6">
      <c r="F13749" s="1"/>
    </row>
    <row r="13759" spans="6:6">
      <c r="F13759" s="1"/>
    </row>
    <row r="13761" spans="5:5">
      <c r="E13761" s="1"/>
    </row>
    <row r="13826" spans="6:6">
      <c r="F13826" s="1"/>
    </row>
    <row r="14031" spans="4:4">
      <c r="D14031" s="1"/>
    </row>
    <row r="14035" spans="4:4">
      <c r="D14035" s="1"/>
    </row>
    <row r="14113" spans="8:8">
      <c r="H14113" s="1"/>
    </row>
    <row r="14165" spans="5:5">
      <c r="E14165" s="1"/>
    </row>
    <row r="14180" spans="5:5">
      <c r="E14180" s="1"/>
    </row>
    <row r="14455" spans="4:4">
      <c r="D14455" s="1"/>
    </row>
    <row r="14491" spans="7:7">
      <c r="G14491" s="1"/>
    </row>
    <row r="14533" spans="6:6">
      <c r="F14533" s="1"/>
    </row>
    <row r="14573" spans="8:8">
      <c r="H14573" s="1"/>
    </row>
    <row r="14611" spans="5:5">
      <c r="E14611" s="1"/>
    </row>
    <row r="14919" spans="5:5">
      <c r="E14919" s="1"/>
    </row>
    <row r="15031" spans="8:8">
      <c r="H15031" s="1"/>
    </row>
    <row r="15106" spans="7:7">
      <c r="G15106" s="1"/>
    </row>
    <row r="15272" spans="4:4">
      <c r="D15272" s="1"/>
    </row>
    <row r="15627" spans="4:4">
      <c r="D15627" s="1"/>
    </row>
    <row r="15645" spans="4:4">
      <c r="D15645" s="1"/>
    </row>
    <row r="15684" spans="4:4">
      <c r="D15684" s="1"/>
    </row>
    <row r="15908" spans="8:8">
      <c r="H15908" s="1"/>
    </row>
    <row r="15933" spans="9:9">
      <c r="I15933" s="1"/>
    </row>
    <row r="15985" spans="6:6">
      <c r="F15985" s="1"/>
    </row>
    <row r="15988" spans="6:6">
      <c r="F15988" s="1"/>
    </row>
    <row r="16072" spans="6:6">
      <c r="F16072" s="1"/>
    </row>
    <row r="16247" spans="4:4">
      <c r="D16247" s="1"/>
    </row>
    <row r="16379" spans="9:9">
      <c r="I16379" s="1"/>
    </row>
    <row r="16475" spans="6:6">
      <c r="F16475" s="1"/>
    </row>
    <row r="16741" spans="4:4">
      <c r="D16741" s="1"/>
    </row>
    <row r="16748" spans="4:4">
      <c r="D16748" s="1"/>
    </row>
    <row r="17191" spans="4:4">
      <c r="D17191" s="1"/>
    </row>
    <row r="17417" spans="8:8">
      <c r="H17417" s="1"/>
    </row>
    <row r="17686" spans="6:6">
      <c r="F17686" s="1"/>
    </row>
    <row r="18214" spans="6:6">
      <c r="F18214" s="1"/>
    </row>
    <row r="18256" spans="6:6">
      <c r="F18256" s="1"/>
    </row>
    <row r="18284" spans="9:9">
      <c r="I18284" s="1"/>
    </row>
    <row r="18338" spans="6:6">
      <c r="F18338" s="1"/>
    </row>
    <row r="18421" spans="5:5">
      <c r="E18421" s="1"/>
    </row>
    <row r="18449" spans="4:4">
      <c r="D18449" s="1"/>
    </row>
    <row r="18566" spans="5:5">
      <c r="E18566" s="1"/>
    </row>
    <row r="18959" spans="5:5">
      <c r="E18959" s="1"/>
    </row>
    <row r="18997" spans="4:4">
      <c r="D18997" s="1"/>
    </row>
    <row r="19032" spans="8:8">
      <c r="H19032" s="1"/>
    </row>
    <row r="19055" spans="4:4">
      <c r="D19055" s="1"/>
    </row>
    <row r="19181" spans="8:8">
      <c r="H19181" s="1"/>
    </row>
    <row r="19205" spans="6:6">
      <c r="F19205" s="1"/>
    </row>
    <row r="19223" spans="6:6">
      <c r="F19223" s="1"/>
    </row>
    <row r="19449" spans="5:5">
      <c r="E19449" s="1"/>
    </row>
    <row r="19578" spans="9:9">
      <c r="I19578" s="1"/>
    </row>
    <row r="19605" spans="4:4">
      <c r="D19605" s="1"/>
    </row>
    <row r="19644" spans="5:5">
      <c r="E19644" s="1"/>
    </row>
    <row r="19688" spans="5:5">
      <c r="E19688" s="1"/>
    </row>
    <row r="19736" spans="6:6">
      <c r="F19736" s="1"/>
    </row>
    <row r="19910" spans="4:4">
      <c r="D19910" s="1"/>
    </row>
    <row r="20140" spans="6:6">
      <c r="F20140" s="1"/>
    </row>
    <row r="20699" spans="4:4">
      <c r="D20699" s="1"/>
    </row>
    <row r="20759" spans="7:7">
      <c r="G20759" s="1"/>
    </row>
    <row r="21039" spans="4:4">
      <c r="D21039" s="1"/>
    </row>
    <row r="21077" spans="5:5">
      <c r="E21077" s="1"/>
    </row>
    <row r="21299" spans="6:6">
      <c r="F21299" s="1"/>
    </row>
    <row r="21500" spans="8:8">
      <c r="H21500" s="1"/>
    </row>
    <row r="21652" spans="7:7">
      <c r="G21652" s="1"/>
    </row>
    <row r="21937" spans="4:4">
      <c r="D21937" s="1"/>
    </row>
    <row r="22009" spans="6:6">
      <c r="F22009" s="1"/>
    </row>
    <row r="22119" spans="4:4">
      <c r="D22119" s="1"/>
    </row>
    <row r="22531" spans="4:4">
      <c r="D22531" s="1"/>
    </row>
    <row r="22593" spans="4:6">
      <c r="D22593" s="1"/>
    </row>
    <row r="22601" spans="4:6">
      <c r="F22601" s="1"/>
    </row>
    <row r="22686" spans="6:6">
      <c r="F22686" s="1"/>
    </row>
    <row r="22716" spans="4:4">
      <c r="D22716" s="1"/>
    </row>
    <row r="22782" spans="4:4">
      <c r="D22782" s="1"/>
    </row>
    <row r="22901" spans="4:4">
      <c r="D22901" s="1"/>
    </row>
    <row r="23051" spans="4:4">
      <c r="D23051" s="1"/>
    </row>
    <row r="23218" spans="6:6">
      <c r="F23218" s="1"/>
    </row>
    <row r="23385" spans="4:4">
      <c r="D23385" s="1"/>
    </row>
    <row r="23414" spans="4:4">
      <c r="D23414" s="1"/>
    </row>
    <row r="23544" spans="5:5">
      <c r="E23544" s="1"/>
    </row>
    <row r="23622" spans="6:6">
      <c r="F23622" s="1"/>
    </row>
    <row r="23656" spans="8:8">
      <c r="H23656" s="1"/>
    </row>
    <row r="23906" spans="8:8">
      <c r="H23906" s="1"/>
    </row>
    <row r="23962" spans="4:4">
      <c r="D23962" s="1"/>
    </row>
    <row r="23976" spans="7:7">
      <c r="G23976" s="1"/>
    </row>
    <row r="24139" spans="4:4">
      <c r="D24139" s="1"/>
    </row>
    <row r="24211" spans="2:8">
      <c r="E24211" s="1"/>
    </row>
    <row r="24213" spans="2:8">
      <c r="B24213" s="1"/>
      <c r="D24213" s="1"/>
      <c r="E24213" s="1"/>
    </row>
    <row r="24218" spans="2:8">
      <c r="H24218" s="1"/>
    </row>
    <row r="24251" spans="4:4">
      <c r="D24251" s="1"/>
    </row>
    <row r="24298" spans="8:8">
      <c r="H24298" s="1"/>
    </row>
    <row r="24422" spans="4:4">
      <c r="D24422" s="1"/>
    </row>
    <row r="24565" spans="6:6">
      <c r="F24565" s="1"/>
    </row>
    <row r="24638" spans="6:6">
      <c r="F24638" s="1"/>
    </row>
    <row r="24653" spans="5:5">
      <c r="E24653" s="1"/>
    </row>
    <row r="24808" spans="7:7">
      <c r="G24808" s="1"/>
    </row>
    <row r="24828" spans="6:6">
      <c r="F24828" s="1"/>
    </row>
    <row r="24950" spans="4:4">
      <c r="D24950" s="1"/>
    </row>
    <row r="25014" spans="5:5">
      <c r="E25014" s="1"/>
    </row>
    <row r="25214" spans="5:5">
      <c r="E25214" s="1"/>
    </row>
    <row r="25449" spans="8:8">
      <c r="H25449" s="1"/>
    </row>
    <row r="25719" spans="6:6">
      <c r="F25719" s="1"/>
    </row>
    <row r="25953" spans="5:5">
      <c r="E25953" s="1"/>
    </row>
    <row r="25993" spans="5:5">
      <c r="E25993" s="1"/>
    </row>
    <row r="26182" spans="7:7">
      <c r="G26182" s="1"/>
    </row>
    <row r="26339" spans="6:6">
      <c r="F26339" s="1"/>
    </row>
    <row r="26365" spans="5:5">
      <c r="E26365" s="1"/>
    </row>
    <row r="26568" spans="4:4">
      <c r="D26568" s="1"/>
    </row>
    <row r="26753" spans="4:4">
      <c r="D26753" s="1"/>
    </row>
    <row r="26797" spans="5:5">
      <c r="E26797" s="1"/>
    </row>
    <row r="26839" spans="7:7">
      <c r="G26839" s="1"/>
    </row>
    <row r="27037" spans="4:4">
      <c r="D27037" s="1"/>
    </row>
    <row r="27155" spans="5:5">
      <c r="E27155" s="1"/>
    </row>
    <row r="27228" spans="5:5">
      <c r="E27228" s="1"/>
    </row>
    <row r="27530" spans="7:7">
      <c r="G27530" s="1"/>
    </row>
    <row r="27655" spans="4:4">
      <c r="D27655" s="1"/>
    </row>
    <row r="27936" spans="5:5">
      <c r="E27936" s="1"/>
    </row>
    <row r="28098" spans="4:6">
      <c r="D28098" s="1"/>
      <c r="F28098" s="1"/>
    </row>
    <row r="28102" spans="4:6">
      <c r="E28102" s="1"/>
    </row>
    <row r="28111" spans="4:6">
      <c r="D28111" s="1"/>
    </row>
    <row r="28261" spans="5:5">
      <c r="E28261" s="1"/>
    </row>
    <row r="28653" spans="4:4">
      <c r="D28653" s="1"/>
    </row>
    <row r="28685" spans="5:5">
      <c r="E28685" s="1"/>
    </row>
    <row r="28725" spans="6:6">
      <c r="F28725" s="1"/>
    </row>
    <row r="28727" spans="6:6">
      <c r="F28727" s="1"/>
    </row>
    <row r="28830" spans="5:5">
      <c r="E28830" s="1"/>
    </row>
    <row r="29125" spans="9:9">
      <c r="I29125" s="1"/>
    </row>
    <row r="29289" spans="4:4">
      <c r="D29289" s="1"/>
    </row>
    <row r="29399" spans="4:5">
      <c r="D29399" s="1"/>
    </row>
    <row r="29402" spans="4:5">
      <c r="E29402" s="1"/>
    </row>
    <row r="29420" spans="4:4">
      <c r="D29420" s="1"/>
    </row>
    <row r="29484" spans="7:7">
      <c r="G29484" s="1"/>
    </row>
    <row r="29524" spans="4:4">
      <c r="D29524" s="1"/>
    </row>
    <row r="29581" spans="5:5">
      <c r="E29581" s="1"/>
    </row>
    <row r="29619" spans="5:5">
      <c r="E29619" s="1"/>
    </row>
    <row r="29955" spans="8:8">
      <c r="H29955" s="1"/>
    </row>
    <row r="30491" spans="5:5">
      <c r="E30491" s="1"/>
    </row>
    <row r="30568" spans="4:4">
      <c r="D30568" s="1"/>
    </row>
    <row r="30798" spans="5:5">
      <c r="E30798" s="1"/>
    </row>
    <row r="30847" spans="8:8">
      <c r="H30847" s="1"/>
    </row>
    <row r="31055" spans="8:8">
      <c r="H31055" s="1"/>
    </row>
    <row r="31203" spans="6:6">
      <c r="F31203" s="1"/>
    </row>
    <row r="31393" spans="5:5">
      <c r="E31393" s="1"/>
    </row>
    <row r="31751" spans="8:8">
      <c r="H31751" s="1"/>
    </row>
    <row r="31832" spans="4:4">
      <c r="D31832" s="1"/>
    </row>
    <row r="32080" spans="5:5">
      <c r="E32080" s="1"/>
    </row>
    <row r="32230" spans="4:4">
      <c r="D32230" s="1"/>
    </row>
    <row r="32334" spans="9:9">
      <c r="I32334" s="1"/>
    </row>
    <row r="32393" spans="5:5">
      <c r="E32393" s="1"/>
    </row>
    <row r="32405" spans="5:5">
      <c r="E32405" s="1"/>
    </row>
    <row r="32544" spans="4:4">
      <c r="D32544" s="1"/>
    </row>
    <row r="32696" spans="6:6">
      <c r="F32696" s="1"/>
    </row>
    <row r="32733" spans="4:4">
      <c r="D32733" s="1"/>
    </row>
    <row r="32747" spans="4:4">
      <c r="D32747" s="1"/>
    </row>
    <row r="32881" spans="5:5">
      <c r="E32881" s="1"/>
    </row>
    <row r="33022" spans="9:9">
      <c r="I33022" s="1"/>
    </row>
    <row r="33203" spans="4:4">
      <c r="D33203" s="1"/>
    </row>
    <row r="33220" spans="5:9">
      <c r="I33220" s="1"/>
    </row>
    <row r="33231" spans="5:9">
      <c r="E33231" s="1"/>
    </row>
    <row r="33240" spans="5:5">
      <c r="E33240" s="1"/>
    </row>
    <row r="33254" spans="4:4">
      <c r="D33254" s="1"/>
    </row>
    <row r="33548" spans="8:8">
      <c r="H33548" s="1"/>
    </row>
    <row r="33657" spans="4:4">
      <c r="D33657" s="1"/>
    </row>
    <row r="33925" spans="6:6">
      <c r="F33925" s="1"/>
    </row>
    <row r="33985" spans="4:4">
      <c r="D33985" s="1"/>
    </row>
    <row r="33989" spans="4:4">
      <c r="D33989" s="1"/>
    </row>
    <row r="34022" spans="3:5">
      <c r="C34022" s="1"/>
      <c r="E34022" s="1"/>
    </row>
    <row r="34063" spans="5:5">
      <c r="E34063" s="1"/>
    </row>
    <row r="34230" spans="5:5">
      <c r="E34230" s="1"/>
    </row>
    <row r="34256" spans="4:4">
      <c r="D34256" s="1"/>
    </row>
    <row r="34370" spans="5:5">
      <c r="E34370" s="1"/>
    </row>
    <row r="34638" spans="5:5">
      <c r="E34638" s="1"/>
    </row>
    <row r="34645" spans="6:6">
      <c r="F34645" s="1"/>
    </row>
    <row r="34876" spans="4:4">
      <c r="D34876" s="1"/>
    </row>
    <row r="34897" spans="5:5">
      <c r="E34897" s="1"/>
    </row>
    <row r="34950" spans="8:8">
      <c r="H34950" s="1"/>
    </row>
    <row r="35127" spans="4:4">
      <c r="D35127" s="1"/>
    </row>
    <row r="35417" spans="8:8">
      <c r="H35417" s="1"/>
    </row>
    <row r="35456" spans="6:6">
      <c r="F35456" s="1"/>
    </row>
    <row r="35688" spans="4:4">
      <c r="D35688" s="1"/>
    </row>
    <row r="35990" spans="6:6">
      <c r="F35990" s="1"/>
    </row>
    <row r="36092" spans="4:4">
      <c r="D36092" s="1"/>
    </row>
    <row r="36144" spans="5:5">
      <c r="E36144" s="1"/>
    </row>
    <row r="36166" spans="4:4">
      <c r="D36166" s="1"/>
    </row>
    <row r="36438" spans="4:4">
      <c r="D36438" s="1"/>
    </row>
    <row r="36513" spans="8:8">
      <c r="H36513" s="1"/>
    </row>
    <row r="36726" spans="4:4">
      <c r="D36726" s="1"/>
    </row>
    <row r="37120" spans="4:4">
      <c r="D37120" s="1"/>
    </row>
    <row r="37121" spans="4:4">
      <c r="D37121" s="1"/>
    </row>
    <row r="37159" spans="5:5">
      <c r="E37159" s="1"/>
    </row>
    <row r="37233" spans="4:5">
      <c r="D37233" s="1"/>
    </row>
    <row r="37242" spans="4:5">
      <c r="E37242" s="1"/>
    </row>
    <row r="37345" spans="4:4">
      <c r="D37345" s="1"/>
    </row>
    <row r="37362" spans="8:8">
      <c r="H37362" s="1"/>
    </row>
    <row r="37462" spans="4:8">
      <c r="H37462" s="1"/>
    </row>
    <row r="37464" spans="4:8">
      <c r="D37464" s="1"/>
    </row>
    <row r="37659" spans="4:4">
      <c r="D37659" s="1"/>
    </row>
    <row r="37873" spans="4:4">
      <c r="D37873" s="1"/>
    </row>
    <row r="37942" spans="4:4">
      <c r="D37942" s="1"/>
    </row>
    <row r="38202" spans="6:9">
      <c r="F38202" s="1"/>
    </row>
    <row r="38208" spans="6:9">
      <c r="I38208" s="1"/>
    </row>
    <row r="38360" spans="4:4">
      <c r="D38360" s="1"/>
    </row>
    <row r="38466" spans="4:4">
      <c r="D38466" s="1"/>
    </row>
    <row r="38494" spans="9:9">
      <c r="I38494" s="1"/>
    </row>
    <row r="38666" spans="4:4">
      <c r="D38666" s="1"/>
    </row>
    <row r="38776" spans="5:5">
      <c r="E38776" s="1"/>
    </row>
    <row r="39045" spans="8:8">
      <c r="H39045" s="1"/>
    </row>
    <row r="39065" spans="4:4">
      <c r="D39065" s="1"/>
    </row>
    <row r="39202" spans="2:5">
      <c r="B39202" s="1"/>
      <c r="D39202" s="1"/>
      <c r="E39202" s="1"/>
    </row>
    <row r="39286" spans="6:6">
      <c r="F39286" s="1"/>
    </row>
    <row r="39608" spans="5:5">
      <c r="E39608" s="1"/>
    </row>
    <row r="39689" spans="8:8">
      <c r="H39689" s="1"/>
    </row>
    <row r="39707" spans="4:6">
      <c r="F39707" s="1"/>
    </row>
    <row r="39712" spans="4:6">
      <c r="D39712" s="1"/>
    </row>
    <row r="39948" spans="6:6">
      <c r="F39948" s="1"/>
    </row>
    <row r="40163" spans="5:5">
      <c r="E40163" s="1"/>
    </row>
    <row r="40326" spans="4:4">
      <c r="D40326" s="1"/>
    </row>
    <row r="40452" spans="5:5">
      <c r="E40452" s="1"/>
    </row>
    <row r="40553" spans="4:4">
      <c r="D40553" s="1"/>
    </row>
    <row r="40925" spans="4:4">
      <c r="D40925" s="1"/>
    </row>
    <row r="40943" spans="5:5">
      <c r="E40943" s="1"/>
    </row>
    <row r="40950" spans="4:4">
      <c r="D40950" s="1"/>
    </row>
    <row r="41059" spans="5:6">
      <c r="F41059" s="1"/>
    </row>
    <row r="41060" spans="5:6">
      <c r="E41060" s="1"/>
    </row>
    <row r="41211" spans="4:4">
      <c r="D41211" s="1"/>
    </row>
    <row r="41331" spans="4:4">
      <c r="D41331" s="1"/>
    </row>
    <row r="41353" spans="5:5">
      <c r="E41353" s="1"/>
    </row>
    <row r="41926" spans="4:4">
      <c r="D41926" s="1"/>
    </row>
    <row r="41953" spans="4:4">
      <c r="D41953" s="1"/>
    </row>
    <row r="42139" spans="5:5">
      <c r="E42139" s="1"/>
    </row>
    <row r="42309" spans="4:4">
      <c r="D42309" s="1"/>
    </row>
    <row r="42457" spans="6:6">
      <c r="F42457" s="1"/>
    </row>
    <row r="42471" spans="5:5">
      <c r="E42471" s="1"/>
    </row>
    <row r="43101" spans="4:4">
      <c r="D43101" s="1"/>
    </row>
    <row r="43120" spans="7:7">
      <c r="G43120" s="1"/>
    </row>
    <row r="43122" spans="8:8">
      <c r="H43122" s="1"/>
    </row>
    <row r="43510" spans="6:6">
      <c r="F43510" s="1"/>
    </row>
    <row r="43609" spans="4:4">
      <c r="D43609" s="1"/>
    </row>
    <row r="43803" spans="6:6">
      <c r="F43803" s="1"/>
    </row>
    <row r="43824" spans="5:5">
      <c r="E43824" s="1"/>
    </row>
    <row r="44340" spans="4:4">
      <c r="D44340" s="1"/>
    </row>
    <row r="44655" spans="4:4">
      <c r="D44655" s="1"/>
    </row>
    <row r="44711" spans="5:5">
      <c r="E44711" s="1"/>
    </row>
    <row r="44759" spans="2:5">
      <c r="B44759" s="1"/>
      <c r="D44759" s="1"/>
      <c r="E44759" s="1"/>
    </row>
    <row r="45060" spans="4:4">
      <c r="D45060" s="1"/>
    </row>
    <row r="45120" spans="4:4">
      <c r="D45120" s="1"/>
    </row>
    <row r="45163" spans="4:4">
      <c r="D45163" s="1"/>
    </row>
    <row r="45426" spans="4:4">
      <c r="D45426" s="1"/>
    </row>
    <row r="45427" spans="4:4">
      <c r="D45427" s="1"/>
    </row>
    <row r="45429" spans="4:4">
      <c r="D45429" s="1"/>
    </row>
    <row r="45813" spans="4:4">
      <c r="D45813" s="1"/>
    </row>
    <row r="46130" spans="6:6">
      <c r="F46130" s="1"/>
    </row>
    <row r="46617" spans="6:6">
      <c r="F46617" s="1"/>
    </row>
    <row r="46656" spans="5:5">
      <c r="E46656" s="1"/>
    </row>
    <row r="46929" spans="4:4">
      <c r="D46929" s="1"/>
    </row>
    <row r="46962" spans="4:4">
      <c r="D46962" s="1"/>
    </row>
    <row r="47109" spans="4:4">
      <c r="D47109" s="1"/>
    </row>
    <row r="47132" spans="4:4">
      <c r="D47132" s="1"/>
    </row>
    <row r="47198" spans="4:4">
      <c r="D47198" s="1"/>
    </row>
    <row r="47246" spans="4:5">
      <c r="D47246" s="1"/>
    </row>
    <row r="47247" spans="4:5">
      <c r="E47247" s="1"/>
    </row>
    <row r="47270" spans="8:8">
      <c r="H47270" s="1"/>
    </row>
    <row r="47337" spans="4:4">
      <c r="D47337" s="1"/>
    </row>
    <row r="47590" spans="9:9">
      <c r="I47590" s="1"/>
    </row>
    <row r="47691" spans="6:6">
      <c r="F47691" s="1"/>
    </row>
    <row r="47754" spans="5:5">
      <c r="E47754" s="1"/>
    </row>
    <row r="47765" spans="8:8">
      <c r="H47765" s="1"/>
    </row>
    <row r="47978" spans="4:4">
      <c r="D47978" s="1"/>
    </row>
    <row r="48170" spans="4:4">
      <c r="D48170" s="1"/>
    </row>
    <row r="48318" spans="4:4">
      <c r="D48318" s="1"/>
    </row>
    <row r="48323" spans="4:4">
      <c r="D48323" s="1"/>
    </row>
    <row r="48503" spans="2:5">
      <c r="B48503" s="1"/>
      <c r="D48503" s="1"/>
      <c r="E48503" s="1"/>
    </row>
    <row r="48835" spans="4:4">
      <c r="D48835" s="1"/>
    </row>
    <row r="49240" spans="5:5">
      <c r="E49240" s="1"/>
    </row>
    <row r="49399" spans="5:5">
      <c r="E49399" s="1"/>
    </row>
    <row r="49767" spans="5:5">
      <c r="E49767" s="1"/>
    </row>
    <row r="49977" spans="5:5">
      <c r="E49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J31" sqref="J31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Chart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2013-02-24T22:42:37Z</dcterms:created>
  <dcterms:modified xsi:type="dcterms:W3CDTF">2013-03-09T23:23:17Z</dcterms:modified>
</cp:coreProperties>
</file>