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esktop\"/>
    </mc:Choice>
  </mc:AlternateContent>
  <xr:revisionPtr revIDLastSave="0" documentId="13_ncr:1_{BBAC9AA8-B1E3-4173-AF4E-4415D0FA29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<sst xmlns="http://schemas.openxmlformats.org/spreadsheetml/2006/main" count="214" uniqueCount="140">
  <si>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</si>
  <si>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</si>
  <si>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</si>
  <si>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</si>
  <si>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</si>
  <si>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</si>
  <si>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</si>
  <si>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</si>
  <si>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</si>
  <si>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</si>
  <si>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</si>
  <si>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</si>
  <si>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</si>
  <si>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</si>
  <si>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</si>
  <si>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</si>
  <si>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</si>
  <si>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</si>
  <si>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</si>
  <si>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</si>
  <si>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</si>
  <si>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</si>
  <si>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</si>
  <si>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</si>
  <si>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</si>
  <si>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</si>
  <si>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</si>
  <si>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</si>
  <si>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</si>
  <si>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</si>
  <si>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</si>
  <si>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</si>
  <si>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</si>
  <si>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</si>
  <si>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</si>
  <si>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</si>
  <si>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</si>
  <si>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</si>
  <si>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</si>
  <si>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</si>
  <si>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</si>
  <si>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</si>
  <si>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</si>
  <si>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</si>
  <si>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</si>
  <si>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</si>
  <si>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</si>
  <si>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</si>
  <si>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</si>
  <si>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</si>
  <si>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</si>
  <si>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</si>
  <si>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</si>
  <si>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</si>
  <si>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</si>
  <si>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</si>
  <si>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</si>
  <si>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</si>
  <si>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</si>
  <si>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</si>
  <si>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</si>
  <si>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</si>
  <si>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</si>
  <si>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</si>
  <si>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</si>
  <si>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</si>
  <si>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</si>
  <si>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</si>
  <si>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</si>
  <si>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</si>
  <si>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</si>
  <si>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</si>
  <si>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</si>
  <si>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</si>
  <si>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</si>
  <si>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</si>
  <si>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</si>
  <si>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</si>
  <si>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</si>
  <si>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</si>
  <si>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</si>
  <si>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</si>
  <si>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Sikeresen kijelentkeztünk a fórumról</t>
  </si>
  <si>
    <t>Index fórum találatainak a kilistázása</t>
  </si>
  <si>
    <t>keresett kifejezés</t>
  </si>
  <si>
    <t>. A böngésző megjeleníti a keresési találatokat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</si>
  <si>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</si>
  <si>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</si>
  <si>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</si>
  <si>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</si>
  <si>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</si>
  <si>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</si>
  <si>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A fórum keresési találatai között sikeresen tudunk lépkedni</t>
  </si>
  <si>
    <t>Profil adat Bemutatkozó kitöltése</t>
  </si>
  <si>
    <t>1. Belépési adatok
2. Magamról mező adatai</t>
  </si>
  <si>
    <t>A "Magamról" mező sikeresen ki lett töltve</t>
  </si>
  <si>
    <t>Adat törlése</t>
  </si>
  <si>
    <t>Index fórum keresési előzmények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</si>
  <si>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</si>
  <si>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</si>
  <si>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</si>
  <si>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</si>
  <si>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</si>
  <si>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</si>
  <si>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</si>
  <si>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</si>
  <si>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</si>
  <si>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Sikeresen bejelentkeztünk a fórumra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</si>
  <si>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</si>
  <si>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</si>
  <si>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</si>
  <si>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</si>
  <si>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</si>
  <si>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</si>
  <si>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</si>
  <si>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</si>
  <si>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</si>
  <si>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 xml:space="preserve">1.Nyissuk meg a weboldalt
2. Azonosítsuk be az email mezőt
3.Kattintsunk az email mezőre
4. Küldjük el az email mezőnek a belépési email címet
5.Azonosítsuk be a jelszómezőt
6. Küldjök el a jelszómezőnek a jelszót
7. Azonosítsuk be a belépési gombot
8. Kattintsunk a belépési gombra
9. Azonosítsuk be a kilépési gombot
10. Kattintsunk a kilépési gombra
11. Erősítsük meg hogy az átirányított weboldal megegyezik a https://kilepes.blog.hu/-val
12. Csukjuk be a böngészőt
</t>
  </si>
  <si>
    <t>1.Nyissuk meg a weboldalt
2. Azonosítsuk be az email mezőt
3.Kattintsunk az email mezőre
4. Küldjük el az email mezőnek a belépési email címet
5.Azonosítsuk be a jelszómezőt
6. Küldjök el a jelszómezőnek a jelszót
7. Azonosítsuk be a belépési gombot
8. Kattintsunk a belépési gombra
9. Azonosítsuk be a kilépési gombot
10. Kattintsunk a kilépési gombra
11. Erősítsük meg hogy a kilépési weboldal cím megfelelő
12. Zárjuk be a böngészőt
13. Lépjünk ki a Chromedriverből</t>
  </si>
  <si>
    <t>1. Chromedriver működőképes
2. A weboldal elérhető</t>
  </si>
  <si>
    <t>TC11</t>
  </si>
  <si>
    <t>1.Nyissuk meg a weboldalt
2. Azonosítsuk be az email mezőt
3. Küldjük el az email mezőnek a belépési email címet
4.Azonosítsuk be a jelszómezőt
5. Küldjök el a jelszómezőnek a jelszót
6. Azonosítsuk be a belépési gombot
7. Kattintsunk a belépési gombra
8. Azonosítsuk be a beállítások menüpontot
9. Kattintsunk a beállítások menüre
10. Azonosítsuk be a "Magamról" mezőt
11. Kattintsunk a "Magamról" mezőbe
12.Küldjük el a megadott szöveget a "Magamról" mezőbe
13. Azonosítsuk be a Felhasználási Feltételeket mezőt
14. Kattintsunk a Felhasználási Feltételeket kipipáló mezőbe
15. Azonosítsuk be az ok gombot
16. Kattintsunk az ok gombra
17. Erősítsük meg hogy a "Magamről" mező nem üres
18. Zárjuk be a böngészőt</t>
  </si>
  <si>
    <t>1.Nyissuk meg a weboldalt
2. Azonosítsuk be a weboldal alján található összefoglaló szöveget
3. Nyerjük ki az összefoglaló  mező szövegét
4.Nyomtassuk ki az összefoglaló szöveget a console-ba
5. Erősítsük meg hogy a helyes szöveget nyertük ki a weboldalról
6. Lépjünk ki a Chromedriverből</t>
  </si>
  <si>
    <t>1.Nyissuk meg a weboldalt
2.Azonosítsuk be az email mezőt
3. Küldjük el az email mezőnek a belépési email címet
4.Azonosítsuk be a jelszómezőt
5. Küldjök el a jelszómezőnek a jelszót
6. Azonosítsuk be a belépési gombot
7. Kattintsunk a belépési gombra
8. Azonosítsuk be a beállítások menüpontot
9. Kattintsunk a beállítások menüpontra
10. Azonosítsuk be a "Magamról mezőt a beállításoknál
11. Töröljük az adatokat a "Magamról" mezőben
12. Erősítsük meg hogy a "Magamról" mezőben nincsen szöveg
13.Lépjünk ki a Chromedriverből</t>
  </si>
  <si>
    <t>1. Nyissuk meg a weboldalt         2. Inicializáljuk a FileUtil-t
3. olvassuk be az adatokat a fájlból
4. Azonosítsuk be a belépési email-cím mezőt.
5.Küldjük el a szöveges fájl 0.indexét a az email-cím mezőbe
6. Küldjük el a szöveges fájl 7.indexét a jelszómezőbe
8. Azonosítsuk be a belépési gombot
9 Kattintsunk a belépési gombr
10. Várakozassuk meg a tesztet 5 másodpercig ameddig a kilépési gomb nem látszik.
11. Erősítsük meg, hogy a kijelentkezési gomb látható
12. Lépjünk ki a Chromedriverből</t>
  </si>
  <si>
    <t xml:space="preserve">1. Nyissuk meg a weboldalt        2. Azonosítsuk be a regisztrációs gombot
3. Kattintsunk a regisztrációs gombra
4.Azonosítsuk be az email-cím mezőt
5. Küldjük be az email-cím mezőbe az előre definiált email címet
6. Azonosítsuk be a jelszómezőt
7. Küldjük be a jelszómezőbe az előre definiált jelszót
8.Azonosítsuk be a nickname mezőt
9. Küldjük be a mezőbe az előre definiált nicknevet
10. Azonosítsuk be weboldal mezőt
11. Küldjük be a weboldal-mezőbe a megadott weboldal linkjét
12. Azonosítsuk be a Felhasználási Feltételeket, az Adatvédelmi Szabályzatot és az IndexFórum szabályzatát elfogadó pipa "mezőt".
13. Kattintsunk be a mezőbe
14. Várakoztassuk a kódot 5 másodpercig, amíg a a captcha mező nem válik láthatóvá
</t>
  </si>
  <si>
    <t>1.Nyissuk meg a weboldalt
2. Azonosítsuk be az email mezőt
3. Küldjük el az email mezőnek a belépési email címet
4.Azonosítsuk be a jelszómezőt
5. Küldjök el a jelszómezőnek a jelszót
6. Azonosítsuk be a belépési gombot
7. Kattintsunk a belépési gombra
8. Azonosítsuk be a beállítások menüpontot
9. Kattintsunk a beállítások menüre
10. Azonosítsuk be a weboldal mezőt
11. Töröljük ki a beviteli mező tartalmát
12. Küldjük el az email-cím mezőnek az email címet
13. Azonosítsuk be a Felhasználási Feltételek mezőket
14. Kattintsunk a felhasználási Feltételeket kipipáló mezőbe
15. Azonosítsuk be az ok gombot
16. Várakozzunk ameddig az OK gomb nem válik láthatóvá
17. Kattintsunk az OK gombra
18. Erősítsük meg hogy a weboldal mező nem üres
19. Lépjünk ki a Chromedriverből</t>
  </si>
  <si>
    <t xml:space="preserve">1. Nyissuk meg a weboldalt
2.Azonosítsuk be a keresési mezőt.
3. Küldjük el a keresett kifejezést a keresőmezőbe
4. Azonosítsuk be a keresési gombot.
5. Kattintsuk a keresési gombra
6. Várakoztassuk a tesztet 4 másodpercig
7.Azonosítsuk be a keresési gombot az oldal fejlécében 
8. Erősítsük meg, hogy az oldal fejlécében a keresési gomb látható.
7. Lépjünk ki a Chromedriverből
</t>
  </si>
  <si>
    <t>Index fórum adatvédelmi nyilatkozat címének fájlba történő kiírása</t>
  </si>
  <si>
    <t>1. Nyissuk meg a weboldalt
2. Azonosítsuk be a az adatvédelmi menüt
3. Kattintsunk az adatvédelmi menüre
4. Azonosítsuk be az adatvédelmi nyilatkozat címét
5.Várakozzunk 5 másodpercet ameddig az adatvédelmi nyilatkoat nem látható
6.Nyerjük ki a címet egy string-be
7. Készítsünk egy új fájlt /kapjuk el az esetleges hibákat
8. Try metódus segítségével írjunk a fájlba ameddig annak nem nulla az értéke
9. Erősítsük meg hogy a fájlba kiírt cím hossza megegyezik az elvárttal
10. Lépjünk ki a Chromedriverből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</si>
  <si>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</si>
  <si>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</si>
  <si>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</si>
  <si>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</si>
  <si>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</si>
  <si>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</si>
  <si>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>1. Nyissuk meg a weboldalt
2. Nyissunk meg egy új Fileutil2-t
3. Olvassuk be a fájl adatait
3.Azonosítsuk be a keresőmezőt
4.Küldjük el a keresőmezőnek a keresett fogalmakat
5. Azonosítsuk be a keresés gombot
6. Kattintsunk a keresés gombra
7Erősítsük meg, hogy a fórum keresési oldal fejléce látható
8.Lépjünk ki a Chromedriverből</t>
  </si>
  <si>
    <t xml:space="preserve"> keresési fogalmakat tartalmazó szövef</t>
  </si>
  <si>
    <t>A fórumon sikeresen megnyitottuk a felvitt fogalmak keresési találatait</t>
  </si>
  <si>
    <t>1.Nyissuk meg a weboldalt
2. Azonosítsuk be a fórum keresési mezőt
3. Kattintsunk a keresési mezőre
4. Küldjük el a keresni kívánt fogalmat a keresési mezőbe
5. Azonosítsuk be a keresés gombot
6. Kattintsunk a keresés gombra
7. Várjuk 5 másodpercet, amíg a keresési találatok második oldalra vezető gombja láthatóvá nem válik, és kattintsunk rá.
8. Azonosítsuk be a harmadik oldalt
9. Kattintsunk a harmadik oldalra
10. Azonosítsuk be a negyedik oldalt
11. Kattintsunk a negyedik oldalra
12. Azonosítsuk be az ötödik oldalt
13. Kattintsunk az ötödik oldalra
14. Azonosítsuk be a hatodik oldalt
15. Kattintsunk a hatodik oldalra
16. Azonosítsuk be a hetedik oldalt
17. Kattintsunk a nyolcadik oldalra
18. Erősítsük meg hogy a böngésző helyesen megjelenítette a keresési találat nyolcadik oldalát
19.Lépjünk ki a Chromedriverből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</si>
</sst>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9" activePane="bottomLeft" state="frozen"/>
      <selection pane="bottomLeft" activeCell="I9" sqref="I9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86</v>
      </c>
      <c r="E3" s="6" t="s">
        <v>16</v>
      </c>
      <c r="F3" s="6" t="s">
        <v>68</v>
      </c>
      <c r="G3" s="10" t="s">
        <v>117</v>
      </c>
      <c r="H3" s="8" t="s">
        <v>79</v>
      </c>
      <c r="I3" s="5" t="s">
        <v>82</v>
      </c>
      <c r="J3" s="5" t="s">
        <v>82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86</v>
      </c>
      <c r="E4" s="6" t="s">
        <v>16</v>
      </c>
      <c r="F4" s="8" t="s">
        <v>68</v>
      </c>
      <c r="G4" s="10" t="s">
        <v>118</v>
      </c>
      <c r="H4" s="11" t="s">
        <v>79</v>
      </c>
      <c r="I4" s="5" t="s">
        <v>82</v>
      </c>
      <c r="J4" s="7" t="s">
        <v>82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27.25" customHeight="1">
      <c r="A5" s="5" t="s">
        <v>25</v>
      </c>
      <c r="B5" s="5" t="s">
        <v>70</v>
      </c>
      <c r="C5" s="5" t="s">
        <v>83</v>
      </c>
      <c r="D5" s="7" t="s">
        <v>80</v>
      </c>
      <c r="E5" s="6" t="s">
        <v>16</v>
      </c>
      <c r="F5" s="8" t="s">
        <v>68</v>
      </c>
      <c r="G5" s="7" t="s">
        <v>127</v>
      </c>
      <c r="H5" s="8" t="s">
        <v>84</v>
      </c>
      <c r="I5" s="5" t="s">
        <v>85</v>
      </c>
      <c r="J5" s="5" t="s">
        <v>85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93</v>
      </c>
      <c r="D6" s="7" t="s">
        <v>86</v>
      </c>
      <c r="E6" s="6" t="s">
        <v>16</v>
      </c>
      <c r="F6" s="8" t="s">
        <v>68</v>
      </c>
      <c r="G6" s="5" t="s">
        <v>121</v>
      </c>
      <c r="H6" s="11" t="s">
        <v>94</v>
      </c>
      <c r="I6" s="5" t="s">
        <v>95</v>
      </c>
      <c r="J6" s="7" t="s">
        <v>95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99</v>
      </c>
      <c r="D7" s="5" t="s">
        <v>86</v>
      </c>
      <c r="E7" s="6" t="s">
        <v>16</v>
      </c>
      <c r="F7" s="8" t="s">
        <v>68</v>
      </c>
      <c r="G7" s="5" t="s">
        <v>126</v>
      </c>
      <c r="H7" s="6" t="s">
        <v>100</v>
      </c>
      <c r="I7" s="5" t="s">
        <v>101</v>
      </c>
      <c r="J7" s="5" t="s">
        <v>101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87</v>
      </c>
      <c r="D8" s="5" t="s">
        <v>80</v>
      </c>
      <c r="E8" s="6" t="s">
        <v>16</v>
      </c>
      <c r="F8" s="8" t="s">
        <v>68</v>
      </c>
      <c r="G8" s="5" t="s">
        <v>122</v>
      </c>
      <c r="H8" s="6" t="s">
        <v>88</v>
      </c>
      <c r="I8" s="5" t="s">
        <v>90</v>
      </c>
      <c r="J8" s="5" t="s">
        <v>90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89</v>
      </c>
      <c r="D9" s="7" t="s">
        <v>80</v>
      </c>
      <c r="E9" s="6" t="s">
        <v>16</v>
      </c>
      <c r="F9" s="8" t="s">
        <v>68</v>
      </c>
      <c r="G9" s="12" t="s">
        <v>139</v>
      </c>
      <c r="H9" s="6" t="s">
        <v>91</v>
      </c>
      <c r="I9" s="5" t="s">
        <v>92</v>
      </c>
      <c r="J9" s="7" t="s">
        <v>92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96</v>
      </c>
      <c r="C10" s="5" t="s">
        <v>97</v>
      </c>
      <c r="D10" s="7" t="s">
        <v>80</v>
      </c>
      <c r="E10" s="6" t="s">
        <v>16</v>
      </c>
      <c r="F10" s="8" t="s">
        <v>68</v>
      </c>
      <c r="G10" s="5" t="s">
        <v>123</v>
      </c>
      <c r="H10" s="6" t="s">
        <v>98</v>
      </c>
      <c r="I10" s="5" t="s">
        <v>102</v>
      </c>
      <c r="J10" s="7" t="s">
        <v>102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114</v>
      </c>
      <c r="B11" s="7" t="s">
        <v>103</v>
      </c>
      <c r="C11" s="7" t="s">
        <v>104</v>
      </c>
      <c r="D11" s="7" t="s">
        <v>105</v>
      </c>
      <c r="E11" s="6" t="s">
        <v>16</v>
      </c>
      <c r="F11" s="8" t="s">
        <v>68</v>
      </c>
      <c r="G11" s="5" t="s">
        <v>124</v>
      </c>
      <c r="H11" s="8" t="s">
        <v>106</v>
      </c>
      <c r="I11" s="7" t="s">
        <v>107</v>
      </c>
      <c r="J11" s="7" t="s">
        <v>82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115</v>
      </c>
      <c r="B12" s="7" t="s">
        <v>108</v>
      </c>
      <c r="C12" s="7" t="s">
        <v>109</v>
      </c>
      <c r="D12" s="7" t="s">
        <v>110</v>
      </c>
      <c r="E12" s="6" t="s">
        <v>16</v>
      </c>
      <c r="F12" s="8" t="s">
        <v>68</v>
      </c>
      <c r="G12" s="5" t="s">
        <v>125</v>
      </c>
      <c r="H12" s="8" t="s">
        <v>111</v>
      </c>
      <c r="I12" s="7" t="s">
        <v>112</v>
      </c>
      <c r="J12" s="7" t="s">
        <v>112</v>
      </c>
      <c r="K12" s="8" t="s">
        <v>113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120</v>
      </c>
      <c r="B13" s="7" t="s">
        <v>116</v>
      </c>
      <c r="C13" s="7" t="s">
        <v>128</v>
      </c>
      <c r="D13" s="7" t="s">
        <v>119</v>
      </c>
      <c r="E13" s="6" t="s">
        <v>16</v>
      </c>
      <c r="F13" s="8" t="s">
        <v>68</v>
      </c>
      <c r="G13" s="5" t="s">
        <v>129</v>
      </c>
      <c r="H13" s="8" t="s">
        <v>134</v>
      </c>
      <c r="I13" s="7" t="s">
        <v>135</v>
      </c>
      <c r="J13" s="7" t="s">
        <v>135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2" customHeight="1">
      <c r="A14" s="7" t="s">
        <v>130</v>
      </c>
      <c r="B14" s="7" t="s">
        <v>131</v>
      </c>
      <c r="C14" s="7" t="s">
        <v>132</v>
      </c>
      <c r="D14" s="7" t="s">
        <v>133</v>
      </c>
      <c r="E14" s="8" t="s">
        <v>16</v>
      </c>
      <c r="F14" s="8" t="s">
        <v>68</v>
      </c>
      <c r="G14" s="7" t="s">
        <v>136</v>
      </c>
      <c r="H14" s="8" t="s">
        <v>137</v>
      </c>
      <c r="I14" s="7" t="s">
        <v>138</v>
      </c>
      <c r="J14" s="7" t="s">
        <v>138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2021-08-19T07:01:08Z</dcterms:modified>
</cp:coreProperties>
</file>