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"/>
    </mc:Choice>
  </mc:AlternateContent>
  <xr:revisionPtr revIDLastSave="0" documentId="13_ncr:1_{9373557F-636A-41AA-8357-59CB376EB37D}" xr6:coauthVersionLast="47" xr6:coauthVersionMax="47" xr10:uidLastSave="{00000000-0000-0000-0000-000000000000}"/>
  <bookViews>
    <workbookView xWindow="-108" yWindow="-108" windowWidth="23256" windowHeight="12576" xr2:uid="{1887FC7B-2889-400C-A40A-B699325FCF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<sst xmlns="http://schemas.openxmlformats.org/spreadsheetml/2006/main" count="30" uniqueCount="17">
  <si>
    <t>initial state</t>
  </si>
  <si>
    <t>experiment #1</t>
  </si>
  <si>
    <t>batch size</t>
  </si>
  <si>
    <t>epochs</t>
  </si>
  <si>
    <t>node layers</t>
  </si>
  <si>
    <t>experiment #2</t>
  </si>
  <si>
    <t>experiment #3</t>
  </si>
  <si>
    <t>loss (percent)</t>
  </si>
  <si>
    <t>description</t>
  </si>
  <si>
    <t>Initial state of the code</t>
  </si>
  <si>
    <t>Added an extra layer</t>
  </si>
  <si>
    <t>Doubling epochs</t>
  </si>
  <si>
    <t>Doubling batch size</t>
  </si>
  <si>
    <t>accuracy (percent)</t>
  </si>
  <si>
    <t>val_loss</t>
  </si>
  <si>
    <t>train_loss</t>
  </si>
  <si>
    <t>training time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</si>
</sst>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state</a:t>
            </a:r>
            <a:r>
              <a:rPr lang="en-US" baseline="0"/>
              <a:t> loss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Sheet1!$B$21:$K$21</c:f>
              <c:numCache>
                <c:formatCode>General</c:formatCode>
                <c:ptCount val="10"/>
                <c:pt idx="0">
                  <c:v>0.79420000000000002</c:v>
                </c:pt>
                <c:pt idx="1">
                  <c:v>0.71560000000000001</c:v>
                </c:pt>
                <c:pt idx="2">
                  <c:v>0.84450000000000003</c:v>
                </c:pt>
                <c:pt idx="3">
                  <c:v>0.61919999999999997</c:v>
                </c:pt>
                <c:pt idx="4">
                  <c:v>0.73129999999999995</c:v>
                </c:pt>
                <c:pt idx="5">
                  <c:v>0.54459999999999997</c:v>
                </c:pt>
                <c:pt idx="6">
                  <c:v>0.57679999999999998</c:v>
                </c:pt>
                <c:pt idx="7">
                  <c:v>0.52380000000000004</c:v>
                </c:pt>
                <c:pt idx="8">
                  <c:v>0.6583</c:v>
                </c:pt>
                <c:pt idx="9">
                  <c:v>0.5464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4-40EC-B9D9-3F54441444DC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Sheet1!$B$22:$K$22</c:f>
              <c:numCache>
                <c:formatCode>General</c:formatCode>
                <c:ptCount val="10"/>
                <c:pt idx="0">
                  <c:v>0.84730000000000005</c:v>
                </c:pt>
                <c:pt idx="1">
                  <c:v>0.71689999999999998</c:v>
                </c:pt>
                <c:pt idx="2">
                  <c:v>0.58940000000000003</c:v>
                </c:pt>
                <c:pt idx="3">
                  <c:v>0.53690000000000004</c:v>
                </c:pt>
                <c:pt idx="4">
                  <c:v>0.44700000000000001</c:v>
                </c:pt>
                <c:pt idx="5">
                  <c:v>0.3775</c:v>
                </c:pt>
                <c:pt idx="6">
                  <c:v>0.34689999999999999</c:v>
                </c:pt>
                <c:pt idx="7">
                  <c:v>0.27400000000000002</c:v>
                </c:pt>
                <c:pt idx="8">
                  <c:v>0.21940000000000001</c:v>
                </c:pt>
                <c:pt idx="9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4-40EC-B9D9-3F5444144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917656"/>
        <c:axId val="631918968"/>
      </c:lineChart>
      <c:catAx>
        <c:axId val="631917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8968"/>
        <c:crosses val="autoZero"/>
        <c:auto val="1"/>
        <c:lblAlgn val="ctr"/>
        <c:lblOffset val="100"/>
        <c:noMultiLvlLbl val="0"/>
      </c:catAx>
      <c:valAx>
        <c:axId val="63191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1264920</xdr:colOff>
      <xdr:row>33</xdr:row>
      <xdr:rowOff>22860</xdr:rowOff>
    </xdr:from>
    <xdr:to>
      <xdr:col>9</xdr:col>
      <xdr:colOff>381000</xdr:colOff>
      <xdr:row>52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0DAE18-5EDA-AF31-6477-78A7208F0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D4B7-5DB1-4749-95FA-834C2C29E25F}">
  <dimension ref="A1:U37"/>
  <sheetViews>
    <sheetView tabSelected="1" workbookViewId="0">
      <selection activeCell="F12" sqref="F12"/>
    </sheetView>
  </sheetViews>
  <sheetFormatPr defaultRowHeight="14.4" x14ac:dyDescent="0.3"/>
  <cols>
    <col min="1" max="1" width="13.21875" customWidth="1"/>
    <col min="2" max="2" width="19.5546875" customWidth="1"/>
    <col min="3" max="3" width="16" customWidth="1"/>
    <col min="4" max="4" width="10.6640625" customWidth="1"/>
    <col min="5" max="5" width="14.109375" customWidth="1"/>
    <col min="6" max="6" width="11.77734375" customWidth="1"/>
    <col min="7" max="7" width="13" customWidth="1"/>
    <col min="9" max="9" width="19.88671875" customWidth="1"/>
    <col min="10" max="10" width="14.77734375" customWidth="1"/>
    <col min="11" max="11" width="12.109375" customWidth="1"/>
  </cols>
  <sheetData>
    <row r="1" spans="1:9" x14ac:dyDescent="0.3">
      <c r="B1" t="s">
        <v>16</v>
      </c>
      <c r="C1" t="s">
        <v>13</v>
      </c>
      <c r="D1" t="s">
        <v>2</v>
      </c>
      <c r="E1" t="s">
        <v>3</v>
      </c>
      <c r="F1" t="s">
        <v>4</v>
      </c>
      <c r="G1" t="s">
        <v>7</v>
      </c>
      <c r="I1" t="s">
        <v>8</v>
      </c>
    </row>
    <row r="2" spans="1:9" x14ac:dyDescent="0.3">
      <c r="A2" t="s">
        <v>0</v>
      </c>
      <c r="B2">
        <v>4.3499999999999996</v>
      </c>
      <c r="C2">
        <v>97.58</v>
      </c>
      <c r="D2">
        <v>16</v>
      </c>
      <c r="E2">
        <v>10</v>
      </c>
      <c r="F2">
        <v>3</v>
      </c>
      <c r="G2">
        <v>18.48</v>
      </c>
      <c r="I2" t="s">
        <v>9</v>
      </c>
    </row>
    <row r="3" spans="1:9" x14ac:dyDescent="0.3">
      <c r="A3" t="s">
        <v>1</v>
      </c>
      <c r="B3">
        <v>4.33</v>
      </c>
      <c r="C3">
        <v>93.66</v>
      </c>
      <c r="D3">
        <v>16</v>
      </c>
      <c r="E3">
        <v>10</v>
      </c>
      <c r="F3">
        <v>4</v>
      </c>
      <c r="G3">
        <v>45.39</v>
      </c>
      <c r="I3" t="s">
        <v>10</v>
      </c>
    </row>
    <row r="4" spans="1:9" x14ac:dyDescent="0.3">
      <c r="A4" t="s">
        <v>5</v>
      </c>
      <c r="B4">
        <v>8.66</v>
      </c>
      <c r="C4">
        <v>98.49</v>
      </c>
      <c r="D4">
        <v>16</v>
      </c>
      <c r="E4">
        <v>20</v>
      </c>
      <c r="F4">
        <v>3</v>
      </c>
      <c r="G4">
        <v>6.48</v>
      </c>
      <c r="I4" t="s">
        <v>11</v>
      </c>
    </row>
    <row r="5" spans="1:9" x14ac:dyDescent="0.3">
      <c r="A5" t="s">
        <v>6</v>
      </c>
      <c r="B5">
        <v>4.16</v>
      </c>
      <c r="C5">
        <v>95.16</v>
      </c>
      <c r="D5">
        <v>32</v>
      </c>
      <c r="E5">
        <v>10</v>
      </c>
      <c r="F5">
        <v>3</v>
      </c>
      <c r="G5">
        <v>38.03</v>
      </c>
      <c r="I5" t="s">
        <v>12</v>
      </c>
    </row>
    <row r="19" spans="1:21" x14ac:dyDescent="0.3">
      <c r="A19" t="s">
        <v>0</v>
      </c>
    </row>
    <row r="20" spans="1:21" x14ac:dyDescent="0.3">
      <c r="A20" t="s">
        <v>3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</row>
    <row r="21" spans="1:21" x14ac:dyDescent="0.3">
      <c r="A21" t="s">
        <v>14</v>
      </c>
      <c r="B21">
        <v>0.79420000000000002</v>
      </c>
      <c r="C21">
        <v>0.71560000000000001</v>
      </c>
      <c r="D21">
        <v>0.84450000000000003</v>
      </c>
      <c r="E21">
        <v>0.61919999999999997</v>
      </c>
      <c r="F21">
        <v>0.73129999999999995</v>
      </c>
      <c r="G21">
        <v>0.54459999999999997</v>
      </c>
      <c r="H21">
        <v>0.57679999999999998</v>
      </c>
      <c r="I21">
        <v>0.52380000000000004</v>
      </c>
      <c r="J21">
        <v>0.6583</v>
      </c>
      <c r="K21">
        <v>0.5464</v>
      </c>
    </row>
    <row r="22" spans="1:21" x14ac:dyDescent="0.3">
      <c r="A22" t="s">
        <v>15</v>
      </c>
      <c r="B22">
        <v>0.84730000000000005</v>
      </c>
      <c r="C22">
        <v>0.71689999999999998</v>
      </c>
      <c r="D22">
        <v>0.58940000000000003</v>
      </c>
      <c r="E22">
        <v>0.53690000000000004</v>
      </c>
      <c r="F22">
        <v>0.44700000000000001</v>
      </c>
      <c r="G22">
        <v>0.3775</v>
      </c>
      <c r="H22">
        <v>0.34689999999999999</v>
      </c>
      <c r="I22">
        <v>0.27400000000000002</v>
      </c>
      <c r="J22">
        <v>0.21940000000000001</v>
      </c>
      <c r="K22">
        <v>0.218</v>
      </c>
    </row>
    <row r="24" spans="1:21" x14ac:dyDescent="0.3">
      <c r="A24" t="s">
        <v>1</v>
      </c>
    </row>
    <row r="25" spans="1:21" x14ac:dyDescent="0.3">
      <c r="A25" t="s">
        <v>3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</row>
    <row r="26" spans="1:21" x14ac:dyDescent="0.3">
      <c r="A26" t="s">
        <v>14</v>
      </c>
      <c r="B26">
        <v>0.87329999999999997</v>
      </c>
      <c r="C26">
        <v>0.8155</v>
      </c>
      <c r="D26">
        <v>0.80169999999999997</v>
      </c>
      <c r="E26">
        <v>0.80200000000000005</v>
      </c>
      <c r="F26">
        <v>0.80059999999999998</v>
      </c>
      <c r="G26">
        <v>0.8417</v>
      </c>
      <c r="H26">
        <v>0.88859999999999995</v>
      </c>
      <c r="I26">
        <v>0.80400000000000005</v>
      </c>
      <c r="J26">
        <v>0.80500000000000005</v>
      </c>
      <c r="K26">
        <v>0.69469999999999998</v>
      </c>
    </row>
    <row r="27" spans="1:21" x14ac:dyDescent="0.3">
      <c r="A27" t="s">
        <v>15</v>
      </c>
      <c r="B27">
        <v>0.98640000000000005</v>
      </c>
      <c r="C27">
        <v>0.86580000000000001</v>
      </c>
      <c r="D27">
        <v>0.85329999999999995</v>
      </c>
      <c r="E27">
        <v>0.83099999999999996</v>
      </c>
      <c r="F27">
        <v>0.79179999999999995</v>
      </c>
      <c r="G27">
        <v>0.72760000000000002</v>
      </c>
      <c r="H27">
        <v>0.65069999999999995</v>
      </c>
      <c r="I27">
        <v>0.61250000000000004</v>
      </c>
      <c r="J27">
        <v>0.53669999999999995</v>
      </c>
      <c r="K27">
        <v>0.55830000000000002</v>
      </c>
    </row>
    <row r="29" spans="1:21" x14ac:dyDescent="0.3">
      <c r="A29" t="s">
        <v>5</v>
      </c>
    </row>
    <row r="30" spans="1:21" x14ac:dyDescent="0.3">
      <c r="A30" t="s">
        <v>3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</row>
    <row r="31" spans="1:21" x14ac:dyDescent="0.3">
      <c r="A31" t="s">
        <v>14</v>
      </c>
      <c r="B31">
        <v>0.77080000000000004</v>
      </c>
      <c r="C31">
        <v>0.82289999999999996</v>
      </c>
      <c r="D31">
        <v>0.66959999999999997</v>
      </c>
      <c r="E31">
        <v>0.69699999999999995</v>
      </c>
      <c r="F31">
        <v>0.64229999999999998</v>
      </c>
      <c r="G31">
        <v>0.61770000000000003</v>
      </c>
      <c r="H31">
        <v>0.70050000000000001</v>
      </c>
      <c r="I31">
        <v>0.83750000000000002</v>
      </c>
      <c r="J31">
        <v>0.55869999999999997</v>
      </c>
      <c r="K31">
        <v>0.44069999999999998</v>
      </c>
      <c r="L31">
        <v>0.56759999999999999</v>
      </c>
      <c r="M31">
        <v>0.4793</v>
      </c>
      <c r="N31">
        <v>0.42120000000000002</v>
      </c>
      <c r="O31">
        <v>0.37319999999999998</v>
      </c>
      <c r="P31">
        <v>0.77359999999999995</v>
      </c>
      <c r="Q31">
        <v>0.3322</v>
      </c>
      <c r="R31">
        <v>0.31019999999999998</v>
      </c>
      <c r="S31">
        <v>0.34360000000000002</v>
      </c>
      <c r="T31">
        <v>0.47020000000000001</v>
      </c>
      <c r="U31">
        <v>0.52749999999999997</v>
      </c>
    </row>
    <row r="32" spans="1:21" x14ac:dyDescent="0.3">
      <c r="A32" t="s">
        <v>15</v>
      </c>
      <c r="B32">
        <v>0.86150000000000004</v>
      </c>
      <c r="C32">
        <v>0.68910000000000005</v>
      </c>
      <c r="D32">
        <v>0.59909999999999997</v>
      </c>
      <c r="E32">
        <v>0.53100000000000003</v>
      </c>
      <c r="F32">
        <v>0.46229999999999999</v>
      </c>
      <c r="G32">
        <v>0.43309999999999998</v>
      </c>
      <c r="H32">
        <v>0.35720000000000002</v>
      </c>
      <c r="I32">
        <v>0.29020000000000001</v>
      </c>
      <c r="J32">
        <v>0.27539999999999998</v>
      </c>
      <c r="K32">
        <v>0.25559999999999999</v>
      </c>
      <c r="L32">
        <v>0.19270000000000001</v>
      </c>
      <c r="M32">
        <v>0.20669999999999999</v>
      </c>
      <c r="N32">
        <v>0.14699999999999999</v>
      </c>
      <c r="O32">
        <v>0.1183</v>
      </c>
      <c r="P32">
        <v>0.13719999999999999</v>
      </c>
      <c r="Q32">
        <v>0.13739999999999999</v>
      </c>
      <c r="R32">
        <v>9.2399999999999996E-2</v>
      </c>
      <c r="S32">
        <v>0.10100000000000001</v>
      </c>
      <c r="T32">
        <v>8.6599999999999996E-2</v>
      </c>
      <c r="U32">
        <v>7.2900000000000006E-2</v>
      </c>
    </row>
    <row r="35" spans="1:11" x14ac:dyDescent="0.3">
      <c r="A35" t="s">
        <v>6</v>
      </c>
    </row>
    <row r="36" spans="1:11" x14ac:dyDescent="0.3">
      <c r="A36" t="s">
        <v>14</v>
      </c>
      <c r="B36">
        <v>0.81530000000000002</v>
      </c>
      <c r="C36">
        <v>0.78549999999999998</v>
      </c>
      <c r="D36">
        <v>0.72299999999999998</v>
      </c>
      <c r="E36">
        <v>0.71850000000000003</v>
      </c>
      <c r="F36">
        <v>0.76880000000000004</v>
      </c>
      <c r="G36">
        <v>0.64159999999999995</v>
      </c>
      <c r="H36">
        <v>0.83330000000000004</v>
      </c>
      <c r="I36">
        <v>0.83230000000000004</v>
      </c>
      <c r="J36">
        <v>0.80820000000000003</v>
      </c>
      <c r="K36">
        <v>0.65780000000000005</v>
      </c>
    </row>
    <row r="37" spans="1:11" x14ac:dyDescent="0.3">
      <c r="A37" t="s">
        <v>15</v>
      </c>
      <c r="B37">
        <v>0.89339999999999997</v>
      </c>
      <c r="C37">
        <v>0.76480000000000004</v>
      </c>
      <c r="D37">
        <v>0.70809999999999995</v>
      </c>
      <c r="E37">
        <v>0.64949999999999997</v>
      </c>
      <c r="F37">
        <v>0.57969999999999999</v>
      </c>
      <c r="G37">
        <v>0.55279999999999996</v>
      </c>
      <c r="H37">
        <v>0.49919999999999998</v>
      </c>
      <c r="I37">
        <v>0.43390000000000001</v>
      </c>
      <c r="J37">
        <v>0.44369999999999998</v>
      </c>
      <c r="K37">
        <v>0.38030000000000003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smith</dc:creator>
  <cp:lastModifiedBy>chris smith</cp:lastModifiedBy>
  <dcterms:created xsi:type="dcterms:W3CDTF">2022-10-21T05:23:46Z</dcterms:created>
  <dcterms:modified xsi:type="dcterms:W3CDTF">2022-10-22T03:19:05Z</dcterms:modified>
</cp:coreProperties>
</file>