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_School\CalPoly Pomona\Classes\_CS_3010\Programming Assignment #3 DUE NOV 14\"/>
    </mc:Choice>
  </mc:AlternateContent>
  <xr:revisionPtr revIDLastSave="0" documentId="13_ncr:1_{B354B5EA-D798-4F73-8E33-3C32EEFA34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section_A (2)" sheetId="3" r:id="rId1"/>
    <sheet name="Sheet1" sheetId="1" r:id="rId2"/>
  </sheets>
  <definedNames>
    <definedName name="ExternalData_1" localSheetId="0" hidden="1">'bisection_A (2)'!$A$1:$C$23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B2FC92-085C-49C3-9F10-BA5FD7A96374}" keepAlive="1" name="Query - bisection_A" description="Connection to the 'bisection_A' query in the workbook." type="5" refreshedVersion="7" background="1" saveData="1">
    <dbPr connection="Provider=Microsoft.Mashup.OleDb.1;Data Source=$Workbook$;Location=bisection_A;Extended Properties=&quot;&quot;" command="SELECT * FROM [bisection_A]"/>
  </connection>
  <connection id="2" xr16:uid="{BC081EBE-2ADA-4B42-95AD-300EC4F6C918}" keepAlive="1" name="Query - bisection_A (2)" description="Connection to the 'bisection_A (2)' query in the workbook." type="5" refreshedVersion="7" background="1" saveData="1">
    <dbPr connection="Provider=Microsoft.Mashup.OleDb.1;Data Source=$Workbook$;Location=&quot;bisection_A (2)&quot;;Extended Properties=&quot;&quot;" command="SELECT * FROM [bisection_A (2)]"/>
  </connection>
</connections>
</file>

<file path=xl/sharedStrings.xml><?xml version="1.0" encoding="utf-8"?>
<sst xmlns="http://schemas.openxmlformats.org/spreadsheetml/2006/main" count="3" uniqueCount="3">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</sst>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Bisection A Root #1 Approx.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Bisection A Root #1 approx.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'bisection_A (2)'!$A$2:$A$10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'bisection_A (2)'!$B$2:$B$10</c:f>
              <c:numCache>
                <c:formatCode>General</c:formatCode>
                <c:ptCount val="9"/>
                <c:pt idx="0">
                  <c:v>0.625</c:v>
                </c:pt>
                <c:pt idx="1">
                  <c:v>0.3125</c:v>
                </c:pt>
                <c:pt idx="2">
                  <c:v>0.15625</c:v>
                </c:pt>
                <c:pt idx="3">
                  <c:v>7.8125E-2</c:v>
                </c:pt>
                <c:pt idx="4">
                  <c:v>3.90625E-2</c:v>
                </c:pt>
                <c:pt idx="5">
                  <c:v>1.9531199999999999E-2</c:v>
                </c:pt>
                <c:pt idx="6">
                  <c:v>9.7656199999999992E-3</c:v>
                </c:pt>
                <c:pt idx="7">
                  <c:v>4.8828099999999996E-3</c:v>
                </c:pt>
                <c:pt idx="8">
                  <c:v>2.4414100000000002E-3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7F-4E81-AFB4-DDFB2C60F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732848"/>
        <c:axId val="980733264"/>
      </c:scatterChart>
      <c:valAx>
        <c:axId val="98073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33264"/>
        <c:crosses val="autoZero"/>
        <c:crossBetween val="midCat"/>
      </c:valAx>
      <c:valAx>
        <c:axId val="98073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3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Bisection A Root #1 Relative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'bisection_A (2)'!$A$2:$A$10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'bisection_A (2)'!$C$2:$C$10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0.33333299999999999</c:v>
                </c:pt>
                <c:pt idx="3">
                  <c:v>0.2</c:v>
                </c:pt>
                <c:pt idx="4">
                  <c:v>0.111111</c:v>
                </c:pt>
                <c:pt idx="5">
                  <c:v>5.2631600000000001E-2</c:v>
                </c:pt>
                <c:pt idx="6">
                  <c:v>2.7026999999999999E-2</c:v>
                </c:pt>
                <c:pt idx="7">
                  <c:v>1.3333299999999999E-2</c:v>
                </c:pt>
                <c:pt idx="8">
                  <c:v>6.7114100000000001E-3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07-465E-A19F-75E1FC547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593008"/>
        <c:axId val="1911577616"/>
      </c:scatterChart>
      <c:valAx>
        <c:axId val="191159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577616"/>
        <c:crosses val="autoZero"/>
        <c:crossBetween val="midCat"/>
      </c:valAx>
      <c:valAx>
        <c:axId val="19115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59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Bisection A Root #2 Approx.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'bisection_A (2)'!$A$11:$A$17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'bisection_A (2)'!$B$11:$B$17</c:f>
              <c:numCache>
                <c:formatCode>General</c:formatCode>
                <c:ptCount val="7"/>
                <c:pt idx="0">
                  <c:v>1.875</c:v>
                </c:pt>
                <c:pt idx="1">
                  <c:v>0.3125</c:v>
                </c:pt>
                <c:pt idx="2">
                  <c:v>0.15625</c:v>
                </c:pt>
                <c:pt idx="3">
                  <c:v>7.8125E-2</c:v>
                </c:pt>
                <c:pt idx="4">
                  <c:v>3.90625E-2</c:v>
                </c:pt>
                <c:pt idx="5">
                  <c:v>1.9531199999999999E-2</c:v>
                </c:pt>
                <c:pt idx="6">
                  <c:v>9.7656199999999992E-3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CF-4D01-8198-3D47BE74B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33360"/>
        <c:axId val="1073941680"/>
      </c:scatterChart>
      <c:valAx>
        <c:axId val="10739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41680"/>
        <c:crosses val="autoZero"/>
        <c:crossBetween val="midCat"/>
      </c:valAx>
      <c:valAx>
        <c:axId val="1073941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3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Bisection A Root #2 Relative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Bisection A Root #1 Relative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'bisection_A (2)'!$A$11:$A$17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'bisection_A (2)'!$C$11:$C$17</c:f>
              <c:numCache>
                <c:formatCode>General</c:formatCode>
                <c:ptCount val="7"/>
                <c:pt idx="0">
                  <c:v>0</c:v>
                </c:pt>
                <c:pt idx="1">
                  <c:v>0.14285700000000001</c:v>
                </c:pt>
                <c:pt idx="2">
                  <c:v>7.6923099999999994E-2</c:v>
                </c:pt>
                <c:pt idx="3">
                  <c:v>0.04</c:v>
                </c:pt>
                <c:pt idx="4">
                  <c:v>2.0408200000000001E-2</c:v>
                </c:pt>
                <c:pt idx="5">
                  <c:v>1.0101000000000001E-2</c:v>
                </c:pt>
                <c:pt idx="6">
                  <c:v>5.0761399999999998E-3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BE-4CD0-8840-FF74571D0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33776"/>
        <c:axId val="1073934192"/>
      </c:scatterChart>
      <c:valAx>
        <c:axId val="107393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34192"/>
        <c:crosses val="autoZero"/>
        <c:crossBetween val="midCat"/>
      </c:valAx>
      <c:valAx>
        <c:axId val="10739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3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Bisection A Root #3 Approx.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Bisection A Root #1 Approx.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'bisection_A (2)'!$A$18:$A$23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'bisection_A (2)'!$B$18:$B$23</c:f>
              <c:numCache>
                <c:formatCode>General</c:formatCode>
                <c:ptCount val="6"/>
                <c:pt idx="0">
                  <c:v>3.25</c:v>
                </c:pt>
                <c:pt idx="1">
                  <c:v>0.375</c:v>
                </c:pt>
                <c:pt idx="2">
                  <c:v>0.1875</c:v>
                </c:pt>
                <c:pt idx="3">
                  <c:v>9.375E-2</c:v>
                </c:pt>
                <c:pt idx="4">
                  <c:v>4.6875E-2</c:v>
                </c:pt>
                <c:pt idx="5">
                  <c:v>2.34375E-2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C2-4561-A3B9-D849E1A18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77664"/>
        <c:axId val="2107261856"/>
      </c:scatterChart>
      <c:valAx>
        <c:axId val="210727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61856"/>
        <c:crosses val="autoZero"/>
        <c:crossBetween val="midCat"/>
      </c:valAx>
      <c:valAx>
        <c:axId val="2107261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7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Bisection A Root #3 Relative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'bisection_A (2)'!$A$18:$A$23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'bisection_A (2)'!$C$18:$C$23</c:f>
              <c:numCache>
                <c:formatCode>General</c:formatCode>
                <c:ptCount val="6"/>
                <c:pt idx="0">
                  <c:v>0</c:v>
                </c:pt>
                <c:pt idx="1">
                  <c:v>0.103448</c:v>
                </c:pt>
                <c:pt idx="2">
                  <c:v>5.4545499999999997E-2</c:v>
                </c:pt>
                <c:pt idx="3">
                  <c:v>2.6548700000000001E-2</c:v>
                </c:pt>
                <c:pt idx="4">
                  <c:v>1.31004E-2</c:v>
                </c:pt>
                <c:pt idx="5">
                  <c:v>6.5934100000000001E-3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F-4703-8B72-FDEE35B64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367424"/>
        <c:axId val="1076358272"/>
      </c:scatterChart>
      <c:valAx>
        <c:axId val="107636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58272"/>
        <c:crosses val="autoZero"/>
        <c:crossBetween val="midCat"/>
      </c:valAx>
      <c:valAx>
        <c:axId val="10763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6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</xdr:colOff>
      <xdr:row>0</xdr:row>
      <xdr:rowOff>109537</xdr:rowOff>
    </xdr:from>
    <xdr:to>
      <xdr:col>10</xdr:col>
      <xdr:colOff>461962</xdr:colOff>
      <xdr:row>14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A6FF32-9C8F-442C-A0A8-67E35B822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</xdr:colOff>
      <xdr:row>0</xdr:row>
      <xdr:rowOff>128587</xdr:rowOff>
    </xdr:from>
    <xdr:to>
      <xdr:col>18</xdr:col>
      <xdr:colOff>328612</xdr:colOff>
      <xdr:row>15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B8FCBA-1CCF-4A39-9569-9C08AEE22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147637</xdr:colOff>
      <xdr:row>15</xdr:row>
      <xdr:rowOff>80962</xdr:rowOff>
    </xdr:from>
    <xdr:to>
      <xdr:col>10</xdr:col>
      <xdr:colOff>452437</xdr:colOff>
      <xdr:row>29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151327-EC49-438C-94CB-45962BEEA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42862</xdr:colOff>
      <xdr:row>15</xdr:row>
      <xdr:rowOff>119062</xdr:rowOff>
    </xdr:from>
    <xdr:to>
      <xdr:col>18</xdr:col>
      <xdr:colOff>347662</xdr:colOff>
      <xdr:row>30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2907CC-628A-40E7-B1A3-305C6A17C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100012</xdr:colOff>
      <xdr:row>30</xdr:row>
      <xdr:rowOff>61912</xdr:rowOff>
    </xdr:from>
    <xdr:to>
      <xdr:col>10</xdr:col>
      <xdr:colOff>404812</xdr:colOff>
      <xdr:row>44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1EA1E4-E5DB-44B1-9293-2D2CBD662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585787</xdr:colOff>
      <xdr:row>30</xdr:row>
      <xdr:rowOff>61912</xdr:rowOff>
    </xdr:from>
    <xdr:to>
      <xdr:col>18</xdr:col>
      <xdr:colOff>280987</xdr:colOff>
      <xdr:row>44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C16CCD-5E3D-44B9-86EC-7A3B20D4A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BA8E63D-91D2-49E1-96AE-EFD44025D18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10F045-B183-4036-8AFC-BB5DA3DA09DD}" name="bisection_A__2" displayName="bisection_A__2" ref="A1:C23" tableType="queryTable" totalsRowShown="0">
  <autoFilter ref="A1:C23" xr:uid="{1310F045-B183-4036-8AFC-BB5DA3DA09DD}"/>
  <tableColumns count="3">
    <tableColumn id="1" xr3:uid="{3B4D5499-D96E-4372-9C25-996C532F5FB6}" uniqueName="1" name="Column1" queryTableFieldId="1"/>
    <tableColumn id="2" xr3:uid="{79C7FE5F-B256-4A5E-8BD7-F1388E4702E3}" uniqueName="2" name="Column2" queryTableFieldId="2"/>
    <tableColumn id="3" xr3:uid="{B351D347-31C7-4CB0-933B-4629A1711F3C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40E5-E927-4AAC-AA56-93E4801048D2}">
  <dimension ref="A1:C23"/>
  <sheetViews>
    <sheetView tabSelected="1" topLeftCell="A19" workbookViewId="0">
      <selection activeCell="C35" sqref="C35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0.625</v>
      </c>
      <c r="C2">
        <v>0</v>
      </c>
    </row>
    <row r="3" spans="1:3" x14ac:dyDescent="0.25">
      <c r="A3">
        <v>1</v>
      </c>
      <c r="B3">
        <v>0.3125</v>
      </c>
      <c r="C3">
        <v>1</v>
      </c>
    </row>
    <row r="4" spans="1:3" x14ac:dyDescent="0.25">
      <c r="A4">
        <v>2</v>
      </c>
      <c r="B4">
        <v>0.15625</v>
      </c>
      <c r="C4">
        <v>0.33333299999999999</v>
      </c>
    </row>
    <row r="5" spans="1:3" x14ac:dyDescent="0.25">
      <c r="A5">
        <v>3</v>
      </c>
      <c r="B5">
        <v>7.8125E-2</v>
      </c>
      <c r="C5">
        <v>0.2</v>
      </c>
    </row>
    <row r="6" spans="1:3" x14ac:dyDescent="0.25">
      <c r="A6">
        <v>4</v>
      </c>
      <c r="B6">
        <v>3.90625E-2</v>
      </c>
      <c r="C6">
        <v>0.111111</v>
      </c>
    </row>
    <row r="7" spans="1:3" x14ac:dyDescent="0.25">
      <c r="A7">
        <v>5</v>
      </c>
      <c r="B7">
        <v>1.9531199999999999E-2</v>
      </c>
      <c r="C7">
        <v>5.2631600000000001E-2</v>
      </c>
    </row>
    <row r="8" spans="1:3" x14ac:dyDescent="0.25">
      <c r="A8">
        <v>6</v>
      </c>
      <c r="B8">
        <v>9.7656199999999992E-3</v>
      </c>
      <c r="C8">
        <v>2.7026999999999999E-2</v>
      </c>
    </row>
    <row r="9" spans="1:3" x14ac:dyDescent="0.25">
      <c r="A9">
        <v>7</v>
      </c>
      <c r="B9">
        <v>4.8828099999999996E-3</v>
      </c>
      <c r="C9">
        <v>1.3333299999999999E-2</v>
      </c>
    </row>
    <row r="10" spans="1:3" x14ac:dyDescent="0.25">
      <c r="A10">
        <v>8</v>
      </c>
      <c r="B10">
        <v>2.4414100000000002E-3</v>
      </c>
      <c r="C10">
        <v>6.7114100000000001E-3</v>
      </c>
    </row>
    <row r="11" spans="1:3" x14ac:dyDescent="0.25">
      <c r="A11">
        <v>0</v>
      </c>
      <c r="B11">
        <v>1.875</v>
      </c>
      <c r="C11">
        <v>0</v>
      </c>
    </row>
    <row r="12" spans="1:3" x14ac:dyDescent="0.25">
      <c r="A12">
        <v>1</v>
      </c>
      <c r="B12">
        <v>0.3125</v>
      </c>
      <c r="C12">
        <v>0.14285700000000001</v>
      </c>
    </row>
    <row r="13" spans="1:3" x14ac:dyDescent="0.25">
      <c r="A13">
        <v>2</v>
      </c>
      <c r="B13">
        <v>0.15625</v>
      </c>
      <c r="C13">
        <v>7.6923099999999994E-2</v>
      </c>
    </row>
    <row r="14" spans="1:3" x14ac:dyDescent="0.25">
      <c r="A14">
        <v>3</v>
      </c>
      <c r="B14">
        <v>7.8125E-2</v>
      </c>
      <c r="C14">
        <v>0.04</v>
      </c>
    </row>
    <row r="15" spans="1:3" x14ac:dyDescent="0.25">
      <c r="A15">
        <v>4</v>
      </c>
      <c r="B15">
        <v>3.90625E-2</v>
      </c>
      <c r="C15">
        <v>2.0408200000000001E-2</v>
      </c>
    </row>
    <row r="16" spans="1:3" x14ac:dyDescent="0.25">
      <c r="A16">
        <v>5</v>
      </c>
      <c r="B16">
        <v>1.9531199999999999E-2</v>
      </c>
      <c r="C16">
        <v>1.0101000000000001E-2</v>
      </c>
    </row>
    <row r="17" spans="1:3" x14ac:dyDescent="0.25">
      <c r="A17">
        <v>6</v>
      </c>
      <c r="B17">
        <v>9.7656199999999992E-3</v>
      </c>
      <c r="C17">
        <v>5.0761399999999998E-3</v>
      </c>
    </row>
    <row r="18" spans="1:3" x14ac:dyDescent="0.25">
      <c r="A18">
        <v>0</v>
      </c>
      <c r="B18">
        <v>3.25</v>
      </c>
      <c r="C18">
        <v>0</v>
      </c>
    </row>
    <row r="19" spans="1:3" x14ac:dyDescent="0.25">
      <c r="A19">
        <v>1</v>
      </c>
      <c r="B19">
        <v>0.375</v>
      </c>
      <c r="C19">
        <v>0.103448</v>
      </c>
    </row>
    <row r="20" spans="1:3" x14ac:dyDescent="0.25">
      <c r="A20">
        <v>2</v>
      </c>
      <c r="B20">
        <v>0.1875</v>
      </c>
      <c r="C20">
        <v>5.4545499999999997E-2</v>
      </c>
    </row>
    <row r="21" spans="1:3" x14ac:dyDescent="0.25">
      <c r="A21">
        <v>3</v>
      </c>
      <c r="B21">
        <v>9.375E-2</v>
      </c>
      <c r="C21">
        <v>2.6548700000000001E-2</v>
      </c>
    </row>
    <row r="22" spans="1:3" x14ac:dyDescent="0.25">
      <c r="A22">
        <v>4</v>
      </c>
      <c r="B22">
        <v>4.6875E-2</v>
      </c>
      <c r="C22">
        <v>1.31004E-2</v>
      </c>
    </row>
    <row r="23" spans="1:3" x14ac:dyDescent="0.25">
      <c r="A23">
        <v>5</v>
      </c>
      <c r="B23">
        <v>2.34375E-2</v>
      </c>
      <c r="C23">
        <v>6.5934100000000001E-3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7 a B u U 3 S r a A G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t N A z N Q O 6 y U Y f J m b j m 5 m H k D c C y o F k k Q R t n E t z S k q L U u 1 S 8 3 R D g 2 3 0 Y V w b f a g X 7 A B Q S w M E F A A C A A g A 7 a B u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2 g b l O s 9 / k S H g E A A O Q C A A A T A B w A R m 9 y b X V s Y X M v U 2 V j d G l v b j E u b S C i G A A o o B Q A A A A A A A A A A A A A A A A A A A A A A A A A A A D N k L F q w z A U R X e D / + E h L z Y I E 9 t p h 5 Y O Q X E h S x t w m s l g F F d 1 X K S n I s k l I e T f K 2 N K M n T p F i 1 C 9 w r p v G N F 6 3 q N U E 1 7 9 h g G Y W D 3 3 I h 3 2 P V 2 S p s F P I E U L g z A r 0 o P p h U + Y f Y 7 X e p 2 U A J d / N x L k T K N z h 9 s T M q H u q n a v d a y Z l y u t T z C W i u N v G a S W y t s 3 b C q K W b Z r F 4 b 3 R m u V I 8 d L K z t O x w f h K i A 5 V s J L 6 9 b y O b j p U 8 P 0 x T 1 F V X q D o 4 k N K e E 0 P L g D N 9 y O Q i b r j r U R t A s v 8 s T O k F H h O 0 5 d n 6 q z f F L E E + / 4 T t P v D E c 7 Y c 2 i m k 5 K B x L G 0 8 T 0 t O J T G l G K K z Q 3 c / T s T 9 T + C 1 y X z g f A Q 5 q J 8 z 5 n I R B j 3 / + e C 0 2 I t d q 4 z w h N + 2 3 u B m / l 6 b 4 h / k f U E s B A i 0 A F A A C A A g A 7 a B u U 3 S r a A G k A A A A 9 g A A A B I A A A A A A A A A A A A A A A A A A A A A A E N v b m Z p Z y 9 Q Y W N r Y W d l L n h t b F B L A Q I t A B Q A A g A I A O 2 g b l N T c j g s m w A A A O E A A A A T A A A A A A A A A A A A A A A A A P A A A A B b Q 2 9 u d G V u d F 9 U e X B l c 1 0 u e G 1 s U E s B A i 0 A F A A C A A g A 7 a B u U 6 z 3 + R I e A Q A A 5 A I A A B M A A A A A A A A A A A A A A A A A 2 A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R A A A A A A A A D n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Y m l z Z W N 0 a W 9 u X 0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V Q w M z o x M D o z O S 4 2 N D I 5 N D I w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X N l Y 3 R p b 2 5 f Q S 9 B d X R v U m V t b 3 Z l Z E N v b H V t b n M x L n t D b 2 x 1 b W 4 x L D B 9 J n F 1 b 3 Q 7 L C Z x d W 9 0 O 1 N l Y 3 R p b 2 4 x L 2 J p c 2 V j d G l v b l 9 B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l z Z W N 0 a W 9 u X 0 E v Q X V 0 b 1 J l b W 9 2 Z W R D b 2 x 1 b W 5 z M S 5 7 Q 2 9 s d W 1 u M S w w f S Z x d W 9 0 O y w m c X V v d D t T Z W N 0 a W 9 u M S 9 i a X N l Y 3 R p b 2 5 f Q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l z Z W N 0 a W 9 u X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z Z W N 0 a W 9 u X 0 E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z Z W N 0 a W 9 u X 0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a X N l Y 3 R p b 2 5 f Q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V Q w N D o w N z o y N y 4 4 N j I 5 N z c x W i I g L z 4 8 R W 5 0 c n k g V H l w Z T 0 i R m l s b E N v b H V t b l R 5 c G V z I i B W Y W x 1 Z T 0 i c 0 F 3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X N l Y 3 R p b 2 5 f Q S A o M i k v Q X V 0 b 1 J l b W 9 2 Z W R D b 2 x 1 b W 5 z M S 5 7 Q 2 9 s d W 1 u M S w w f S Z x d W 9 0 O y w m c X V v d D t T Z W N 0 a W 9 u M S 9 i a X N l Y 3 R p b 2 5 f Q S A o M i k v Q X V 0 b 1 J l b W 9 2 Z W R D b 2 x 1 b W 5 z M S 5 7 Q 2 9 s d W 1 u M i w x f S Z x d W 9 0 O y w m c X V v d D t T Z W N 0 a W 9 u M S 9 i a X N l Y 3 R p b 2 5 f Q S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a X N l Y 3 R p b 2 5 f Q S A o M i k v Q X V 0 b 1 J l b W 9 2 Z W R D b 2 x 1 b W 5 z M S 5 7 Q 2 9 s d W 1 u M S w w f S Z x d W 9 0 O y w m c X V v d D t T Z W N 0 a W 9 u M S 9 i a X N l Y 3 R p b 2 5 f Q S A o M i k v Q X V 0 b 1 J l b W 9 2 Z W R D b 2 x 1 b W 5 z M S 5 7 Q 2 9 s d W 1 u M i w x f S Z x d W 9 0 O y w m c X V v d D t T Z W N 0 a W 9 u M S 9 i a X N l Y 3 R p b 2 5 f Q S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l z Z W N 0 a W 9 u X 0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z Z W N 0 a W 9 u X 0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e d f E i 7 g Z E O R b y w E f Y H o 3 w A A A A A C A A A A A A A Q Z g A A A A E A A C A A A A A i 2 u Y S 5 a R J l d p Y T 2 Q R I x U k j 0 D 8 D H E w t j W b y u V M O 0 f x f g A A A A A O g A A A A A I A A C A A A A B 0 C 5 T s p l E C i D z G z 5 7 A E / 2 e / u C U Z r 0 4 L z w h p G W h s S b Y u V A A A A D 4 4 H o v S 2 N a T T G g Y t j R G d U 7 S E j e 5 G S k k D Y z K J p s / V M 2 J C 1 z c a 3 T S g d + Z g d a l x e 9 K J 5 t R v Q r f w h Y T L c 7 + g Q E / 7 n o p o v K S f I N h W 5 M 3 m T d + I H i / E A A A A D / 6 n C 7 e 5 J 4 9 x m w c e h X q D a c / C 0 C w s 8 n U m 2 2 X I Y B n T k 5 n 6 r f 5 7 K m s N I j J F w L t c Q 3 5 T c R X z Y Y e t J K R K H Z W C s o Z l n r < / D a t a M a s h u p > 
</file>

<file path=customXml/itemProps1.xml><?xml version="1.0" encoding="utf-8"?>
<ds:datastoreItem xmlns:ds="http://schemas.openxmlformats.org/officeDocument/2006/customXml" ds:itemID="{DA58263E-37E8-432A-BCB4-10EA13CBF3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bisection_A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</dc:creator>
  <cp:lastModifiedBy>Chris k</cp:lastModifiedBy>
  <dcterms:created xsi:type="dcterms:W3CDTF">2015-06-05T18:17:20Z</dcterms:created>
  <dcterms:modified xsi:type="dcterms:W3CDTF">2021-11-15T04:25:44Z</dcterms:modified>
</cp:coreProperties>
</file>