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_School\CalPoly Pomona\Classes\_CS_3010\Programming Assignment #3 DUE NOV 14\"/>
    </mc:Choice>
  </mc:AlternateContent>
  <xr:revisionPtr revIDLastSave="0" documentId="13_ncr:1_{D17DEE58-D950-4179-ADDD-63483D4051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tonRaphson_A (2)" sheetId="3" r:id="rId1"/>
    <sheet name="Sheet1" sheetId="1" r:id="rId2"/>
  </sheets>
  <definedNames>
    <definedName name="ExternalData_1" localSheetId="0" hidden="1">'newtonRaphson_A (2)'!$A$1:$C$18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413432-3253-4C0C-B551-5E86B010CEA1}" keepAlive="1" name="Query - newtonRaphson_A" description="Connection to the 'newtonRaphson_A' query in the workbook." type="5" refreshedVersion="7" background="1" saveData="1">
    <dbPr connection="Provider=Microsoft.Mashup.OleDb.1;Data Source=$Workbook$;Location=newtonRaphson_A;Extended Properties=&quot;&quot;" command="SELECT * FROM [newtonRaphson_A]"/>
  </connection>
  <connection id="2" xr16:uid="{9CFA0A0E-26FE-4F5D-B56E-0705E8A0475F}" keepAlive="1" name="Query - newtonRaphson_A (2)" description="Connection to the 'newtonRaphson_A (2)' query in the workbook." type="5" refreshedVersion="7" background="1" saveData="1">
    <dbPr connection="Provider=Microsoft.Mashup.OleDb.1;Data Source=$Workbook$;Location=&quot;newtonRaphson_A (2)&quot;;Extended Properties=&quot;&quot;" command="SELECT * FROM [newtonRaphson_A (2)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<sst xmlns="http://schemas.openxmlformats.org/spreadsheetml/2006/main" count="3" uniqueCount="3">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</sst>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Newton Raphson A Root #1 Approx. Error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'newtonRaphson_A (2)'!$A$2:$A$11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'newtonRaphson_A (2)'!$B$2:$B$11</c:f>
              <c:numCache>
                <c:formatCode>General</c:formatCode>
                <c:ptCount val="10"/>
                <c:pt idx="0">
                  <c:v>10</c:v>
                </c:pt>
                <c:pt idx="1">
                  <c:v>3.5979299999999999</c:v>
                </c:pt>
                <c:pt idx="2">
                  <c:v>2.3725999999999998</c:v>
                </c:pt>
                <c:pt idx="3">
                  <c:v>1.5426299999999999</c:v>
                </c:pt>
                <c:pt idx="4">
                  <c:v>0.96958200000000005</c:v>
                </c:pt>
                <c:pt idx="5">
                  <c:v>0.55915700000000002</c:v>
                </c:pt>
                <c:pt idx="6">
                  <c:v>0.25575300000000001</c:v>
                </c:pt>
                <c:pt idx="7">
                  <c:v>6.3497200000000004E-2</c:v>
                </c:pt>
                <c:pt idx="8">
                  <c:v>3.9335999999999998E-3</c:v>
                </c:pt>
                <c:pt idx="9">
                  <c:v>1.48026E-5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A0-414E-A585-6F3E87EA5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2016"/>
        <c:axId val="4330352"/>
      </c:scatterChart>
      <c:valAx>
        <c:axId val="433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0352"/>
        <c:crosses val="autoZero"/>
        <c:crossBetween val="midCat"/>
      </c:valAx>
      <c:valAx>
        <c:axId val="43303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Newton Raphson A Root #1 Relative Error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'newtonRaphson_A (2)'!$A$2:$A$11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'newtonRaphson_A (2)'!$C$2:$C$11</c:f>
              <c:numCache>
                <c:formatCode>General</c:formatCode>
                <c:ptCount val="10"/>
                <c:pt idx="0">
                  <c:v>0</c:v>
                </c:pt>
                <c:pt idx="1">
                  <c:v>0.66602700000000004</c:v>
                </c:pt>
                <c:pt idx="2">
                  <c:v>0.78317400000000004</c:v>
                </c:pt>
                <c:pt idx="3">
                  <c:v>1.03752</c:v>
                </c:pt>
                <c:pt idx="4">
                  <c:v>1.8744700000000001</c:v>
                </c:pt>
                <c:pt idx="5">
                  <c:v>13.3452</c:v>
                </c:pt>
                <c:pt idx="6">
                  <c:v>0.85923400000000005</c:v>
                </c:pt>
                <c:pt idx="7">
                  <c:v>0.17582</c:v>
                </c:pt>
                <c:pt idx="8">
                  <c:v>1.0774499999999999E-2</c:v>
                </c:pt>
                <c:pt idx="9">
                  <c:v>4.0544099999999997E-5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53-44DE-88AF-6C28462B5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70208"/>
        <c:axId val="540139776"/>
      </c:scatterChart>
      <c:valAx>
        <c:axId val="53717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139776"/>
        <c:crosses val="autoZero"/>
        <c:crossBetween val="midCat"/>
      </c:valAx>
      <c:valAx>
        <c:axId val="54013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7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Newton Raphson A Root #2 Relative Error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'newtonRaphson_A (2)'!$A$12:$A$13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'newtonRaphson_A (2)'!$C$12:$C$13</c:f>
              <c:numCache>
                <c:formatCode>General</c:formatCode>
                <c:ptCount val="2"/>
                <c:pt idx="0">
                  <c:v>0</c:v>
                </c:pt>
                <c:pt idx="1">
                  <c:v>8.9661100000000001E-5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98-49F4-84DC-1FF2D7FF3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257712"/>
        <c:axId val="530249808"/>
      </c:scatterChart>
      <c:valAx>
        <c:axId val="53025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249808"/>
        <c:crosses val="autoZero"/>
        <c:crossBetween val="midCat"/>
      </c:valAx>
      <c:valAx>
        <c:axId val="53024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25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Newton Raphson A Root #2 Approx. Error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'newtonRaphson_A (2)'!$A$12:$A$13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'newtonRaphson_A (2)'!$B$12:$B$13</c:f>
              <c:numCache>
                <c:formatCode>General</c:formatCode>
                <c:ptCount val="2"/>
                <c:pt idx="0">
                  <c:v>7.8431399999999998E-2</c:v>
                </c:pt>
                <c:pt idx="1">
                  <c:v>1.7230500000000001E-4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957-4298-9098-1A9AE8CE9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248144"/>
        <c:axId val="530258128"/>
      </c:scatterChart>
      <c:valAx>
        <c:axId val="53024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258128"/>
        <c:crosses val="autoZero"/>
        <c:crossBetween val="midCat"/>
      </c:valAx>
      <c:valAx>
        <c:axId val="5302581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24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Newton Raphson A Root #3 Approx. Error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'newtonRaphson_A (2)'!$A$14:$A$18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'newtonRaphson_A (2)'!$B$14:$B$18</c:f>
              <c:numCache>
                <c:formatCode>General</c:formatCode>
                <c:ptCount val="5"/>
                <c:pt idx="0">
                  <c:v>2.1333299999999999</c:v>
                </c:pt>
                <c:pt idx="1">
                  <c:v>0.86358299999999999</c:v>
                </c:pt>
                <c:pt idx="2">
                  <c:v>0.47681600000000002</c:v>
                </c:pt>
                <c:pt idx="3">
                  <c:v>0.19311500000000001</c:v>
                </c:pt>
                <c:pt idx="4">
                  <c:v>3.54813E-2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E5-45C7-91EC-15F2B6396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146048"/>
        <c:axId val="536144384"/>
      </c:scatterChart>
      <c:valAx>
        <c:axId val="53614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144384"/>
        <c:crosses val="autoZero"/>
        <c:crossBetween val="midCat"/>
      </c:valAx>
      <c:valAx>
        <c:axId val="5361443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14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Newton Raphson A Root #3 Relative Error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'newtonRaphson_A (2)'!$A$14:$A$18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'newtonRaphson_A (2)'!$C$14:$C$18</c:f>
              <c:numCache>
                <c:formatCode>General</c:formatCode>
                <c:ptCount val="5"/>
                <c:pt idx="0">
                  <c:v>0</c:v>
                </c:pt>
                <c:pt idx="1">
                  <c:v>0.20225599999999999</c:v>
                </c:pt>
                <c:pt idx="2">
                  <c:v>0.12571199999999999</c:v>
                </c:pt>
                <c:pt idx="3">
                  <c:v>5.36458E-2</c:v>
                </c:pt>
                <c:pt idx="4">
                  <c:v>9.9545099999999997E-3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8E-451E-984B-EE110E2DD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793424"/>
        <c:axId val="536790928"/>
      </c:scatterChart>
      <c:valAx>
        <c:axId val="53679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790928"/>
        <c:crosses val="autoZero"/>
        <c:crossBetween val="midCat"/>
      </c:valAx>
      <c:valAx>
        <c:axId val="53679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79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0</xdr:row>
      <xdr:rowOff>66675</xdr:rowOff>
    </xdr:from>
    <xdr:to>
      <xdr:col>10</xdr:col>
      <xdr:colOff>590550</xdr:colOff>
      <xdr:row>14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386399-7F1A-4842-BB52-9F6A52936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47625</xdr:colOff>
      <xdr:row>0</xdr:row>
      <xdr:rowOff>61912</xdr:rowOff>
    </xdr:from>
    <xdr:to>
      <xdr:col>18</xdr:col>
      <xdr:colOff>352425</xdr:colOff>
      <xdr:row>14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D52017-5DC1-44FB-836E-24E50E7C3B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15</xdr:row>
      <xdr:rowOff>23812</xdr:rowOff>
    </xdr:from>
    <xdr:to>
      <xdr:col>18</xdr:col>
      <xdr:colOff>323850</xdr:colOff>
      <xdr:row>29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E35BBF-75B4-45FB-BCF7-FB70245DA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219075</xdr:colOff>
      <xdr:row>15</xdr:row>
      <xdr:rowOff>61912</xdr:rowOff>
    </xdr:from>
    <xdr:to>
      <xdr:col>10</xdr:col>
      <xdr:colOff>523875</xdr:colOff>
      <xdr:row>29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7E7613-F4CF-4F46-91D9-BE740B6A53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238125</xdr:colOff>
      <xdr:row>29</xdr:row>
      <xdr:rowOff>166687</xdr:rowOff>
    </xdr:from>
    <xdr:to>
      <xdr:col>10</xdr:col>
      <xdr:colOff>542925</xdr:colOff>
      <xdr:row>44</xdr:row>
      <xdr:rowOff>52387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82B0F19-4B84-4B52-BC7D-F229AEFC70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38100</xdr:colOff>
      <xdr:row>30</xdr:row>
      <xdr:rowOff>4762</xdr:rowOff>
    </xdr:from>
    <xdr:to>
      <xdr:col>18</xdr:col>
      <xdr:colOff>342900</xdr:colOff>
      <xdr:row>44</xdr:row>
      <xdr:rowOff>80962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0DA4CD8-71F1-4A97-A022-E6A4C73AA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9B0CF2E-53D4-4CFE-B729-2B68C0E50F1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591795-A886-43E5-900D-FD8A710F4BF6}" name="newtonRaphson_A__2" displayName="newtonRaphson_A__2" ref="A1:C18" tableType="queryTable" totalsRowShown="0">
  <autoFilter ref="A1:C18" xr:uid="{55591795-A886-43E5-900D-FD8A710F4BF6}"/>
  <tableColumns count="3">
    <tableColumn id="1" xr3:uid="{BD0FD4FE-E32A-4E96-9D43-2ADAB2D55ECC}" uniqueName="1" name="Column1" queryTableFieldId="1"/>
    <tableColumn id="2" xr3:uid="{41D9B0D5-639F-4544-A6C5-3044DE35ED4E}" uniqueName="2" name="Column2" queryTableFieldId="2"/>
    <tableColumn id="3" xr3:uid="{2AC872C6-F4F6-492B-978F-023A0385A083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87D6-888D-4CD0-95F4-CBD1727FA85F}">
  <dimension ref="A1:C18"/>
  <sheetViews>
    <sheetView tabSelected="1" workbookViewId="0">
      <selection activeCell="N34" sqref="N34"/>
    </sheetView>
  </sheetViews>
  <sheetFormatPr defaultRowHeight="15" x14ac:dyDescent="0.25"/>
  <cols>
    <col min="1" max="1" width="11.140625" bestFit="1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10</v>
      </c>
      <c r="C2">
        <v>0</v>
      </c>
    </row>
    <row r="3" spans="1:3" x14ac:dyDescent="0.25">
      <c r="A3">
        <v>1</v>
      </c>
      <c r="B3">
        <v>3.5979299999999999</v>
      </c>
      <c r="C3">
        <v>0.66602700000000004</v>
      </c>
    </row>
    <row r="4" spans="1:3" x14ac:dyDescent="0.25">
      <c r="A4">
        <v>2</v>
      </c>
      <c r="B4">
        <v>2.3725999999999998</v>
      </c>
      <c r="C4">
        <v>0.78317400000000004</v>
      </c>
    </row>
    <row r="5" spans="1:3" x14ac:dyDescent="0.25">
      <c r="A5">
        <v>3</v>
      </c>
      <c r="B5">
        <v>1.5426299999999999</v>
      </c>
      <c r="C5">
        <v>1.03752</v>
      </c>
    </row>
    <row r="6" spans="1:3" x14ac:dyDescent="0.25">
      <c r="A6">
        <v>4</v>
      </c>
      <c r="B6">
        <v>0.96958200000000005</v>
      </c>
      <c r="C6">
        <v>1.8744700000000001</v>
      </c>
    </row>
    <row r="7" spans="1:3" x14ac:dyDescent="0.25">
      <c r="A7">
        <v>5</v>
      </c>
      <c r="B7">
        <v>0.55915700000000002</v>
      </c>
      <c r="C7">
        <v>13.3452</v>
      </c>
    </row>
    <row r="8" spans="1:3" x14ac:dyDescent="0.25">
      <c r="A8">
        <v>6</v>
      </c>
      <c r="B8">
        <v>0.25575300000000001</v>
      </c>
      <c r="C8">
        <v>0.85923400000000005</v>
      </c>
    </row>
    <row r="9" spans="1:3" x14ac:dyDescent="0.25">
      <c r="A9">
        <v>7</v>
      </c>
      <c r="B9">
        <v>6.3497200000000004E-2</v>
      </c>
      <c r="C9">
        <v>0.17582</v>
      </c>
    </row>
    <row r="10" spans="1:3" x14ac:dyDescent="0.25">
      <c r="A10">
        <v>8</v>
      </c>
      <c r="B10">
        <v>3.9335999999999998E-3</v>
      </c>
      <c r="C10">
        <v>1.0774499999999999E-2</v>
      </c>
    </row>
    <row r="11" spans="1:3" x14ac:dyDescent="0.25">
      <c r="A11">
        <v>9</v>
      </c>
      <c r="B11">
        <v>1.48026E-5</v>
      </c>
      <c r="C11">
        <v>4.0544099999999997E-5</v>
      </c>
    </row>
    <row r="12" spans="1:3" x14ac:dyDescent="0.25">
      <c r="A12">
        <v>0</v>
      </c>
      <c r="B12">
        <v>7.8431399999999998E-2</v>
      </c>
      <c r="C12">
        <v>0</v>
      </c>
    </row>
    <row r="13" spans="1:3" x14ac:dyDescent="0.25">
      <c r="A13">
        <v>1</v>
      </c>
      <c r="B13">
        <v>1.7230500000000001E-4</v>
      </c>
      <c r="C13">
        <v>8.9661100000000001E-5</v>
      </c>
    </row>
    <row r="14" spans="1:3" x14ac:dyDescent="0.25">
      <c r="A14">
        <v>0</v>
      </c>
      <c r="B14">
        <v>2.1333299999999999</v>
      </c>
      <c r="C14">
        <v>0</v>
      </c>
    </row>
    <row r="15" spans="1:3" x14ac:dyDescent="0.25">
      <c r="A15">
        <v>1</v>
      </c>
      <c r="B15">
        <v>0.86358299999999999</v>
      </c>
      <c r="C15">
        <v>0.20225599999999999</v>
      </c>
    </row>
    <row r="16" spans="1:3" x14ac:dyDescent="0.25">
      <c r="A16">
        <v>2</v>
      </c>
      <c r="B16">
        <v>0.47681600000000002</v>
      </c>
      <c r="C16">
        <v>0.12571199999999999</v>
      </c>
    </row>
    <row r="17" spans="1:3" x14ac:dyDescent="0.25">
      <c r="A17">
        <v>3</v>
      </c>
      <c r="B17">
        <v>0.19311500000000001</v>
      </c>
      <c r="C17">
        <v>5.36458E-2</v>
      </c>
    </row>
    <row r="18" spans="1:3" x14ac:dyDescent="0.25">
      <c r="A18">
        <v>4</v>
      </c>
      <c r="B18">
        <v>3.54813E-2</v>
      </c>
      <c r="C18">
        <v>9.9545099999999997E-3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2C96FB-2543-440D-BDD3-F112E1963A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newtonRaphson_A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</dc:creator>
  <cp:lastModifiedBy>Chris k</cp:lastModifiedBy>
  <dcterms:created xsi:type="dcterms:W3CDTF">2015-06-05T18:17:20Z</dcterms:created>
  <dcterms:modified xsi:type="dcterms:W3CDTF">2021-11-15T06:09:41Z</dcterms:modified>
</cp:coreProperties>
</file>